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B:\Uni\Thesis\Thesis_robotic_drilling\spreadies\28-10-22\Wrench\"/>
    </mc:Choice>
  </mc:AlternateContent>
  <xr:revisionPtr revIDLastSave="0" documentId="13_ncr:1_{1C0F0EA1-FCB4-465A-933F-145FC42E9D46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_2022-10-28-16-32-45-wrench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" i="1" l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2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3" i="1"/>
  <c r="O3" i="1" l="1" a="1"/>
  <c r="O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<sst xmlns="http://schemas.openxmlformats.org/spreadsheetml/2006/main" count="18314" uniqueCount="9409">
  <si>
    <t>time</t>
  </si>
  <si>
    <t>.header.seq</t>
  </si>
  <si>
    <t>.header.stamp.secs</t>
  </si>
  <si>
    <t>.header.stamp.nsecs</t>
  </si>
  <si>
    <t>.header.frame_id</t>
  </si>
  <si>
    <t>.wrench.force.x</t>
  </si>
  <si>
    <t>.wrench.force.y</t>
  </si>
  <si>
    <t>.wrench.force.z</t>
  </si>
  <si>
    <t>.wrench.torque.x</t>
  </si>
  <si>
    <t>.wrench.torque.y</t>
  </si>
  <si>
    <t>.wrench.torque.z</t>
  </si>
  <si>
    <t>2022/10/27/22:32:45.625993</t>
  </si>
  <si>
    <t>tool0_controller</t>
  </si>
  <si>
    <t>2022/10/27/22:32:45.628154</t>
  </si>
  <si>
    <t>2022/10/27/22:32:45.629834</t>
  </si>
  <si>
    <t>2022/10/27/22:32:45.632057</t>
  </si>
  <si>
    <t>2022/10/27/22:32:45.633735</t>
  </si>
  <si>
    <t>2022/10/27/22:32:45.635981</t>
  </si>
  <si>
    <t>2022/10/27/22:32:45.637659</t>
  </si>
  <si>
    <t>2022/10/27/22:32:45.639899</t>
  </si>
  <si>
    <t>2022/10/27/22:32:45.642125</t>
  </si>
  <si>
    <t>2022/10/27/22:32:45.643813</t>
  </si>
  <si>
    <t>2022/10/27/22:32:45.646049</t>
  </si>
  <si>
    <t>2022/10/27/22:32:45.647745</t>
  </si>
  <si>
    <t>2022/10/27/22:32:45.649986</t>
  </si>
  <si>
    <t>2022/10/27/22:32:45.651675</t>
  </si>
  <si>
    <t>2022/10/27/22:32:45.653910</t>
  </si>
  <si>
    <t>2022/10/27/22:32:45.655611</t>
  </si>
  <si>
    <t>2022/10/27/22:32:45.657847</t>
  </si>
  <si>
    <t>2022/10/27/22:32:45.660065</t>
  </si>
  <si>
    <t>2022/10/27/22:32:45.661752</t>
  </si>
  <si>
    <t>2022/10/27/22:32:45.663996</t>
  </si>
  <si>
    <t>2022/10/27/22:32:45.665712</t>
  </si>
  <si>
    <t>2022/10/27/22:32:45.667922</t>
  </si>
  <si>
    <t>2022/10/27/22:32:45.669608</t>
  </si>
  <si>
    <t>2022/10/27/22:32:45.671857</t>
  </si>
  <si>
    <t>2022/10/27/22:32:45.674103</t>
  </si>
  <si>
    <t>2022/10/27/22:32:45.675797</t>
  </si>
  <si>
    <t>2022/10/27/22:32:45.678028</t>
  </si>
  <si>
    <t>2022/10/27/22:32:45.679723</t>
  </si>
  <si>
    <t>2022/10/27/22:32:45.681959</t>
  </si>
  <si>
    <t>2022/10/27/22:32:45.683642</t>
  </si>
  <si>
    <t>2022/10/27/22:32:45.685887</t>
  </si>
  <si>
    <t>2022/10/27/22:32:45.687580</t>
  </si>
  <si>
    <t>2022/10/27/22:32:45.689821</t>
  </si>
  <si>
    <t>2022/10/27/22:32:45.692068</t>
  </si>
  <si>
    <t>2022/10/27/22:32:45.693752</t>
  </si>
  <si>
    <t>2022/10/27/22:32:45.695999</t>
  </si>
  <si>
    <t>2022/10/27/22:32:45.697681</t>
  </si>
  <si>
    <t>2022/10/27/22:32:45.699925</t>
  </si>
  <si>
    <t>2022/10/27/22:32:45.701604</t>
  </si>
  <si>
    <t>2022/10/27/22:32:45.703849</t>
  </si>
  <si>
    <t>2022/10/27/22:32:45.706094</t>
  </si>
  <si>
    <t>2022/10/27/22:32:45.707789</t>
  </si>
  <si>
    <t>2022/10/27/22:32:45.710037</t>
  </si>
  <si>
    <t>2022/10/27/22:32:45.711695</t>
  </si>
  <si>
    <t>2022/10/27/22:32:45.713931</t>
  </si>
  <si>
    <t>2022/10/27/22:32:45.715617</t>
  </si>
  <si>
    <t>2022/10/27/22:32:45.717853</t>
  </si>
  <si>
    <t>2022/10/27/22:32:45.720059</t>
  </si>
  <si>
    <t>2022/10/27/22:32:45.721738</t>
  </si>
  <si>
    <t>2022/10/27/22:32:45.723975</t>
  </si>
  <si>
    <t>2022/10/27/22:32:45.725661</t>
  </si>
  <si>
    <t>2022/10/27/22:32:45.727903</t>
  </si>
  <si>
    <t>2022/10/27/22:32:45.729578</t>
  </si>
  <si>
    <t>2022/10/27/22:32:45.731824</t>
  </si>
  <si>
    <t>2022/10/27/22:32:45.734109</t>
  </si>
  <si>
    <t>2022/10/27/22:32:45.735769</t>
  </si>
  <si>
    <t>2022/10/27/22:32:45.738012</t>
  </si>
  <si>
    <t>2022/10/27/22:32:45.739698</t>
  </si>
  <si>
    <t>2022/10/27/22:32:45.741942</t>
  </si>
  <si>
    <t>2022/10/27/22:32:45.743630</t>
  </si>
  <si>
    <t>2022/10/27/22:32:45.745878</t>
  </si>
  <si>
    <t>2022/10/27/22:32:45.748125</t>
  </si>
  <si>
    <t>2022/10/27/22:32:45.749802</t>
  </si>
  <si>
    <t>2022/10/27/22:32:45.752082</t>
  </si>
  <si>
    <t>2022/10/27/22:32:45.753727</t>
  </si>
  <si>
    <t>2022/10/27/22:32:45.756038</t>
  </si>
  <si>
    <t>2022/10/27/22:32:45.757713</t>
  </si>
  <si>
    <t>2022/10/27/22:32:45.759915</t>
  </si>
  <si>
    <t>2022/10/27/22:32:45.762207</t>
  </si>
  <si>
    <t>2022/10/27/22:32:45.763908</t>
  </si>
  <si>
    <t>2022/10/27/22:32:45.766131</t>
  </si>
  <si>
    <t>2022/10/27/22:32:45.767822</t>
  </si>
  <si>
    <t>2022/10/27/22:32:45.771423</t>
  </si>
  <si>
    <t>2022/10/27/22:32:45.776248</t>
  </si>
  <si>
    <t>2022/10/27/22:32:45.780207</t>
  </si>
  <si>
    <t>2022/10/27/22:32:45.782506</t>
  </si>
  <si>
    <t>2022/10/27/22:32:45.785890</t>
  </si>
  <si>
    <t>2022/10/27/22:32:45.788658</t>
  </si>
  <si>
    <t>2022/10/27/22:32:45.790876</t>
  </si>
  <si>
    <t>2022/10/27/22:32:45.792537</t>
  </si>
  <si>
    <t>2022/10/27/22:32:45.794231</t>
  </si>
  <si>
    <t>2022/10/27/22:32:45.795907</t>
  </si>
  <si>
    <t>2022/10/27/22:32:45.797629</t>
  </si>
  <si>
    <t>2022/10/27/22:32:45.799330</t>
  </si>
  <si>
    <t>2022/10/27/22:32:45.801594</t>
  </si>
  <si>
    <t>2022/10/27/22:32:45.803226</t>
  </si>
  <si>
    <t>2022/10/27/22:32:45.804938</t>
  </si>
  <si>
    <t>2022/10/27/22:32:45.806583</t>
  </si>
  <si>
    <t>2022/10/27/22:32:45.808424</t>
  </si>
  <si>
    <t>2022/10/27/22:32:45.811129</t>
  </si>
  <si>
    <t>2022/10/27/22:32:45.813324</t>
  </si>
  <si>
    <t>2022/10/27/22:32:45.815835</t>
  </si>
  <si>
    <t>2022/10/27/22:32:45.817152</t>
  </si>
  <si>
    <t>2022/10/27/22:32:45.818807</t>
  </si>
  <si>
    <t>2022/10/27/22:32:45.820529</t>
  </si>
  <si>
    <t>2022/10/27/22:32:45.824435</t>
  </si>
  <si>
    <t>2022/10/27/22:32:45.824469</t>
  </si>
  <si>
    <t>2022/10/27/22:32:45.826060</t>
  </si>
  <si>
    <t>2022/10/27/22:32:45.827406</t>
  </si>
  <si>
    <t>2022/10/27/22:32:45.829092</t>
  </si>
  <si>
    <t>2022/10/27/22:32:45.830773</t>
  </si>
  <si>
    <t>2022/10/27/22:32:45.832429</t>
  </si>
  <si>
    <t>2022/10/27/22:32:45.834163</t>
  </si>
  <si>
    <t>2022/10/27/22:32:45.836945</t>
  </si>
  <si>
    <t>2022/10/27/22:32:45.838629</t>
  </si>
  <si>
    <t>2022/10/27/22:32:45.840289</t>
  </si>
  <si>
    <t>2022/10/27/22:32:45.841951</t>
  </si>
  <si>
    <t>2022/10/27/22:32:45.844204</t>
  </si>
  <si>
    <t>2022/10/27/22:32:45.845882</t>
  </si>
  <si>
    <t>2022/10/27/22:32:45.847534</t>
  </si>
  <si>
    <t>2022/10/27/22:32:45.849159</t>
  </si>
  <si>
    <t>2022/10/27/22:32:45.851441</t>
  </si>
  <si>
    <t>2022/10/27/22:32:45.853082</t>
  </si>
  <si>
    <t>2022/10/27/22:32:45.855259</t>
  </si>
  <si>
    <t>2022/10/27/22:32:45.856327</t>
  </si>
  <si>
    <t>2022/10/27/22:32:45.858872</t>
  </si>
  <si>
    <t>2022/10/27/22:32:45.860761</t>
  </si>
  <si>
    <t>2022/10/27/22:32:45.862401</t>
  </si>
  <si>
    <t>2022/10/27/22:32:45.864071</t>
  </si>
  <si>
    <t>2022/10/27/22:32:45.866266</t>
  </si>
  <si>
    <t>2022/10/27/22:32:45.867961</t>
  </si>
  <si>
    <t>2022/10/27/22:32:45.869613</t>
  </si>
  <si>
    <t>2022/10/27/22:32:45.871292</t>
  </si>
  <si>
    <t>2022/10/27/22:32:45.872986</t>
  </si>
  <si>
    <t>2022/10/27/22:32:45.874677</t>
  </si>
  <si>
    <t>2022/10/27/22:32:45.876388</t>
  </si>
  <si>
    <t>2022/10/27/22:32:45.878034</t>
  </si>
  <si>
    <t>2022/10/27/22:32:45.879656</t>
  </si>
  <si>
    <t>2022/10/27/22:32:45.881963</t>
  </si>
  <si>
    <t>2022/10/27/22:32:45.885258</t>
  </si>
  <si>
    <t>2022/10/27/22:32:45.888347</t>
  </si>
  <si>
    <t>2022/10/27/22:32:45.889155</t>
  </si>
  <si>
    <t>2022/10/27/22:32:45.891164</t>
  </si>
  <si>
    <t>2022/10/27/22:32:45.892966</t>
  </si>
  <si>
    <t>2022/10/27/22:32:45.894370</t>
  </si>
  <si>
    <t>2022/10/27/22:32:45.896029</t>
  </si>
  <si>
    <t>2022/10/27/22:32:45.898341</t>
  </si>
  <si>
    <t>2022/10/27/22:32:45.899963</t>
  </si>
  <si>
    <t>2022/10/27/22:32:45.901674</t>
  </si>
  <si>
    <t>2022/10/27/22:32:45.903922</t>
  </si>
  <si>
    <t>2022/10/27/22:32:45.905606</t>
  </si>
  <si>
    <t>2022/10/27/22:32:45.907824</t>
  </si>
  <si>
    <t>2022/10/27/22:32:45.910599</t>
  </si>
  <si>
    <t>2022/10/27/22:32:45.912321</t>
  </si>
  <si>
    <t>2022/10/27/22:32:45.914003</t>
  </si>
  <si>
    <t>2022/10/27/22:32:45.916188</t>
  </si>
  <si>
    <t>2022/10/27/22:32:45.917893</t>
  </si>
  <si>
    <t>2022/10/27/22:32:45.920524</t>
  </si>
  <si>
    <t>2022/10/27/22:32:45.921809</t>
  </si>
  <si>
    <t>2022/10/27/22:32:45.924343</t>
  </si>
  <si>
    <t>2022/10/27/22:32:45.927232</t>
  </si>
  <si>
    <t>2022/10/27/22:32:45.927839</t>
  </si>
  <si>
    <t>2022/10/27/22:32:45.930646</t>
  </si>
  <si>
    <t>2022/10/27/22:32:45.932818</t>
  </si>
  <si>
    <t>2022/10/27/22:32:45.936102</t>
  </si>
  <si>
    <t>2022/10/27/22:32:45.937924</t>
  </si>
  <si>
    <t>2022/10/27/22:32:45.939984</t>
  </si>
  <si>
    <t>2022/10/27/22:32:45.942205</t>
  </si>
  <si>
    <t>2022/10/27/22:32:45.944456</t>
  </si>
  <si>
    <t>2022/10/27/22:32:45.946150</t>
  </si>
  <si>
    <t>2022/10/27/22:32:45.948593</t>
  </si>
  <si>
    <t>2022/10/27/22:32:45.950617</t>
  </si>
  <si>
    <t>2022/10/27/22:32:45.953205</t>
  </si>
  <si>
    <t>2022/10/27/22:32:45.954584</t>
  </si>
  <si>
    <t>2022/10/27/22:32:45.956972</t>
  </si>
  <si>
    <t>2022/10/27/22:32:45.958467</t>
  </si>
  <si>
    <t>2022/10/27/22:32:45.962118</t>
  </si>
  <si>
    <t>2022/10/27/22:32:45.962649</t>
  </si>
  <si>
    <t>2022/10/27/22:32:45.964829</t>
  </si>
  <si>
    <t>2022/10/27/22:32:45.966498</t>
  </si>
  <si>
    <t>2022/10/27/22:32:45.968742</t>
  </si>
  <si>
    <t>2022/10/27/22:32:45.971010</t>
  </si>
  <si>
    <t>2022/10/27/22:32:45.972688</t>
  </si>
  <si>
    <t>2022/10/27/22:32:45.974323</t>
  </si>
  <si>
    <t>2022/10/27/22:32:45.976605</t>
  </si>
  <si>
    <t>2022/10/27/22:32:45.979003</t>
  </si>
  <si>
    <t>2022/10/27/22:32:45.980582</t>
  </si>
  <si>
    <t>2022/10/27/22:32:45.982725</t>
  </si>
  <si>
    <t>2022/10/27/22:32:45.986459</t>
  </si>
  <si>
    <t>2022/10/27/22:32:45.986535</t>
  </si>
  <si>
    <t>2022/10/27/22:32:45.991296</t>
  </si>
  <si>
    <t>2022/10/27/22:32:45.991338</t>
  </si>
  <si>
    <t>2022/10/27/22:32:45.992265</t>
  </si>
  <si>
    <t>2022/10/27/22:32:45.994514</t>
  </si>
  <si>
    <t>2022/10/27/22:32:45.996789</t>
  </si>
  <si>
    <t>2022/10/27/22:32:45.998702</t>
  </si>
  <si>
    <t>2022/10/27/22:32:46.000519</t>
  </si>
  <si>
    <t>2022/10/27/22:32:46.002846</t>
  </si>
  <si>
    <t>2022/10/27/22:32:46.004485</t>
  </si>
  <si>
    <t>2022/10/27/22:32:46.006710</t>
  </si>
  <si>
    <t>2022/10/27/22:32:46.008409</t>
  </si>
  <si>
    <t>2022/10/27/22:32:46.010632</t>
  </si>
  <si>
    <t>2022/10/27/22:32:46.012390</t>
  </si>
  <si>
    <t>2022/10/27/22:32:46.014642</t>
  </si>
  <si>
    <t>2022/10/27/22:32:46.016288</t>
  </si>
  <si>
    <t>2022/10/27/22:32:46.017972</t>
  </si>
  <si>
    <t>2022/10/27/22:32:46.020091</t>
  </si>
  <si>
    <t>2022/10/27/22:32:46.021741</t>
  </si>
  <si>
    <t>2022/10/27/22:32:46.024897</t>
  </si>
  <si>
    <t>2022/10/27/22:32:46.025338</t>
  </si>
  <si>
    <t>2022/10/27/22:32:46.028262</t>
  </si>
  <si>
    <t>2022/10/27/22:32:46.029229</t>
  </si>
  <si>
    <t>2022/10/27/22:32:46.030893</t>
  </si>
  <si>
    <t>2022/10/27/22:32:46.033459</t>
  </si>
  <si>
    <t>2022/10/27/22:32:46.034837</t>
  </si>
  <si>
    <t>2022/10/27/22:32:46.037850</t>
  </si>
  <si>
    <t>2022/10/27/22:32:46.038898</t>
  </si>
  <si>
    <t>2022/10/27/22:32:46.040674</t>
  </si>
  <si>
    <t>2022/10/27/22:32:46.042838</t>
  </si>
  <si>
    <t>2022/10/27/22:32:46.044507</t>
  </si>
  <si>
    <t>2022/10/27/22:32:46.046764</t>
  </si>
  <si>
    <t>2022/10/27/22:32:46.048470</t>
  </si>
  <si>
    <t>2022/10/27/22:32:46.050666</t>
  </si>
  <si>
    <t>2022/10/27/22:32:46.052876</t>
  </si>
  <si>
    <t>2022/10/27/22:32:46.054506</t>
  </si>
  <si>
    <t>2022/10/27/22:32:46.057169</t>
  </si>
  <si>
    <t>2022/10/27/22:32:46.059000</t>
  </si>
  <si>
    <t>2022/10/27/22:32:46.061184</t>
  </si>
  <si>
    <t>2022/10/27/22:32:46.062896</t>
  </si>
  <si>
    <t>2022/10/27/22:32:46.064574</t>
  </si>
  <si>
    <t>2022/10/27/22:32:46.066188</t>
  </si>
  <si>
    <t>2022/10/27/22:32:46.067872</t>
  </si>
  <si>
    <t>2022/10/27/22:32:46.070168</t>
  </si>
  <si>
    <t>2022/10/27/22:32:46.071796</t>
  </si>
  <si>
    <t>2022/10/27/22:32:46.074006</t>
  </si>
  <si>
    <t>2022/10/27/22:32:46.076791</t>
  </si>
  <si>
    <t>2022/10/27/22:32:46.078459</t>
  </si>
  <si>
    <t>2022/10/27/22:32:46.080125</t>
  </si>
  <si>
    <t>2022/10/27/22:32:46.082336</t>
  </si>
  <si>
    <t>2022/10/27/22:32:46.084533</t>
  </si>
  <si>
    <t>2022/10/27/22:32:46.086882</t>
  </si>
  <si>
    <t>2022/10/27/22:32:46.088549</t>
  </si>
  <si>
    <t>2022/10/27/22:32:46.090726</t>
  </si>
  <si>
    <t>2022/10/27/22:32:46.092641</t>
  </si>
  <si>
    <t>2022/10/27/22:32:46.094886</t>
  </si>
  <si>
    <t>2022/10/27/22:32:46.096520</t>
  </si>
  <si>
    <t>2022/10/27/22:32:46.098765</t>
  </si>
  <si>
    <t>2022/10/27/22:32:46.100504</t>
  </si>
  <si>
    <t>2022/10/27/22:32:46.102685</t>
  </si>
  <si>
    <t>2022/10/27/22:32:46.104369</t>
  </si>
  <si>
    <t>2022/10/27/22:32:46.106587</t>
  </si>
  <si>
    <t>2022/10/27/22:32:46.108286</t>
  </si>
  <si>
    <t>2022/10/27/22:32:46.109884</t>
  </si>
  <si>
    <t>2022/10/27/22:32:46.112147</t>
  </si>
  <si>
    <t>2022/10/27/22:32:46.113769</t>
  </si>
  <si>
    <t>2022/10/27/22:32:46.116023</t>
  </si>
  <si>
    <t>2022/10/27/22:32:46.118336</t>
  </si>
  <si>
    <t>2022/10/27/22:32:46.119975</t>
  </si>
  <si>
    <t>2022/10/27/22:32:46.121623</t>
  </si>
  <si>
    <t>2022/10/27/22:32:46.124010</t>
  </si>
  <si>
    <t>2022/10/27/22:32:46.127613</t>
  </si>
  <si>
    <t>2022/10/27/22:32:46.128690</t>
  </si>
  <si>
    <t>2022/10/27/22:32:46.130331</t>
  </si>
  <si>
    <t>2022/10/27/22:32:46.132006</t>
  </si>
  <si>
    <t>2022/10/27/22:32:46.133645</t>
  </si>
  <si>
    <t>2022/10/27/22:32:46.135899</t>
  </si>
  <si>
    <t>2022/10/27/22:32:46.138067</t>
  </si>
  <si>
    <t>2022/10/27/22:32:46.139806</t>
  </si>
  <si>
    <t>2022/10/27/22:32:46.142044</t>
  </si>
  <si>
    <t>2022/10/27/22:32:46.143627</t>
  </si>
  <si>
    <t>2022/10/27/22:32:46.145833</t>
  </si>
  <si>
    <t>2022/10/27/22:32:46.148057</t>
  </si>
  <si>
    <t>2022/10/27/22:32:46.149676</t>
  </si>
  <si>
    <t>2022/10/27/22:32:46.151944</t>
  </si>
  <si>
    <t>2022/10/27/22:32:46.154121</t>
  </si>
  <si>
    <t>2022/10/27/22:32:46.155804</t>
  </si>
  <si>
    <t>2022/10/27/22:32:46.158072</t>
  </si>
  <si>
    <t>2022/10/27/22:32:46.159688</t>
  </si>
  <si>
    <t>2022/10/27/22:32:46.161926</t>
  </si>
  <si>
    <t>2022/10/27/22:32:46.164212</t>
  </si>
  <si>
    <t>2022/10/27/22:32:46.165865</t>
  </si>
  <si>
    <t>2022/10/27/22:32:46.168036</t>
  </si>
  <si>
    <t>2022/10/27/22:32:46.169804</t>
  </si>
  <si>
    <t>2022/10/27/22:32:46.172529</t>
  </si>
  <si>
    <t>2022/10/27/22:32:46.175818</t>
  </si>
  <si>
    <t>2022/10/27/22:32:46.178597</t>
  </si>
  <si>
    <t>2022/10/27/22:32:46.181958</t>
  </si>
  <si>
    <t>2022/10/27/22:32:46.184167</t>
  </si>
  <si>
    <t>2022/10/27/22:32:46.186449</t>
  </si>
  <si>
    <t>2022/10/27/22:32:46.188599</t>
  </si>
  <si>
    <t>2022/10/27/22:32:46.190817</t>
  </si>
  <si>
    <t>2022/10/27/22:32:46.192480</t>
  </si>
  <si>
    <t>2022/10/27/22:32:46.194148</t>
  </si>
  <si>
    <t>2022/10/27/22:32:46.195826</t>
  </si>
  <si>
    <t>2022/10/27/22:32:46.197512</t>
  </si>
  <si>
    <t>2022/10/27/22:32:46.199194</t>
  </si>
  <si>
    <t>2022/10/27/22:32:46.200307</t>
  </si>
  <si>
    <t>2022/10/27/22:32:46.202037</t>
  </si>
  <si>
    <t>2022/10/27/22:32:46.203116</t>
  </si>
  <si>
    <t>2022/10/27/22:32:46.204854</t>
  </si>
  <si>
    <t>2022/10/27/22:32:46.205996</t>
  </si>
  <si>
    <t>2022/10/27/22:32:46.207653</t>
  </si>
  <si>
    <t>2022/10/27/22:32:46.209863</t>
  </si>
  <si>
    <t>2022/10/27/22:32:46.212216</t>
  </si>
  <si>
    <t>2022/10/27/22:32:46.213873</t>
  </si>
  <si>
    <t>2022/10/27/22:32:46.216119</t>
  </si>
  <si>
    <t>2022/10/27/22:32:46.217858</t>
  </si>
  <si>
    <t>2022/10/27/22:32:46.220138</t>
  </si>
  <si>
    <t>2022/10/27/22:32:46.224561</t>
  </si>
  <si>
    <t>2022/10/27/22:32:46.228781</t>
  </si>
  <si>
    <t>2022/10/27/22:32:46.233840</t>
  </si>
  <si>
    <t>2022/10/27/22:32:46.237195</t>
  </si>
  <si>
    <t>2022/10/27/22:32:46.240550</t>
  </si>
  <si>
    <t>2022/10/27/22:32:46.243918</t>
  </si>
  <si>
    <t>2022/10/27/22:32:46.246152</t>
  </si>
  <si>
    <t>2022/10/27/22:32:46.248391</t>
  </si>
  <si>
    <t>2022/10/27/22:32:46.250076</t>
  </si>
  <si>
    <t>2022/10/27/22:32:46.251781</t>
  </si>
  <si>
    <t>2022/10/27/22:32:46.253554</t>
  </si>
  <si>
    <t>2022/10/27/22:32:46.254628</t>
  </si>
  <si>
    <t>2022/10/27/22:32:46.256353</t>
  </si>
  <si>
    <t>2022/10/27/22:32:46.258010</t>
  </si>
  <si>
    <t>2022/10/27/22:32:46.259133</t>
  </si>
  <si>
    <t>2022/10/27/22:32:46.260291</t>
  </si>
  <si>
    <t>2022/10/27/22:32:46.262014</t>
  </si>
  <si>
    <t>2022/10/27/22:32:46.263144</t>
  </si>
  <si>
    <t>2022/10/27/22:32:46.264271</t>
  </si>
  <si>
    <t>2022/10/27/22:32:46.265954</t>
  </si>
  <si>
    <t>2022/10/27/22:32:46.267119</t>
  </si>
  <si>
    <t>2022/10/27/22:32:46.268779</t>
  </si>
  <si>
    <t>2022/10/27/22:32:46.270536</t>
  </si>
  <si>
    <t>2022/10/27/22:32:46.272211</t>
  </si>
  <si>
    <t>2022/10/27/22:32:46.273358</t>
  </si>
  <si>
    <t>2022/10/27/22:32:46.275047</t>
  </si>
  <si>
    <t>2022/10/27/22:32:46.279592</t>
  </si>
  <si>
    <t>2022/10/27/22:32:46.282418</t>
  </si>
  <si>
    <t>2022/10/27/22:32:46.283413</t>
  </si>
  <si>
    <t>2022/10/27/22:32:46.285346</t>
  </si>
  <si>
    <t>2022/10/27/22:32:46.286848</t>
  </si>
  <si>
    <t>2022/10/27/22:32:46.289223</t>
  </si>
  <si>
    <t>2022/10/27/22:32:46.291355</t>
  </si>
  <si>
    <t>2022/10/27/22:32:46.292996</t>
  </si>
  <si>
    <t>2022/10/27/22:32:46.295246</t>
  </si>
  <si>
    <t>2022/10/27/22:32:46.296959</t>
  </si>
  <si>
    <t>2022/10/27/22:32:46.299261</t>
  </si>
  <si>
    <t>2022/10/27/22:32:46.300994</t>
  </si>
  <si>
    <t>2022/10/27/22:32:46.303234</t>
  </si>
  <si>
    <t>2022/10/27/22:32:46.305458</t>
  </si>
  <si>
    <t>2022/10/27/22:32:46.307138</t>
  </si>
  <si>
    <t>2022/10/27/22:32:46.309360</t>
  </si>
  <si>
    <t>2022/10/27/22:32:46.311055</t>
  </si>
  <si>
    <t>2022/10/27/22:32:46.313299</t>
  </si>
  <si>
    <t>2022/10/27/22:32:46.314972</t>
  </si>
  <si>
    <t>2022/10/27/22:32:46.317197</t>
  </si>
  <si>
    <t>2022/10/27/22:32:46.318879</t>
  </si>
  <si>
    <t>2022/10/27/22:32:46.320578</t>
  </si>
  <si>
    <t>2022/10/27/22:32:46.322280</t>
  </si>
  <si>
    <t>2022/10/27/22:32:46.323866</t>
  </si>
  <si>
    <t>2022/10/27/22:32:46.326079</t>
  </si>
  <si>
    <t>2022/10/27/22:32:46.327979</t>
  </si>
  <si>
    <t>2022/10/27/22:32:46.331277</t>
  </si>
  <si>
    <t>2022/10/27/22:32:46.332900</t>
  </si>
  <si>
    <t>2022/10/27/22:32:46.334602</t>
  </si>
  <si>
    <t>2022/10/27/22:32:46.336862</t>
  </si>
  <si>
    <t>2022/10/27/22:32:46.338535</t>
  </si>
  <si>
    <t>2022/10/27/22:32:46.340208</t>
  </si>
  <si>
    <t>2022/10/27/22:32:46.342457</t>
  </si>
  <si>
    <t>2022/10/27/22:32:46.344239</t>
  </si>
  <si>
    <t>2022/10/27/22:32:46.346406</t>
  </si>
  <si>
    <t>2022/10/27/22:32:46.348083</t>
  </si>
  <si>
    <t>2022/10/27/22:32:46.350264</t>
  </si>
  <si>
    <t>2022/10/27/22:32:46.352547</t>
  </si>
  <si>
    <t>2022/10/27/22:32:46.354156</t>
  </si>
  <si>
    <t>2022/10/27/22:32:46.356398</t>
  </si>
  <si>
    <t>2022/10/27/22:32:46.358105</t>
  </si>
  <si>
    <t>2022/10/27/22:32:46.360317</t>
  </si>
  <si>
    <t>2022/10/27/22:32:46.361962</t>
  </si>
  <si>
    <t>2022/10/27/22:32:46.364192</t>
  </si>
  <si>
    <t>2022/10/27/22:32:46.365893</t>
  </si>
  <si>
    <t>2022/10/27/22:32:46.368119</t>
  </si>
  <si>
    <t>2022/10/27/22:32:46.369787</t>
  </si>
  <si>
    <t>2022/10/27/22:32:46.372014</t>
  </si>
  <si>
    <t>2022/10/27/22:32:46.373713</t>
  </si>
  <si>
    <t>2022/10/27/22:32:46.375921</t>
  </si>
  <si>
    <t>2022/10/27/22:32:46.378299</t>
  </si>
  <si>
    <t>2022/10/27/22:32:46.379924</t>
  </si>
  <si>
    <t>2022/10/27/22:32:46.382126</t>
  </si>
  <si>
    <t>2022/10/27/22:32:46.383722</t>
  </si>
  <si>
    <t>2022/10/27/22:32:46.385936</t>
  </si>
  <si>
    <t>2022/10/27/22:32:46.387603</t>
  </si>
  <si>
    <t>2022/10/27/22:32:46.389823</t>
  </si>
  <si>
    <t>2022/10/27/22:32:46.392001</t>
  </si>
  <si>
    <t>2022/10/27/22:32:46.393707</t>
  </si>
  <si>
    <t>2022/10/27/22:32:46.395933</t>
  </si>
  <si>
    <t>2022/10/27/22:32:46.398154</t>
  </si>
  <si>
    <t>2022/10/27/22:32:46.400372</t>
  </si>
  <si>
    <t>2022/10/27/22:32:46.403142</t>
  </si>
  <si>
    <t>2022/10/27/22:32:46.404777</t>
  </si>
  <si>
    <t>2022/10/27/22:32:46.406445</t>
  </si>
  <si>
    <t>2022/10/27/22:32:46.408103</t>
  </si>
  <si>
    <t>2022/10/27/22:32:46.409797</t>
  </si>
  <si>
    <t>2022/10/27/22:32:46.412025</t>
  </si>
  <si>
    <t>2022/10/27/22:32:46.414226</t>
  </si>
  <si>
    <t>2022/10/27/22:32:46.415915</t>
  </si>
  <si>
    <t>2022/10/27/22:32:46.418129</t>
  </si>
  <si>
    <t>2022/10/27/22:32:46.419816</t>
  </si>
  <si>
    <t>2022/10/27/22:32:46.422051</t>
  </si>
  <si>
    <t>2022/10/27/22:32:46.423720</t>
  </si>
  <si>
    <t>2022/10/27/22:32:46.426018</t>
  </si>
  <si>
    <t>2022/10/27/22:32:46.427737</t>
  </si>
  <si>
    <t>2022/10/27/22:32:46.429920</t>
  </si>
  <si>
    <t>2022/10/27/22:32:46.431639</t>
  </si>
  <si>
    <t>2022/10/27/22:32:46.433868</t>
  </si>
  <si>
    <t>2022/10/27/22:32:46.436167</t>
  </si>
  <si>
    <t>2022/10/27/22:32:46.437787</t>
  </si>
  <si>
    <t>2022/10/27/22:32:46.440049</t>
  </si>
  <si>
    <t>2022/10/27/22:32:46.441724</t>
  </si>
  <si>
    <t>2022/10/27/22:32:46.443996</t>
  </si>
  <si>
    <t>2022/10/27/22:32:46.445715</t>
  </si>
  <si>
    <t>2022/10/27/22:32:46.447958</t>
  </si>
  <si>
    <t>2022/10/27/22:32:46.450192</t>
  </si>
  <si>
    <t>2022/10/27/22:32:46.451937</t>
  </si>
  <si>
    <t>2022/10/27/22:32:46.454178</t>
  </si>
  <si>
    <t>2022/10/27/22:32:46.455876</t>
  </si>
  <si>
    <t>2022/10/27/22:32:46.458110</t>
  </si>
  <si>
    <t>2022/10/27/22:32:46.459834</t>
  </si>
  <si>
    <t>2022/10/27/22:32:46.462149</t>
  </si>
  <si>
    <t>2022/10/27/22:32:46.463798</t>
  </si>
  <si>
    <t>2022/10/27/22:32:46.466036</t>
  </si>
  <si>
    <t>2022/10/27/22:32:46.468271</t>
  </si>
  <si>
    <t>2022/10/27/22:32:46.473450</t>
  </si>
  <si>
    <t>2022/10/27/22:32:46.477792</t>
  </si>
  <si>
    <t>2022/10/27/22:32:46.481102</t>
  </si>
  <si>
    <t>2022/10/27/22:32:46.485014</t>
  </si>
  <si>
    <t>2022/10/27/22:32:46.487238</t>
  </si>
  <si>
    <t>2022/10/27/22:32:46.490571</t>
  </si>
  <si>
    <t>2022/10/27/22:32:46.492865</t>
  </si>
  <si>
    <t>2022/10/27/22:32:46.495086</t>
  </si>
  <si>
    <t>2022/10/27/22:32:46.496782</t>
  </si>
  <si>
    <t>2022/10/27/22:32:46.498498</t>
  </si>
  <si>
    <t>2022/10/27/22:32:46.500192</t>
  </si>
  <si>
    <t>2022/10/27/22:32:46.501915</t>
  </si>
  <si>
    <t>2022/10/27/22:32:46.503556</t>
  </si>
  <si>
    <t>2022/10/27/22:32:46.505212</t>
  </si>
  <si>
    <t>2022/10/27/22:32:46.506335</t>
  </si>
  <si>
    <t>2022/10/27/22:32:46.508039</t>
  </si>
  <si>
    <t>2022/10/27/22:32:46.509726</t>
  </si>
  <si>
    <t>2022/10/27/22:32:46.510843</t>
  </si>
  <si>
    <t>2022/10/27/22:32:46.512524</t>
  </si>
  <si>
    <t>2022/10/27/22:32:46.513640</t>
  </si>
  <si>
    <t>2022/10/27/22:32:46.514769</t>
  </si>
  <si>
    <t>2022/10/27/22:32:46.516626</t>
  </si>
  <si>
    <t>2022/10/27/22:32:46.517621</t>
  </si>
  <si>
    <t>2022/10/27/22:32:46.519284</t>
  </si>
  <si>
    <t>2022/10/27/22:32:46.520398</t>
  </si>
  <si>
    <t>2022/10/27/22:32:46.522081</t>
  </si>
  <si>
    <t>2022/10/27/22:32:46.523229</t>
  </si>
  <si>
    <t>2022/10/27/22:32:46.524877</t>
  </si>
  <si>
    <t>2022/10/27/22:32:46.526010</t>
  </si>
  <si>
    <t>2022/10/27/22:32:46.527667</t>
  </si>
  <si>
    <t>2022/10/27/22:32:46.529975</t>
  </si>
  <si>
    <t>2022/10/27/22:32:46.531702</t>
  </si>
  <si>
    <t>2022/10/27/22:32:46.533912</t>
  </si>
  <si>
    <t>2022/10/27/22:32:46.535600</t>
  </si>
  <si>
    <t>2022/10/27/22:32:46.537910</t>
  </si>
  <si>
    <t>2022/10/27/22:32:46.542897</t>
  </si>
  <si>
    <t>2022/10/27/22:32:46.547439</t>
  </si>
  <si>
    <t>2022/10/27/22:32:46.550845</t>
  </si>
  <si>
    <t>2022/10/27/22:32:46.553565</t>
  </si>
  <si>
    <t>2022/10/27/22:32:46.555785</t>
  </si>
  <si>
    <t>2022/10/27/22:32:46.558025</t>
  </si>
  <si>
    <t>2022/10/27/22:32:46.560295</t>
  </si>
  <si>
    <t>2022/10/27/22:32:46.562505</t>
  </si>
  <si>
    <t>2022/10/27/22:32:46.564794</t>
  </si>
  <si>
    <t>2022/10/27/22:32:46.565953</t>
  </si>
  <si>
    <t>2022/10/27/22:32:46.567672</t>
  </si>
  <si>
    <t>2022/10/27/22:32:46.568776</t>
  </si>
  <si>
    <t>2022/10/27/22:32:46.570976</t>
  </si>
  <si>
    <t>2022/10/27/22:32:46.571563</t>
  </si>
  <si>
    <t>2022/10/27/22:32:46.573224</t>
  </si>
  <si>
    <t>2022/10/27/22:32:46.574327</t>
  </si>
  <si>
    <t>2022/10/27/22:32:46.576051</t>
  </si>
  <si>
    <t>2022/10/27/22:32:46.577756</t>
  </si>
  <si>
    <t>2022/10/27/22:32:46.578937</t>
  </si>
  <si>
    <t>2022/10/27/22:32:46.580677</t>
  </si>
  <si>
    <t>2022/10/27/22:32:46.581684</t>
  </si>
  <si>
    <t>2022/10/27/22:32:46.583611</t>
  </si>
  <si>
    <t>2022/10/27/22:32:46.584726</t>
  </si>
  <si>
    <t>2022/10/27/22:32:46.586433</t>
  </si>
  <si>
    <t>2022/10/27/22:32:46.588120</t>
  </si>
  <si>
    <t>2022/10/27/22:32:46.589796</t>
  </si>
  <si>
    <t>2022/10/27/22:32:46.592065</t>
  </si>
  <si>
    <t>2022/10/27/22:32:46.593731</t>
  </si>
  <si>
    <t>2022/10/27/22:32:46.596041</t>
  </si>
  <si>
    <t>2022/10/27/22:32:46.597689</t>
  </si>
  <si>
    <t>2022/10/27/22:32:46.599958</t>
  </si>
  <si>
    <t>2022/10/27/22:32:46.601649</t>
  </si>
  <si>
    <t>2022/10/27/22:32:46.603840</t>
  </si>
  <si>
    <t>2022/10/27/22:32:46.608368</t>
  </si>
  <si>
    <t>2022/10/27/22:32:46.613403</t>
  </si>
  <si>
    <t>2022/10/27/22:32:46.617265</t>
  </si>
  <si>
    <t>2022/10/27/22:32:46.620066</t>
  </si>
  <si>
    <t>2022/10/27/22:32:46.622890</t>
  </si>
  <si>
    <t>2022/10/27/22:32:46.626262</t>
  </si>
  <si>
    <t>2022/10/27/22:32:46.628525</t>
  </si>
  <si>
    <t>2022/10/27/22:32:46.630214</t>
  </si>
  <si>
    <t>2022/10/27/22:32:46.632495</t>
  </si>
  <si>
    <t>2022/10/27/22:32:46.634748</t>
  </si>
  <si>
    <t>2022/10/27/22:32:46.636394</t>
  </si>
  <si>
    <t>2022/10/27/22:32:46.638101</t>
  </si>
  <si>
    <t>2022/10/27/22:32:46.639336</t>
  </si>
  <si>
    <t>2022/10/27/22:32:46.640944</t>
  </si>
  <si>
    <t>2022/10/27/22:32:46.642097</t>
  </si>
  <si>
    <t>2022/10/27/22:32:46.643792</t>
  </si>
  <si>
    <t>2022/10/27/22:32:46.645456</t>
  </si>
  <si>
    <t>2022/10/27/22:32:46.646579</t>
  </si>
  <si>
    <t>2022/10/27/22:32:46.648309</t>
  </si>
  <si>
    <t>2022/10/27/22:32:46.650049</t>
  </si>
  <si>
    <t>2022/10/27/22:32:46.651842</t>
  </si>
  <si>
    <t>2022/10/27/22:32:46.653685</t>
  </si>
  <si>
    <t>2022/10/27/22:32:46.654656</t>
  </si>
  <si>
    <t>2022/10/27/22:32:46.656336</t>
  </si>
  <si>
    <t>2022/10/27/22:32:46.657448</t>
  </si>
  <si>
    <t>2022/10/27/22:32:46.659186</t>
  </si>
  <si>
    <t>2022/10/27/22:32:46.660290</t>
  </si>
  <si>
    <t>2022/10/27/22:32:46.661430</t>
  </si>
  <si>
    <t>2022/10/27/22:32:46.663142</t>
  </si>
  <si>
    <t>2022/10/27/22:32:46.664825</t>
  </si>
  <si>
    <t>2022/10/27/22:32:46.665986</t>
  </si>
  <si>
    <t>2022/10/27/22:32:46.667729</t>
  </si>
  <si>
    <t>2022/10/27/22:32:46.669921</t>
  </si>
  <si>
    <t>2022/10/27/22:32:46.671674</t>
  </si>
  <si>
    <t>2022/10/27/22:32:46.673869</t>
  </si>
  <si>
    <t>2022/10/27/22:32:46.676160</t>
  </si>
  <si>
    <t>2022/10/27/22:32:46.677870</t>
  </si>
  <si>
    <t>2022/10/27/22:32:46.680095</t>
  </si>
  <si>
    <t>2022/10/27/22:32:46.681805</t>
  </si>
  <si>
    <t>2022/10/27/22:32:46.684127</t>
  </si>
  <si>
    <t>2022/10/27/22:32:46.685769</t>
  </si>
  <si>
    <t>2022/10/27/22:32:46.690815</t>
  </si>
  <si>
    <t>2022/10/27/22:32:46.695252</t>
  </si>
  <si>
    <t>2022/10/27/22:32:46.699176</t>
  </si>
  <si>
    <t>2022/10/27/22:32:46.703700</t>
  </si>
  <si>
    <t>2022/10/27/22:32:46.707090</t>
  </si>
  <si>
    <t>2022/10/27/22:32:46.709861</t>
  </si>
  <si>
    <t>2022/10/27/22:32:46.712105</t>
  </si>
  <si>
    <t>2022/10/27/22:32:46.713819</t>
  </si>
  <si>
    <t>2022/10/27/22:32:46.716082</t>
  </si>
  <si>
    <t>2022/10/27/22:32:46.717747</t>
  </si>
  <si>
    <t>2022/10/27/22:32:46.719448</t>
  </si>
  <si>
    <t>2022/10/27/22:32:46.720596</t>
  </si>
  <si>
    <t>2022/10/27/22:32:46.722275</t>
  </si>
  <si>
    <t>2022/10/27/22:32:46.723587</t>
  </si>
  <si>
    <t>2022/10/27/22:32:46.725240</t>
  </si>
  <si>
    <t>2022/10/27/22:32:46.726936</t>
  </si>
  <si>
    <t>2022/10/27/22:32:46.728038</t>
  </si>
  <si>
    <t>2022/10/27/22:32:46.729223</t>
  </si>
  <si>
    <t>2022/10/27/22:32:46.731057</t>
  </si>
  <si>
    <t>2022/10/27/22:32:46.732703</t>
  </si>
  <si>
    <t>2022/10/27/22:32:46.733781</t>
  </si>
  <si>
    <t>2022/10/27/22:32:46.734910</t>
  </si>
  <si>
    <t>2022/10/27/22:32:46.736606</t>
  </si>
  <si>
    <t>2022/10/27/22:32:46.737720</t>
  </si>
  <si>
    <t>2022/10/27/22:32:46.739464</t>
  </si>
  <si>
    <t>2022/10/27/22:32:46.740568</t>
  </si>
  <si>
    <t>2022/10/27/22:32:46.742308</t>
  </si>
  <si>
    <t>2022/10/27/22:32:46.743418</t>
  </si>
  <si>
    <t>2022/10/27/22:32:46.745066</t>
  </si>
  <si>
    <t>2022/10/27/22:32:46.746264</t>
  </si>
  <si>
    <t>2022/10/27/22:32:46.747990</t>
  </si>
  <si>
    <t>2022/10/27/22:32:46.750262</t>
  </si>
  <si>
    <t>2022/10/27/22:32:46.751925</t>
  </si>
  <si>
    <t>2022/10/27/22:32:46.754267</t>
  </si>
  <si>
    <t>2022/10/27/22:32:46.755845</t>
  </si>
  <si>
    <t>2022/10/27/22:32:46.758110</t>
  </si>
  <si>
    <t>2022/10/27/22:32:46.759787</t>
  </si>
  <si>
    <t>2022/10/27/22:32:46.762127</t>
  </si>
  <si>
    <t>2022/10/27/22:32:46.764294</t>
  </si>
  <si>
    <t>2022/10/27/22:32:46.766124</t>
  </si>
  <si>
    <t>2022/10/27/22:32:46.768287</t>
  </si>
  <si>
    <t>2022/10/27/22:32:46.769974</t>
  </si>
  <si>
    <t>2022/10/27/22:32:46.772151</t>
  </si>
  <si>
    <t>2022/10/27/22:32:46.773876</t>
  </si>
  <si>
    <t>2022/10/27/22:32:46.775988</t>
  </si>
  <si>
    <t>2022/10/27/22:32:46.780674</t>
  </si>
  <si>
    <t>2022/10/27/22:32:46.785743</t>
  </si>
  <si>
    <t>2022/10/27/22:32:46.788436</t>
  </si>
  <si>
    <t>2022/10/27/22:32:46.791777</t>
  </si>
  <si>
    <t>2022/10/27/22:32:46.794578</t>
  </si>
  <si>
    <t>2022/10/27/22:32:46.797968</t>
  </si>
  <si>
    <t>2022/10/27/22:32:46.799655</t>
  </si>
  <si>
    <t>2022/10/27/22:32:46.802364</t>
  </si>
  <si>
    <t>2022/10/27/22:32:46.804178</t>
  </si>
  <si>
    <t>2022/10/27/22:32:46.805873</t>
  </si>
  <si>
    <t>2022/10/27/22:32:46.807453</t>
  </si>
  <si>
    <t>2022/10/27/22:32:46.809117</t>
  </si>
  <si>
    <t>2022/10/27/22:32:46.810225</t>
  </si>
  <si>
    <t>2022/10/27/22:32:46.811947</t>
  </si>
  <si>
    <t>2022/10/27/22:32:46.813081</t>
  </si>
  <si>
    <t>2022/10/27/22:32:46.814815</t>
  </si>
  <si>
    <t>2022/10/27/22:32:46.816477</t>
  </si>
  <si>
    <t>2022/10/27/22:32:46.817590</t>
  </si>
  <si>
    <t>2022/10/27/22:32:46.818709</t>
  </si>
  <si>
    <t>2022/10/27/22:32:46.820358</t>
  </si>
  <si>
    <t>2022/10/27/22:32:46.822056</t>
  </si>
  <si>
    <t>2022/10/27/22:32:46.823753</t>
  </si>
  <si>
    <t>2022/10/27/22:32:46.824853</t>
  </si>
  <si>
    <t>2022/10/27/22:32:46.826566</t>
  </si>
  <si>
    <t>2022/10/27/22:32:46.827699</t>
  </si>
  <si>
    <t>2022/10/27/22:32:46.829360</t>
  </si>
  <si>
    <t>2022/10/27/22:32:46.831028</t>
  </si>
  <si>
    <t>2022/10/27/22:32:46.832126</t>
  </si>
  <si>
    <t>2022/10/27/22:32:46.833791</t>
  </si>
  <si>
    <t>2022/10/27/22:32:46.837173</t>
  </si>
  <si>
    <t>2022/10/27/22:32:46.840534</t>
  </si>
  <si>
    <t>2022/10/27/22:32:46.843457</t>
  </si>
  <si>
    <t>2022/10/27/22:32:46.846735</t>
  </si>
  <si>
    <t>2022/10/27/22:32:46.850508</t>
  </si>
  <si>
    <t>2022/10/27/22:32:46.852283</t>
  </si>
  <si>
    <t>2022/10/27/22:32:46.857886</t>
  </si>
  <si>
    <t>2022/10/27/22:32:46.857904</t>
  </si>
  <si>
    <t>2022/10/27/22:32:46.858955</t>
  </si>
  <si>
    <t>2022/10/27/22:32:46.860043</t>
  </si>
  <si>
    <t>2022/10/27/22:32:46.861704</t>
  </si>
  <si>
    <t>2022/10/27/22:32:46.862831</t>
  </si>
  <si>
    <t>2022/10/27/22:32:46.864532</t>
  </si>
  <si>
    <t>2022/10/27/22:32:46.866203</t>
  </si>
  <si>
    <t>2022/10/27/22:32:46.867327</t>
  </si>
  <si>
    <t>2022/10/27/22:32:46.868953</t>
  </si>
  <si>
    <t>2022/10/27/22:32:46.870075</t>
  </si>
  <si>
    <t>2022/10/27/22:32:46.871776</t>
  </si>
  <si>
    <t>2022/10/27/22:32:46.872942</t>
  </si>
  <si>
    <t>2022/10/27/22:32:46.874024</t>
  </si>
  <si>
    <t>2022/10/27/22:32:46.875723</t>
  </si>
  <si>
    <t>2022/10/27/22:32:46.880583</t>
  </si>
  <si>
    <t>2022/10/27/22:32:46.880614</t>
  </si>
  <si>
    <t>2022/10/27/22:32:46.885858</t>
  </si>
  <si>
    <t>2022/10/27/22:32:46.890966</t>
  </si>
  <si>
    <t>2022/10/27/22:32:46.896081</t>
  </si>
  <si>
    <t>2022/10/27/22:32:46.899977</t>
  </si>
  <si>
    <t>2022/10/27/22:32:46.903345</t>
  </si>
  <si>
    <t>2022/10/27/22:32:46.906685</t>
  </si>
  <si>
    <t>2022/10/27/22:32:46.908921</t>
  </si>
  <si>
    <t>2022/10/27/22:32:46.911133</t>
  </si>
  <si>
    <t>2022/10/27/22:32:46.913376</t>
  </si>
  <si>
    <t>2022/10/27/22:32:46.916169</t>
  </si>
  <si>
    <t>2022/10/27/22:32:46.917840</t>
  </si>
  <si>
    <t>2022/10/27/22:32:46.920048</t>
  </si>
  <si>
    <t>2022/10/27/22:32:46.922262</t>
  </si>
  <si>
    <t>2022/10/27/22:32:46.923923</t>
  </si>
  <si>
    <t>2022/10/27/22:32:46.925658</t>
  </si>
  <si>
    <t>2022/10/27/22:32:46.927266</t>
  </si>
  <si>
    <t>2022/10/27/22:32:46.928384</t>
  </si>
  <si>
    <t>2022/10/27/22:32:46.930202</t>
  </si>
  <si>
    <t>2022/10/27/22:32:46.932379</t>
  </si>
  <si>
    <t>2022/10/27/22:32:46.934055</t>
  </si>
  <si>
    <t>2022/10/27/22:32:46.935694</t>
  </si>
  <si>
    <t>2022/10/27/22:32:46.936828</t>
  </si>
  <si>
    <t>2022/10/27/22:32:46.938436</t>
  </si>
  <si>
    <t>2022/10/27/22:32:46.940116</t>
  </si>
  <si>
    <t>2022/10/27/22:32:46.941248</t>
  </si>
  <si>
    <t>2022/10/27/22:32:46.942343</t>
  </si>
  <si>
    <t>2022/10/27/22:32:46.944026</t>
  </si>
  <si>
    <t>2022/10/27/22:32:46.945097</t>
  </si>
  <si>
    <t>2022/10/27/22:32:46.946826</t>
  </si>
  <si>
    <t>2022/10/27/22:32:46.947946</t>
  </si>
  <si>
    <t>2022/10/27/22:32:46.949630</t>
  </si>
  <si>
    <t>2022/10/27/22:32:46.950747</t>
  </si>
  <si>
    <t>2022/10/27/22:32:46.952411</t>
  </si>
  <si>
    <t>2022/10/27/22:32:46.953562</t>
  </si>
  <si>
    <t>2022/10/27/22:32:46.955173</t>
  </si>
  <si>
    <t>2022/10/27/22:32:46.956298</t>
  </si>
  <si>
    <t>2022/10/27/22:32:46.958010</t>
  </si>
  <si>
    <t>2022/10/27/22:32:46.959109</t>
  </si>
  <si>
    <t>2022/10/27/22:32:46.960798</t>
  </si>
  <si>
    <t>2022/10/27/22:32:46.962466</t>
  </si>
  <si>
    <t>2022/10/27/22:32:46.963585</t>
  </si>
  <si>
    <t>2022/10/27/22:32:46.965248</t>
  </si>
  <si>
    <t>2022/10/27/22:32:46.966952</t>
  </si>
  <si>
    <t>2022/10/27/22:32:46.968639</t>
  </si>
  <si>
    <t>2022/10/27/22:32:46.969738</t>
  </si>
  <si>
    <t>2022/10/27/22:32:46.972008</t>
  </si>
  <si>
    <t>2022/10/27/22:32:46.973665</t>
  </si>
  <si>
    <t>2022/10/27/22:32:46.975882</t>
  </si>
  <si>
    <t>2022/10/27/22:32:46.978138</t>
  </si>
  <si>
    <t>2022/10/27/22:32:46.979855</t>
  </si>
  <si>
    <t>2022/10/27/22:32:46.982157</t>
  </si>
  <si>
    <t>2022/10/27/22:32:46.983838</t>
  </si>
  <si>
    <t>2022/10/27/22:32:46.986064</t>
  </si>
  <si>
    <t>2022/10/27/22:32:46.987787</t>
  </si>
  <si>
    <t>2022/10/27/22:32:46.990018</t>
  </si>
  <si>
    <t>2022/10/27/22:32:46.991738</t>
  </si>
  <si>
    <t>2022/10/27/22:32:46.993975</t>
  </si>
  <si>
    <t>2022/10/27/22:32:46.995653</t>
  </si>
  <si>
    <t>2022/10/27/22:32:46.997947</t>
  </si>
  <si>
    <t>2022/10/27/22:32:46.999637</t>
  </si>
  <si>
    <t>2022/10/27/22:32:47.001875</t>
  </si>
  <si>
    <t>2022/10/27/22:32:47.004128</t>
  </si>
  <si>
    <t>2022/10/27/22:32:47.005795</t>
  </si>
  <si>
    <t>2022/10/27/22:32:47.008080</t>
  </si>
  <si>
    <t>2022/10/27/22:32:47.009691</t>
  </si>
  <si>
    <t>2022/10/27/22:32:47.011951</t>
  </si>
  <si>
    <t>2022/10/27/22:32:47.014299</t>
  </si>
  <si>
    <t>2022/10/27/22:32:47.015909</t>
  </si>
  <si>
    <t>2022/10/27/22:32:47.018175</t>
  </si>
  <si>
    <t>2022/10/27/22:32:47.019895</t>
  </si>
  <si>
    <t>2022/10/27/22:32:47.022109</t>
  </si>
  <si>
    <t>2022/10/27/22:32:47.026605</t>
  </si>
  <si>
    <t>2022/10/27/22:32:47.030481</t>
  </si>
  <si>
    <t>2022/10/27/22:32:47.034941</t>
  </si>
  <si>
    <t>2022/10/27/22:32:47.039494</t>
  </si>
  <si>
    <t>2022/10/27/22:32:47.042790</t>
  </si>
  <si>
    <t>2022/10/27/22:32:47.046754</t>
  </si>
  <si>
    <t>2022/10/27/22:32:47.049554</t>
  </si>
  <si>
    <t>2022/10/27/22:32:47.051821</t>
  </si>
  <si>
    <t>2022/10/27/22:32:47.053538</t>
  </si>
  <si>
    <t>2022/10/27/22:32:47.055792</t>
  </si>
  <si>
    <t>2022/10/27/22:32:47.058113</t>
  </si>
  <si>
    <t>2022/10/27/22:32:47.059070</t>
  </si>
  <si>
    <t>2022/10/27/22:32:47.060740</t>
  </si>
  <si>
    <t>2022/10/27/22:32:47.062015</t>
  </si>
  <si>
    <t>2022/10/27/22:32:47.066494</t>
  </si>
  <si>
    <t>2022/10/27/22:32:47.066520</t>
  </si>
  <si>
    <t>2022/10/27/22:32:47.066568</t>
  </si>
  <si>
    <t>2022/10/27/22:32:47.067532</t>
  </si>
  <si>
    <t>2022/10/27/22:32:47.069262</t>
  </si>
  <si>
    <t>2022/10/27/22:32:47.070993</t>
  </si>
  <si>
    <t>2022/10/27/22:32:47.072127</t>
  </si>
  <si>
    <t>2022/10/27/22:32:47.073805</t>
  </si>
  <si>
    <t>2022/10/27/22:32:47.074897</t>
  </si>
  <si>
    <t>2022/10/27/22:32:47.076624</t>
  </si>
  <si>
    <t>2022/10/27/22:32:47.077710</t>
  </si>
  <si>
    <t>2022/10/27/22:32:47.079449</t>
  </si>
  <si>
    <t>2022/10/27/22:32:47.081088</t>
  </si>
  <si>
    <t>2022/10/27/22:32:47.082826</t>
  </si>
  <si>
    <t>2022/10/27/22:32:47.083941</t>
  </si>
  <si>
    <t>2022/10/27/22:32:47.085137</t>
  </si>
  <si>
    <t>2022/10/27/22:32:47.086776</t>
  </si>
  <si>
    <t>2022/10/27/22:32:47.088480</t>
  </si>
  <si>
    <t>2022/10/27/22:32:47.090215</t>
  </si>
  <si>
    <t>2022/10/27/22:32:47.091359</t>
  </si>
  <si>
    <t>2022/10/27/22:32:47.093055</t>
  </si>
  <si>
    <t>2022/10/27/22:32:47.094208</t>
  </si>
  <si>
    <t>2022/10/27/22:32:47.095883</t>
  </si>
  <si>
    <t>2022/10/27/22:32:47.098141</t>
  </si>
  <si>
    <t>2022/10/27/22:32:47.099906</t>
  </si>
  <si>
    <t>2022/10/27/22:32:47.102142</t>
  </si>
  <si>
    <t>2022/10/27/22:32:47.106050</t>
  </si>
  <si>
    <t>2022/10/27/22:32:47.111596</t>
  </si>
  <si>
    <t>2022/10/27/22:32:47.117196</t>
  </si>
  <si>
    <t>2022/10/27/22:32:47.120557</t>
  </si>
  <si>
    <t>2022/10/27/22:32:47.123865</t>
  </si>
  <si>
    <t>2022/10/27/22:32:47.126678</t>
  </si>
  <si>
    <t>2022/10/27/22:32:47.128914</t>
  </si>
  <si>
    <t>2022/10/27/22:32:47.130598</t>
  </si>
  <si>
    <t>2022/10/27/22:32:47.132903</t>
  </si>
  <si>
    <t>2022/10/27/22:32:47.134580</t>
  </si>
  <si>
    <t>2022/10/27/22:32:47.136891</t>
  </si>
  <si>
    <t>2022/10/27/22:32:47.138560</t>
  </si>
  <si>
    <t>2022/10/27/22:32:47.139691</t>
  </si>
  <si>
    <t>2022/10/27/22:32:47.140825</t>
  </si>
  <si>
    <t>2022/10/27/22:32:47.142548</t>
  </si>
  <si>
    <t>2022/10/27/22:32:47.143654</t>
  </si>
  <si>
    <t>2022/10/27/22:32:47.145352</t>
  </si>
  <si>
    <t>2022/10/27/22:32:47.147049</t>
  </si>
  <si>
    <t>2022/10/27/22:32:47.148770</t>
  </si>
  <si>
    <t>2022/10/27/22:32:47.150417</t>
  </si>
  <si>
    <t>2022/10/27/22:32:47.151587</t>
  </si>
  <si>
    <t>2022/10/27/22:32:47.153287</t>
  </si>
  <si>
    <t>2022/10/27/22:32:47.154433</t>
  </si>
  <si>
    <t>2022/10/27/22:32:47.156129</t>
  </si>
  <si>
    <t>2022/10/27/22:32:47.157816</t>
  </si>
  <si>
    <t>2022/10/27/22:32:47.158966</t>
  </si>
  <si>
    <t>2022/10/27/22:32:47.160660</t>
  </si>
  <si>
    <t>2022/10/27/22:32:47.161771</t>
  </si>
  <si>
    <t>2022/10/27/22:32:47.163514</t>
  </si>
  <si>
    <t>2022/10/27/22:32:47.164612</t>
  </si>
  <si>
    <t>2022/10/27/22:32:47.166272</t>
  </si>
  <si>
    <t>2022/10/27/22:32:47.167437</t>
  </si>
  <si>
    <t>2022/10/27/22:32:47.168535</t>
  </si>
  <si>
    <t>2022/10/27/22:32:47.170242</t>
  </si>
  <si>
    <t>2022/10/27/22:32:47.171913</t>
  </si>
  <si>
    <t>2022/10/27/22:32:47.174179</t>
  </si>
  <si>
    <t>2022/10/27/22:32:47.175839</t>
  </si>
  <si>
    <t>2022/10/27/22:32:47.178084</t>
  </si>
  <si>
    <t>2022/10/27/22:32:47.179778</t>
  </si>
  <si>
    <t>2022/10/27/22:32:47.181990</t>
  </si>
  <si>
    <t>2022/10/27/22:32:47.186554</t>
  </si>
  <si>
    <t>2022/10/27/22:32:47.190570</t>
  </si>
  <si>
    <t>2022/10/27/22:32:47.193866</t>
  </si>
  <si>
    <t>2022/10/27/22:32:47.197232</t>
  </si>
  <si>
    <t>2022/10/27/22:32:47.200595</t>
  </si>
  <si>
    <t>2022/10/27/22:32:47.202817</t>
  </si>
  <si>
    <t>2022/10/27/22:32:47.205639</t>
  </si>
  <si>
    <t>2022/10/27/22:32:47.207859</t>
  </si>
  <si>
    <t>2022/10/27/22:32:47.209581</t>
  </si>
  <si>
    <t>2022/10/27/22:32:47.211271</t>
  </si>
  <si>
    <t>2022/10/27/22:32:47.212991</t>
  </si>
  <si>
    <t>2022/10/27/22:32:47.214655</t>
  </si>
  <si>
    <t>2022/10/27/22:32:47.216517</t>
  </si>
  <si>
    <t>2022/10/27/22:32:47.217643</t>
  </si>
  <si>
    <t>2022/10/27/22:32:47.219410</t>
  </si>
  <si>
    <t>2022/10/27/22:32:47.221076</t>
  </si>
  <si>
    <t>2022/10/27/22:32:47.222181</t>
  </si>
  <si>
    <t>2022/10/27/22:32:47.223865</t>
  </si>
  <si>
    <t>2022/10/27/22:32:47.224990</t>
  </si>
  <si>
    <t>2022/10/27/22:32:47.226710</t>
  </si>
  <si>
    <t>2022/10/27/22:32:47.227829</t>
  </si>
  <si>
    <t>2022/10/27/22:32:47.228947</t>
  </si>
  <si>
    <t>2022/10/27/22:32:47.230661</t>
  </si>
  <si>
    <t>2022/10/27/22:32:47.231813</t>
  </si>
  <si>
    <t>2022/10/27/22:32:47.233490</t>
  </si>
  <si>
    <t>2022/10/27/22:32:47.234626</t>
  </si>
  <si>
    <t>2022/10/27/22:32:47.236312</t>
  </si>
  <si>
    <t>2022/10/27/22:32:47.237995</t>
  </si>
  <si>
    <t>2022/10/27/22:32:47.239684</t>
  </si>
  <si>
    <t>2022/10/27/22:32:47.241930</t>
  </si>
  <si>
    <t>2022/10/27/22:32:47.244183</t>
  </si>
  <si>
    <t>2022/10/27/22:32:47.245890</t>
  </si>
  <si>
    <t>2022/10/27/22:32:47.247631</t>
  </si>
  <si>
    <t>2022/10/27/22:32:47.249870</t>
  </si>
  <si>
    <t>2022/10/27/22:32:47.252106</t>
  </si>
  <si>
    <t>2022/10/27/22:32:47.253816</t>
  </si>
  <si>
    <t>2022/10/27/22:32:47.256047</t>
  </si>
  <si>
    <t>2022/10/27/22:32:47.257784</t>
  </si>
  <si>
    <t>2022/10/27/22:32:47.260018</t>
  </si>
  <si>
    <t>2022/10/27/22:32:47.261673</t>
  </si>
  <si>
    <t>2022/10/27/22:32:47.263925</t>
  </si>
  <si>
    <t>2022/10/27/22:32:47.265636</t>
  </si>
  <si>
    <t>2022/10/27/22:32:47.267890</t>
  </si>
  <si>
    <t>2022/10/27/22:32:47.270192</t>
  </si>
  <si>
    <t>2022/10/27/22:32:47.271886</t>
  </si>
  <si>
    <t>2022/10/27/22:32:47.274144</t>
  </si>
  <si>
    <t>2022/10/27/22:32:47.275862</t>
  </si>
  <si>
    <t>2022/10/27/22:32:47.279777</t>
  </si>
  <si>
    <t>2022/10/27/22:32:47.279814</t>
  </si>
  <si>
    <t>2022/10/27/22:32:47.282085</t>
  </si>
  <si>
    <t>2022/10/27/22:32:47.283876</t>
  </si>
  <si>
    <t>2022/10/27/22:32:47.289903</t>
  </si>
  <si>
    <t>2022/10/27/22:32:47.293235</t>
  </si>
  <si>
    <t>2022/10/27/22:32:47.296551</t>
  </si>
  <si>
    <t>2022/10/27/22:32:47.299385</t>
  </si>
  <si>
    <t>2022/10/27/22:32:47.301579</t>
  </si>
  <si>
    <t>2022/10/27/22:32:47.303248</t>
  </si>
  <si>
    <t>2022/10/27/22:32:47.304926</t>
  </si>
  <si>
    <t>2022/10/27/22:32:47.307163</t>
  </si>
  <si>
    <t>2022/10/27/22:32:47.308823</t>
  </si>
  <si>
    <t>2022/10/27/22:32:47.310494</t>
  </si>
  <si>
    <t>2022/10/27/22:32:47.311649</t>
  </si>
  <si>
    <t>2022/10/27/22:32:47.313315</t>
  </si>
  <si>
    <t>2022/10/27/22:32:47.314454</t>
  </si>
  <si>
    <t>2022/10/27/22:32:47.316134</t>
  </si>
  <si>
    <t>2022/10/27/22:32:47.317264</t>
  </si>
  <si>
    <t>2022/10/27/22:32:47.318947</t>
  </si>
  <si>
    <t>2022/10/27/22:32:47.320635</t>
  </si>
  <si>
    <t>2022/10/27/22:32:47.321815</t>
  </si>
  <si>
    <t>2022/10/27/22:32:47.323538</t>
  </si>
  <si>
    <t>2022/10/27/22:32:47.325207</t>
  </si>
  <si>
    <t>2022/10/27/22:32:47.326327</t>
  </si>
  <si>
    <t>2022/10/27/22:32:47.328025</t>
  </si>
  <si>
    <t>2022/10/27/22:32:47.330266</t>
  </si>
  <si>
    <t>2022/10/27/22:32:47.331946</t>
  </si>
  <si>
    <t>2022/10/27/22:32:47.334199</t>
  </si>
  <si>
    <t>2022/10/27/22:32:47.335914</t>
  </si>
  <si>
    <t>2022/10/27/22:32:47.337689</t>
  </si>
  <si>
    <t>2022/10/27/22:32:47.339841</t>
  </si>
  <si>
    <t>2022/10/27/22:32:47.342067</t>
  </si>
  <si>
    <t>2022/10/27/22:32:47.343760</t>
  </si>
  <si>
    <t>2022/10/27/22:32:47.345973</t>
  </si>
  <si>
    <t>2022/10/27/22:32:47.347646</t>
  </si>
  <si>
    <t>2022/10/27/22:32:47.349898</t>
  </si>
  <si>
    <t>2022/10/27/22:32:47.352115</t>
  </si>
  <si>
    <t>2022/10/27/22:32:47.353837</t>
  </si>
  <si>
    <t>2022/10/27/22:32:47.356097</t>
  </si>
  <si>
    <t>2022/10/27/22:32:47.357770</t>
  </si>
  <si>
    <t>2022/10/27/22:32:47.360023</t>
  </si>
  <si>
    <t>2022/10/27/22:32:47.361679</t>
  </si>
  <si>
    <t>2022/10/27/22:32:47.363948</t>
  </si>
  <si>
    <t>2022/10/27/22:32:47.366210</t>
  </si>
  <si>
    <t>2022/10/27/22:32:47.367890</t>
  </si>
  <si>
    <t>2022/10/27/22:32:47.370066</t>
  </si>
  <si>
    <t>2022/10/27/22:32:47.371771</t>
  </si>
  <si>
    <t>2022/10/27/22:32:47.374026</t>
  </si>
  <si>
    <t>2022/10/27/22:32:47.376202</t>
  </si>
  <si>
    <t>2022/10/27/22:32:47.377900</t>
  </si>
  <si>
    <t>2022/10/27/22:32:47.380172</t>
  </si>
  <si>
    <t>2022/10/27/22:32:47.381871</t>
  </si>
  <si>
    <t>2022/10/27/22:32:47.384083</t>
  </si>
  <si>
    <t>2022/10/27/22:32:47.385728</t>
  </si>
  <si>
    <t>2022/10/27/22:32:47.387953</t>
  </si>
  <si>
    <t>2022/10/27/22:32:47.389657</t>
  </si>
  <si>
    <t>2022/10/27/22:32:47.394624</t>
  </si>
  <si>
    <t>2022/10/27/22:32:47.398523</t>
  </si>
  <si>
    <t>2022/10/27/22:32:47.402370</t>
  </si>
  <si>
    <t>2022/10/27/22:32:47.405134</t>
  </si>
  <si>
    <t>2022/10/27/22:32:47.407929</t>
  </si>
  <si>
    <t>2022/10/27/22:32:47.410692</t>
  </si>
  <si>
    <t>2022/10/27/22:32:47.413501</t>
  </si>
  <si>
    <t>2022/10/27/22:32:47.415756</t>
  </si>
  <si>
    <t>2022/10/27/22:32:47.418512</t>
  </si>
  <si>
    <t>2022/10/27/22:32:47.420780</t>
  </si>
  <si>
    <t>2022/10/27/22:32:47.422473</t>
  </si>
  <si>
    <t>2022/10/27/22:32:47.424146</t>
  </si>
  <si>
    <t>2022/10/27/22:32:47.425838</t>
  </si>
  <si>
    <t>2022/10/27/22:32:47.427595</t>
  </si>
  <si>
    <t>2022/10/27/22:32:47.429228</t>
  </si>
  <si>
    <t>2022/10/27/22:32:47.430403</t>
  </si>
  <si>
    <t>2022/10/27/22:32:47.432075</t>
  </si>
  <si>
    <t>2022/10/27/22:32:47.433179</t>
  </si>
  <si>
    <t>2022/10/27/22:32:47.434971</t>
  </si>
  <si>
    <t>2022/10/27/22:32:47.436037</t>
  </si>
  <si>
    <t>2022/10/27/22:32:47.437723</t>
  </si>
  <si>
    <t>2022/10/27/22:32:47.439421</t>
  </si>
  <si>
    <t>2022/10/27/22:32:47.440538</t>
  </si>
  <si>
    <t>2022/10/27/22:32:47.442243</t>
  </si>
  <si>
    <t>2022/10/27/22:32:47.443386</t>
  </si>
  <si>
    <t>2022/10/27/22:32:47.444513</t>
  </si>
  <si>
    <t>2022/10/27/22:32:47.446174</t>
  </si>
  <si>
    <t>2022/10/27/22:32:47.447303</t>
  </si>
  <si>
    <t>2022/10/27/22:32:47.448432</t>
  </si>
  <si>
    <t>2022/10/27/22:32:47.450092</t>
  </si>
  <si>
    <t>2022/10/27/22:32:47.451801</t>
  </si>
  <si>
    <t>2022/10/27/22:32:47.454039</t>
  </si>
  <si>
    <t>2022/10/27/22:32:47.455728</t>
  </si>
  <si>
    <t>2022/10/27/22:32:47.458033</t>
  </si>
  <si>
    <t>2022/10/27/22:32:47.459700</t>
  </si>
  <si>
    <t>2022/10/27/22:32:47.461948</t>
  </si>
  <si>
    <t>2022/10/27/22:32:47.464188</t>
  </si>
  <si>
    <t>2022/10/27/22:32:47.465827</t>
  </si>
  <si>
    <t>2022/10/27/22:32:47.468106</t>
  </si>
  <si>
    <t>2022/10/27/22:32:47.469768</t>
  </si>
  <si>
    <t>2022/10/27/22:32:47.472032</t>
  </si>
  <si>
    <t>2022/10/27/22:32:47.473714</t>
  </si>
  <si>
    <t>2022/10/27/22:32:47.475938</t>
  </si>
  <si>
    <t>2022/10/27/22:32:47.477640</t>
  </si>
  <si>
    <t>2022/10/27/22:32:47.479906</t>
  </si>
  <si>
    <t>2022/10/27/22:32:47.482140</t>
  </si>
  <si>
    <t>2022/10/27/22:32:47.483831</t>
  </si>
  <si>
    <t>2022/10/27/22:32:47.486112</t>
  </si>
  <si>
    <t>2022/10/27/22:32:47.487844</t>
  </si>
  <si>
    <t>2022/10/27/22:32:47.490083</t>
  </si>
  <si>
    <t>2022/10/27/22:32:47.491760</t>
  </si>
  <si>
    <t>2022/10/27/22:32:47.494009</t>
  </si>
  <si>
    <t>2022/10/27/22:32:47.495689</t>
  </si>
  <si>
    <t>2022/10/27/22:32:47.497930</t>
  </si>
  <si>
    <t>2022/10/27/22:32:47.499655</t>
  </si>
  <si>
    <t>2022/10/27/22:32:47.501857</t>
  </si>
  <si>
    <t>2022/10/27/22:32:47.504151</t>
  </si>
  <si>
    <t>2022/10/27/22:32:47.505818</t>
  </si>
  <si>
    <t>2022/10/27/22:32:47.508074</t>
  </si>
  <si>
    <t>2022/10/27/22:32:47.509754</t>
  </si>
  <si>
    <t>2022/10/27/22:32:47.512043</t>
  </si>
  <si>
    <t>2022/10/27/22:32:47.513741</t>
  </si>
  <si>
    <t>2022/10/27/22:32:47.515972</t>
  </si>
  <si>
    <t>2022/10/27/22:32:47.518233</t>
  </si>
  <si>
    <t>2022/10/27/22:32:47.523870</t>
  </si>
  <si>
    <t>2022/10/27/22:32:47.528847</t>
  </si>
  <si>
    <t>2022/10/27/22:32:47.532742</t>
  </si>
  <si>
    <t>2022/10/27/22:32:47.535540</t>
  </si>
  <si>
    <t>2022/10/27/22:32:47.538862</t>
  </si>
  <si>
    <t>2022/10/27/22:32:47.541703</t>
  </si>
  <si>
    <t>2022/10/27/22:32:47.543936</t>
  </si>
  <si>
    <t>2022/10/27/22:32:47.545634</t>
  </si>
  <si>
    <t>2022/10/27/22:32:47.547876</t>
  </si>
  <si>
    <t>2022/10/27/22:32:47.549556</t>
  </si>
  <si>
    <t>2022/10/27/22:32:47.551265</t>
  </si>
  <si>
    <t>2022/10/27/22:32:47.552417</t>
  </si>
  <si>
    <t>2022/10/27/22:32:47.553556</t>
  </si>
  <si>
    <t>2022/10/27/22:32:47.555264</t>
  </si>
  <si>
    <t>2022/10/27/22:32:47.556388</t>
  </si>
  <si>
    <t>2022/10/27/22:32:47.558025</t>
  </si>
  <si>
    <t>2022/10/27/22:32:47.559151</t>
  </si>
  <si>
    <t>2022/10/27/22:32:47.560851</t>
  </si>
  <si>
    <t>2022/10/27/22:32:47.561988</t>
  </si>
  <si>
    <t>2022/10/27/22:32:47.563089</t>
  </si>
  <si>
    <t>2022/10/27/22:32:47.564783</t>
  </si>
  <si>
    <t>2022/10/27/22:32:47.565958</t>
  </si>
  <si>
    <t>2022/10/27/22:32:47.567626</t>
  </si>
  <si>
    <t>2022/10/27/22:32:47.568744</t>
  </si>
  <si>
    <t>2022/10/27/22:32:47.570429</t>
  </si>
  <si>
    <t>2022/10/27/22:32:47.571568</t>
  </si>
  <si>
    <t>2022/10/27/22:32:47.572701</t>
  </si>
  <si>
    <t>2022/10/27/22:32:47.574365</t>
  </si>
  <si>
    <t>2022/10/27/22:32:47.576061</t>
  </si>
  <si>
    <t>2022/10/27/22:32:47.577719</t>
  </si>
  <si>
    <t>2022/10/27/22:32:47.580015</t>
  </si>
  <si>
    <t>2022/10/27/22:32:47.582236</t>
  </si>
  <si>
    <t>2022/10/27/22:32:47.583972</t>
  </si>
  <si>
    <t>2022/10/27/22:32:47.586194</t>
  </si>
  <si>
    <t>2022/10/27/22:32:47.587861</t>
  </si>
  <si>
    <t>2022/10/27/22:32:47.590081</t>
  </si>
  <si>
    <t>2022/10/27/22:32:47.591776</t>
  </si>
  <si>
    <t>2022/10/27/22:32:47.594045</t>
  </si>
  <si>
    <t>2022/10/27/22:32:47.598519</t>
  </si>
  <si>
    <t>2022/10/27/22:32:47.602396</t>
  </si>
  <si>
    <t>2022/10/27/22:32:47.606347</t>
  </si>
  <si>
    <t>2022/10/27/22:32:47.610246</t>
  </si>
  <si>
    <t>2022/10/27/22:32:47.612478</t>
  </si>
  <si>
    <t>2022/10/27/22:32:47.615299</t>
  </si>
  <si>
    <t>2022/10/27/22:32:47.617483</t>
  </si>
  <si>
    <t>2022/10/27/22:32:47.620888</t>
  </si>
  <si>
    <t>2022/10/27/22:32:47.623067</t>
  </si>
  <si>
    <t>2022/10/27/22:32:47.624762</t>
  </si>
  <si>
    <t>2022/10/27/22:32:47.626982</t>
  </si>
  <si>
    <t>2022/10/27/22:32:47.629192</t>
  </si>
  <si>
    <t>2022/10/27/22:32:47.630893</t>
  </si>
  <si>
    <t>2022/10/27/22:32:47.632548</t>
  </si>
  <si>
    <t>2022/10/27/22:32:47.633683</t>
  </si>
  <si>
    <t>2022/10/27/22:32:47.634816</t>
  </si>
  <si>
    <t>2022/10/27/22:32:47.636527</t>
  </si>
  <si>
    <t>2022/10/27/22:32:47.637648</t>
  </si>
  <si>
    <t>2022/10/27/22:32:47.639360</t>
  </si>
  <si>
    <t>2022/10/27/22:32:47.640483</t>
  </si>
  <si>
    <t>2022/10/27/22:32:47.641610</t>
  </si>
  <si>
    <t>2022/10/27/22:32:47.643332</t>
  </si>
  <si>
    <t>2022/10/27/22:32:47.644427</t>
  </si>
  <si>
    <t>2022/10/27/22:32:47.646141</t>
  </si>
  <si>
    <t>2022/10/27/22:32:47.647253</t>
  </si>
  <si>
    <t>2022/10/27/22:32:47.648400</t>
  </si>
  <si>
    <t>2022/10/27/22:32:47.650094</t>
  </si>
  <si>
    <t>2022/10/27/22:32:47.651263</t>
  </si>
  <si>
    <t>2022/10/27/22:32:47.652927</t>
  </si>
  <si>
    <t>2022/10/27/22:32:47.654041</t>
  </si>
  <si>
    <t>2022/10/27/22:32:47.655766</t>
  </si>
  <si>
    <t>2022/10/27/22:32:47.657956</t>
  </si>
  <si>
    <t>2022/10/27/22:32:47.659646</t>
  </si>
  <si>
    <t>2022/10/27/22:32:47.661903</t>
  </si>
  <si>
    <t>2022/10/27/22:32:47.667541</t>
  </si>
  <si>
    <t>2022/10/27/22:32:47.671942</t>
  </si>
  <si>
    <t>2022/10/27/22:32:47.674739</t>
  </si>
  <si>
    <t>2022/10/27/22:32:47.677552</t>
  </si>
  <si>
    <t>2022/10/27/22:32:47.680331</t>
  </si>
  <si>
    <t>2022/10/27/22:32:47.683165</t>
  </si>
  <si>
    <t>2022/10/27/22:32:47.685404</t>
  </si>
  <si>
    <t>2022/10/27/22:32:47.687083</t>
  </si>
  <si>
    <t>2022/10/27/22:32:47.689370</t>
  </si>
  <si>
    <t>2022/10/27/22:32:47.691663</t>
  </si>
  <si>
    <t>2022/10/27/22:32:47.693307</t>
  </si>
  <si>
    <t>2022/10/27/22:32:47.694433</t>
  </si>
  <si>
    <t>2022/10/27/22:32:47.696104</t>
  </si>
  <si>
    <t>2022/10/27/22:32:47.697225</t>
  </si>
  <si>
    <t>2022/10/27/22:32:47.698339</t>
  </si>
  <si>
    <t>2022/10/27/22:32:47.700033</t>
  </si>
  <si>
    <t>2022/10/27/22:32:47.701678</t>
  </si>
  <si>
    <t>2022/10/27/22:32:47.702834</t>
  </si>
  <si>
    <t>2022/10/27/22:32:47.704521</t>
  </si>
  <si>
    <t>2022/10/27/22:32:47.705650</t>
  </si>
  <si>
    <t>2022/10/27/22:32:47.707323</t>
  </si>
  <si>
    <t>2022/10/27/22:32:47.708470</t>
  </si>
  <si>
    <t>2022/10/27/22:32:47.709618</t>
  </si>
  <si>
    <t>2022/10/27/22:32:47.711341</t>
  </si>
  <si>
    <t>2022/10/27/22:32:47.713046</t>
  </si>
  <si>
    <t>2022/10/27/22:32:47.714115</t>
  </si>
  <si>
    <t>2022/10/27/22:32:47.715827</t>
  </si>
  <si>
    <t>2022/10/27/22:32:47.718058</t>
  </si>
  <si>
    <t>2022/10/27/22:32:47.719731</t>
  </si>
  <si>
    <t>2022/10/27/22:32:47.722074</t>
  </si>
  <si>
    <t>2022/10/27/22:32:47.723715</t>
  </si>
  <si>
    <t>2022/10/27/22:32:47.725951</t>
  </si>
  <si>
    <t>2022/10/27/22:32:47.728212</t>
  </si>
  <si>
    <t>2022/10/27/22:32:47.729934</t>
  </si>
  <si>
    <t>2022/10/27/22:32:47.732207</t>
  </si>
  <si>
    <t>2022/10/27/22:32:47.733893</t>
  </si>
  <si>
    <t>2022/10/27/22:32:47.736108</t>
  </si>
  <si>
    <t>2022/10/27/22:32:47.737816</t>
  </si>
  <si>
    <t>2022/10/27/22:32:47.740044</t>
  </si>
  <si>
    <t>2022/10/27/22:32:47.741727</t>
  </si>
  <si>
    <t>2022/10/27/22:32:47.746292</t>
  </si>
  <si>
    <t>2022/10/27/22:32:47.750702</t>
  </si>
  <si>
    <t>2022/10/27/22:32:47.754022</t>
  </si>
  <si>
    <t>2022/10/27/22:32:47.756833</t>
  </si>
  <si>
    <t>2022/10/27/22:32:47.760119</t>
  </si>
  <si>
    <t>2022/10/27/22:32:47.763512</t>
  </si>
  <si>
    <t>2022/10/27/22:32:47.765170</t>
  </si>
  <si>
    <t>2022/10/27/22:32:47.767501</t>
  </si>
  <si>
    <t>2022/10/27/22:32:47.769692</t>
  </si>
  <si>
    <t>2022/10/27/22:32:47.771354</t>
  </si>
  <si>
    <t>2022/10/27/22:32:47.773044</t>
  </si>
  <si>
    <t>2022/10/27/22:32:47.774740</t>
  </si>
  <si>
    <t>2022/10/27/22:32:47.775874</t>
  </si>
  <si>
    <t>2022/10/27/22:32:47.776997</t>
  </si>
  <si>
    <t>2022/10/27/22:32:47.778747</t>
  </si>
  <si>
    <t>2022/10/27/22:32:47.779876</t>
  </si>
  <si>
    <t>2022/10/27/22:32:47.781485</t>
  </si>
  <si>
    <t>2022/10/27/22:32:47.782567</t>
  </si>
  <si>
    <t>2022/10/27/22:32:47.783722</t>
  </si>
  <si>
    <t>2022/10/27/22:32:47.785410</t>
  </si>
  <si>
    <t>2022/10/27/22:32:47.786573</t>
  </si>
  <si>
    <t>2022/10/27/22:32:47.788239</t>
  </si>
  <si>
    <t>2022/10/27/22:32:47.789355</t>
  </si>
  <si>
    <t>2022/10/27/22:32:47.790482</t>
  </si>
  <si>
    <t>2022/10/27/22:32:47.792147</t>
  </si>
  <si>
    <t>2022/10/27/22:32:47.793853</t>
  </si>
  <si>
    <t>2022/10/27/22:32:47.798316</t>
  </si>
  <si>
    <t>2022/10/27/22:32:47.802799</t>
  </si>
  <si>
    <t>2022/10/27/22:32:47.806746</t>
  </si>
  <si>
    <t>2022/10/27/22:32:47.810638</t>
  </si>
  <si>
    <t>2022/10/27/22:32:47.813455</t>
  </si>
  <si>
    <t>2022/10/27/22:32:47.816299</t>
  </si>
  <si>
    <t>2022/10/27/22:32:47.819092</t>
  </si>
  <si>
    <t>2022/10/27/22:32:47.821349</t>
  </si>
  <si>
    <t>2022/10/27/22:32:47.823075</t>
  </si>
  <si>
    <t>2022/10/27/22:32:47.829765</t>
  </si>
  <si>
    <t>2022/10/27/22:32:47.832016</t>
  </si>
  <si>
    <t>2022/10/27/22:32:47.834319</t>
  </si>
  <si>
    <t>2022/10/27/22:32:47.836530</t>
  </si>
  <si>
    <t>2022/10/27/22:32:47.838186</t>
  </si>
  <si>
    <t>2022/10/27/22:32:47.840564</t>
  </si>
  <si>
    <t>2022/10/27/22:32:47.842039</t>
  </si>
  <si>
    <t>2022/10/27/22:32:47.844357</t>
  </si>
  <si>
    <t>2022/10/27/22:32:47.846071</t>
  </si>
  <si>
    <t>2022/10/27/22:32:47.847771</t>
  </si>
  <si>
    <t>2022/10/27/22:32:47.848904</t>
  </si>
  <si>
    <t>2022/10/27/22:32:47.850530</t>
  </si>
  <si>
    <t>2022/10/27/22:32:47.851586</t>
  </si>
  <si>
    <t>2022/10/27/22:32:47.853335</t>
  </si>
  <si>
    <t>2022/10/27/22:32:47.855041</t>
  </si>
  <si>
    <t>2022/10/27/22:32:47.856709</t>
  </si>
  <si>
    <t>2022/10/27/22:32:47.857806</t>
  </si>
  <si>
    <t>2022/10/27/22:32:47.859485</t>
  </si>
  <si>
    <t>2022/10/27/22:32:47.861141</t>
  </si>
  <si>
    <t>2022/10/27/22:32:47.862825</t>
  </si>
  <si>
    <t>2022/10/27/22:32:47.865075</t>
  </si>
  <si>
    <t>2022/10/27/22:32:47.867351</t>
  </si>
  <si>
    <t>2022/10/27/22:32:47.869008</t>
  </si>
  <si>
    <t>2022/10/27/22:32:47.871232</t>
  </si>
  <si>
    <t>2022/10/27/22:32:47.873101</t>
  </si>
  <si>
    <t>2022/10/27/22:32:47.874734</t>
  </si>
  <si>
    <t>2022/10/27/22:32:47.876444</t>
  </si>
  <si>
    <t>2022/10/27/22:32:47.878088</t>
  </si>
  <si>
    <t>2022/10/27/22:32:47.879746</t>
  </si>
  <si>
    <t>2022/10/27/22:32:47.880849</t>
  </si>
  <si>
    <t>2022/10/27/22:32:47.882529</t>
  </si>
  <si>
    <t>2022/10/27/22:32:47.884200</t>
  </si>
  <si>
    <t>2022/10/27/22:32:47.885645</t>
  </si>
  <si>
    <t>2022/10/27/22:32:47.886729</t>
  </si>
  <si>
    <t>2022/10/27/22:32:47.888433</t>
  </si>
  <si>
    <t>2022/10/27/22:32:47.891060</t>
  </si>
  <si>
    <t>2022/10/27/22:32:47.892699</t>
  </si>
  <si>
    <t>2022/10/27/22:32:47.893833</t>
  </si>
  <si>
    <t>2022/10/27/22:32:47.896077</t>
  </si>
  <si>
    <t>2022/10/27/22:32:47.897736</t>
  </si>
  <si>
    <t>2022/10/27/22:32:47.899358</t>
  </si>
  <si>
    <t>2022/10/27/22:32:47.901645</t>
  </si>
  <si>
    <t>2022/10/27/22:32:47.903303</t>
  </si>
  <si>
    <t>2022/10/27/22:32:47.905585</t>
  </si>
  <si>
    <t>2022/10/27/22:32:47.906728</t>
  </si>
  <si>
    <t>2022/10/27/22:32:47.908363</t>
  </si>
  <si>
    <t>2022/10/27/22:32:47.909482</t>
  </si>
  <si>
    <t>2022/10/27/22:32:47.911772</t>
  </si>
  <si>
    <t>2022/10/27/22:32:47.915191</t>
  </si>
  <si>
    <t>2022/10/27/22:32:47.916117</t>
  </si>
  <si>
    <t>2022/10/27/22:32:47.917802</t>
  </si>
  <si>
    <t>2022/10/27/22:32:47.920008</t>
  </si>
  <si>
    <t>2022/10/27/22:32:47.921762</t>
  </si>
  <si>
    <t>2022/10/27/22:32:47.924042</t>
  </si>
  <si>
    <t>2022/10/27/22:32:47.925664</t>
  </si>
  <si>
    <t>2022/10/27/22:32:47.927898</t>
  </si>
  <si>
    <t>2022/10/27/22:32:47.930074</t>
  </si>
  <si>
    <t>2022/10/27/22:32:47.932409</t>
  </si>
  <si>
    <t>2022/10/27/22:32:47.933986</t>
  </si>
  <si>
    <t>2022/10/27/22:32:47.936187</t>
  </si>
  <si>
    <t>2022/10/27/22:32:47.937890</t>
  </si>
  <si>
    <t>2022/10/27/22:32:47.940110</t>
  </si>
  <si>
    <t>2022/10/27/22:32:47.941713</t>
  </si>
  <si>
    <t>2022/10/27/22:32:47.943922</t>
  </si>
  <si>
    <t>2022/10/27/22:32:47.945710</t>
  </si>
  <si>
    <t>2022/10/27/22:32:47.949037</t>
  </si>
  <si>
    <t>2022/10/27/22:32:47.950062</t>
  </si>
  <si>
    <t>2022/10/27/22:32:47.951742</t>
  </si>
  <si>
    <t>2022/10/27/22:32:47.953963</t>
  </si>
  <si>
    <t>2022/10/27/22:32:47.955601</t>
  </si>
  <si>
    <t>2022/10/27/22:32:47.957844</t>
  </si>
  <si>
    <t>2022/10/27/22:32:47.960054</t>
  </si>
  <si>
    <t>2022/10/27/22:32:47.961748</t>
  </si>
  <si>
    <t>2022/10/27/22:32:47.963995</t>
  </si>
  <si>
    <t>2022/10/27/22:32:47.966205</t>
  </si>
  <si>
    <t>2022/10/27/22:32:47.967877</t>
  </si>
  <si>
    <t>2022/10/27/22:32:47.971511</t>
  </si>
  <si>
    <t>2022/10/27/22:32:47.972070</t>
  </si>
  <si>
    <t>2022/10/27/22:32:47.973788</t>
  </si>
  <si>
    <t>2022/10/27/22:32:47.975997</t>
  </si>
  <si>
    <t>2022/10/27/22:32:47.977650</t>
  </si>
  <si>
    <t>2022/10/27/22:32:47.979920</t>
  </si>
  <si>
    <t>2022/10/27/22:32:47.981561</t>
  </si>
  <si>
    <t>2022/10/27/22:32:47.983803</t>
  </si>
  <si>
    <t>2022/10/27/22:32:47.986030</t>
  </si>
  <si>
    <t>2022/10/27/22:32:47.987673</t>
  </si>
  <si>
    <t>2022/10/27/22:32:47.989950</t>
  </si>
  <si>
    <t>2022/10/27/22:32:47.991722</t>
  </si>
  <si>
    <t>2022/10/27/22:32:47.994024</t>
  </si>
  <si>
    <t>2022/10/27/22:32:47.996383</t>
  </si>
  <si>
    <t>2022/10/27/22:32:47.997956</t>
  </si>
  <si>
    <t>2022/10/27/22:32:48.000234</t>
  </si>
  <si>
    <t>2022/10/27/22:32:48.001853</t>
  </si>
  <si>
    <t>2022/10/27/22:32:48.004065</t>
  </si>
  <si>
    <t>2022/10/27/22:32:48.006350</t>
  </si>
  <si>
    <t>2022/10/27/22:32:48.008000</t>
  </si>
  <si>
    <t>2022/10/27/22:32:48.010252</t>
  </si>
  <si>
    <t>2022/10/27/22:32:48.011909</t>
  </si>
  <si>
    <t>2022/10/27/22:32:48.014046</t>
  </si>
  <si>
    <t>2022/10/27/22:32:48.015719</t>
  </si>
  <si>
    <t>2022/10/27/22:32:48.018098</t>
  </si>
  <si>
    <t>2022/10/27/22:32:48.019658</t>
  </si>
  <si>
    <t>2022/10/27/22:32:48.021850</t>
  </si>
  <si>
    <t>2022/10/27/22:32:48.024099</t>
  </si>
  <si>
    <t>2022/10/27/22:32:48.025789</t>
  </si>
  <si>
    <t>2022/10/27/22:32:48.027987</t>
  </si>
  <si>
    <t>2022/10/27/22:32:48.029691</t>
  </si>
  <si>
    <t>2022/10/27/22:32:48.031933</t>
  </si>
  <si>
    <t>2022/10/27/22:32:48.034258</t>
  </si>
  <si>
    <t>2022/10/27/22:32:48.036380</t>
  </si>
  <si>
    <t>2022/10/27/22:32:48.038624</t>
  </si>
  <si>
    <t>2022/10/27/22:32:48.040309</t>
  </si>
  <si>
    <t>2022/10/27/22:32:48.042468</t>
  </si>
  <si>
    <t>2022/10/27/22:32:48.044717</t>
  </si>
  <si>
    <t>2022/10/27/22:32:48.046377</t>
  </si>
  <si>
    <t>2022/10/27/22:32:48.048048</t>
  </si>
  <si>
    <t>2022/10/27/22:32:48.049720</t>
  </si>
  <si>
    <t>2022/10/27/22:32:48.051980</t>
  </si>
  <si>
    <t>2022/10/27/22:32:48.053897</t>
  </si>
  <si>
    <t>2022/10/27/22:32:48.056084</t>
  </si>
  <si>
    <t>2022/10/27/22:32:48.058072</t>
  </si>
  <si>
    <t>2022/10/27/22:32:48.059962</t>
  </si>
  <si>
    <t>2022/10/27/22:32:48.062214</t>
  </si>
  <si>
    <t>2022/10/27/22:32:48.063873</t>
  </si>
  <si>
    <t>2022/10/27/22:32:48.066067</t>
  </si>
  <si>
    <t>2022/10/27/22:32:48.068305</t>
  </si>
  <si>
    <t>2022/10/27/22:32:48.070012</t>
  </si>
  <si>
    <t>2022/10/27/22:32:48.071725</t>
  </si>
  <si>
    <t>2022/10/27/22:32:48.073882</t>
  </si>
  <si>
    <t>2022/10/27/22:32:48.076111</t>
  </si>
  <si>
    <t>2022/10/27/22:32:48.077796</t>
  </si>
  <si>
    <t>2022/10/27/22:32:48.080029</t>
  </si>
  <si>
    <t>2022/10/27/22:32:48.082248</t>
  </si>
  <si>
    <t>2022/10/27/22:32:48.083946</t>
  </si>
  <si>
    <t>2022/10/27/22:32:48.086190</t>
  </si>
  <si>
    <t>2022/10/27/22:32:48.087903</t>
  </si>
  <si>
    <t>2022/10/27/22:32:48.090054</t>
  </si>
  <si>
    <t>2022/10/27/22:32:48.092097</t>
  </si>
  <si>
    <t>2022/10/27/22:32:48.093991</t>
  </si>
  <si>
    <t>2022/10/27/22:32:48.096632</t>
  </si>
  <si>
    <t>2022/10/27/22:32:48.098198</t>
  </si>
  <si>
    <t>2022/10/27/22:32:48.099845</t>
  </si>
  <si>
    <t>2022/10/27/22:32:48.102098</t>
  </si>
  <si>
    <t>2022/10/27/22:32:48.103822</t>
  </si>
  <si>
    <t>2022/10/27/22:32:48.106079</t>
  </si>
  <si>
    <t>2022/10/27/22:32:48.107683</t>
  </si>
  <si>
    <t>2022/10/27/22:32:48.110006</t>
  </si>
  <si>
    <t>2022/10/27/22:32:48.112262</t>
  </si>
  <si>
    <t>2022/10/27/22:32:48.113987</t>
  </si>
  <si>
    <t>2022/10/27/22:32:48.116134</t>
  </si>
  <si>
    <t>2022/10/27/22:32:48.117836</t>
  </si>
  <si>
    <t>2022/10/27/22:32:48.120034</t>
  </si>
  <si>
    <t>2022/10/27/22:32:48.121704</t>
  </si>
  <si>
    <t>2022/10/27/22:32:48.129649</t>
  </si>
  <si>
    <t>2022/10/27/22:32:48.129665</t>
  </si>
  <si>
    <t>2022/10/27/22:32:48.129724</t>
  </si>
  <si>
    <t>2022/10/27/22:32:48.130075</t>
  </si>
  <si>
    <t>2022/10/27/22:32:48.132589</t>
  </si>
  <si>
    <t>2022/10/27/22:32:48.135618</t>
  </si>
  <si>
    <t>2022/10/27/22:32:48.137233</t>
  </si>
  <si>
    <t>2022/10/27/22:32:48.138353</t>
  </si>
  <si>
    <t>2022/10/27/22:32:48.140558</t>
  </si>
  <si>
    <t>2022/10/27/22:32:48.141698</t>
  </si>
  <si>
    <t>2022/10/27/22:32:48.144009</t>
  </si>
  <si>
    <t>2022/10/27/22:32:48.146948</t>
  </si>
  <si>
    <t>2022/10/27/22:32:48.147991</t>
  </si>
  <si>
    <t>2022/10/27/22:32:48.149605</t>
  </si>
  <si>
    <t>2022/10/27/22:32:48.151849</t>
  </si>
  <si>
    <t>2022/10/27/22:32:48.154120</t>
  </si>
  <si>
    <t>2022/10/27/22:32:48.156855</t>
  </si>
  <si>
    <t>2022/10/27/22:32:48.159271</t>
  </si>
  <si>
    <t>2022/10/27/22:32:48.161454</t>
  </si>
  <si>
    <t>2022/10/27/22:32:48.163662</t>
  </si>
  <si>
    <t>2022/10/27/22:32:48.165323</t>
  </si>
  <si>
    <t>2022/10/27/22:32:48.166957</t>
  </si>
  <si>
    <t>2022/10/27/22:32:48.169172</t>
  </si>
  <si>
    <t>2022/10/27/22:32:48.171377</t>
  </si>
  <si>
    <t>2022/10/27/22:32:48.173143</t>
  </si>
  <si>
    <t>2022/10/27/22:32:48.175303</t>
  </si>
  <si>
    <t>2022/10/27/22:32:48.176960</t>
  </si>
  <si>
    <t>2022/10/27/22:32:48.179183</t>
  </si>
  <si>
    <t>2022/10/27/22:32:48.180843</t>
  </si>
  <si>
    <t>2022/10/27/22:32:48.183063</t>
  </si>
  <si>
    <t>2022/10/27/22:32:48.184762</t>
  </si>
  <si>
    <t>2022/10/27/22:32:48.186422</t>
  </si>
  <si>
    <t>2022/10/27/22:32:48.188072</t>
  </si>
  <si>
    <t>2022/10/27/22:32:48.189922</t>
  </si>
  <si>
    <t>2022/10/27/22:32:48.192028</t>
  </si>
  <si>
    <t>2022/10/27/22:32:48.194283</t>
  </si>
  <si>
    <t>2022/10/27/22:32:48.195922</t>
  </si>
  <si>
    <t>2022/10/27/22:32:48.197592</t>
  </si>
  <si>
    <t>2022/10/27/22:32:48.199847</t>
  </si>
  <si>
    <t>2022/10/27/22:32:48.202025</t>
  </si>
  <si>
    <t>2022/10/27/22:32:48.203682</t>
  </si>
  <si>
    <t>2022/10/27/22:32:48.207112</t>
  </si>
  <si>
    <t>2022/10/27/22:32:48.207852</t>
  </si>
  <si>
    <t>2022/10/27/22:32:48.210083</t>
  </si>
  <si>
    <t>2022/10/27/22:32:48.211742</t>
  </si>
  <si>
    <t>2022/10/27/22:32:48.213973</t>
  </si>
  <si>
    <t>2022/10/27/22:32:48.216193</t>
  </si>
  <si>
    <t>2022/10/27/22:32:48.217870</t>
  </si>
  <si>
    <t>2022/10/27/22:32:48.220082</t>
  </si>
  <si>
    <t>2022/10/27/22:32:48.222425</t>
  </si>
  <si>
    <t>2022/10/27/22:32:48.224111</t>
  </si>
  <si>
    <t>2022/10/27/22:32:48.226337</t>
  </si>
  <si>
    <t>2022/10/27/22:32:48.227958</t>
  </si>
  <si>
    <t>2022/10/27/22:32:48.230181</t>
  </si>
  <si>
    <t>2022/10/27/22:32:48.231866</t>
  </si>
  <si>
    <t>2022/10/27/22:32:48.234065</t>
  </si>
  <si>
    <t>2022/10/27/22:32:48.235782</t>
  </si>
  <si>
    <t>2022/10/27/22:32:48.237974</t>
  </si>
  <si>
    <t>2022/10/27/22:32:48.239636</t>
  </si>
  <si>
    <t>2022/10/27/22:32:48.241977</t>
  </si>
  <si>
    <t>2022/10/27/22:32:48.245327</t>
  </si>
  <si>
    <t>2022/10/27/22:32:48.245782</t>
  </si>
  <si>
    <t>2022/10/27/22:32:48.247992</t>
  </si>
  <si>
    <t>2022/10/27/22:32:48.249658</t>
  </si>
  <si>
    <t>2022/10/27/22:32:48.251891</t>
  </si>
  <si>
    <t>2022/10/27/22:32:48.253580</t>
  </si>
  <si>
    <t>2022/10/27/22:32:48.255838</t>
  </si>
  <si>
    <t>2022/10/27/22:32:48.258435</t>
  </si>
  <si>
    <t>2022/10/27/22:32:48.261679</t>
  </si>
  <si>
    <t>2022/10/27/22:32:48.263835</t>
  </si>
  <si>
    <t>2022/10/27/22:32:48.266098</t>
  </si>
  <si>
    <t>2022/10/27/22:32:48.268387</t>
  </si>
  <si>
    <t>2022/10/27/22:32:48.270073</t>
  </si>
  <si>
    <t>2022/10/27/22:32:48.272254</t>
  </si>
  <si>
    <t>2022/10/27/22:32:48.274455</t>
  </si>
  <si>
    <t>2022/10/27/22:32:48.276129</t>
  </si>
  <si>
    <t>2022/10/27/22:32:48.277888</t>
  </si>
  <si>
    <t>2022/10/27/22:32:48.280178</t>
  </si>
  <si>
    <t>2022/10/27/22:32:48.281875</t>
  </si>
  <si>
    <t>2022/10/27/22:32:48.284112</t>
  </si>
  <si>
    <t>2022/10/27/22:32:48.285805</t>
  </si>
  <si>
    <t>2022/10/27/22:32:48.286886</t>
  </si>
  <si>
    <t>2022/10/27/22:32:48.288595</t>
  </si>
  <si>
    <t>2022/10/27/22:32:48.290255</t>
  </si>
  <si>
    <t>2022/10/27/22:32:48.291903</t>
  </si>
  <si>
    <t>2022/10/27/22:32:48.294176</t>
  </si>
  <si>
    <t>2022/10/27/22:32:48.295814</t>
  </si>
  <si>
    <t>2022/10/27/22:32:48.298025</t>
  </si>
  <si>
    <t>2022/10/27/22:32:48.299699</t>
  </si>
  <si>
    <t>2022/10/27/22:32:48.301938</t>
  </si>
  <si>
    <t>2022/10/27/22:32:48.303610</t>
  </si>
  <si>
    <t>2022/10/27/22:32:48.305993</t>
  </si>
  <si>
    <t>2022/10/27/22:32:48.308303</t>
  </si>
  <si>
    <t>2022/10/27/22:32:48.311458</t>
  </si>
  <si>
    <t>2022/10/27/22:32:48.314337</t>
  </si>
  <si>
    <t>2022/10/27/22:32:48.316526</t>
  </si>
  <si>
    <t>2022/10/27/22:32:48.318737</t>
  </si>
  <si>
    <t>2022/10/27/22:32:48.320429</t>
  </si>
  <si>
    <t>2022/10/27/22:32:48.322669</t>
  </si>
  <si>
    <t>2022/10/27/22:32:48.324894</t>
  </si>
  <si>
    <t>2022/10/27/22:32:48.326566</t>
  </si>
  <si>
    <t>2022/10/27/22:32:48.328763</t>
  </si>
  <si>
    <t>2022/10/27/22:32:48.330446</t>
  </si>
  <si>
    <t>2022/10/27/22:32:48.332137</t>
  </si>
  <si>
    <t>2022/10/27/22:32:48.334379</t>
  </si>
  <si>
    <t>2022/10/27/22:32:48.336562</t>
  </si>
  <si>
    <t>2022/10/27/22:32:48.338850</t>
  </si>
  <si>
    <t>2022/10/27/22:32:48.340519</t>
  </si>
  <si>
    <t>2022/10/27/22:32:48.342173</t>
  </si>
  <si>
    <t>2022/10/27/22:32:48.344245</t>
  </si>
  <si>
    <t>2022/10/27/22:32:48.345525</t>
  </si>
  <si>
    <t>2022/10/27/22:32:48.346617</t>
  </si>
  <si>
    <t>2022/10/27/22:32:48.348291</t>
  </si>
  <si>
    <t>2022/10/27/22:32:48.349952</t>
  </si>
  <si>
    <t>2022/10/27/22:32:48.351660</t>
  </si>
  <si>
    <t>2022/10/27/22:32:48.353852</t>
  </si>
  <si>
    <t>2022/10/27/22:32:48.356088</t>
  </si>
  <si>
    <t>2022/10/27/22:32:48.359155</t>
  </si>
  <si>
    <t>2022/10/27/22:32:48.361937</t>
  </si>
  <si>
    <t>2022/10/27/22:32:48.364743</t>
  </si>
  <si>
    <t>2022/10/27/22:32:48.367476</t>
  </si>
  <si>
    <t>2022/10/27/22:32:48.369705</t>
  </si>
  <si>
    <t>2022/10/27/22:32:48.371381</t>
  </si>
  <si>
    <t>2022/10/27/22:32:48.373635</t>
  </si>
  <si>
    <t>2022/10/27/22:32:48.375319</t>
  </si>
  <si>
    <t>2022/10/27/22:32:48.377529</t>
  </si>
  <si>
    <t>2022/10/27/22:32:48.379234</t>
  </si>
  <si>
    <t>2022/10/27/22:32:48.380919</t>
  </si>
  <si>
    <t>2022/10/27/22:32:48.383166</t>
  </si>
  <si>
    <t>2022/10/27/22:32:48.384864</t>
  </si>
  <si>
    <t>2022/10/27/22:32:48.387027</t>
  </si>
  <si>
    <t>2022/10/27/22:32:48.388760</t>
  </si>
  <si>
    <t>2022/10/27/22:32:48.389875</t>
  </si>
  <si>
    <t>2022/10/27/22:32:48.391505</t>
  </si>
  <si>
    <t>2022/10/27/22:32:48.393353</t>
  </si>
  <si>
    <t>2022/10/27/22:32:48.394953</t>
  </si>
  <si>
    <t>2022/10/27/22:32:48.396596</t>
  </si>
  <si>
    <t>2022/10/27/22:32:48.397671</t>
  </si>
  <si>
    <t>2022/10/27/22:32:48.399928</t>
  </si>
  <si>
    <t>2022/10/27/22:32:48.401603</t>
  </si>
  <si>
    <t>2022/10/27/22:32:48.403822</t>
  </si>
  <si>
    <t>2022/10/27/22:32:48.406078</t>
  </si>
  <si>
    <t>2022/10/27/22:32:48.407774</t>
  </si>
  <si>
    <t>2022/10/27/22:32:48.410053</t>
  </si>
  <si>
    <t>2022/10/27/22:32:48.411652</t>
  </si>
  <si>
    <t>2022/10/27/22:32:48.413937</t>
  </si>
  <si>
    <t>2022/10/27/22:32:48.415611</t>
  </si>
  <si>
    <t>2022/10/27/22:32:48.417847</t>
  </si>
  <si>
    <t>2022/10/27/22:32:48.420095</t>
  </si>
  <si>
    <t>2022/10/27/22:32:48.421782</t>
  </si>
  <si>
    <t>2022/10/27/22:32:48.424029</t>
  </si>
  <si>
    <t>2022/10/27/22:32:48.425742</t>
  </si>
  <si>
    <t>2022/10/27/22:32:48.427900</t>
  </si>
  <si>
    <t>2022/10/27/22:32:48.430123</t>
  </si>
  <si>
    <t>2022/10/27/22:32:48.432361</t>
  </si>
  <si>
    <t>2022/10/27/22:32:48.434064</t>
  </si>
  <si>
    <t>2022/10/27/22:32:48.436270</t>
  </si>
  <si>
    <t>2022/10/27/22:32:48.437970</t>
  </si>
  <si>
    <t>2022/10/27/22:32:48.440173</t>
  </si>
  <si>
    <t>2022/10/27/22:32:48.443027</t>
  </si>
  <si>
    <t>2022/10/27/22:32:48.444574</t>
  </si>
  <si>
    <t>2022/10/27/22:32:48.445671</t>
  </si>
  <si>
    <t>2022/10/27/22:32:48.447858</t>
  </si>
  <si>
    <t>2022/10/27/22:32:48.449540</t>
  </si>
  <si>
    <t>2022/10/27/22:32:48.451732</t>
  </si>
  <si>
    <t>2022/10/27/22:32:48.454460</t>
  </si>
  <si>
    <t>2022/10/27/22:32:48.457997</t>
  </si>
  <si>
    <t>2022/10/27/22:32:48.458545</t>
  </si>
  <si>
    <t>2022/10/27/22:32:48.460778</t>
  </si>
  <si>
    <t>2022/10/27/22:32:48.462490</t>
  </si>
  <si>
    <t>2022/10/27/22:32:48.464650</t>
  </si>
  <si>
    <t>2022/10/27/22:32:48.466251</t>
  </si>
  <si>
    <t>2022/10/27/22:32:48.468449</t>
  </si>
  <si>
    <t>2022/10/27/22:32:48.470106</t>
  </si>
  <si>
    <t>2022/10/27/22:32:48.472361</t>
  </si>
  <si>
    <t>2022/10/27/22:32:48.474007</t>
  </si>
  <si>
    <t>2022/10/27/22:32:48.475670</t>
  </si>
  <si>
    <t>2022/10/27/22:32:48.477918</t>
  </si>
  <si>
    <t>2022/10/27/22:32:48.479638</t>
  </si>
  <si>
    <t>2022/10/27/22:32:48.481981</t>
  </si>
  <si>
    <t>2022/10/27/22:32:48.484139</t>
  </si>
  <si>
    <t>2022/10/27/22:32:48.485718</t>
  </si>
  <si>
    <t>2022/10/27/22:32:48.487957</t>
  </si>
  <si>
    <t>2022/10/27/22:32:48.489650</t>
  </si>
  <si>
    <t>2022/10/27/22:32:48.492195</t>
  </si>
  <si>
    <t>2022/10/27/22:32:48.494042</t>
  </si>
  <si>
    <t>2022/10/27/22:32:48.495710</t>
  </si>
  <si>
    <t>2022/10/27/22:32:48.497968</t>
  </si>
  <si>
    <t>2022/10/27/22:32:48.499590</t>
  </si>
  <si>
    <t>2022/10/27/22:32:48.501847</t>
  </si>
  <si>
    <t>2022/10/27/22:32:48.505337</t>
  </si>
  <si>
    <t>2022/10/27/22:32:48.507554</t>
  </si>
  <si>
    <t>2022/10/27/22:32:48.509195</t>
  </si>
  <si>
    <t>2022/10/27/22:32:48.511404</t>
  </si>
  <si>
    <t>2022/10/27/22:32:48.513253</t>
  </si>
  <si>
    <t>2022/10/27/22:32:48.515365</t>
  </si>
  <si>
    <t>2022/10/27/22:32:48.517619</t>
  </si>
  <si>
    <t>2022/10/27/22:32:48.519269</t>
  </si>
  <si>
    <t>2022/10/27/22:32:48.520898</t>
  </si>
  <si>
    <t>2022/10/27/22:32:48.523213</t>
  </si>
  <si>
    <t>2022/10/27/22:32:48.524889</t>
  </si>
  <si>
    <t>2022/10/27/22:32:48.526563</t>
  </si>
  <si>
    <t>2022/10/27/22:32:48.528822</t>
  </si>
  <si>
    <t>2022/10/27/22:32:48.531020</t>
  </si>
  <si>
    <t>2022/10/27/22:32:48.532703</t>
  </si>
  <si>
    <t>2022/10/27/22:32:48.534944</t>
  </si>
  <si>
    <t>2022/10/27/22:32:48.537133</t>
  </si>
  <si>
    <t>2022/10/27/22:32:48.539050</t>
  </si>
  <si>
    <t>2022/10/27/22:32:48.540473</t>
  </si>
  <si>
    <t>2022/10/27/22:32:48.543381</t>
  </si>
  <si>
    <t>2022/10/27/22:32:48.544442</t>
  </si>
  <si>
    <t>2022/10/27/22:32:48.546095</t>
  </si>
  <si>
    <t>2022/10/27/22:32:48.547776</t>
  </si>
  <si>
    <t>2022/10/27/22:32:48.550080</t>
  </si>
  <si>
    <t>2022/10/27/22:32:48.551697</t>
  </si>
  <si>
    <t>2022/10/27/22:32:48.554582</t>
  </si>
  <si>
    <t>2022/10/27/22:32:48.556080</t>
  </si>
  <si>
    <t>2022/10/27/22:32:48.557913</t>
  </si>
  <si>
    <t>2022/10/27/22:32:48.560559</t>
  </si>
  <si>
    <t>2022/10/27/22:32:48.562783</t>
  </si>
  <si>
    <t>2022/10/27/22:32:48.565025</t>
  </si>
  <si>
    <t>2022/10/27/22:32:48.567237</t>
  </si>
  <si>
    <t>2022/10/27/22:32:48.569618</t>
  </si>
  <si>
    <t>2022/10/27/22:32:48.571889</t>
  </si>
  <si>
    <t>2022/10/27/22:32:48.573508</t>
  </si>
  <si>
    <t>2022/10/27/22:32:48.575698</t>
  </si>
  <si>
    <t>2022/10/27/22:32:48.577353</t>
  </si>
  <si>
    <t>2022/10/27/22:32:48.579575</t>
  </si>
  <si>
    <t>2022/10/27/22:32:48.581240</t>
  </si>
  <si>
    <t>2022/10/27/22:32:48.583501</t>
  </si>
  <si>
    <t>2022/10/27/22:32:48.585209</t>
  </si>
  <si>
    <t>2022/10/27/22:32:48.586868</t>
  </si>
  <si>
    <t>2022/10/27/22:32:48.588511</t>
  </si>
  <si>
    <t>2022/10/27/22:32:48.589646</t>
  </si>
  <si>
    <t>2022/10/27/22:32:48.591880</t>
  </si>
  <si>
    <t>2022/10/27/22:32:48.594642</t>
  </si>
  <si>
    <t>2022/10/27/22:32:48.595735</t>
  </si>
  <si>
    <t>2022/10/27/22:32:48.597970</t>
  </si>
  <si>
    <t>2022/10/27/22:32:48.599653</t>
  </si>
  <si>
    <t>2022/10/27/22:32:48.601887</t>
  </si>
  <si>
    <t>2022/10/27/22:32:48.603565</t>
  </si>
  <si>
    <t>2022/10/27/22:32:48.606136</t>
  </si>
  <si>
    <t>2022/10/27/22:32:48.609064</t>
  </si>
  <si>
    <t>2022/10/27/22:32:48.611797</t>
  </si>
  <si>
    <t>2022/10/27/22:32:48.614563</t>
  </si>
  <si>
    <t>2022/10/27/22:32:48.617341</t>
  </si>
  <si>
    <t>2022/10/27/22:32:48.619588</t>
  </si>
  <si>
    <t>2022/10/27/22:32:48.621256</t>
  </si>
  <si>
    <t>2022/10/27/22:32:48.622949</t>
  </si>
  <si>
    <t>2022/10/27/22:32:48.625176</t>
  </si>
  <si>
    <t>2022/10/27/22:32:48.627376</t>
  </si>
  <si>
    <t>2022/10/27/22:32:48.629059</t>
  </si>
  <si>
    <t>2022/10/27/22:32:48.631279</t>
  </si>
  <si>
    <t>2022/10/27/22:32:48.632976</t>
  </si>
  <si>
    <t>2022/10/27/22:32:48.634696</t>
  </si>
  <si>
    <t>2022/10/27/22:32:48.636357</t>
  </si>
  <si>
    <t>2022/10/27/22:32:48.637998</t>
  </si>
  <si>
    <t>2022/10/27/22:32:48.639697</t>
  </si>
  <si>
    <t>2022/10/27/22:32:48.641981</t>
  </si>
  <si>
    <t>2022/10/27/22:32:48.643960</t>
  </si>
  <si>
    <t>2022/10/27/22:32:48.646144</t>
  </si>
  <si>
    <t>2022/10/27/22:32:48.647251</t>
  </si>
  <si>
    <t>2022/10/27/22:32:48.648896</t>
  </si>
  <si>
    <t>2022/10/27/22:32:48.650605</t>
  </si>
  <si>
    <t>2022/10/27/22:32:48.652259</t>
  </si>
  <si>
    <t>2022/10/27/22:32:48.655791</t>
  </si>
  <si>
    <t>2022/10/27/22:32:48.658146</t>
  </si>
  <si>
    <t>2022/10/27/22:32:48.659779</t>
  </si>
  <si>
    <t>2022/10/27/22:32:48.661990</t>
  </si>
  <si>
    <t>2022/10/27/22:32:48.663619</t>
  </si>
  <si>
    <t>2022/10/27/22:32:48.665892</t>
  </si>
  <si>
    <t>2022/10/27/22:32:48.668157</t>
  </si>
  <si>
    <t>2022/10/27/22:32:48.669807</t>
  </si>
  <si>
    <t>2022/10/27/22:32:48.672045</t>
  </si>
  <si>
    <t>2022/10/27/22:32:48.673692</t>
  </si>
  <si>
    <t>2022/10/27/22:32:48.675994</t>
  </si>
  <si>
    <t>2022/10/27/22:32:48.677670</t>
  </si>
  <si>
    <t>2022/10/27/22:32:48.679852</t>
  </si>
  <si>
    <t>2022/10/27/22:32:48.682213</t>
  </si>
  <si>
    <t>2022/10/27/22:32:48.683782</t>
  </si>
  <si>
    <t>2022/10/27/22:32:48.685976</t>
  </si>
  <si>
    <t>2022/10/27/22:32:48.687663</t>
  </si>
  <si>
    <t>2022/10/27/22:32:48.689844</t>
  </si>
  <si>
    <t>2022/10/27/22:32:48.692810</t>
  </si>
  <si>
    <t>2022/10/27/22:32:48.693886</t>
  </si>
  <si>
    <t>2022/10/27/22:32:48.695579</t>
  </si>
  <si>
    <t>2022/10/27/22:32:48.697754</t>
  </si>
  <si>
    <t>2022/10/27/22:32:48.700043</t>
  </si>
  <si>
    <t>2022/10/27/22:32:48.701661</t>
  </si>
  <si>
    <t>2022/10/27/22:32:48.703922</t>
  </si>
  <si>
    <t>2022/10/27/22:32:48.707015</t>
  </si>
  <si>
    <t>2022/10/27/22:32:48.708114</t>
  </si>
  <si>
    <t>2022/10/27/22:32:48.709752</t>
  </si>
  <si>
    <t>2022/10/27/22:32:48.711987</t>
  </si>
  <si>
    <t>2022/10/27/22:32:48.713714</t>
  </si>
  <si>
    <t>2022/10/27/22:32:48.715878</t>
  </si>
  <si>
    <t>2022/10/27/22:32:48.723494</t>
  </si>
  <si>
    <t>2022/10/27/22:32:48.724048</t>
  </si>
  <si>
    <t>2022/10/27/22:32:48.725710</t>
  </si>
  <si>
    <t>2022/10/27/22:32:48.727950</t>
  </si>
  <si>
    <t>2022/10/27/22:32:48.730206</t>
  </si>
  <si>
    <t>2022/10/27/22:32:48.731911</t>
  </si>
  <si>
    <t>2022/10/27/22:32:48.734114</t>
  </si>
  <si>
    <t>2022/10/27/22:32:48.735779</t>
  </si>
  <si>
    <t>2022/10/27/22:32:48.738007</t>
  </si>
  <si>
    <t>2022/10/27/22:32:48.739707</t>
  </si>
  <si>
    <t>2022/10/27/22:32:48.742347</t>
  </si>
  <si>
    <t>2022/10/27/22:32:48.743987</t>
  </si>
  <si>
    <t>2022/10/27/22:32:48.745702</t>
  </si>
  <si>
    <t>2022/10/27/22:32:48.747928</t>
  </si>
  <si>
    <t>2022/10/27/22:32:48.750048</t>
  </si>
  <si>
    <t>2022/10/27/22:32:48.751736</t>
  </si>
  <si>
    <t>2022/10/27/22:32:48.753969</t>
  </si>
  <si>
    <t>2022/10/27/22:32:48.755659</t>
  </si>
  <si>
    <t>2022/10/27/22:32:48.758054</t>
  </si>
  <si>
    <t>2022/10/27/22:32:48.760192</t>
  </si>
  <si>
    <t>2022/10/27/22:32:48.762350</t>
  </si>
  <si>
    <t>2022/10/27/22:32:48.764055</t>
  </si>
  <si>
    <t>2022/10/27/22:32:48.766267</t>
  </si>
  <si>
    <t>2022/10/27/22:32:48.768520</t>
  </si>
  <si>
    <t>2022/10/27/22:32:48.770111</t>
  </si>
  <si>
    <t>2022/10/27/22:32:48.772373</t>
  </si>
  <si>
    <t>2022/10/27/22:32:48.774092</t>
  </si>
  <si>
    <t>2022/10/27/22:32:48.776336</t>
  </si>
  <si>
    <t>2022/10/27/22:32:48.778569</t>
  </si>
  <si>
    <t>2022/10/27/22:32:48.780233</t>
  </si>
  <si>
    <t>2022/10/27/22:32:48.782510</t>
  </si>
  <si>
    <t>2022/10/27/22:32:48.784210</t>
  </si>
  <si>
    <t>2022/10/27/22:32:48.785904</t>
  </si>
  <si>
    <t>2022/10/27/22:32:48.788017</t>
  </si>
  <si>
    <t>2022/10/27/22:32:48.789693</t>
  </si>
  <si>
    <t>2022/10/27/22:32:48.791936</t>
  </si>
  <si>
    <t>2022/10/27/22:32:48.794847</t>
  </si>
  <si>
    <t>2022/10/27/22:32:48.796450</t>
  </si>
  <si>
    <t>2022/10/27/22:32:48.798069</t>
  </si>
  <si>
    <t>2022/10/27/22:32:48.800425</t>
  </si>
  <si>
    <t>2022/10/27/22:32:48.802019</t>
  </si>
  <si>
    <t>2022/10/27/22:32:48.803664</t>
  </si>
  <si>
    <t>2022/10/27/22:32:48.805899</t>
  </si>
  <si>
    <t>2022/10/27/22:32:48.808753</t>
  </si>
  <si>
    <t>2022/10/27/22:32:48.810918</t>
  </si>
  <si>
    <t>2022/10/27/22:32:48.813712</t>
  </si>
  <si>
    <t>2022/10/27/22:32:48.815959</t>
  </si>
  <si>
    <t>2022/10/27/22:32:48.818806</t>
  </si>
  <si>
    <t>2022/10/27/22:32:48.821050</t>
  </si>
  <si>
    <t>2022/10/27/22:32:48.823255</t>
  </si>
  <si>
    <t>2022/10/27/22:32:48.825704</t>
  </si>
  <si>
    <t>2022/10/27/22:32:48.827400</t>
  </si>
  <si>
    <t>2022/10/27/22:32:48.829092</t>
  </si>
  <si>
    <t>2022/10/27/22:32:48.831273</t>
  </si>
  <si>
    <t>2022/10/27/22:32:48.833004</t>
  </si>
  <si>
    <t>2022/10/27/22:32:48.835331</t>
  </si>
  <si>
    <t>2022/10/27/22:32:48.836944</t>
  </si>
  <si>
    <t>2022/10/27/22:32:48.838525</t>
  </si>
  <si>
    <t>2022/10/27/22:32:48.840165</t>
  </si>
  <si>
    <t>2022/10/27/22:32:48.841436</t>
  </si>
  <si>
    <t>2022/10/27/22:32:48.842969</t>
  </si>
  <si>
    <t>2022/10/27/22:32:48.845784</t>
  </si>
  <si>
    <t>2022/10/27/22:32:48.846305</t>
  </si>
  <si>
    <t>2022/10/27/22:32:48.847954</t>
  </si>
  <si>
    <t>2022/10/27/22:32:48.849635</t>
  </si>
  <si>
    <t>2022/10/27/22:32:48.851874</t>
  </si>
  <si>
    <t>2022/10/27/22:32:48.854116</t>
  </si>
  <si>
    <t>2022/10/27/22:32:48.855805</t>
  </si>
  <si>
    <t>2022/10/27/22:32:48.858050</t>
  </si>
  <si>
    <t>2022/10/27/22:32:48.859723</t>
  </si>
  <si>
    <t>2022/10/27/22:32:48.861926</t>
  </si>
  <si>
    <t>2022/10/27/22:32:48.864163</t>
  </si>
  <si>
    <t>2022/10/27/22:32:48.865824</t>
  </si>
  <si>
    <t>2022/10/27/22:32:48.868066</t>
  </si>
  <si>
    <t>2022/10/27/22:32:48.870276</t>
  </si>
  <si>
    <t>2022/10/27/22:32:48.871970</t>
  </si>
  <si>
    <t>2022/10/27/22:32:48.874259</t>
  </si>
  <si>
    <t>2022/10/27/22:32:48.875946</t>
  </si>
  <si>
    <t>2022/10/27/22:32:48.878176</t>
  </si>
  <si>
    <t>2022/10/27/22:32:48.879878</t>
  </si>
  <si>
    <t>2022/10/27/22:32:48.882093</t>
  </si>
  <si>
    <t>2022/10/27/22:32:48.883850</t>
  </si>
  <si>
    <t>2022/10/27/22:32:48.886008</t>
  </si>
  <si>
    <t>2022/10/27/22:32:48.887655</t>
  </si>
  <si>
    <t>2022/10/27/22:32:48.889890</t>
  </si>
  <si>
    <t>2022/10/27/22:32:48.892089</t>
  </si>
  <si>
    <t>2022/10/27/22:32:48.894443</t>
  </si>
  <si>
    <t>2022/10/27/22:32:48.896037</t>
  </si>
  <si>
    <t>2022/10/27/22:32:48.897695</t>
  </si>
  <si>
    <t>2022/10/27/22:32:48.899918</t>
  </si>
  <si>
    <t>2022/10/27/22:32:48.901632</t>
  </si>
  <si>
    <t>2022/10/27/22:32:48.903876</t>
  </si>
  <si>
    <t>2022/10/27/22:32:48.906457</t>
  </si>
  <si>
    <t>2022/10/27/22:32:48.908870</t>
  </si>
  <si>
    <t>2022/10/27/22:32:48.911021</t>
  </si>
  <si>
    <t>2022/10/27/22:32:48.913230</t>
  </si>
  <si>
    <t>2022/10/27/22:32:48.915450</t>
  </si>
  <si>
    <t>2022/10/27/22:32:48.917716</t>
  </si>
  <si>
    <t>2022/10/27/22:32:48.919403</t>
  </si>
  <si>
    <t>2022/10/27/22:32:48.921618</t>
  </si>
  <si>
    <t>2022/10/27/22:32:48.923301</t>
  </si>
  <si>
    <t>2022/10/27/22:32:48.925541</t>
  </si>
  <si>
    <t>2022/10/27/22:32:48.927750</t>
  </si>
  <si>
    <t>2022/10/27/22:32:48.929366</t>
  </si>
  <si>
    <t>2022/10/27/22:32:48.931592</t>
  </si>
  <si>
    <t>2022/10/27/22:32:48.933293</t>
  </si>
  <si>
    <t>2022/10/27/22:32:48.934970</t>
  </si>
  <si>
    <t>2022/10/27/22:32:48.936597</t>
  </si>
  <si>
    <t>2022/10/27/22:32:48.937719</t>
  </si>
  <si>
    <t>2022/10/27/22:32:48.940061</t>
  </si>
  <si>
    <t>2022/10/27/22:32:48.943129</t>
  </si>
  <si>
    <t>2022/10/27/22:32:48.944209</t>
  </si>
  <si>
    <t>2022/10/27/22:32:48.945842</t>
  </si>
  <si>
    <t>2022/10/27/22:32:48.947498</t>
  </si>
  <si>
    <t>2022/10/27/22:32:48.949851</t>
  </si>
  <si>
    <t>2022/10/27/22:32:48.952081</t>
  </si>
  <si>
    <t>2022/10/27/22:32:48.953769</t>
  </si>
  <si>
    <t>2022/10/27/22:32:48.957668</t>
  </si>
  <si>
    <t>2022/10/27/22:32:48.959293</t>
  </si>
  <si>
    <t>2022/10/27/22:32:48.961543</t>
  </si>
  <si>
    <t>2022/10/27/22:32:48.963769</t>
  </si>
  <si>
    <t>2022/10/27/22:32:48.965497</t>
  </si>
  <si>
    <t>2022/10/27/22:32:48.967119</t>
  </si>
  <si>
    <t>2022/10/27/22:32:48.968769</t>
  </si>
  <si>
    <t>2022/10/27/22:32:48.970413</t>
  </si>
  <si>
    <t>2022/10/27/22:32:48.972134</t>
  </si>
  <si>
    <t>2022/10/27/22:32:48.973778</t>
  </si>
  <si>
    <t>2022/10/27/22:32:48.976001</t>
  </si>
  <si>
    <t>2022/10/27/22:32:48.977660</t>
  </si>
  <si>
    <t>2022/10/27/22:32:48.979874</t>
  </si>
  <si>
    <t>2022/10/27/22:32:48.981547</t>
  </si>
  <si>
    <t>2022/10/27/22:32:48.983758</t>
  </si>
  <si>
    <t>2022/10/27/22:32:48.985997</t>
  </si>
  <si>
    <t>2022/10/27/22:32:48.987730</t>
  </si>
  <si>
    <t>2022/10/27/22:32:48.990503</t>
  </si>
  <si>
    <t>2022/10/27/22:32:48.992738</t>
  </si>
  <si>
    <t>2022/10/27/22:32:48.995490</t>
  </si>
  <si>
    <t>2022/10/27/22:32:48.997690</t>
  </si>
  <si>
    <t>2022/10/27/22:32:48.999905</t>
  </si>
  <si>
    <t>2022/10/27/22:32:49.002156</t>
  </si>
  <si>
    <t>2022/10/27/22:32:49.003822</t>
  </si>
  <si>
    <t>2022/10/27/22:32:49.004955</t>
  </si>
  <si>
    <t>2022/10/27/22:32:49.006632</t>
  </si>
  <si>
    <t>2022/10/27/22:32:49.008294</t>
  </si>
  <si>
    <t>2022/10/27/22:32:49.009995</t>
  </si>
  <si>
    <t>2022/10/27/22:32:49.011675</t>
  </si>
  <si>
    <t>2022/10/27/22:32:49.013898</t>
  </si>
  <si>
    <t>2022/10/27/22:32:49.015638</t>
  </si>
  <si>
    <t>2022/10/27/22:32:49.017862</t>
  </si>
  <si>
    <t>2022/10/27/22:32:49.020061</t>
  </si>
  <si>
    <t>2022/10/27/22:32:49.021756</t>
  </si>
  <si>
    <t>2022/10/27/22:32:49.026777</t>
  </si>
  <si>
    <t>2022/10/27/22:32:49.032292</t>
  </si>
  <si>
    <t>2022/10/27/22:32:49.035668</t>
  </si>
  <si>
    <t>2022/10/27/22:32:49.039018</t>
  </si>
  <si>
    <t>2022/10/27/22:32:49.041811</t>
  </si>
  <si>
    <t>2022/10/27/22:32:49.044070</t>
  </si>
  <si>
    <t>2022/10/27/22:32:49.046290</t>
  </si>
  <si>
    <t>2022/10/27/22:32:49.048584</t>
  </si>
  <si>
    <t>2022/10/27/22:32:49.050821</t>
  </si>
  <si>
    <t>2022/10/27/22:32:49.052536</t>
  </si>
  <si>
    <t>2022/10/27/22:32:49.053667</t>
  </si>
  <si>
    <t>2022/10/27/22:32:49.055326</t>
  </si>
  <si>
    <t>2022/10/27/22:32:49.057007</t>
  </si>
  <si>
    <t>2022/10/27/22:32:49.058695</t>
  </si>
  <si>
    <t>2022/10/27/22:32:49.059858</t>
  </si>
  <si>
    <t>2022/10/27/22:32:49.061512</t>
  </si>
  <si>
    <t>2022/10/27/22:32:49.062644</t>
  </si>
  <si>
    <t>2022/10/27/22:32:49.063825</t>
  </si>
  <si>
    <t>2022/10/27/22:32:49.065508</t>
  </si>
  <si>
    <t>2022/10/27/22:32:49.066626</t>
  </si>
  <si>
    <t>2022/10/27/22:32:49.068336</t>
  </si>
  <si>
    <t>2022/10/27/22:32:49.070036</t>
  </si>
  <si>
    <t>2022/10/27/22:32:49.071671</t>
  </si>
  <si>
    <t>2022/10/27/22:32:49.072795</t>
  </si>
  <si>
    <t>2022/10/27/22:32:49.074547</t>
  </si>
  <si>
    <t>2022/10/27/22:32:49.075740</t>
  </si>
  <si>
    <t>2022/10/27/22:32:49.077342</t>
  </si>
  <si>
    <t>2022/10/27/22:32:49.078434</t>
  </si>
  <si>
    <t>2022/10/27/22:32:49.080164</t>
  </si>
  <si>
    <t>2022/10/27/22:32:49.081827</t>
  </si>
  <si>
    <t>2022/10/27/22:32:49.084102</t>
  </si>
  <si>
    <t>2022/10/27/22:32:49.085758</t>
  </si>
  <si>
    <t>2022/10/27/22:32:49.088050</t>
  </si>
  <si>
    <t>2022/10/27/22:32:49.089727</t>
  </si>
  <si>
    <t>2022/10/27/22:32:49.091961</t>
  </si>
  <si>
    <t>2022/10/27/22:32:49.093684</t>
  </si>
  <si>
    <t>2022/10/27/22:32:49.095945</t>
  </si>
  <si>
    <t>2022/10/27/22:32:49.098167</t>
  </si>
  <si>
    <t>2022/10/27/22:32:49.099833</t>
  </si>
  <si>
    <t>2022/10/27/22:32:49.102046</t>
  </si>
  <si>
    <t>2022/10/27/22:32:49.104328</t>
  </si>
  <si>
    <t>2022/10/27/22:32:49.106524</t>
  </si>
  <si>
    <t>2022/10/27/22:32:49.109330</t>
  </si>
  <si>
    <t>2022/10/27/22:32:49.111586</t>
  </si>
  <si>
    <t>2022/10/27/22:32:49.113247</t>
  </si>
  <si>
    <t>2022/10/27/22:32:49.114884</t>
  </si>
  <si>
    <t>2022/10/27/22:32:49.116545</t>
  </si>
  <si>
    <t>2022/10/27/22:32:49.117654</t>
  </si>
  <si>
    <t>2022/10/27/22:32:49.119968</t>
  </si>
  <si>
    <t>2022/10/27/22:32:49.122200</t>
  </si>
  <si>
    <t>2022/10/27/22:32:49.123864</t>
  </si>
  <si>
    <t>2022/10/27/22:32:49.126133</t>
  </si>
  <si>
    <t>2022/10/27/22:32:49.127842</t>
  </si>
  <si>
    <t>2022/10/27/22:32:49.133357</t>
  </si>
  <si>
    <t>2022/10/27/22:32:49.138432</t>
  </si>
  <si>
    <t>2022/10/27/22:32:49.142391</t>
  </si>
  <si>
    <t>2022/10/27/22:32:49.145224</t>
  </si>
  <si>
    <t>2022/10/27/22:32:49.148587</t>
  </si>
  <si>
    <t>2022/10/27/22:32:49.151989</t>
  </si>
  <si>
    <t>2022/10/27/22:32:49.154249</t>
  </si>
  <si>
    <t>2022/10/27/22:32:49.156486</t>
  </si>
  <si>
    <t>2022/10/27/22:32:49.158728</t>
  </si>
  <si>
    <t>2022/10/27/22:32:49.160997</t>
  </si>
  <si>
    <t>2022/10/27/22:32:49.162733</t>
  </si>
  <si>
    <t>2022/10/27/22:32:49.163844</t>
  </si>
  <si>
    <t>2022/10/27/22:32:49.164956</t>
  </si>
  <si>
    <t>2022/10/27/22:32:49.166671</t>
  </si>
  <si>
    <t>2022/10/27/22:32:49.167824</t>
  </si>
  <si>
    <t>2022/10/27/22:32:49.169509</t>
  </si>
  <si>
    <t>2022/10/27/22:32:49.170625</t>
  </si>
  <si>
    <t>2022/10/27/22:32:49.171773</t>
  </si>
  <si>
    <t>2022/10/27/22:32:49.173453</t>
  </si>
  <si>
    <t>2022/10/27/22:32:49.174559</t>
  </si>
  <si>
    <t>2022/10/27/22:32:49.176297</t>
  </si>
  <si>
    <t>2022/10/27/22:32:49.177399</t>
  </si>
  <si>
    <t>2022/10/27/22:32:49.178545</t>
  </si>
  <si>
    <t>2022/10/27/22:32:49.180224</t>
  </si>
  <si>
    <t>2022/10/27/22:32:49.181365</t>
  </si>
  <si>
    <t>2022/10/27/22:32:49.182468</t>
  </si>
  <si>
    <t>2022/10/27/22:32:49.184173</t>
  </si>
  <si>
    <t>2022/10/27/22:32:49.185346</t>
  </si>
  <si>
    <t>2022/10/27/22:32:49.186467</t>
  </si>
  <si>
    <t>2022/10/27/22:32:49.188172</t>
  </si>
  <si>
    <t>2022/10/27/22:32:49.189851</t>
  </si>
  <si>
    <t>2022/10/27/22:32:49.192108</t>
  </si>
  <si>
    <t>2022/10/27/22:32:49.193796</t>
  </si>
  <si>
    <t>2022/10/27/22:32:49.196018</t>
  </si>
  <si>
    <t>2022/10/27/22:32:49.197715</t>
  </si>
  <si>
    <t>2022/10/27/22:32:49.199951</t>
  </si>
  <si>
    <t>2022/10/27/22:32:49.201655</t>
  </si>
  <si>
    <t>2022/10/27/22:32:49.203912</t>
  </si>
  <si>
    <t>2022/10/27/22:32:49.205609</t>
  </si>
  <si>
    <t>2022/10/27/22:32:49.207877</t>
  </si>
  <si>
    <t>2022/10/27/22:32:49.209555</t>
  </si>
  <si>
    <t>2022/10/27/22:32:49.211818</t>
  </si>
  <si>
    <t>2022/10/27/22:32:49.216317</t>
  </si>
  <si>
    <t>2022/10/27/22:32:49.220817</t>
  </si>
  <si>
    <t>2022/10/27/22:32:49.224182</t>
  </si>
  <si>
    <t>2022/10/27/22:32:49.226986</t>
  </si>
  <si>
    <t>2022/10/27/22:32:49.229705</t>
  </si>
  <si>
    <t>2022/10/27/22:32:49.232552</t>
  </si>
  <si>
    <t>2022/10/27/22:32:49.234237</t>
  </si>
  <si>
    <t>2022/10/27/22:32:49.235851</t>
  </si>
  <si>
    <t>2022/10/27/22:32:49.237496</t>
  </si>
  <si>
    <t>2022/10/27/22:32:49.239717</t>
  </si>
  <si>
    <t>2022/10/27/22:32:49.241385</t>
  </si>
  <si>
    <t>2022/10/27/22:32:49.243127</t>
  </si>
  <si>
    <t>2022/10/27/22:32:49.244255</t>
  </si>
  <si>
    <t>2022/10/27/22:32:49.245387</t>
  </si>
  <si>
    <t>2022/10/27/22:32:49.247059</t>
  </si>
  <si>
    <t>2022/10/27/22:32:49.248184</t>
  </si>
  <si>
    <t>2022/10/27/22:32:49.250820</t>
  </si>
  <si>
    <t>2022/10/27/22:32:49.251052</t>
  </si>
  <si>
    <t>2022/10/27/22:32:49.252149</t>
  </si>
  <si>
    <t>2022/10/27/22:32:49.255558</t>
  </si>
  <si>
    <t>2022/10/27/22:32:49.255589</t>
  </si>
  <si>
    <t>2022/10/27/22:32:49.256636</t>
  </si>
  <si>
    <t>2022/10/27/22:32:49.257784</t>
  </si>
  <si>
    <t>2022/10/27/22:32:49.260021</t>
  </si>
  <si>
    <t>2022/10/27/22:32:49.267706</t>
  </si>
  <si>
    <t>2022/10/27/22:32:49.269093</t>
  </si>
  <si>
    <t>2022/10/27/22:32:49.274631</t>
  </si>
  <si>
    <t>2022/10/27/22:32:49.277426</t>
  </si>
  <si>
    <t>2022/10/27/22:32:49.280204</t>
  </si>
  <si>
    <t>2022/10/27/22:32:49.282988</t>
  </si>
  <si>
    <t>2022/10/27/22:32:49.284677</t>
  </si>
  <si>
    <t>2022/10/27/22:32:49.286424</t>
  </si>
  <si>
    <t>2022/10/27/22:32:49.288040</t>
  </si>
  <si>
    <t>2022/10/27/22:32:49.290257</t>
  </si>
  <si>
    <t>2022/10/27/22:32:49.291912</t>
  </si>
  <si>
    <t>2022/10/27/22:32:49.293618</t>
  </si>
  <si>
    <t>2022/10/27/22:32:49.294756</t>
  </si>
  <si>
    <t>2022/10/27/22:32:49.296428</t>
  </si>
  <si>
    <t>2022/10/27/22:32:49.298131</t>
  </si>
  <si>
    <t>2022/10/27/22:32:49.299247</t>
  </si>
  <si>
    <t>2022/10/27/22:32:49.300375</t>
  </si>
  <si>
    <t>2022/10/27/22:32:49.302066</t>
  </si>
  <si>
    <t>2022/10/27/22:32:49.303179</t>
  </si>
  <si>
    <t>2022/10/27/22:32:49.304326</t>
  </si>
  <si>
    <t>2022/10/27/22:32:49.306022</t>
  </si>
  <si>
    <t>2022/10/27/22:32:49.307165</t>
  </si>
  <si>
    <t>2022/10/27/22:32:49.308836</t>
  </si>
  <si>
    <t>2022/10/27/22:32:49.309966</t>
  </si>
  <si>
    <t>2022/10/27/22:32:49.311697</t>
  </si>
  <si>
    <t>2022/10/27/22:32:49.313400</t>
  </si>
  <si>
    <t>2022/10/27/22:32:49.315135</t>
  </si>
  <si>
    <t>2022/10/27/22:32:49.320462</t>
  </si>
  <si>
    <t>2022/10/27/22:32:49.320478</t>
  </si>
  <si>
    <t>2022/10/27/22:32:49.320490</t>
  </si>
  <si>
    <t>2022/10/27/22:32:49.321968</t>
  </si>
  <si>
    <t>2022/10/27/22:32:49.324201</t>
  </si>
  <si>
    <t>2022/10/27/22:32:49.325877</t>
  </si>
  <si>
    <t>2022/10/27/22:32:49.328136</t>
  </si>
  <si>
    <t>2022/10/27/22:32:49.331352</t>
  </si>
  <si>
    <t>2022/10/27/22:32:49.332200</t>
  </si>
  <si>
    <t>2022/10/27/22:32:49.334333</t>
  </si>
  <si>
    <t>2022/10/27/22:32:49.336029</t>
  </si>
  <si>
    <t>2022/10/27/22:32:49.338265</t>
  </si>
  <si>
    <t>2022/10/27/22:32:49.339923</t>
  </si>
  <si>
    <t>2022/10/27/22:32:49.341583</t>
  </si>
  <si>
    <t>2022/10/27/22:32:49.343794</t>
  </si>
  <si>
    <t>2022/10/27/22:32:49.346031</t>
  </si>
  <si>
    <t>2022/10/27/22:32:49.350286</t>
  </si>
  <si>
    <t>2022/10/27/22:32:49.350545</t>
  </si>
  <si>
    <t>2022/10/27/22:32:49.352214</t>
  </si>
  <si>
    <t>2022/10/27/22:32:49.353894</t>
  </si>
  <si>
    <t>2022/10/27/22:32:49.358320</t>
  </si>
  <si>
    <t>2022/10/27/22:32:49.360500</t>
  </si>
  <si>
    <t>2022/10/27/22:32:49.362358</t>
  </si>
  <si>
    <t>2022/10/27/22:32:49.364520</t>
  </si>
  <si>
    <t>2022/10/27/22:32:49.366215</t>
  </si>
  <si>
    <t>2022/10/27/22:32:49.368412</t>
  </si>
  <si>
    <t>2022/10/27/22:32:49.370095</t>
  </si>
  <si>
    <t>2022/10/27/22:32:49.372322</t>
  </si>
  <si>
    <t>2022/10/27/22:32:49.374034</t>
  </si>
  <si>
    <t>2022/10/27/22:32:49.375724</t>
  </si>
  <si>
    <t>2022/10/27/22:32:49.377436</t>
  </si>
  <si>
    <t>2022/10/27/22:32:49.378544</t>
  </si>
  <si>
    <t>2022/10/27/22:32:49.380199</t>
  </si>
  <si>
    <t>2022/10/27/22:32:49.381946</t>
  </si>
  <si>
    <t>2022/10/27/22:32:49.384287</t>
  </si>
  <si>
    <t>2022/10/27/22:32:49.385819</t>
  </si>
  <si>
    <t>2022/10/27/22:32:49.388048</t>
  </si>
  <si>
    <t>2022/10/27/22:32:49.390116</t>
  </si>
  <si>
    <t>2022/10/27/22:32:49.391866</t>
  </si>
  <si>
    <t>2022/10/27/22:32:49.394110</t>
  </si>
  <si>
    <t>2022/10/27/22:32:49.396334</t>
  </si>
  <si>
    <t>2022/10/27/22:32:49.398525</t>
  </si>
  <si>
    <t>2022/10/27/22:32:49.401742</t>
  </si>
  <si>
    <t>2022/10/27/22:32:49.403503</t>
  </si>
  <si>
    <t>2022/10/27/22:32:49.405117</t>
  </si>
  <si>
    <t>2022/10/27/22:32:49.407316</t>
  </si>
  <si>
    <t>2022/10/27/22:32:49.409528</t>
  </si>
  <si>
    <t>2022/10/27/22:32:49.411578</t>
  </si>
  <si>
    <t>2022/10/27/22:32:49.413293</t>
  </si>
  <si>
    <t>2022/10/27/22:32:49.415637</t>
  </si>
  <si>
    <t>2022/10/27/22:32:49.417311</t>
  </si>
  <si>
    <t>2022/10/27/22:32:49.418972</t>
  </si>
  <si>
    <t>2022/10/27/22:32:49.420621</t>
  </si>
  <si>
    <t>2022/10/27/22:32:49.422263</t>
  </si>
  <si>
    <t>2022/10/27/22:32:49.424190</t>
  </si>
  <si>
    <t>2022/10/27/22:32:49.425877</t>
  </si>
  <si>
    <t>2022/10/27/22:32:49.428066</t>
  </si>
  <si>
    <t>2022/10/27/22:32:49.430248</t>
  </si>
  <si>
    <t>2022/10/27/22:32:49.431937</t>
  </si>
  <si>
    <t>2022/10/27/22:32:49.433635</t>
  </si>
  <si>
    <t>2022/10/27/22:32:49.436033</t>
  </si>
  <si>
    <t>2022/10/27/22:32:49.438814</t>
  </si>
  <si>
    <t>2022/10/27/22:32:49.441628</t>
  </si>
  <si>
    <t>2022/10/27/22:32:49.444426</t>
  </si>
  <si>
    <t>2022/10/27/22:32:49.446668</t>
  </si>
  <si>
    <t>2022/10/27/22:32:49.448848</t>
  </si>
  <si>
    <t>2022/10/27/22:32:49.450589</t>
  </si>
  <si>
    <t>2022/10/27/22:32:49.452808</t>
  </si>
  <si>
    <t>2022/10/27/22:32:49.455029</t>
  </si>
  <si>
    <t>2022/10/27/22:32:49.456704</t>
  </si>
  <si>
    <t>2022/10/27/22:32:49.458386</t>
  </si>
  <si>
    <t>2022/10/27/22:32:49.460026</t>
  </si>
  <si>
    <t>2022/10/27/22:32:49.462259</t>
  </si>
  <si>
    <t>2022/10/27/22:32:49.463928</t>
  </si>
  <si>
    <t>2022/10/27/22:32:49.466222</t>
  </si>
  <si>
    <t>2022/10/27/22:32:49.467920</t>
  </si>
  <si>
    <t>2022/10/27/22:32:49.470230</t>
  </si>
  <si>
    <t>2022/10/27/22:32:49.471891</t>
  </si>
  <si>
    <t>2022/10/27/22:32:49.474083</t>
  </si>
  <si>
    <t>2022/10/27/22:32:49.476310</t>
  </si>
  <si>
    <t>2022/10/27/22:32:49.478029</t>
  </si>
  <si>
    <t>2022/10/27/22:32:49.483094</t>
  </si>
  <si>
    <t>2022/10/27/22:32:49.483154</t>
  </si>
  <si>
    <t>2022/10/27/22:32:49.484853</t>
  </si>
  <si>
    <t>2022/10/27/22:32:49.487007</t>
  </si>
  <si>
    <t>2022/10/27/22:32:49.488925</t>
  </si>
  <si>
    <t>2022/10/27/22:32:49.491198</t>
  </si>
  <si>
    <t>2022/10/27/22:32:49.493316</t>
  </si>
  <si>
    <t>2022/10/27/22:32:49.495475</t>
  </si>
  <si>
    <t>2022/10/27/22:32:49.497717</t>
  </si>
  <si>
    <t>2022/10/27/22:32:49.499468</t>
  </si>
  <si>
    <t>2022/10/27/22:32:49.501641</t>
  </si>
  <si>
    <t>2022/10/27/22:32:49.503874</t>
  </si>
  <si>
    <t>2022/10/27/22:32:49.505571</t>
  </si>
  <si>
    <t>2022/10/27/22:32:49.507763</t>
  </si>
  <si>
    <t>2022/10/27/22:32:49.509980</t>
  </si>
  <si>
    <t>2022/10/27/22:32:49.511694</t>
  </si>
  <si>
    <t>2022/10/27/22:32:49.513462</t>
  </si>
  <si>
    <t>2022/10/27/22:32:49.515074</t>
  </si>
  <si>
    <t>2022/10/27/22:32:49.516673</t>
  </si>
  <si>
    <t>2022/10/27/22:32:49.518353</t>
  </si>
  <si>
    <t>2022/10/27/22:32:49.519985</t>
  </si>
  <si>
    <t>2022/10/27/22:32:49.522782</t>
  </si>
  <si>
    <t>2022/10/27/22:32:49.524456</t>
  </si>
  <si>
    <t>2022/10/27/22:32:49.526148</t>
  </si>
  <si>
    <t>2022/10/27/22:32:49.528876</t>
  </si>
  <si>
    <t>2022/10/27/22:32:49.530122</t>
  </si>
  <si>
    <t>2022/10/27/22:32:49.532410</t>
  </si>
  <si>
    <t>2022/10/27/22:32:49.534137</t>
  </si>
  <si>
    <t>2022/10/27/22:32:49.536804</t>
  </si>
  <si>
    <t>2022/10/27/22:32:49.537910</t>
  </si>
  <si>
    <t>2022/10/27/22:32:49.540152</t>
  </si>
  <si>
    <t>2022/10/27/22:32:49.542381</t>
  </si>
  <si>
    <t>2022/10/27/22:32:49.544590</t>
  </si>
  <si>
    <t>2022/10/27/22:32:49.546299</t>
  </si>
  <si>
    <t>2022/10/27/22:32:49.548543</t>
  </si>
  <si>
    <t>2022/10/27/22:32:49.550764</t>
  </si>
  <si>
    <t>2022/10/27/22:32:49.552570</t>
  </si>
  <si>
    <t>2022/10/27/22:32:49.554776</t>
  </si>
  <si>
    <t>2022/10/27/22:32:49.556488</t>
  </si>
  <si>
    <t>2022/10/27/22:32:49.558133</t>
  </si>
  <si>
    <t>2022/10/27/22:32:49.559796</t>
  </si>
  <si>
    <t>2022/10/27/22:32:49.561434</t>
  </si>
  <si>
    <t>2022/10/27/22:32:49.563136</t>
  </si>
  <si>
    <t>2022/10/27/22:32:49.565133</t>
  </si>
  <si>
    <t>2022/10/27/22:32:49.568533</t>
  </si>
  <si>
    <t>2022/10/27/22:32:49.570903</t>
  </si>
  <si>
    <t>2022/10/27/22:32:49.572628</t>
  </si>
  <si>
    <t>2022/10/27/22:32:49.574949</t>
  </si>
  <si>
    <t>2022/10/27/22:32:49.576660</t>
  </si>
  <si>
    <t>2022/10/27/22:32:49.579146</t>
  </si>
  <si>
    <t>2022/10/27/22:32:49.580970</t>
  </si>
  <si>
    <t>2022/10/27/22:32:49.583215</t>
  </si>
  <si>
    <t>2022/10/27/22:32:49.585240</t>
  </si>
  <si>
    <t>2022/10/27/22:32:49.586527</t>
  </si>
  <si>
    <t>2022/10/27/22:32:49.588835</t>
  </si>
  <si>
    <t>2022/10/27/22:32:49.590502</t>
  </si>
  <si>
    <t>2022/10/27/22:32:49.592656</t>
  </si>
  <si>
    <t>2022/10/27/22:32:49.594318</t>
  </si>
  <si>
    <t>2022/10/27/22:32:49.596020</t>
  </si>
  <si>
    <t>2022/10/27/22:32:49.598276</t>
  </si>
  <si>
    <t>2022/10/27/22:32:49.600117</t>
  </si>
  <si>
    <t>2022/10/27/22:32:49.601686</t>
  </si>
  <si>
    <t>2022/10/27/22:32:49.603885</t>
  </si>
  <si>
    <t>2022/10/27/22:32:49.606060</t>
  </si>
  <si>
    <t>2022/10/27/22:32:49.607985</t>
  </si>
  <si>
    <t>2022/10/27/22:32:49.610384</t>
  </si>
  <si>
    <t>2022/10/27/22:32:49.612414</t>
  </si>
  <si>
    <t>2022/10/27/22:32:49.614076</t>
  </si>
  <si>
    <t>2022/10/27/22:32:49.616304</t>
  </si>
  <si>
    <t>2022/10/27/22:32:49.617998</t>
  </si>
  <si>
    <t>2022/10/27/22:32:49.620217</t>
  </si>
  <si>
    <t>2022/10/27/22:32:49.622487</t>
  </si>
  <si>
    <t>2022/10/27/22:32:49.624146</t>
  </si>
  <si>
    <t>2022/10/27/22:32:49.626346</t>
  </si>
  <si>
    <t>2022/10/27/22:32:49.628577</t>
  </si>
  <si>
    <t>2022/10/27/22:32:49.630247</t>
  </si>
  <si>
    <t>2022/10/27/22:32:49.632872</t>
  </si>
  <si>
    <t>2022/10/27/22:32:49.634734</t>
  </si>
  <si>
    <t>2022/10/27/22:32:49.636672</t>
  </si>
  <si>
    <t>2022/10/27/22:32:49.638625</t>
  </si>
  <si>
    <t>2022/10/27/22:32:49.640872</t>
  </si>
  <si>
    <t>2022/10/27/22:32:49.642565</t>
  </si>
  <si>
    <t>2022/10/27/22:32:49.644275</t>
  </si>
  <si>
    <t>2022/10/27/22:32:49.645891</t>
  </si>
  <si>
    <t>2022/10/27/22:32:49.648121</t>
  </si>
  <si>
    <t>2022/10/27/22:32:49.650191</t>
  </si>
  <si>
    <t>2022/10/27/22:32:49.652361</t>
  </si>
  <si>
    <t>2022/10/27/22:32:49.653945</t>
  </si>
  <si>
    <t>2022/10/27/22:32:49.656179</t>
  </si>
  <si>
    <t>2022/10/27/22:32:49.658404</t>
  </si>
  <si>
    <t>2022/10/27/22:32:49.660024</t>
  </si>
  <si>
    <t>2022/10/27/22:32:49.662332</t>
  </si>
  <si>
    <t>2022/10/27/22:32:49.663989</t>
  </si>
  <si>
    <t>2022/10/27/22:32:49.666215</t>
  </si>
  <si>
    <t>2022/10/27/22:32:49.668509</t>
  </si>
  <si>
    <t>2022/10/27/22:32:49.670121</t>
  </si>
  <si>
    <t>2022/10/27/22:32:49.671803</t>
  </si>
  <si>
    <t>2022/10/27/22:32:49.674020</t>
  </si>
  <si>
    <t>2022/10/27/22:32:49.675770</t>
  </si>
  <si>
    <t>2022/10/27/22:32:49.677993</t>
  </si>
  <si>
    <t>2022/10/27/22:32:49.680222</t>
  </si>
  <si>
    <t>2022/10/27/22:32:49.682482</t>
  </si>
  <si>
    <t>2022/10/27/22:32:49.684304</t>
  </si>
  <si>
    <t>2022/10/27/22:32:49.685971</t>
  </si>
  <si>
    <t>2022/10/27/22:32:49.687659</t>
  </si>
  <si>
    <t>2022/10/27/22:32:49.689884</t>
  </si>
  <si>
    <t>2022/10/27/22:32:49.691689</t>
  </si>
  <si>
    <t>2022/10/27/22:32:49.697119</t>
  </si>
  <si>
    <t>2022/10/27/22:32:49.697252</t>
  </si>
  <si>
    <t>2022/10/27/22:32:49.697739</t>
  </si>
  <si>
    <t>2022/10/27/22:32:49.699985</t>
  </si>
  <si>
    <t>2022/10/27/22:32:49.701676</t>
  </si>
  <si>
    <t>2022/10/27/22:32:49.703917</t>
  </si>
  <si>
    <t>2022/10/27/22:32:49.705596</t>
  </si>
  <si>
    <t>2022/10/27/22:32:49.707821</t>
  </si>
  <si>
    <t>2022/10/27/22:32:49.710181</t>
  </si>
  <si>
    <t>2022/10/27/22:32:49.711866</t>
  </si>
  <si>
    <t>2022/10/27/22:32:49.713550</t>
  </si>
  <si>
    <t>2022/10/27/22:32:49.715790</t>
  </si>
  <si>
    <t>2022/10/27/22:32:49.718014</t>
  </si>
  <si>
    <t>2022/10/27/22:32:49.720229</t>
  </si>
  <si>
    <t>2022/10/27/22:32:49.721921</t>
  </si>
  <si>
    <t>2022/10/27/22:32:49.724146</t>
  </si>
  <si>
    <t>2022/10/27/22:32:49.725896</t>
  </si>
  <si>
    <t>2022/10/27/22:32:49.728052</t>
  </si>
  <si>
    <t>2022/10/27/22:32:49.730309</t>
  </si>
  <si>
    <t>2022/10/27/22:32:49.732621</t>
  </si>
  <si>
    <t>2022/10/27/22:32:49.734089</t>
  </si>
  <si>
    <t>2022/10/27/22:32:49.738597</t>
  </si>
  <si>
    <t>2022/10/27/22:32:49.740133</t>
  </si>
  <si>
    <t>2022/10/27/22:32:49.742635</t>
  </si>
  <si>
    <t>2022/10/27/22:32:49.744802</t>
  </si>
  <si>
    <t>2022/10/27/22:32:49.746904</t>
  </si>
  <si>
    <t>2022/10/27/22:32:49.748409</t>
  </si>
  <si>
    <t>2022/10/27/22:32:49.750175</t>
  </si>
  <si>
    <t>2022/10/27/22:32:49.751763</t>
  </si>
  <si>
    <t>2022/10/27/22:32:49.754056</t>
  </si>
  <si>
    <t>2022/10/27/22:32:49.755874</t>
  </si>
  <si>
    <t>2022/10/27/22:32:49.758089</t>
  </si>
  <si>
    <t>2022/10/27/22:32:49.759745</t>
  </si>
  <si>
    <t>2022/10/27/22:32:49.762004</t>
  </si>
  <si>
    <t>2022/10/27/22:32:49.763680</t>
  </si>
  <si>
    <t>2022/10/27/22:32:49.765930</t>
  </si>
  <si>
    <t>2022/10/27/22:32:49.768160</t>
  </si>
  <si>
    <t>2022/10/27/22:32:49.770347</t>
  </si>
  <si>
    <t>2022/10/27/22:32:49.772876</t>
  </si>
  <si>
    <t>2022/10/27/22:32:49.777621</t>
  </si>
  <si>
    <t>2022/10/27/22:32:49.778862</t>
  </si>
  <si>
    <t>2022/10/27/22:32:49.780427</t>
  </si>
  <si>
    <t>2022/10/27/22:32:49.782640</t>
  </si>
  <si>
    <t>2022/10/27/22:32:49.784884</t>
  </si>
  <si>
    <t>2022/10/27/22:32:49.787058</t>
  </si>
  <si>
    <t>2022/10/27/22:32:49.789489</t>
  </si>
  <si>
    <t>2022/10/27/22:32:49.791225</t>
  </si>
  <si>
    <t>2022/10/27/22:32:49.793512</t>
  </si>
  <si>
    <t>2022/10/27/22:32:49.795150</t>
  </si>
  <si>
    <t>2022/10/27/22:32:49.797395</t>
  </si>
  <si>
    <t>2022/10/27/22:32:49.799652</t>
  </si>
  <si>
    <t>2022/10/27/22:32:49.801393</t>
  </si>
  <si>
    <t>2022/10/27/22:32:49.804120</t>
  </si>
  <si>
    <t>2022/10/27/22:32:49.805237</t>
  </si>
  <si>
    <t>2022/10/27/22:32:49.806931</t>
  </si>
  <si>
    <t>2022/10/27/22:32:49.808593</t>
  </si>
  <si>
    <t>2022/10/27/22:32:49.810965</t>
  </si>
  <si>
    <t>2022/10/27/22:32:49.811942</t>
  </si>
  <si>
    <t>2022/10/27/22:32:49.813584</t>
  </si>
  <si>
    <t>2022/10/27/22:32:49.815825</t>
  </si>
  <si>
    <t>2022/10/27/22:32:49.818033</t>
  </si>
  <si>
    <t>2022/10/27/22:32:49.819731</t>
  </si>
  <si>
    <t>2022/10/27/22:32:49.822778</t>
  </si>
  <si>
    <t>2022/10/27/22:32:49.824500</t>
  </si>
  <si>
    <t>2022/10/27/22:32:49.826369</t>
  </si>
  <si>
    <t>2022/10/27/22:32:49.829062</t>
  </si>
  <si>
    <t>2022/10/27/22:32:49.832323</t>
  </si>
  <si>
    <t>2022/10/27/22:32:49.836179</t>
  </si>
  <si>
    <t>2022/10/27/22:32:49.838196</t>
  </si>
  <si>
    <t>2022/10/27/22:32:49.840189</t>
  </si>
  <si>
    <t>2022/10/27/22:32:49.842504</t>
  </si>
  <si>
    <t>2022/10/27/22:32:49.844596</t>
  </si>
  <si>
    <t>2022/10/27/22:32:49.846850</t>
  </si>
  <si>
    <t>2022/10/27/22:32:49.848493</t>
  </si>
  <si>
    <t>2022/10/27/22:32:49.850783</t>
  </si>
  <si>
    <t>2022/10/27/22:32:49.853045</t>
  </si>
  <si>
    <t>2022/10/27/22:32:49.854839</t>
  </si>
  <si>
    <t>2022/10/27/22:32:49.856953</t>
  </si>
  <si>
    <t>2022/10/27/22:32:49.858059</t>
  </si>
  <si>
    <t>2022/10/27/22:32:49.859176</t>
  </si>
  <si>
    <t>2022/10/27/22:32:49.860970</t>
  </si>
  <si>
    <t>2022/10/27/22:32:49.862573</t>
  </si>
  <si>
    <t>2022/10/27/22:32:49.864219</t>
  </si>
  <si>
    <t>2022/10/27/22:32:49.865875</t>
  </si>
  <si>
    <t>2022/10/27/22:32:49.867660</t>
  </si>
  <si>
    <t>2022/10/27/22:32:49.869288</t>
  </si>
  <si>
    <t>2022/10/27/22:32:49.870440</t>
  </si>
  <si>
    <t>2022/10/27/22:32:49.872473</t>
  </si>
  <si>
    <t>2022/10/27/22:32:49.874622</t>
  </si>
  <si>
    <t>2022/10/27/22:32:49.876371</t>
  </si>
  <si>
    <t>2022/10/27/22:32:49.878031</t>
  </si>
  <si>
    <t>2022/10/27/22:32:49.880306</t>
  </si>
  <si>
    <t>2022/10/27/22:32:49.882560</t>
  </si>
  <si>
    <t>2022/10/27/22:32:49.884785</t>
  </si>
  <si>
    <t>2022/10/27/22:32:49.886500</t>
  </si>
  <si>
    <t>2022/10/27/22:32:49.888630</t>
  </si>
  <si>
    <t>2022/10/27/22:32:49.890831</t>
  </si>
  <si>
    <t>2022/10/27/22:32:49.892544</t>
  </si>
  <si>
    <t>2022/10/27/22:32:49.894803</t>
  </si>
  <si>
    <t>2022/10/27/22:32:49.896443</t>
  </si>
  <si>
    <t>2022/10/27/22:32:49.898252</t>
  </si>
  <si>
    <t>2022/10/27/22:32:49.900578</t>
  </si>
  <si>
    <t>2022/10/27/22:32:49.902312</t>
  </si>
  <si>
    <t>2022/10/27/22:32:49.904621</t>
  </si>
  <si>
    <t>2022/10/27/22:32:49.906331</t>
  </si>
  <si>
    <t>2022/10/27/22:32:49.908547</t>
  </si>
  <si>
    <t>2022/10/27/22:32:49.910271</t>
  </si>
  <si>
    <t>2022/10/27/22:32:49.912464</t>
  </si>
  <si>
    <t>2022/10/27/22:32:49.914106</t>
  </si>
  <si>
    <t>2022/10/27/22:32:49.915903</t>
  </si>
  <si>
    <t>2022/10/27/22:32:49.918119</t>
  </si>
  <si>
    <t>2022/10/27/22:32:49.921200</t>
  </si>
  <si>
    <t>2022/10/27/22:32:49.923509</t>
  </si>
  <si>
    <t>2022/10/27/22:32:49.926354</t>
  </si>
  <si>
    <t>2022/10/27/22:32:49.929129</t>
  </si>
  <si>
    <t>2022/10/27/22:32:49.930811</t>
  </si>
  <si>
    <t>2022/10/27/22:32:49.933047</t>
  </si>
  <si>
    <t>2022/10/27/22:32:49.935258</t>
  </si>
  <si>
    <t>2022/10/27/22:32:49.937402</t>
  </si>
  <si>
    <t>2022/10/27/22:32:49.939187</t>
  </si>
  <si>
    <t>2022/10/27/22:32:49.941560</t>
  </si>
  <si>
    <t>2022/10/27/22:32:49.943739</t>
  </si>
  <si>
    <t>2022/10/27/22:32:49.945995</t>
  </si>
  <si>
    <t>2022/10/27/22:32:49.947656</t>
  </si>
  <si>
    <t>2022/10/27/22:32:49.949896</t>
  </si>
  <si>
    <t>2022/10/27/22:32:49.952108</t>
  </si>
  <si>
    <t>2022/10/27/22:32:49.953810</t>
  </si>
  <si>
    <t>2022/10/27/22:32:49.955474</t>
  </si>
  <si>
    <t>2022/10/27/22:32:49.957145</t>
  </si>
  <si>
    <t>2022/10/27/22:32:49.958911</t>
  </si>
  <si>
    <t>2022/10/27/22:32:49.960520</t>
  </si>
  <si>
    <t>2022/10/27/22:32:49.962210</t>
  </si>
  <si>
    <t>2022/10/27/22:32:49.963869</t>
  </si>
  <si>
    <t>2022/10/27/22:32:49.965433</t>
  </si>
  <si>
    <t>2022/10/27/22:32:49.967156</t>
  </si>
  <si>
    <t>2022/10/27/22:32:49.968284</t>
  </si>
  <si>
    <t>2022/10/27/22:32:49.969904</t>
  </si>
  <si>
    <t>2022/10/27/22:32:49.971608</t>
  </si>
  <si>
    <t>2022/10/27/22:32:49.973829</t>
  </si>
  <si>
    <t>2022/10/27/22:32:49.976426</t>
  </si>
  <si>
    <t>2022/10/27/22:32:49.978179</t>
  </si>
  <si>
    <t>2022/10/27/22:32:49.980313</t>
  </si>
  <si>
    <t>2022/10/27/22:32:49.982573</t>
  </si>
  <si>
    <t>2022/10/27/22:32:49.984766</t>
  </si>
  <si>
    <t>2022/10/27/22:32:49.986638</t>
  </si>
  <si>
    <t>2022/10/27/22:32:49.988690</t>
  </si>
  <si>
    <t>2022/10/27/22:32:49.990906</t>
  </si>
  <si>
    <t>2022/10/27/22:32:49.992711</t>
  </si>
  <si>
    <t>2022/10/27/22:32:49.994835</t>
  </si>
  <si>
    <t>2022/10/27/22:32:49.997117</t>
  </si>
  <si>
    <t>2022/10/27/22:32:49.998756</t>
  </si>
  <si>
    <t>2022/10/27/22:32:50.000999</t>
  </si>
  <si>
    <t>2022/10/27/22:32:50.002759</t>
  </si>
  <si>
    <t>2022/10/27/22:32:50.004939</t>
  </si>
  <si>
    <t>2022/10/27/22:32:50.007191</t>
  </si>
  <si>
    <t>2022/10/27/22:32:50.009028</t>
  </si>
  <si>
    <t>2022/10/27/22:32:50.011083</t>
  </si>
  <si>
    <t>2022/10/27/22:32:50.012726</t>
  </si>
  <si>
    <t>2022/10/27/22:32:50.013856</t>
  </si>
  <si>
    <t>2022/10/27/22:32:50.016380</t>
  </si>
  <si>
    <t>2022/10/27/22:32:50.019456</t>
  </si>
  <si>
    <t>2022/10/27/22:32:50.020142</t>
  </si>
  <si>
    <t>2022/10/27/22:32:50.022350</t>
  </si>
  <si>
    <t>2022/10/27/22:32:50.024000</t>
  </si>
  <si>
    <t>2022/10/27/22:32:50.026271</t>
  </si>
  <si>
    <t>2022/10/27/22:32:50.028395</t>
  </si>
  <si>
    <t>2022/10/27/22:32:50.030646</t>
  </si>
  <si>
    <t>2022/10/27/22:32:50.032862</t>
  </si>
  <si>
    <t>2022/10/27/22:32:50.035109</t>
  </si>
  <si>
    <t>2022/10/27/22:32:50.036771</t>
  </si>
  <si>
    <t>2022/10/27/22:32:50.039086</t>
  </si>
  <si>
    <t>2022/10/27/22:32:50.040714</t>
  </si>
  <si>
    <t>2022/10/27/22:32:50.042846</t>
  </si>
  <si>
    <t>2022/10/27/22:32:50.045180</t>
  </si>
  <si>
    <t>2022/10/27/22:32:50.046841</t>
  </si>
  <si>
    <t>2022/10/27/22:32:50.048517</t>
  </si>
  <si>
    <t>2022/10/27/22:32:50.050770</t>
  </si>
  <si>
    <t>2022/10/27/22:32:50.052451</t>
  </si>
  <si>
    <t>2022/10/27/22:32:50.054766</t>
  </si>
  <si>
    <t>2022/10/27/22:32:50.056432</t>
  </si>
  <si>
    <t>2022/10/27/22:32:50.058582</t>
  </si>
  <si>
    <t>2022/10/27/22:32:50.059764</t>
  </si>
  <si>
    <t>2022/10/27/22:32:50.061941</t>
  </si>
  <si>
    <t>2022/10/27/22:32:50.064536</t>
  </si>
  <si>
    <t>2022/10/27/22:32:50.065591</t>
  </si>
  <si>
    <t>2022/10/27/22:32:50.067815</t>
  </si>
  <si>
    <t>2022/10/27/22:32:50.072271</t>
  </si>
  <si>
    <t>2022/10/27/22:32:50.072296</t>
  </si>
  <si>
    <t>2022/10/27/22:32:50.073951</t>
  </si>
  <si>
    <t>2022/10/27/22:32:50.076846</t>
  </si>
  <si>
    <t>2022/10/27/22:32:50.080713</t>
  </si>
  <si>
    <t>2022/10/27/22:32:50.081978</t>
  </si>
  <si>
    <t>2022/10/27/22:32:50.084047</t>
  </si>
  <si>
    <t>2022/10/27/22:32:50.086315</t>
  </si>
  <si>
    <t>2022/10/27/22:32:50.088107</t>
  </si>
  <si>
    <t>2022/10/27/22:32:50.090515</t>
  </si>
  <si>
    <t>2022/10/27/22:32:50.092423</t>
  </si>
  <si>
    <t>2022/10/27/22:32:50.094337</t>
  </si>
  <si>
    <t>2022/10/27/22:32:50.096575</t>
  </si>
  <si>
    <t>2022/10/27/22:32:50.098248</t>
  </si>
  <si>
    <t>2022/10/27/22:32:50.099910</t>
  </si>
  <si>
    <t>2022/10/27/22:32:50.102148</t>
  </si>
  <si>
    <t>2022/10/27/22:32:50.103853</t>
  </si>
  <si>
    <t>2022/10/27/22:32:50.105654</t>
  </si>
  <si>
    <t>2022/10/27/22:32:50.107806</t>
  </si>
  <si>
    <t>2022/10/27/22:32:50.109354</t>
  </si>
  <si>
    <t>2022/10/27/22:32:50.110474</t>
  </si>
  <si>
    <t>2022/10/27/22:32:50.112708</t>
  </si>
  <si>
    <t>2022/10/27/22:32:50.113807</t>
  </si>
  <si>
    <t>2022/10/27/22:32:50.115955</t>
  </si>
  <si>
    <t>2022/10/27/22:32:50.118197</t>
  </si>
  <si>
    <t>2022/10/27/22:32:50.119830</t>
  </si>
  <si>
    <t>2022/10/27/22:32:50.122818</t>
  </si>
  <si>
    <t>2022/10/27/22:32:50.124316</t>
  </si>
  <si>
    <t>2022/10/27/22:32:50.126915</t>
  </si>
  <si>
    <t>2022/10/27/22:32:50.129836</t>
  </si>
  <si>
    <t>2022/10/27/22:32:50.137372</t>
  </si>
  <si>
    <t>2022/10/27/22:32:50.138495</t>
  </si>
  <si>
    <t>2022/10/27/22:32:50.140199</t>
  </si>
  <si>
    <t>2022/10/27/22:32:50.142467</t>
  </si>
  <si>
    <t>2022/10/27/22:32:50.145348</t>
  </si>
  <si>
    <t>2022/10/27/22:32:50.146833</t>
  </si>
  <si>
    <t>2022/10/27/22:32:50.149018</t>
  </si>
  <si>
    <t>2022/10/27/22:32:50.150703</t>
  </si>
  <si>
    <t>2022/10/27/22:32:50.152927</t>
  </si>
  <si>
    <t>2022/10/27/22:32:50.154613</t>
  </si>
  <si>
    <t>2022/10/27/22:32:50.156866</t>
  </si>
  <si>
    <t>2022/10/27/22:32:50.157941</t>
  </si>
  <si>
    <t>2022/10/27/22:32:50.159629</t>
  </si>
  <si>
    <t>2022/10/27/22:32:50.161304</t>
  </si>
  <si>
    <t>2022/10/27/22:32:50.162952</t>
  </si>
  <si>
    <t>2022/10/27/22:32:50.165124</t>
  </si>
  <si>
    <t>2022/10/27/22:32:50.166303</t>
  </si>
  <si>
    <t>2022/10/27/22:32:50.168015</t>
  </si>
  <si>
    <t>2022/10/27/22:32:50.169677</t>
  </si>
  <si>
    <t>2022/10/27/22:32:50.173569</t>
  </si>
  <si>
    <t>2022/10/27/22:32:50.175100</t>
  </si>
  <si>
    <t>2022/10/27/22:32:50.177356</t>
  </si>
  <si>
    <t>2022/10/27/22:32:50.180282</t>
  </si>
  <si>
    <t>2022/10/27/22:32:50.181212</t>
  </si>
  <si>
    <t>2022/10/27/22:32:50.183412</t>
  </si>
  <si>
    <t>2022/10/27/22:32:50.185656</t>
  </si>
  <si>
    <t>2022/10/27/22:32:50.187287</t>
  </si>
  <si>
    <t>2022/10/27/22:32:50.189039</t>
  </si>
  <si>
    <t>2022/10/27/22:32:50.191314</t>
  </si>
  <si>
    <t>2022/10/27/22:32:50.192951</t>
  </si>
  <si>
    <t>2022/10/27/22:32:50.195165</t>
  </si>
  <si>
    <t>2022/10/27/22:32:50.196841</t>
  </si>
  <si>
    <t>2022/10/27/22:32:50.199053</t>
  </si>
  <si>
    <t>2022/10/27/22:32:50.200717</t>
  </si>
  <si>
    <t>2022/10/27/22:32:50.203051</t>
  </si>
  <si>
    <t>2022/10/27/22:32:50.204645</t>
  </si>
  <si>
    <t>2022/10/27/22:32:50.206931</t>
  </si>
  <si>
    <t>2022/10/27/22:32:50.208778</t>
  </si>
  <si>
    <t>2022/10/27/22:32:50.210553</t>
  </si>
  <si>
    <t>2022/10/27/22:32:50.211944</t>
  </si>
  <si>
    <t>2022/10/27/22:32:50.213600</t>
  </si>
  <si>
    <t>2022/10/27/22:32:50.215951</t>
  </si>
  <si>
    <t>2022/10/27/22:32:50.220170</t>
  </si>
  <si>
    <t>2022/10/27/22:32:50.222226</t>
  </si>
  <si>
    <t>2022/10/27/22:32:50.223200</t>
  </si>
  <si>
    <t>2022/10/27/22:32:50.224897</t>
  </si>
  <si>
    <t>2022/10/27/22:32:50.225986</t>
  </si>
  <si>
    <t>2022/10/27/22:32:50.227645</t>
  </si>
  <si>
    <t>2022/10/27/22:32:50.234324</t>
  </si>
  <si>
    <t>2022/10/27/22:32:50.234778</t>
  </si>
  <si>
    <t>2022/10/27/22:32:50.236142</t>
  </si>
  <si>
    <t>2022/10/27/22:32:50.240111</t>
  </si>
  <si>
    <t>2022/10/27/22:32:50.241129</t>
  </si>
  <si>
    <t>2022/10/27/22:32:50.242708</t>
  </si>
  <si>
    <t>2022/10/27/22:32:50.245403</t>
  </si>
  <si>
    <t>2022/10/27/22:32:50.248459</t>
  </si>
  <si>
    <t>2022/10/27/22:32:50.250350</t>
  </si>
  <si>
    <t>2022/10/27/22:32:50.252123</t>
  </si>
  <si>
    <t>2022/10/27/22:32:50.255607</t>
  </si>
  <si>
    <t>2022/10/27/22:32:50.256777</t>
  </si>
  <si>
    <t>2022/10/27/22:32:50.258905</t>
  </si>
  <si>
    <t>2022/10/27/22:32:50.260545</t>
  </si>
  <si>
    <t>2022/10/27/22:32:50.262788</t>
  </si>
  <si>
    <t>2022/10/27/22:32:50.264507</t>
  </si>
  <si>
    <t>2022/10/27/22:32:50.266172</t>
  </si>
  <si>
    <t>2022/10/27/22:32:50.268427</t>
  </si>
  <si>
    <t>2022/10/27/22:32:50.270084</t>
  </si>
  <si>
    <t>2022/10/27/22:32:50.272339</t>
  </si>
  <si>
    <t>2022/10/27/22:32:50.274622</t>
  </si>
  <si>
    <t>2022/10/27/22:32:50.276244</t>
  </si>
  <si>
    <t>2022/10/27/22:32:50.278082</t>
  </si>
  <si>
    <t>2022/10/27/22:32:50.279798</t>
  </si>
  <si>
    <t>2022/10/27/22:32:50.281451</t>
  </si>
  <si>
    <t>2022/10/27/22:32:50.283276</t>
  </si>
  <si>
    <t>2022/10/27/22:32:50.284804</t>
  </si>
  <si>
    <t>2022/10/27/22:32:50.286444</t>
  </si>
  <si>
    <t>2022/10/27/22:32:50.288328</t>
  </si>
  <si>
    <t>2022/10/27/22:32:50.289428</t>
  </si>
  <si>
    <t>2022/10/27/22:32:50.290525</t>
  </si>
  <si>
    <t>2022/10/27/22:32:50.292818</t>
  </si>
  <si>
    <t>2022/10/27/22:32:50.294476</t>
  </si>
  <si>
    <t>2022/10/27/22:32:50.296213</t>
  </si>
  <si>
    <t>2022/10/27/22:32:50.298115</t>
  </si>
  <si>
    <t>2022/10/27/22:32:50.300616</t>
  </si>
  <si>
    <t>2022/10/27/22:32:50.302071</t>
  </si>
  <si>
    <t>2022/10/27/22:32:50.303725</t>
  </si>
  <si>
    <t>2022/10/27/22:32:50.305933</t>
  </si>
  <si>
    <t>2022/10/27/22:32:50.308177</t>
  </si>
  <si>
    <t>2022/10/27/22:32:50.310454</t>
  </si>
  <si>
    <t>2022/10/27/22:32:50.312101</t>
  </si>
  <si>
    <t>2022/10/27/22:32:50.314330</t>
  </si>
  <si>
    <t>2022/10/27/22:32:50.316569</t>
  </si>
  <si>
    <t>2022/10/27/22:32:50.318292</t>
  </si>
  <si>
    <t>2022/10/27/22:32:50.320594</t>
  </si>
  <si>
    <t>2022/10/27/22:32:50.322184</t>
  </si>
  <si>
    <t>2022/10/27/22:32:50.324378</t>
  </si>
  <si>
    <t>2022/10/27/22:32:50.326078</t>
  </si>
  <si>
    <t>2022/10/27/22:32:50.328303</t>
  </si>
  <si>
    <t>2022/10/27/22:32:50.329988</t>
  </si>
  <si>
    <t>2022/10/27/22:32:50.332189</t>
  </si>
  <si>
    <t>2022/10/27/22:32:50.333924</t>
  </si>
  <si>
    <t>2022/10/27/22:32:50.336180</t>
  </si>
  <si>
    <t>2022/10/27/22:32:50.337788</t>
  </si>
  <si>
    <t>2022/10/27/22:32:50.340073</t>
  </si>
  <si>
    <t>2022/10/27/22:32:50.341798</t>
  </si>
  <si>
    <t>2022/10/27/22:32:50.343987</t>
  </si>
  <si>
    <t>2022/10/27/22:32:50.346347</t>
  </si>
  <si>
    <t>2022/10/27/22:32:50.347957</t>
  </si>
  <si>
    <t>2022/10/27/22:32:50.349682</t>
  </si>
  <si>
    <t>2022/10/27/22:32:50.351907</t>
  </si>
  <si>
    <t>2022/10/27/22:32:50.354567</t>
  </si>
  <si>
    <t>2022/10/27/22:32:50.356338</t>
  </si>
  <si>
    <t>2022/10/27/22:32:50.358604</t>
  </si>
  <si>
    <t>2022/10/27/22:32:50.360812</t>
  </si>
  <si>
    <t>2022/10/27/22:32:50.362983</t>
  </si>
  <si>
    <t>2022/10/27/22:32:50.365197</t>
  </si>
  <si>
    <t>2022/10/27/22:32:50.367463</t>
  </si>
  <si>
    <t>2022/10/27/22:32:50.369623</t>
  </si>
  <si>
    <t>2022/10/27/22:32:50.371297</t>
  </si>
  <si>
    <t>2022/10/27/22:32:50.373518</t>
  </si>
  <si>
    <t>2022/10/27/22:32:50.375778</t>
  </si>
  <si>
    <t>2022/10/27/22:32:50.377452</t>
  </si>
  <si>
    <t>2022/10/27/22:32:50.379735</t>
  </si>
  <si>
    <t>2022/10/27/22:32:50.381889</t>
  </si>
  <si>
    <t>2022/10/27/22:32:50.383507</t>
  </si>
  <si>
    <t>2022/10/27/22:32:50.385723</t>
  </si>
  <si>
    <t>2022/10/27/22:32:50.387412</t>
  </si>
  <si>
    <t>2022/10/27/22:32:50.388527</t>
  </si>
  <si>
    <t>2022/10/27/22:32:50.390194</t>
  </si>
  <si>
    <t>2022/10/27/22:32:50.391873</t>
  </si>
  <si>
    <t>2022/10/27/22:32:50.394506</t>
  </si>
  <si>
    <t>2022/10/27/22:32:50.396106</t>
  </si>
  <si>
    <t>2022/10/27/22:32:50.400681</t>
  </si>
  <si>
    <t>2022/10/27/22:32:50.400741</t>
  </si>
  <si>
    <t>2022/10/27/22:32:50.402170</t>
  </si>
  <si>
    <t>2022/10/27/22:32:50.404935</t>
  </si>
  <si>
    <t>2022/10/27/22:32:50.406314</t>
  </si>
  <si>
    <t>2022/10/27/22:32:50.408574</t>
  </si>
  <si>
    <t>2022/10/27/22:32:50.410625</t>
  </si>
  <si>
    <t>2022/10/27/22:32:50.412917</t>
  </si>
  <si>
    <t>2022/10/27/22:32:50.414742</t>
  </si>
  <si>
    <t>2022/10/27/22:32:50.417005</t>
  </si>
  <si>
    <t>2022/10/27/22:32:50.418654</t>
  </si>
  <si>
    <t>2022/10/27/22:32:50.420828</t>
  </si>
  <si>
    <t>2022/10/27/22:32:50.422481</t>
  </si>
  <si>
    <t>2022/10/27/22:32:50.424714</t>
  </si>
  <si>
    <t>2022/10/27/22:32:50.426936</t>
  </si>
  <si>
    <t>2022/10/27/22:32:50.428588</t>
  </si>
  <si>
    <t>2022/10/27/22:32:50.430645</t>
  </si>
  <si>
    <t>2022/10/27/22:32:50.432254</t>
  </si>
  <si>
    <t>2022/10/27/22:32:50.433888</t>
  </si>
  <si>
    <t>2022/10/27/22:32:50.435988</t>
  </si>
  <si>
    <t>2022/10/27/22:32:50.438289</t>
  </si>
  <si>
    <t>2022/10/27/22:32:50.441984</t>
  </si>
  <si>
    <t>2022/10/27/22:32:50.442124</t>
  </si>
  <si>
    <t>2022/10/27/22:32:50.443819</t>
  </si>
  <si>
    <t>2022/10/27/22:32:50.446131</t>
  </si>
  <si>
    <t>2022/10/27/22:32:50.447813</t>
  </si>
  <si>
    <t>2022/10/27/22:32:50.449983</t>
  </si>
  <si>
    <t>2022/10/27/22:32:50.452382</t>
  </si>
  <si>
    <t>2022/10/27/22:32:50.453854</t>
  </si>
  <si>
    <t>2022/10/27/22:32:50.456060</t>
  </si>
  <si>
    <t>2022/10/27/22:32:50.458339</t>
  </si>
  <si>
    <t>2022/10/27/22:32:50.460533</t>
  </si>
  <si>
    <t>2022/10/27/22:32:50.462230</t>
  </si>
  <si>
    <t>2022/10/27/22:32:50.464456</t>
  </si>
  <si>
    <t>2022/10/27/22:32:50.466132</t>
  </si>
  <si>
    <t>2022/10/27/22:32:50.468338</t>
  </si>
  <si>
    <t>2022/10/27/22:32:50.470559</t>
  </si>
  <si>
    <t>2022/10/27/22:32:50.472247</t>
  </si>
  <si>
    <t>2022/10/27/22:32:50.474454</t>
  </si>
  <si>
    <t>2022/10/27/22:32:50.476175</t>
  </si>
  <si>
    <t>2022/10/27/22:32:50.477819</t>
  </si>
  <si>
    <t>2022/10/27/22:32:50.480093</t>
  </si>
  <si>
    <t>2022/10/27/22:32:50.482359</t>
  </si>
  <si>
    <t>2022/10/27/22:32:50.484453</t>
  </si>
  <si>
    <t>2022/10/27/22:32:50.487123</t>
  </si>
  <si>
    <t>2022/10/27/22:32:50.488685</t>
  </si>
  <si>
    <t>2022/10/27/22:32:50.489837</t>
  </si>
  <si>
    <t>2022/10/27/22:32:50.492136</t>
  </si>
  <si>
    <t>2022/10/27/22:32:50.493765</t>
  </si>
  <si>
    <t>2022/10/27/22:32:50.496019</t>
  </si>
  <si>
    <t>2022/10/27/22:32:50.497726</t>
  </si>
  <si>
    <t>2022/10/27/22:32:50.499935</t>
  </si>
  <si>
    <t>2022/10/27/22:32:50.501808</t>
  </si>
  <si>
    <t>2022/10/27/22:32:50.504094</t>
  </si>
  <si>
    <t>2022/10/27/22:32:50.506473</t>
  </si>
  <si>
    <t>2022/10/27/22:32:50.508283</t>
  </si>
  <si>
    <t>2022/10/27/22:32:50.510580</t>
  </si>
  <si>
    <t>2022/10/27/22:32:50.512398</t>
  </si>
  <si>
    <t>2022/10/27/22:32:50.514061</t>
  </si>
  <si>
    <t>2022/10/27/22:32:50.516403</t>
  </si>
  <si>
    <t>2022/10/27/22:32:50.518010</t>
  </si>
  <si>
    <t>2022/10/27/22:32:50.520258</t>
  </si>
  <si>
    <t>2022/10/27/22:32:50.521887</t>
  </si>
  <si>
    <t>2022/10/27/22:32:50.525699</t>
  </si>
  <si>
    <t>2022/10/27/22:32:50.526024</t>
  </si>
  <si>
    <t>2022/10/27/22:32:50.530316</t>
  </si>
  <si>
    <t>2022/10/27/22:32:50.530442</t>
  </si>
  <si>
    <t>2022/10/27/22:32:50.532493</t>
  </si>
  <si>
    <t>2022/10/27/22:32:50.533633</t>
  </si>
  <si>
    <t>2022/10/27/22:32:50.535827</t>
  </si>
  <si>
    <t>2022/10/27/22:32:50.538071</t>
  </si>
  <si>
    <t>2022/10/27/22:32:50.539795</t>
  </si>
  <si>
    <t>2022/10/27/22:32:50.542034</t>
  </si>
  <si>
    <t>2022/10/27/22:32:50.543710</t>
  </si>
  <si>
    <t>2022/10/27/22:32:50.545931</t>
  </si>
  <si>
    <t>2022/10/27/22:32:50.548154</t>
  </si>
  <si>
    <t>2022/10/27/22:32:50.549826</t>
  </si>
  <si>
    <t>2022/10/27/22:32:50.551910</t>
  </si>
  <si>
    <t>2022/10/27/22:32:50.554176</t>
  </si>
  <si>
    <t>2022/10/27/22:32:50.555851</t>
  </si>
  <si>
    <t>2022/10/27/22:32:50.558273</t>
  </si>
  <si>
    <t>2022/10/27/22:32:50.559934</t>
  </si>
  <si>
    <t>2022/10/27/22:32:50.562191</t>
  </si>
  <si>
    <t>2022/10/27/22:32:50.563812</t>
  </si>
  <si>
    <t>2022/10/27/22:32:50.566021</t>
  </si>
  <si>
    <t>2022/10/27/22:32:50.569272</t>
  </si>
  <si>
    <t>2022/10/27/22:32:50.573306</t>
  </si>
  <si>
    <t>2022/10/27/22:32:50.573581</t>
  </si>
  <si>
    <t>2022/10/27/22:32:50.574078</t>
  </si>
  <si>
    <t>2022/10/27/22:32:50.576188</t>
  </si>
  <si>
    <t>2022/10/27/22:32:50.578469</t>
  </si>
  <si>
    <t>2022/10/27/22:32:50.580024</t>
  </si>
  <si>
    <t>2022/10/27/22:32:50.582288</t>
  </si>
  <si>
    <t>2022/10/27/22:32:50.583934</t>
  </si>
  <si>
    <t>2022/10/27/22:32:50.585607</t>
  </si>
  <si>
    <t>2022/10/27/22:32:50.587862</t>
  </si>
  <si>
    <t>2022/10/27/22:32:50.590075</t>
  </si>
  <si>
    <t>2022/10/27/22:32:50.592033</t>
  </si>
  <si>
    <t>2022/10/27/22:32:50.593764</t>
  </si>
  <si>
    <t>2022/10/27/22:32:50.596049</t>
  </si>
  <si>
    <t>2022/10/27/22:32:50.597733</t>
  </si>
  <si>
    <t>2022/10/27/22:32:50.600184</t>
  </si>
  <si>
    <t>2022/10/27/22:32:50.601861</t>
  </si>
  <si>
    <t>2022/10/27/22:32:50.604077</t>
  </si>
  <si>
    <t>2022/10/27/22:32:50.605817</t>
  </si>
  <si>
    <t>2022/10/27/22:32:50.608133</t>
  </si>
  <si>
    <t>2022/10/27/22:32:50.610156</t>
  </si>
  <si>
    <t>2022/10/27/22:32:50.614310</t>
  </si>
  <si>
    <t>2022/10/27/22:32:50.616454</t>
  </si>
  <si>
    <t>2022/10/27/22:32:50.618634</t>
  </si>
  <si>
    <t>2022/10/27/22:32:50.620342</t>
  </si>
  <si>
    <t>2022/10/27/22:32:50.622556</t>
  </si>
  <si>
    <t>2022/10/27/22:32:50.624799</t>
  </si>
  <si>
    <t>2022/10/27/22:32:50.626470</t>
  </si>
  <si>
    <t>2022/10/27/22:32:50.628693</t>
  </si>
  <si>
    <t>2022/10/27/22:32:50.630395</t>
  </si>
  <si>
    <t>2022/10/27/22:32:50.632044</t>
  </si>
  <si>
    <t>2022/10/27/22:32:50.634271</t>
  </si>
  <si>
    <t>2022/10/27/22:32:50.635956</t>
  </si>
  <si>
    <t>2022/10/27/22:32:50.638185</t>
  </si>
  <si>
    <t>2022/10/27/22:32:50.640420</t>
  </si>
  <si>
    <t>2022/10/27/22:32:50.642211</t>
  </si>
  <si>
    <t>2022/10/27/22:32:50.643794</t>
  </si>
  <si>
    <t>2022/10/27/22:32:50.645445</t>
  </si>
  <si>
    <t>2022/10/27/22:32:50.646580</t>
  </si>
  <si>
    <t>2022/10/27/22:32:50.649037</t>
  </si>
  <si>
    <t>2022/10/27/22:32:50.650532</t>
  </si>
  <si>
    <t>2022/10/27/22:32:50.654316</t>
  </si>
  <si>
    <t>2022/10/27/22:32:50.654889</t>
  </si>
  <si>
    <t>2022/10/27/22:32:50.657095</t>
  </si>
  <si>
    <t>2022/10/27/22:32:50.659264</t>
  </si>
  <si>
    <t>2022/10/27/22:32:50.661497</t>
  </si>
  <si>
    <t>2022/10/27/22:32:50.663168</t>
  </si>
  <si>
    <t>2022/10/27/22:32:50.665400</t>
  </si>
  <si>
    <t>2022/10/27/22:32:50.667062</t>
  </si>
  <si>
    <t>2022/10/27/22:32:50.668748</t>
  </si>
  <si>
    <t>2022/10/27/22:32:50.670957</t>
  </si>
  <si>
    <t>2022/10/27/22:32:50.673172</t>
  </si>
  <si>
    <t>2022/10/27/22:32:50.674872</t>
  </si>
  <si>
    <t>2022/10/27/22:32:50.677097</t>
  </si>
  <si>
    <t>2022/10/27/22:32:50.678789</t>
  </si>
  <si>
    <t>2022/10/27/22:32:50.681024</t>
  </si>
  <si>
    <t>2022/10/27/22:32:50.683290</t>
  </si>
  <si>
    <t>2022/10/27/22:32:50.684989</t>
  </si>
  <si>
    <t>2022/10/27/22:32:50.686676</t>
  </si>
  <si>
    <t>2022/10/27/22:32:50.688896</t>
  </si>
  <si>
    <t>2022/10/27/22:32:50.691232</t>
  </si>
  <si>
    <t>2022/10/27/22:32:50.694323</t>
  </si>
  <si>
    <t>2022/10/27/22:32:50.695429</t>
  </si>
  <si>
    <t>2022/10/27/22:32:50.697056</t>
  </si>
  <si>
    <t>2022/10/27/22:32:50.701123</t>
  </si>
  <si>
    <t>2022/10/27/22:32:50.702830</t>
  </si>
  <si>
    <t>2022/10/27/22:32:50.704475</t>
  </si>
  <si>
    <t>2022/10/27/22:32:50.706860</t>
  </si>
  <si>
    <t>2022/10/27/22:32:50.709088</t>
  </si>
  <si>
    <t>2022/10/27/22:32:50.710728</t>
  </si>
  <si>
    <t>2022/10/27/22:32:50.713272</t>
  </si>
  <si>
    <t>2022/10/27/22:32:50.715347</t>
  </si>
  <si>
    <t>2022/10/27/22:32:50.717707</t>
  </si>
  <si>
    <t>2022/10/27/22:32:50.719237</t>
  </si>
  <si>
    <t>2022/10/27/22:32:50.721610</t>
  </si>
  <si>
    <t>2022/10/27/22:32:50.723121</t>
  </si>
  <si>
    <t>2022/10/27/22:32:50.724759</t>
  </si>
  <si>
    <t>2022/10/27/22:32:50.725873</t>
  </si>
  <si>
    <t>2022/10/27/22:32:50.727534</t>
  </si>
  <si>
    <t>2022/10/27/22:32:50.729747</t>
  </si>
  <si>
    <t>2022/10/27/22:32:50.731043</t>
  </si>
  <si>
    <t>2022/10/27/22:32:50.732645</t>
  </si>
  <si>
    <t>2022/10/27/22:32:50.735082</t>
  </si>
  <si>
    <t>2022/10/27/22:32:50.736671</t>
  </si>
  <si>
    <t>2022/10/27/22:32:50.738862</t>
  </si>
  <si>
    <t>2022/10/27/22:32:50.740526</t>
  </si>
  <si>
    <t>2022/10/27/22:32:50.742786</t>
  </si>
  <si>
    <t>2022/10/27/22:32:50.745048</t>
  </si>
  <si>
    <t>2022/10/27/22:32:50.746596</t>
  </si>
  <si>
    <t>2022/10/27/22:32:50.748281</t>
  </si>
  <si>
    <t>2022/10/27/22:32:50.750512</t>
  </si>
  <si>
    <t>2022/10/27/22:32:50.752512</t>
  </si>
  <si>
    <t>2022/10/27/22:32:50.754493</t>
  </si>
  <si>
    <t>2022/10/27/22:32:50.756501</t>
  </si>
  <si>
    <t>2022/10/27/22:32:50.758860</t>
  </si>
  <si>
    <t>2022/10/27/22:32:50.760557</t>
  </si>
  <si>
    <t>2022/10/27/22:32:50.762249</t>
  </si>
  <si>
    <t>2022/10/27/22:32:50.764390</t>
  </si>
  <si>
    <t>2022/10/27/22:32:50.766080</t>
  </si>
  <si>
    <t>2022/10/27/22:32:50.767770</t>
  </si>
  <si>
    <t>2022/10/27/22:32:50.770188</t>
  </si>
  <si>
    <t>2022/10/27/22:32:50.774900</t>
  </si>
  <si>
    <t>2022/10/27/22:32:50.777063</t>
  </si>
  <si>
    <t>2022/10/27/22:32:50.778727</t>
  </si>
  <si>
    <t>2022/10/27/22:32:50.780968</t>
  </si>
  <si>
    <t>2022/10/27/22:32:50.783277</t>
  </si>
  <si>
    <t>2022/10/27/22:32:50.784934</t>
  </si>
  <si>
    <t>2022/10/27/22:32:50.786650</t>
  </si>
  <si>
    <t>2022/10/27/22:32:50.788883</t>
  </si>
  <si>
    <t>2022/10/27/22:32:50.790569</t>
  </si>
  <si>
    <t>2022/10/27/22:32:50.792261</t>
  </si>
  <si>
    <t>2022/10/27/22:32:50.794493</t>
  </si>
  <si>
    <t>2022/10/27/22:32:50.796720</t>
  </si>
  <si>
    <t>2022/10/27/22:32:50.798402</t>
  </si>
  <si>
    <t>2022/10/27/22:32:50.800586</t>
  </si>
  <si>
    <t>2022/10/27/22:32:50.802911</t>
  </si>
  <si>
    <t>2022/10/27/22:32:50.804001</t>
  </si>
  <si>
    <t>2022/10/27/22:32:50.805673</t>
  </si>
  <si>
    <t>2022/10/27/22:32:50.807334</t>
  </si>
  <si>
    <t>2022/10/27/22:32:50.809033</t>
  </si>
  <si>
    <t>2022/10/27/22:32:50.811248</t>
  </si>
  <si>
    <t>2022/10/27/22:32:50.813098</t>
  </si>
  <si>
    <t>2022/10/27/22:32:50.818834</t>
  </si>
  <si>
    <t>2022/10/27/22:32:50.818961</t>
  </si>
  <si>
    <t>2022/10/27/22:32:50.818987</t>
  </si>
  <si>
    <t>2022/10/27/22:32:50.819658</t>
  </si>
  <si>
    <t>2022/10/27/22:32:50.821889</t>
  </si>
  <si>
    <t>2022/10/27/22:32:50.824169</t>
  </si>
  <si>
    <t>2022/10/27/22:32:50.826348</t>
  </si>
  <si>
    <t>2022/10/27/22:32:50.828550</t>
  </si>
  <si>
    <t>2022/10/27/22:32:50.830192</t>
  </si>
  <si>
    <t>2022/10/27/22:32:50.832417</t>
  </si>
  <si>
    <t>2022/10/27/22:32:50.834120</t>
  </si>
  <si>
    <t>2022/10/27/22:32:50.836321</t>
  </si>
  <si>
    <t>2022/10/27/22:32:50.837970</t>
  </si>
  <si>
    <t>2022/10/27/22:32:50.840199</t>
  </si>
  <si>
    <t>2022/10/27/22:32:50.842424</t>
  </si>
  <si>
    <t>2022/10/27/22:32:50.844091</t>
  </si>
  <si>
    <t>2022/10/27/22:32:50.845794</t>
  </si>
  <si>
    <t>2022/10/27/22:32:50.848724</t>
  </si>
  <si>
    <t>2022/10/27/22:32:50.850891</t>
  </si>
  <si>
    <t>2022/10/27/22:32:50.852591</t>
  </si>
  <si>
    <t>2022/10/27/22:32:50.855609</t>
  </si>
  <si>
    <t>2022/10/27/22:32:50.856365</t>
  </si>
  <si>
    <t>2022/10/27/22:32:50.857922</t>
  </si>
  <si>
    <t>2022/10/27/22:32:50.860011</t>
  </si>
  <si>
    <t>2022/10/27/22:32:50.861723</t>
  </si>
  <si>
    <t>2022/10/27/22:32:50.863926</t>
  </si>
  <si>
    <t>2022/10/27/22:32:50.865982</t>
  </si>
  <si>
    <t>2022/10/27/22:32:50.868187</t>
  </si>
  <si>
    <t>2022/10/27/22:32:50.870397</t>
  </si>
  <si>
    <t>2022/10/27/22:32:50.872827</t>
  </si>
  <si>
    <t>2022/10/27/22:32:50.874156</t>
  </si>
  <si>
    <t>2022/10/27/22:32:50.875813</t>
  </si>
  <si>
    <t>2022/10/27/22:32:50.877997</t>
  </si>
  <si>
    <t>2022/10/27/22:32:50.879690</t>
  </si>
  <si>
    <t>2022/10/27/22:32:50.881892</t>
  </si>
  <si>
    <t>2022/10/27/22:32:50.883660</t>
  </si>
  <si>
    <t>2022/10/27/22:32:50.885892</t>
  </si>
  <si>
    <t>2022/10/27/22:32:50.887594</t>
  </si>
  <si>
    <t>2022/10/27/22:32:50.889800</t>
  </si>
  <si>
    <t>2022/10/27/22:32:50.892035</t>
  </si>
  <si>
    <t>2022/10/27/22:32:50.898699</t>
  </si>
  <si>
    <t>2022/10/27/22:32:50.899089</t>
  </si>
  <si>
    <t>2022/10/27/22:32:50.901317</t>
  </si>
  <si>
    <t>2022/10/27/22:32:50.903666</t>
  </si>
  <si>
    <t>2022/10/27/22:32:50.905362</t>
  </si>
  <si>
    <t>2022/10/27/22:32:50.907063</t>
  </si>
  <si>
    <t>2022/10/27/22:32:50.909284</t>
  </si>
  <si>
    <t>2022/10/27/22:32:50.911483</t>
  </si>
  <si>
    <t>2022/10/27/22:32:50.913748</t>
  </si>
  <si>
    <t>2022/10/27/22:32:50.915558</t>
  </si>
  <si>
    <t>2022/10/27/22:32:50.917253</t>
  </si>
  <si>
    <t>2022/10/27/22:32:50.919467</t>
  </si>
  <si>
    <t>2022/10/27/22:32:50.921689</t>
  </si>
  <si>
    <t>2022/10/27/22:32:50.923384</t>
  </si>
  <si>
    <t>2022/10/27/22:32:50.925274</t>
  </si>
  <si>
    <t>2022/10/27/22:32:50.927366</t>
  </si>
  <si>
    <t>2022/10/27/22:32:50.928477</t>
  </si>
  <si>
    <t>2022/10/27/22:32:50.930159</t>
  </si>
  <si>
    <t>2022/10/27/22:32:50.932287</t>
  </si>
  <si>
    <t>2022/10/27/22:32:50.934076</t>
  </si>
  <si>
    <t>2022/10/27/22:32:50.937805</t>
  </si>
  <si>
    <t>2022/10/27/22:32:50.939478</t>
  </si>
  <si>
    <t>2022/10/27/22:32:50.940546</t>
  </si>
  <si>
    <t>2022/10/27/22:32:50.942215</t>
  </si>
  <si>
    <t>2022/10/27/22:32:50.944448</t>
  </si>
  <si>
    <t>2022/10/27/22:32:50.946092</t>
  </si>
  <si>
    <t>2022/10/27/22:32:50.948357</t>
  </si>
  <si>
    <t>2022/10/27/22:32:50.950016</t>
  </si>
  <si>
    <t>2022/10/27/22:32:50.952254</t>
  </si>
  <si>
    <t>2022/10/27/22:32:50.954479</t>
  </si>
  <si>
    <t>2022/10/27/22:32:50.956175</t>
  </si>
  <si>
    <t>2022/10/27/22:32:50.958792</t>
  </si>
  <si>
    <t>2022/10/27/22:32:50.960493</t>
  </si>
  <si>
    <t>2022/10/27/22:32:50.962167</t>
  </si>
  <si>
    <t>2022/10/27/22:32:50.964432</t>
  </si>
  <si>
    <t>2022/10/27/22:32:50.966372</t>
  </si>
  <si>
    <t>2022/10/27/22:32:50.967926</t>
  </si>
  <si>
    <t>2022/10/27/22:32:50.970110</t>
  </si>
  <si>
    <t>2022/10/27/22:32:50.971787</t>
  </si>
  <si>
    <t>2022/10/27/22:32:50.975625</t>
  </si>
  <si>
    <t>2022/10/27/22:32:50.977068</t>
  </si>
  <si>
    <t>2022/10/27/22:32:50.979956</t>
  </si>
  <si>
    <t>2022/10/27/22:32:50.980504</t>
  </si>
  <si>
    <t>2022/10/27/22:32:50.982760</t>
  </si>
  <si>
    <t>2022/10/27/22:32:50.984377</t>
  </si>
  <si>
    <t>2022/10/27/22:32:50.986602</t>
  </si>
  <si>
    <t>2022/10/27/22:32:50.988815</t>
  </si>
  <si>
    <t>2022/10/27/22:32:50.990516</t>
  </si>
  <si>
    <t>2022/10/27/22:32:50.992197</t>
  </si>
  <si>
    <t>2022/10/27/22:32:50.994465</t>
  </si>
  <si>
    <t>2022/10/27/22:32:50.996134</t>
  </si>
  <si>
    <t>2022/10/27/22:32:50.998303</t>
  </si>
  <si>
    <t>2022/10/27/22:32:51.000597</t>
  </si>
  <si>
    <t>2022/10/27/22:32:51.002263</t>
  </si>
  <si>
    <t>2022/10/27/22:32:51.004593</t>
  </si>
  <si>
    <t>2022/10/27/22:32:51.006298</t>
  </si>
  <si>
    <t>2022/10/27/22:32:51.008574</t>
  </si>
  <si>
    <t>2022/10/27/22:32:51.010175</t>
  </si>
  <si>
    <t>2022/10/27/22:32:51.011878</t>
  </si>
  <si>
    <t>2022/10/27/22:32:51.015641</t>
  </si>
  <si>
    <t>2022/10/27/22:32:51.017496</t>
  </si>
  <si>
    <t>2022/10/27/22:32:51.020925</t>
  </si>
  <si>
    <t>2022/10/27/22:32:51.020953</t>
  </si>
  <si>
    <t>2022/10/27/22:32:51.022843</t>
  </si>
  <si>
    <t>2022/10/27/22:32:51.024830</t>
  </si>
  <si>
    <t>2022/10/27/22:32:51.026429</t>
  </si>
  <si>
    <t>2022/10/27/22:32:51.028476</t>
  </si>
  <si>
    <t>2022/10/27/22:32:51.030138</t>
  </si>
  <si>
    <t>2022/10/27/22:32:51.032403</t>
  </si>
  <si>
    <t>2022/10/27/22:32:51.034669</t>
  </si>
  <si>
    <t>2022/10/27/22:32:51.036311</t>
  </si>
  <si>
    <t>2022/10/27/22:32:51.038558</t>
  </si>
  <si>
    <t>2022/10/27/22:32:51.040250</t>
  </si>
  <si>
    <t>2022/10/27/22:32:51.042452</t>
  </si>
  <si>
    <t>2022/10/27/22:32:51.044141</t>
  </si>
  <si>
    <t>2022/10/27/22:32:51.046360</t>
  </si>
  <si>
    <t>2022/10/27/22:32:51.048042</t>
  </si>
  <si>
    <t>2022/10/27/22:32:51.049740</t>
  </si>
  <si>
    <t>2022/10/27/22:32:51.051947</t>
  </si>
  <si>
    <t>2022/10/27/22:32:51.053830</t>
  </si>
  <si>
    <t>2022/10/27/22:32:51.055894</t>
  </si>
  <si>
    <t>2022/10/27/22:32:51.057690</t>
  </si>
  <si>
    <t>2022/10/27/22:32:51.061013</t>
  </si>
  <si>
    <t>2022/10/27/22:32:51.062781</t>
  </si>
  <si>
    <t>2022/10/27/22:32:51.064873</t>
  </si>
  <si>
    <t>2022/10/27/22:32:51.068501</t>
  </si>
  <si>
    <t>2022/10/27/22:32:51.069076</t>
  </si>
  <si>
    <t>2022/10/27/22:32:51.070817</t>
  </si>
  <si>
    <t>2022/10/27/22:32:51.073119</t>
  </si>
  <si>
    <t>2022/10/27/22:32:51.075249</t>
  </si>
  <si>
    <t>2022/10/27/22:32:51.076913</t>
  </si>
  <si>
    <t>2022/10/27/22:32:51.079110</t>
  </si>
  <si>
    <t>2022/10/27/22:32:51.080831</t>
  </si>
  <si>
    <t>2022/10/27/22:32:51.083064</t>
  </si>
  <si>
    <t>2022/10/27/22:32:51.084772</t>
  </si>
  <si>
    <t>2022/10/27/22:32:51.086946</t>
  </si>
  <si>
    <t>2022/10/27/22:32:51.089180</t>
  </si>
  <si>
    <t>2022/10/27/22:32:51.091414</t>
  </si>
  <si>
    <t>2022/10/27/22:32:51.093046</t>
  </si>
  <si>
    <t>2022/10/27/22:32:51.095314</t>
  </si>
  <si>
    <t>2022/10/27/22:32:51.096953</t>
  </si>
  <si>
    <t>2022/10/27/22:32:51.098654</t>
  </si>
  <si>
    <t>2022/10/27/22:32:51.100293</t>
  </si>
  <si>
    <t>2022/10/27/22:32:51.104283</t>
  </si>
  <si>
    <t>2022/10/27/22:32:51.106455</t>
  </si>
  <si>
    <t>2022/10/27/22:32:51.109026</t>
  </si>
  <si>
    <t>2022/10/27/22:32:51.110145</t>
  </si>
  <si>
    <t>2022/10/27/22:32:51.111840</t>
  </si>
  <si>
    <t>2022/10/27/22:32:51.114202</t>
  </si>
  <si>
    <t>2022/10/27/22:32:51.115940</t>
  </si>
  <si>
    <t>2022/10/27/22:32:51.118311</t>
  </si>
  <si>
    <t>2022/10/27/22:32:51.120005</t>
  </si>
  <si>
    <t>2022/10/27/22:32:51.122426</t>
  </si>
  <si>
    <t>2022/10/27/22:32:51.124104</t>
  </si>
  <si>
    <t>2022/10/27/22:32:51.125813</t>
  </si>
  <si>
    <t>2022/10/27/22:32:51.128186</t>
  </si>
  <si>
    <t>2022/10/27/22:32:51.130464</t>
  </si>
  <si>
    <t>2022/10/27/22:32:51.131959</t>
  </si>
  <si>
    <t>2022/10/27/22:32:51.134173</t>
  </si>
  <si>
    <t>2022/10/27/22:32:51.136001</t>
  </si>
  <si>
    <t>2022/10/27/22:32:51.137817</t>
  </si>
  <si>
    <t>2022/10/27/22:32:51.140059</t>
  </si>
  <si>
    <t>2022/10/27/22:32:51.142954</t>
  </si>
  <si>
    <t>2022/10/27/22:32:51.144104</t>
  </si>
  <si>
    <t>2022/10/27/22:32:51.145808</t>
  </si>
  <si>
    <t>2022/10/27/22:32:51.147471</t>
  </si>
  <si>
    <t>2022/10/27/22:32:51.148556</t>
  </si>
  <si>
    <t>2022/10/27/22:32:51.149621</t>
  </si>
  <si>
    <t>2022/10/27/22:32:51.152462</t>
  </si>
  <si>
    <t>2022/10/27/22:32:51.157499</t>
  </si>
  <si>
    <t>2022/10/27/22:32:51.158639</t>
  </si>
  <si>
    <t>2022/10/27/22:32:51.160991</t>
  </si>
  <si>
    <t>2022/10/27/22:32:51.163087</t>
  </si>
  <si>
    <t>2022/10/27/22:32:51.165300</t>
  </si>
  <si>
    <t>2022/10/27/22:32:51.167624</t>
  </si>
  <si>
    <t>2022/10/27/22:32:51.169825</t>
  </si>
  <si>
    <t>2022/10/27/22:32:51.171941</t>
  </si>
  <si>
    <t>2022/10/27/22:32:51.173664</t>
  </si>
  <si>
    <t>2022/10/27/22:32:51.176032</t>
  </si>
  <si>
    <t>2022/10/27/22:32:51.177520</t>
  </si>
  <si>
    <t>2022/10/27/22:32:51.179753</t>
  </si>
  <si>
    <t>2022/10/27/22:32:51.181431</t>
  </si>
  <si>
    <t>2022/10/27/22:32:51.183641</t>
  </si>
  <si>
    <t>2022/10/27/22:32:51.185314</t>
  </si>
  <si>
    <t>2022/10/27/22:32:51.187571</t>
  </si>
  <si>
    <t>2022/10/27/22:32:51.189489</t>
  </si>
  <si>
    <t>2022/10/27/22:32:51.191511</t>
  </si>
  <si>
    <t>2022/10/27/22:32:51.193118</t>
  </si>
  <si>
    <t>2022/10/27/22:32:51.195362</t>
  </si>
  <si>
    <t>2022/10/27/22:32:51.198310</t>
  </si>
  <si>
    <t>2022/10/27/22:32:51.199452</t>
  </si>
  <si>
    <t>2022/10/27/22:32:51.203434</t>
  </si>
  <si>
    <t>2022/10/27/22:32:51.203501</t>
  </si>
  <si>
    <t>2022/10/27/22:32:51.204487</t>
  </si>
  <si>
    <t>2022/10/27/22:32:51.206100</t>
  </si>
  <si>
    <t>2022/10/27/22:32:51.208339</t>
  </si>
  <si>
    <t>2022/10/27/22:32:51.210008</t>
  </si>
  <si>
    <t>2022/10/27/22:32:51.212232</t>
  </si>
  <si>
    <t>2022/10/27/22:32:51.213912</t>
  </si>
  <si>
    <t>2022/10/27/22:32:51.216310</t>
  </si>
  <si>
    <t>2022/10/27/22:32:51.218419</t>
  </si>
  <si>
    <t>2022/10/27/22:32:51.220872</t>
  </si>
  <si>
    <t>2022/10/27/22:32:51.222363</t>
  </si>
  <si>
    <t>2022/10/27/22:32:51.224569</t>
  </si>
  <si>
    <t>2022/10/27/22:32:51.226303</t>
  </si>
  <si>
    <t>2022/10/27/22:32:51.228820</t>
  </si>
  <si>
    <t>2022/10/27/22:32:51.230269</t>
  </si>
  <si>
    <t>2022/10/27/22:32:51.232013</t>
  </si>
  <si>
    <t>2022/10/27/22:32:51.234278</t>
  </si>
  <si>
    <t>2022/10/27/22:32:51.236495</t>
  </si>
  <si>
    <t>2022/10/27/22:32:51.238227</t>
  </si>
  <si>
    <t>2022/10/27/22:32:51.241081</t>
  </si>
  <si>
    <t>2022/10/27/22:32:51.241618</t>
  </si>
  <si>
    <t>2022/10/27/22:32:51.243788</t>
  </si>
  <si>
    <t>2022/10/27/22:32:51.247164</t>
  </si>
  <si>
    <t>2022/10/27/22:32:51.247745</t>
  </si>
  <si>
    <t>2022/10/27/22:32:51.250072</t>
  </si>
  <si>
    <t>2022/10/27/22:32:51.252137</t>
  </si>
  <si>
    <t>2022/10/27/22:32:51.253798</t>
  </si>
  <si>
    <t>2022/10/27/22:32:51.256034</t>
  </si>
  <si>
    <t>2022/10/27/22:32:51.258270</t>
  </si>
  <si>
    <t>2022/10/27/22:32:51.259967</t>
  </si>
  <si>
    <t>2022/10/27/22:32:51.261755</t>
  </si>
  <si>
    <t>2022/10/27/22:32:51.264125</t>
  </si>
  <si>
    <t>2022/10/27/22:32:51.266423</t>
  </si>
  <si>
    <t>2022/10/27/22:32:51.268581</t>
  </si>
  <si>
    <t>2022/10/27/22:32:51.270808</t>
  </si>
  <si>
    <t>2022/10/27/22:32:51.272689</t>
  </si>
  <si>
    <t>2022/10/27/22:32:51.274205</t>
  </si>
  <si>
    <t>2022/10/27/22:32:51.275865</t>
  </si>
  <si>
    <t>2022/10/27/22:32:51.278080</t>
  </si>
  <si>
    <t>2022/10/27/22:32:51.280294</t>
  </si>
  <si>
    <t>2022/10/27/22:32:51.282933</t>
  </si>
  <si>
    <t>2022/10/27/22:32:51.286285</t>
  </si>
  <si>
    <t>2022/10/27/22:32:51.288583</t>
  </si>
  <si>
    <t>2022/10/27/22:32:51.290081</t>
  </si>
  <si>
    <t>2022/10/27/22:32:51.292340</t>
  </si>
  <si>
    <t>2022/10/27/22:32:51.294001</t>
  </si>
  <si>
    <t>2022/10/27/22:32:51.296213</t>
  </si>
  <si>
    <t>2022/10/27/22:32:51.298044</t>
  </si>
  <si>
    <t>2022/10/27/22:32:51.299790</t>
  </si>
  <si>
    <t>2022/10/27/22:32:51.301996</t>
  </si>
  <si>
    <t>2022/10/27/22:32:51.303671</t>
  </si>
  <si>
    <t>2022/10/27/22:32:51.305927</t>
  </si>
  <si>
    <t>2022/10/27/22:32:51.307575</t>
  </si>
  <si>
    <t>2022/10/27/22:32:51.309784</t>
  </si>
  <si>
    <t>2022/10/27/22:32:51.312624</t>
  </si>
  <si>
    <t>2022/10/27/22:32:51.314493</t>
  </si>
  <si>
    <t>2022/10/27/22:32:51.316572</t>
  </si>
  <si>
    <t>2022/10/27/22:32:51.318159</t>
  </si>
  <si>
    <t>2022/10/27/22:32:51.320755</t>
  </si>
  <si>
    <t>2022/10/27/22:32:51.322079</t>
  </si>
  <si>
    <t>2022/10/27/22:32:51.323603</t>
  </si>
  <si>
    <t>2022/10/27/22:32:51.326682</t>
  </si>
  <si>
    <t>2022/10/27/22:32:51.327503</t>
  </si>
  <si>
    <t>2022/10/27/22:32:51.329803</t>
  </si>
  <si>
    <t>2022/10/27/22:32:51.331267</t>
  </si>
  <si>
    <t>2022/10/27/22:32:51.333590</t>
  </si>
  <si>
    <t>2022/10/27/22:32:51.335872</t>
  </si>
  <si>
    <t>2022/10/27/22:32:51.337493</t>
  </si>
  <si>
    <t>2022/10/27/22:32:51.339694</t>
  </si>
  <si>
    <t>2022/10/27/22:32:51.341388</t>
  </si>
  <si>
    <t>2022/10/27/22:32:51.343631</t>
  </si>
  <si>
    <t>2022/10/27/22:32:51.345317</t>
  </si>
  <si>
    <t>2022/10/27/22:32:51.347535</t>
  </si>
  <si>
    <t>2022/10/27/22:32:51.349363</t>
  </si>
  <si>
    <t>2022/10/27/22:32:51.351565</t>
  </si>
  <si>
    <t>2022/10/27/22:32:51.353148</t>
  </si>
  <si>
    <t>2022/10/27/22:32:51.355419</t>
  </si>
  <si>
    <t>2022/10/27/22:32:51.357067</t>
  </si>
  <si>
    <t>2022/10/27/22:32:51.359438</t>
  </si>
  <si>
    <t>2022/10/27/22:32:51.361028</t>
  </si>
  <si>
    <t>2022/10/27/22:32:51.362723</t>
  </si>
  <si>
    <t>2022/10/27/22:32:51.364803</t>
  </si>
  <si>
    <t>2022/10/27/22:32:51.366812</t>
  </si>
  <si>
    <t>2022/10/27/22:32:51.368571</t>
  </si>
  <si>
    <t>2022/10/27/22:32:51.371856</t>
  </si>
  <si>
    <t>2022/10/27/22:32:51.373011</t>
  </si>
  <si>
    <t>2022/10/27/22:32:51.374113</t>
  </si>
  <si>
    <t>2022/10/27/22:32:51.376351</t>
  </si>
  <si>
    <t>2022/10/27/22:32:51.378538</t>
  </si>
  <si>
    <t>2022/10/27/22:32:51.380231</t>
  </si>
  <si>
    <t>2022/10/27/22:32:51.382422</t>
  </si>
  <si>
    <t>2022/10/27/22:32:51.384674</t>
  </si>
  <si>
    <t>2022/10/27/22:32:51.386356</t>
  </si>
  <si>
    <t>2022/10/27/22:32:51.388535</t>
  </si>
  <si>
    <t>2022/10/27/22:32:51.390744</t>
  </si>
  <si>
    <t>2022/10/27/22:32:51.392430</t>
  </si>
  <si>
    <t>2022/10/27/22:32:51.394659</t>
  </si>
  <si>
    <t>2022/10/27/22:32:51.396339</t>
  </si>
  <si>
    <t>2022/10/27/22:32:51.398014</t>
  </si>
  <si>
    <t>2022/10/27/22:32:51.399732</t>
  </si>
  <si>
    <t>2022/10/27/22:32:51.401684</t>
  </si>
  <si>
    <t>2022/10/27/22:32:51.403922</t>
  </si>
  <si>
    <t>2022/10/27/22:32:51.406674</t>
  </si>
  <si>
    <t>2022/10/27/22:32:51.408384</t>
  </si>
  <si>
    <t>2022/10/27/22:32:51.410035</t>
  </si>
  <si>
    <t>2022/10/27/22:32:51.411706</t>
  </si>
  <si>
    <t>2022/10/27/22:32:51.413931</t>
  </si>
  <si>
    <t>2022/10/27/22:32:51.415571</t>
  </si>
  <si>
    <t>2022/10/27/22:32:51.417804</t>
  </si>
  <si>
    <t>2022/10/27/22:32:51.420029</t>
  </si>
  <si>
    <t>2022/10/27/22:32:51.421708</t>
  </si>
  <si>
    <t>2022/10/27/22:32:51.423908</t>
  </si>
  <si>
    <t>2022/10/27/22:32:51.425599</t>
  </si>
  <si>
    <t>2022/10/27/22:32:51.427811</t>
  </si>
  <si>
    <t>2022/10/27/22:32:51.429750</t>
  </si>
  <si>
    <t>2022/10/27/22:32:51.432048</t>
  </si>
  <si>
    <t>2022/10/27/22:32:51.434287</t>
  </si>
  <si>
    <t>2022/10/27/22:32:51.437073</t>
  </si>
  <si>
    <t>2022/10/27/22:32:51.439310</t>
  </si>
  <si>
    <t>2022/10/27/22:32:51.441579</t>
  </si>
  <si>
    <t>2022/10/27/22:32:51.443831</t>
  </si>
  <si>
    <t>2022/10/27/22:32:51.446042</t>
  </si>
  <si>
    <t>2022/10/27/22:32:51.448275</t>
  </si>
  <si>
    <t>2022/10/27/22:32:51.450504</t>
  </si>
  <si>
    <t>2022/10/27/22:32:51.452567</t>
  </si>
  <si>
    <t>2022/10/27/22:32:51.454455</t>
  </si>
  <si>
    <t>2022/10/27/22:32:51.456125</t>
  </si>
  <si>
    <t>2022/10/27/22:32:51.459012</t>
  </si>
  <si>
    <t>2022/10/27/22:32:51.460367</t>
  </si>
  <si>
    <t>2022/10/27/22:32:51.462662</t>
  </si>
  <si>
    <t>2022/10/27/22:32:51.464443</t>
  </si>
  <si>
    <t>2022/10/27/22:32:51.466508</t>
  </si>
  <si>
    <t>2022/10/27/22:32:51.468236</t>
  </si>
  <si>
    <t>2022/10/27/22:32:51.470539</t>
  </si>
  <si>
    <t>2022/10/27/22:32:51.472167</t>
  </si>
  <si>
    <t>2022/10/27/22:32:51.473787</t>
  </si>
  <si>
    <t>2022/10/27/22:32:51.475510</t>
  </si>
  <si>
    <t>2022/10/27/22:32:51.477132</t>
  </si>
  <si>
    <t>2022/10/27/22:32:51.478888</t>
  </si>
  <si>
    <t>2022/10/27/22:32:51.482869</t>
  </si>
  <si>
    <t>2022/10/27/22:32:51.483257</t>
  </si>
  <si>
    <t>2022/10/27/22:32:51.485419</t>
  </si>
  <si>
    <t>2022/10/27/22:32:51.487117</t>
  </si>
  <si>
    <t>2022/10/27/22:32:51.489349</t>
  </si>
  <si>
    <t>2022/10/27/22:32:51.491002</t>
  </si>
  <si>
    <t>2022/10/27/22:32:51.493163</t>
  </si>
  <si>
    <t>2022/10/27/22:32:51.494859</t>
  </si>
  <si>
    <t>2022/10/27/22:32:51.497089</t>
  </si>
  <si>
    <t>2022/10/27/22:32:51.499302</t>
  </si>
  <si>
    <t>2022/10/27/22:32:51.500980</t>
  </si>
  <si>
    <t>2022/10/27/22:32:51.503205</t>
  </si>
  <si>
    <t>2022/10/27/22:32:51.505400</t>
  </si>
  <si>
    <t>2022/10/27/22:32:51.507120</t>
  </si>
  <si>
    <t>2022/10/27/22:32:51.509304</t>
  </si>
  <si>
    <t>2022/10/27/22:32:51.511088</t>
  </si>
  <si>
    <t>2022/10/27/22:32:51.512397</t>
  </si>
  <si>
    <t>2022/10/27/22:32:51.514022</t>
  </si>
  <si>
    <t>2022/10/27/22:32:51.515704</t>
  </si>
  <si>
    <t>2022/10/27/22:32:51.518509</t>
  </si>
  <si>
    <t>2022/10/27/22:32:51.520713</t>
  </si>
  <si>
    <t>2022/10/27/22:32:51.522405</t>
  </si>
  <si>
    <t>2022/10/27/22:32:51.524055</t>
  </si>
  <si>
    <t>2022/10/27/22:32:51.526082</t>
  </si>
  <si>
    <t>2022/10/27/22:32:51.527738</t>
  </si>
  <si>
    <t>2022/10/27/22:32:51.529973</t>
  </si>
  <si>
    <t>2022/10/27/22:32:51.532228</t>
  </si>
  <si>
    <t>2022/10/27/22:32:51.533904</t>
  </si>
  <si>
    <t>2022/10/27/22:32:51.536129</t>
  </si>
  <si>
    <t>2022/10/27/22:32:51.537800</t>
  </si>
  <si>
    <t>2022/10/27/22:32:51.540030</t>
  </si>
  <si>
    <t>2022/10/27/22:32:51.541714</t>
  </si>
  <si>
    <t>2022/10/27/22:32:51.544133</t>
  </si>
  <si>
    <t>2022/10/27/22:32:51.545667</t>
  </si>
  <si>
    <t>2022/10/27/22:32:51.547913</t>
  </si>
  <si>
    <t>2022/10/27/22:32:51.550127</t>
  </si>
  <si>
    <t>2022/10/27/22:32:51.551819</t>
  </si>
  <si>
    <t>2022/10/27/22:32:51.554087</t>
  </si>
  <si>
    <t>2022/10/27/22:32:51.555756</t>
  </si>
  <si>
    <t>2022/10/27/22:32:51.558021</t>
  </si>
  <si>
    <t>2022/10/27/22:32:51.559680</t>
  </si>
  <si>
    <t>2022/10/27/22:32:51.561903</t>
  </si>
  <si>
    <t>2022/10/27/22:32:51.563568</t>
  </si>
  <si>
    <t>2022/10/27/22:32:51.565784</t>
  </si>
  <si>
    <t>2022/10/27/22:32:51.567987</t>
  </si>
  <si>
    <t>2022/10/27/22:32:51.571162</t>
  </si>
  <si>
    <t>2022/10/27/22:32:51.573434</t>
  </si>
  <si>
    <t>2022/10/27/22:32:51.575637</t>
  </si>
  <si>
    <t>2022/10/27/22:32:51.577304</t>
  </si>
  <si>
    <t>2022/10/27/22:32:51.578982</t>
  </si>
  <si>
    <t>2022/10/27/22:32:51.581220</t>
  </si>
  <si>
    <t>2022/10/27/22:32:51.583476</t>
  </si>
  <si>
    <t>2022/10/27/22:32:51.585175</t>
  </si>
  <si>
    <t>2022/10/27/22:32:51.587379</t>
  </si>
  <si>
    <t>2022/10/27/22:32:51.589058</t>
  </si>
  <si>
    <t>2022/10/27/22:32:51.591278</t>
  </si>
  <si>
    <t>2022/10/27/22:32:51.592956</t>
  </si>
  <si>
    <t>2022/10/27/22:32:51.594624</t>
  </si>
  <si>
    <t>2022/10/27/22:32:51.596871</t>
  </si>
  <si>
    <t>2022/10/27/22:32:51.598553</t>
  </si>
  <si>
    <t>2022/10/27/22:32:51.600244</t>
  </si>
  <si>
    <t>2022/10/27/22:32:51.602481</t>
  </si>
  <si>
    <t>2022/10/27/22:32:51.604164</t>
  </si>
  <si>
    <t>2022/10/27/22:32:51.605869</t>
  </si>
  <si>
    <t>2022/10/27/22:32:51.608038</t>
  </si>
  <si>
    <t>2022/10/27/22:32:51.609796</t>
  </si>
  <si>
    <t>2022/10/27/22:32:51.612624</t>
  </si>
  <si>
    <t>2022/10/27/22:32:51.614366</t>
  </si>
  <si>
    <t>2022/10/27/22:32:51.619725</t>
  </si>
  <si>
    <t>2022/10/27/22:32:51.620299</t>
  </si>
  <si>
    <t>2022/10/27/22:32:51.622019</t>
  </si>
  <si>
    <t>2022/10/27/22:32:51.623728</t>
  </si>
  <si>
    <t>2022/10/27/22:32:51.626104</t>
  </si>
  <si>
    <t>2022/10/27/22:32:51.627957</t>
  </si>
  <si>
    <t>2022/10/27/22:32:51.630620</t>
  </si>
  <si>
    <t>2022/10/27/22:32:51.632325</t>
  </si>
  <si>
    <t>2022/10/27/22:32:51.633854</t>
  </si>
  <si>
    <t>2022/10/27/22:32:51.636106</t>
  </si>
  <si>
    <t>2022/10/27/22:32:51.638336</t>
  </si>
  <si>
    <t>2022/10/27/22:32:51.640040</t>
  </si>
  <si>
    <t>2022/10/27/22:32:51.642276</t>
  </si>
  <si>
    <t>2022/10/27/22:32:51.644522</t>
  </si>
  <si>
    <t>2022/10/27/22:32:51.646298</t>
  </si>
  <si>
    <t>2022/10/27/22:32:51.648529</t>
  </si>
  <si>
    <t>2022/10/27/22:32:51.650900</t>
  </si>
  <si>
    <t>2022/10/27/22:32:51.652513</t>
  </si>
  <si>
    <t>2022/10/27/22:32:51.654705</t>
  </si>
  <si>
    <t>2022/10/27/22:32:51.657511</t>
  </si>
  <si>
    <t>2022/10/27/22:32:51.659144</t>
  </si>
  <si>
    <t>2022/10/27/22:32:51.661344</t>
  </si>
  <si>
    <t>2022/10/27/22:32:51.663577</t>
  </si>
  <si>
    <t>2022/10/27/22:32:51.665298</t>
  </si>
  <si>
    <t>2022/10/27/22:32:51.667461</t>
  </si>
  <si>
    <t>2022/10/27/22:32:51.669692</t>
  </si>
  <si>
    <t>2022/10/27/22:32:51.671368</t>
  </si>
  <si>
    <t>2022/10/27/22:32:51.673577</t>
  </si>
  <si>
    <t>2022/10/27/22:32:51.675234</t>
  </si>
  <si>
    <t>2022/10/27/22:32:51.676968</t>
  </si>
  <si>
    <t>2022/10/27/22:32:51.678604</t>
  </si>
  <si>
    <t>2022/10/27/22:32:51.679914</t>
  </si>
  <si>
    <t>2022/10/27/22:32:51.681618</t>
  </si>
  <si>
    <t>2022/10/27/22:32:51.683866</t>
  </si>
  <si>
    <t>2022/10/27/22:32:51.688212</t>
  </si>
  <si>
    <t>2022/10/27/22:32:51.690669</t>
  </si>
  <si>
    <t>2022/10/27/22:32:51.692148</t>
  </si>
  <si>
    <t>2022/10/27/22:32:51.693757</t>
  </si>
  <si>
    <t>2022/10/27/22:32:51.695957</t>
  </si>
  <si>
    <t>2022/10/27/22:32:51.697607</t>
  </si>
  <si>
    <t>2022/10/27/22:32:51.700164</t>
  </si>
  <si>
    <t>2022/10/27/22:32:51.701819</t>
  </si>
  <si>
    <t>2022/10/27/22:32:51.704025</t>
  </si>
  <si>
    <t>2022/10/27/22:32:51.706275</t>
  </si>
  <si>
    <t>2022/10/27/22:32:51.708000</t>
  </si>
  <si>
    <t>2022/10/27/22:32:51.709701</t>
  </si>
  <si>
    <t>2022/10/27/22:32:51.711904</t>
  </si>
  <si>
    <t>2022/10/27/22:32:51.713596</t>
  </si>
  <si>
    <t>2022/10/27/22:32:51.715320</t>
  </si>
  <si>
    <t>2022/10/27/22:32:51.716918</t>
  </si>
  <si>
    <t>2022/10/27/22:32:51.718614</t>
  </si>
  <si>
    <t>2022/10/27/22:32:51.720288</t>
  </si>
  <si>
    <t>2022/10/27/22:32:51.721967</t>
  </si>
  <si>
    <t>2022/10/27/22:32:51.726344</t>
  </si>
  <si>
    <t>2022/10/27/22:32:51.726941</t>
  </si>
  <si>
    <t>2022/10/27/22:32:51.728499</t>
  </si>
  <si>
    <t>2022/10/27/22:32:51.730776</t>
  </si>
  <si>
    <t>2022/10/27/22:32:51.733231</t>
  </si>
  <si>
    <t>2022/10/27/22:32:51.734466</t>
  </si>
  <si>
    <t>2022/10/27/22:32:51.737142</t>
  </si>
  <si>
    <t>2022/10/27/22:32:51.738837</t>
  </si>
  <si>
    <t>2022/10/27/22:32:51.740569</t>
  </si>
  <si>
    <t>2022/10/27/22:32:51.742777</t>
  </si>
  <si>
    <t>2022/10/27/22:32:51.744997</t>
  </si>
  <si>
    <t>2022/10/27/22:32:51.746660</t>
  </si>
  <si>
    <t>2022/10/27/22:32:51.748367</t>
  </si>
  <si>
    <t>2022/10/27/22:32:51.750673</t>
  </si>
  <si>
    <t>2022/10/27/22:32:51.752407</t>
  </si>
  <si>
    <t>2022/10/27/22:32:51.754088</t>
  </si>
  <si>
    <t>2022/10/27/22:32:51.756310</t>
  </si>
  <si>
    <t>2022/10/27/22:32:51.757994</t>
  </si>
  <si>
    <t>2022/10/27/22:32:51.760243</t>
  </si>
  <si>
    <t>2022/10/27/22:32:51.761935</t>
  </si>
  <si>
    <t>2022/10/27/22:32:51.764179</t>
  </si>
  <si>
    <t>2022/10/27/22:32:51.766002</t>
  </si>
  <si>
    <t>2022/10/27/22:32:51.768315</t>
  </si>
  <si>
    <t>2022/10/27/22:32:51.770009</t>
  </si>
  <si>
    <t>2022/10/27/22:32:51.771596</t>
  </si>
  <si>
    <t>2022/10/27/22:32:51.773813</t>
  </si>
  <si>
    <t>2022/10/27/22:32:51.776032</t>
  </si>
  <si>
    <t>2022/10/27/22:32:51.777996</t>
  </si>
  <si>
    <t>2022/10/27/22:32:51.779929</t>
  </si>
  <si>
    <t>2022/10/27/22:32:51.781586</t>
  </si>
  <si>
    <t>2022/10/27/22:32:51.783812</t>
  </si>
  <si>
    <t>2022/10/27/22:32:51.786051</t>
  </si>
  <si>
    <t>2022/10/27/22:32:51.787759</t>
  </si>
  <si>
    <t>2022/10/27/22:32:51.789960</t>
  </si>
  <si>
    <t>2022/10/27/22:32:51.791669</t>
  </si>
  <si>
    <t>2022/10/27/22:32:51.794073</t>
  </si>
  <si>
    <t>2022/10/27/22:32:51.796077</t>
  </si>
  <si>
    <t>2022/10/27/22:32:51.797739</t>
  </si>
  <si>
    <t>2022/10/27/22:32:51.799942</t>
  </si>
  <si>
    <t>2022/10/27/22:32:51.802183</t>
  </si>
  <si>
    <t>2022/10/27/22:32:51.803912</t>
  </si>
  <si>
    <t>2022/10/27/22:32:51.805546</t>
  </si>
  <si>
    <t>2022/10/27/22:32:51.808416</t>
  </si>
  <si>
    <t>2022/10/27/22:32:51.810257</t>
  </si>
  <si>
    <t>2022/10/27/22:32:51.811662</t>
  </si>
  <si>
    <t>2022/10/27/22:32:51.813898</t>
  </si>
  <si>
    <t>2022/10/27/22:32:51.816866</t>
  </si>
  <si>
    <t>2022/10/27/22:32:51.818317</t>
  </si>
  <si>
    <t>2022/10/27/22:32:51.820008</t>
  </si>
  <si>
    <t>2022/10/27/22:32:51.822233</t>
  </si>
  <si>
    <t>2022/10/27/22:32:51.824463</t>
  </si>
  <si>
    <t>2022/10/27/22:32:51.826146</t>
  </si>
  <si>
    <t>2022/10/27/22:32:51.828581</t>
  </si>
  <si>
    <t>2022/10/27/22:32:51.830277</t>
  </si>
  <si>
    <t>2022/10/27/22:32:51.831877</t>
  </si>
  <si>
    <t>2022/10/27/22:32:51.833557</t>
  </si>
  <si>
    <t>2022/10/27/22:32:51.835890</t>
  </si>
  <si>
    <t>2022/10/27/22:32:51.838174</t>
  </si>
  <si>
    <t>2022/10/27/22:32:51.839680</t>
  </si>
  <si>
    <t>2022/10/27/22:32:51.842309</t>
  </si>
  <si>
    <t>2022/10/27/22:32:51.843789</t>
  </si>
  <si>
    <t>2022/10/27/22:32:51.846021</t>
  </si>
  <si>
    <t>2022/10/27/22:32:51.848223</t>
  </si>
  <si>
    <t>2022/10/27/22:32:51.850549</t>
  </si>
  <si>
    <t>2022/10/27/22:32:51.852236</t>
  </si>
  <si>
    <t>2022/10/27/22:32:51.854405</t>
  </si>
  <si>
    <t>2022/10/27/22:32:51.856624</t>
  </si>
  <si>
    <t>2022/10/27/22:32:51.858304</t>
  </si>
  <si>
    <t>2022/10/27/22:32:51.860057</t>
  </si>
  <si>
    <t>2022/10/27/22:32:51.862220</t>
  </si>
  <si>
    <t>2022/10/27/22:32:51.864433</t>
  </si>
  <si>
    <t>2022/10/27/22:32:51.866076</t>
  </si>
  <si>
    <t>2022/10/27/22:32:51.868291</t>
  </si>
  <si>
    <t>2022/10/27/22:32:51.869949</t>
  </si>
  <si>
    <t>2022/10/27/22:32:51.872175</t>
  </si>
  <si>
    <t>2022/10/27/22:32:51.873995</t>
  </si>
  <si>
    <t>2022/10/27/22:32:51.876082</t>
  </si>
  <si>
    <t>2022/10/27/22:32:51.877714</t>
  </si>
  <si>
    <t>2022/10/27/22:32:51.880027</t>
  </si>
  <si>
    <t>2022/10/27/22:32:51.881719</t>
  </si>
  <si>
    <t>2022/10/27/22:32:51.884714</t>
  </si>
  <si>
    <t>2022/10/27/22:32:51.886188</t>
  </si>
  <si>
    <t>2022/10/27/22:32:51.887901</t>
  </si>
  <si>
    <t>2022/10/27/22:32:51.889657</t>
  </si>
  <si>
    <t>2022/10/27/22:32:51.891922</t>
  </si>
  <si>
    <t>2022/10/27/22:32:51.894139</t>
  </si>
  <si>
    <t>2022/10/27/22:32:51.896461</t>
  </si>
  <si>
    <t>2022/10/27/22:32:51.898161</t>
  </si>
  <si>
    <t>2022/10/27/22:32:51.900403</t>
  </si>
  <si>
    <t>2022/10/27/22:32:51.902638</t>
  </si>
  <si>
    <t>2022/10/27/22:32:51.904486</t>
  </si>
  <si>
    <t>2022/10/27/22:32:51.906722</t>
  </si>
  <si>
    <t>2022/10/27/22:32:51.909005</t>
  </si>
  <si>
    <t>2022/10/27/22:32:51.910673</t>
  </si>
  <si>
    <t>2022/10/27/22:32:51.912983</t>
  </si>
  <si>
    <t>2022/10/27/22:32:51.914646</t>
  </si>
  <si>
    <t>2022/10/27/22:32:51.916890</t>
  </si>
  <si>
    <t>2022/10/27/22:32:51.919098</t>
  </si>
  <si>
    <t>2022/10/27/22:32:51.920788</t>
  </si>
  <si>
    <t>2022/10/27/22:32:51.922467</t>
  </si>
  <si>
    <t>2022/10/27/22:32:51.923557</t>
  </si>
  <si>
    <t>2022/10/27/22:32:51.925781</t>
  </si>
  <si>
    <t>2022/10/27/22:32:51.929189</t>
  </si>
  <si>
    <t>2022/10/27/22:32:51.929727</t>
  </si>
  <si>
    <t>2022/10/27/22:32:51.931910</t>
  </si>
  <si>
    <t>2022/10/27/22:32:51.933541</t>
  </si>
  <si>
    <t>2022/10/27/22:32:51.935822</t>
  </si>
  <si>
    <t>2022/10/27/22:32:51.938670</t>
  </si>
  <si>
    <t>2022/10/27/22:32:51.940976</t>
  </si>
  <si>
    <t>2022/10/27/22:32:51.943331</t>
  </si>
  <si>
    <t>2022/10/27/22:32:51.945733</t>
  </si>
  <si>
    <t>2022/10/27/22:32:51.947231</t>
  </si>
  <si>
    <t>2022/10/27/22:32:51.948834</t>
  </si>
  <si>
    <t>2022/10/27/22:32:51.951081</t>
  </si>
  <si>
    <t>2022/10/27/22:32:51.953406</t>
  </si>
  <si>
    <t>2022/10/27/22:32:51.955030</t>
  </si>
  <si>
    <t>2022/10/27/22:32:51.957335</t>
  </si>
  <si>
    <t>2022/10/27/22:32:51.960122</t>
  </si>
  <si>
    <t>2022/10/27/22:32:51.961465</t>
  </si>
  <si>
    <t>2022/10/27/22:32:51.963411</t>
  </si>
  <si>
    <t>2022/10/27/22:32:51.965582</t>
  </si>
  <si>
    <t>2022/10/27/22:32:51.967261</t>
  </si>
  <si>
    <t>2022/10/27/22:32:51.969490</t>
  </si>
  <si>
    <t>2022/10/27/22:32:51.971245</t>
  </si>
  <si>
    <t>2022/10/27/22:32:51.972896</t>
  </si>
  <si>
    <t>2022/10/27/22:32:51.974562</t>
  </si>
  <si>
    <t>2022/10/27/22:32:51.976193</t>
  </si>
  <si>
    <t>2022/10/27/22:32:51.977953</t>
  </si>
  <si>
    <t>2022/10/27/22:32:51.980160</t>
  </si>
  <si>
    <t>2022/10/27/22:32:51.981884</t>
  </si>
  <si>
    <t>2022/10/27/22:32:51.983967</t>
  </si>
  <si>
    <t>2022/10/27/22:32:51.985657</t>
  </si>
  <si>
    <t>2022/10/27/22:32:51.988439</t>
  </si>
  <si>
    <t>2022/10/27/22:32:51.989837</t>
  </si>
  <si>
    <t>2022/10/27/22:32:51.992081</t>
  </si>
  <si>
    <t>2022/10/27/22:32:51.993911</t>
  </si>
  <si>
    <t>2022/10/27/22:32:51.995669</t>
  </si>
  <si>
    <t>2022/10/27/22:32:51.997866</t>
  </si>
  <si>
    <t>2022/10/27/22:32:52.000090</t>
  </si>
  <si>
    <t>2022/10/27/22:32:52.001773</t>
  </si>
  <si>
    <t>2022/10/27/22:32:52.003990</t>
  </si>
  <si>
    <t>2022/10/27/22:32:52.006203</t>
  </si>
  <si>
    <t>2022/10/27/22:32:52.007891</t>
  </si>
  <si>
    <t>2022/10/27/22:32:52.010110</t>
  </si>
  <si>
    <t>2022/10/27/22:32:52.011799</t>
  </si>
  <si>
    <t>2022/10/27/22:32:52.014032</t>
  </si>
  <si>
    <t>2022/10/27/22:32:52.015697</t>
  </si>
  <si>
    <t>2022/10/27/22:32:52.017907</t>
  </si>
  <si>
    <t>2022/10/27/22:32:52.020133</t>
  </si>
  <si>
    <t>2022/10/27/22:32:52.021822</t>
  </si>
  <si>
    <t>2022/10/27/22:32:52.024654</t>
  </si>
  <si>
    <t>2022/10/27/22:32:52.026851</t>
  </si>
  <si>
    <t>2022/10/27/22:32:52.031213</t>
  </si>
  <si>
    <t>2022/10/27/22:32:52.033296</t>
  </si>
  <si>
    <t>2022/10/27/22:32:52.035538</t>
  </si>
  <si>
    <t>2022/10/27/22:32:52.037234</t>
  </si>
  <si>
    <t>2022/10/27/22:32:52.039428</t>
  </si>
  <si>
    <t>2022/10/27/22:32:52.041026</t>
  </si>
  <si>
    <t>2022/10/27/22:32:52.043261</t>
  </si>
  <si>
    <t>2022/10/27/22:32:52.044943</t>
  </si>
  <si>
    <t>2022/10/27/22:32:52.047169</t>
  </si>
  <si>
    <t>2022/10/27/22:32:52.048850</t>
  </si>
  <si>
    <t>2022/10/27/22:32:52.050522</t>
  </si>
  <si>
    <t>2022/10/27/22:32:52.052750</t>
  </si>
  <si>
    <t>2022/10/27/22:32:52.054414</t>
  </si>
  <si>
    <t>2022/10/27/22:32:52.056090</t>
  </si>
  <si>
    <t>2022/10/27/22:32:52.058336</t>
  </si>
  <si>
    <t>2022/10/27/22:32:52.060126</t>
  </si>
  <si>
    <t>2022/10/27/22:32:52.061765</t>
  </si>
  <si>
    <t>2022/10/27/22:32:52.063379</t>
  </si>
  <si>
    <t>2022/10/27/22:32:52.065068</t>
  </si>
  <si>
    <t>2022/10/27/22:32:52.067424</t>
  </si>
  <si>
    <t>2022/10/27/22:32:52.072426</t>
  </si>
  <si>
    <t>2022/10/27/22:32:52.072453</t>
  </si>
  <si>
    <t>2022/10/27/22:32:52.073078</t>
  </si>
  <si>
    <t>2022/10/27/22:32:52.074721</t>
  </si>
  <si>
    <t>2022/10/27/22:32:52.079535</t>
  </si>
  <si>
    <t>2022/10/27/22:32:52.079601</t>
  </si>
  <si>
    <t>2022/10/27/22:32:52.080735</t>
  </si>
  <si>
    <t>2022/10/27/22:32:52.084082</t>
  </si>
  <si>
    <t>2022/10/27/22:32:52.086735</t>
  </si>
  <si>
    <t>2022/10/27/22:32:52.088195</t>
  </si>
  <si>
    <t>2022/10/27/22:32:52.089839</t>
  </si>
  <si>
    <t>2022/10/27/22:32:52.092052</t>
  </si>
  <si>
    <t>2022/10/27/22:32:52.094330</t>
  </si>
  <si>
    <t>2022/10/27/22:32:52.095950</t>
  </si>
  <si>
    <t>2022/10/27/22:32:52.098229</t>
  </si>
  <si>
    <t>2022/10/27/22:32:52.100406</t>
  </si>
  <si>
    <t>2022/10/27/22:32:52.102643</t>
  </si>
  <si>
    <t>2022/10/27/22:32:52.104344</t>
  </si>
  <si>
    <t>2022/10/27/22:32:52.105974</t>
  </si>
  <si>
    <t>2022/10/27/22:32:52.107633</t>
  </si>
  <si>
    <t>2022/10/27/22:32:52.108805</t>
  </si>
  <si>
    <t>2022/10/27/22:32:52.110411</t>
  </si>
  <si>
    <t>2022/10/27/22:32:52.112071</t>
  </si>
  <si>
    <t>2022/10/27/22:32:52.114428</t>
  </si>
  <si>
    <t>2022/10/27/22:32:52.116017</t>
  </si>
  <si>
    <t>2022/10/27/22:32:52.117657</t>
  </si>
  <si>
    <t>2022/10/27/22:32:52.119908</t>
  </si>
  <si>
    <t>2022/10/27/22:32:52.121609</t>
  </si>
  <si>
    <t>2022/10/27/22:32:52.123867</t>
  </si>
  <si>
    <t>2022/10/27/22:32:52.125734</t>
  </si>
  <si>
    <t>2022/10/27/22:32:52.127652</t>
  </si>
  <si>
    <t>2022/10/27/22:32:52.129976</t>
  </si>
  <si>
    <t>2022/10/27/22:32:52.131885</t>
  </si>
  <si>
    <t>2022/10/27/22:32:52.134050</t>
  </si>
  <si>
    <t>2022/10/27/22:32:52.135702</t>
  </si>
  <si>
    <t>2022/10/27/22:32:52.138087</t>
  </si>
  <si>
    <t>2022/10/27/22:32:52.140227</t>
  </si>
  <si>
    <t>2022/10/27/22:32:52.141881</t>
  </si>
  <si>
    <t>2022/10/27/22:32:52.144026</t>
  </si>
  <si>
    <t>2022/10/27/22:32:52.146251</t>
  </si>
  <si>
    <t>2022/10/27/22:32:52.148506</t>
  </si>
  <si>
    <t>2022/10/27/22:32:52.150399</t>
  </si>
  <si>
    <t>2022/10/27/22:32:52.152289</t>
  </si>
  <si>
    <t>2022/10/27/22:32:52.154514</t>
  </si>
  <si>
    <t>2022/10/27/22:32:52.156736</t>
  </si>
  <si>
    <t>2022/10/27/22:32:52.158494</t>
  </si>
  <si>
    <t>2022/10/27/22:32:52.160290</t>
  </si>
  <si>
    <t>2022/10/27/22:32:52.161855</t>
  </si>
  <si>
    <t>2022/10/27/22:32:52.163982</t>
  </si>
  <si>
    <t>2022/10/27/22:32:52.165892</t>
  </si>
  <si>
    <t>2022/10/27/22:32:52.168223</t>
  </si>
  <si>
    <t>2022/10/27/22:32:52.170597</t>
  </si>
  <si>
    <t>2022/10/27/22:32:52.171700</t>
  </si>
  <si>
    <t>2022/10/27/22:32:52.173851</t>
  </si>
  <si>
    <t>2022/10/27/22:32:52.176035</t>
  </si>
  <si>
    <t>2022/10/27/22:32:52.177794</t>
  </si>
  <si>
    <t>2022/10/27/22:32:52.179973</t>
  </si>
  <si>
    <t>2022/10/27/22:32:52.181717</t>
  </si>
  <si>
    <t>2022/10/27/22:32:52.184152</t>
  </si>
  <si>
    <t>2022/10/27/22:32:52.186422</t>
  </si>
  <si>
    <t>2022/10/27/22:32:52.188220</t>
  </si>
  <si>
    <t>2022/10/27/22:32:52.189867</t>
  </si>
  <si>
    <t>2022/10/27/22:32:52.192285</t>
  </si>
  <si>
    <t>2022/10/27/22:32:52.193899</t>
  </si>
  <si>
    <t>2022/10/27/22:32:52.195980</t>
  </si>
  <si>
    <t>2022/10/27/22:32:52.198222</t>
  </si>
  <si>
    <t>2022/10/27/22:32:52.199976</t>
  </si>
  <si>
    <t>2022/10/27/22:32:52.202524</t>
  </si>
  <si>
    <t>2022/10/27/22:32:52.204599</t>
  </si>
  <si>
    <t>2022/10/27/22:32:52.205677</t>
  </si>
  <si>
    <t>2022/10/27/22:32:52.207817</t>
  </si>
  <si>
    <t>2022/10/27/22:32:52.210145</t>
  </si>
  <si>
    <t>2022/10/27/22:32:52.211818</t>
  </si>
  <si>
    <t>2022/10/27/22:32:52.213962</t>
  </si>
  <si>
    <t>2022/10/27/22:32:52.215556</t>
  </si>
  <si>
    <t>2022/10/27/22:32:52.217805</t>
  </si>
  <si>
    <t>2022/10/27/22:32:52.220028</t>
  </si>
  <si>
    <t>2022/10/27/22:32:52.223742</t>
  </si>
  <si>
    <t>2022/10/27/22:32:52.225410</t>
  </si>
  <si>
    <t>2022/10/27/22:32:52.227714</t>
  </si>
  <si>
    <t>2022/10/27/22:32:52.230081</t>
  </si>
  <si>
    <t>2022/10/27/22:32:52.231435</t>
  </si>
  <si>
    <t>2022/10/27/22:32:52.233784</t>
  </si>
  <si>
    <t>2022/10/27/22:32:52.235518</t>
  </si>
  <si>
    <t>2022/10/27/22:32:52.237872</t>
  </si>
  <si>
    <t>2022/10/27/22:32:52.240130</t>
  </si>
  <si>
    <t>2022/10/27/22:32:52.242212</t>
  </si>
  <si>
    <t>2022/10/27/22:32:52.243876</t>
  </si>
  <si>
    <t>2022/10/27/22:32:52.246245</t>
  </si>
  <si>
    <t>2022/10/27/22:32:52.247793</t>
  </si>
  <si>
    <t>2022/10/27/22:32:52.250324</t>
  </si>
  <si>
    <t>2022/10/27/22:32:52.252167</t>
  </si>
  <si>
    <t>2022/10/27/22:32:52.253844</t>
  </si>
  <si>
    <t>2022/10/27/22:32:52.256117</t>
  </si>
  <si>
    <t>2022/10/27/22:32:52.258276</t>
  </si>
  <si>
    <t>2022/10/27/22:32:52.259964</t>
  </si>
  <si>
    <t>2022/10/27/22:32:52.261603</t>
  </si>
  <si>
    <t>2022/10/27/22:32:52.262717</t>
  </si>
  <si>
    <t>2022/10/27/22:32:52.264456</t>
  </si>
  <si>
    <t>2022/10/27/22:32:52.268074</t>
  </si>
  <si>
    <t>2022/10/27/22:32:52.268264</t>
  </si>
  <si>
    <t>2022/10/27/22:32:52.269920</t>
  </si>
  <si>
    <t>2022/10/27/22:32:52.272145</t>
  </si>
  <si>
    <t>2022/10/27/22:32:52.273883</t>
  </si>
  <si>
    <t>2022/10/27/22:32:52.276126</t>
  </si>
  <si>
    <t>2022/10/27/22:32:52.277794</t>
  </si>
  <si>
    <t>2022/10/27/22:32:52.280065</t>
  </si>
  <si>
    <t>2022/10/27/22:32:52.282261</t>
  </si>
  <si>
    <t>2022/10/27/22:32:52.283969</t>
  </si>
  <si>
    <t>2022/10/27/22:32:52.286193</t>
  </si>
  <si>
    <t>2022/10/27/22:32:52.288189</t>
  </si>
  <si>
    <t>2022/10/27/22:32:52.289879</t>
  </si>
  <si>
    <t>2022/10/27/22:32:52.292121</t>
  </si>
  <si>
    <t>2022/10/27/22:32:52.294214</t>
  </si>
  <si>
    <t>2022/10/27/22:32:52.296185</t>
  </si>
  <si>
    <t>2022/10/27/22:32:52.297839</t>
  </si>
  <si>
    <t>2022/10/27/22:32:52.300092</t>
  </si>
  <si>
    <t>2022/10/27/22:32:52.302350</t>
  </si>
  <si>
    <t>2022/10/27/22:32:52.303983</t>
  </si>
  <si>
    <t>2022/10/27/22:32:52.305699</t>
  </si>
  <si>
    <t>2022/10/27/22:32:52.307870</t>
  </si>
  <si>
    <t>2022/10/27/22:32:52.309570</t>
  </si>
  <si>
    <t>2022/10/27/22:32:52.311812</t>
  </si>
  <si>
    <t>2022/10/27/22:32:52.315095</t>
  </si>
  <si>
    <t>2022/10/27/22:32:52.315662</t>
  </si>
  <si>
    <t>2022/10/27/22:32:52.317859</t>
  </si>
  <si>
    <t>2022/10/27/22:32:52.320103</t>
  </si>
  <si>
    <t>2022/10/27/22:32:52.322759</t>
  </si>
  <si>
    <t>2022/10/27/22:32:52.323652</t>
  </si>
  <si>
    <t>2022/10/27/22:32:52.325880</t>
  </si>
  <si>
    <t>2022/10/27/22:32:52.328154</t>
  </si>
  <si>
    <t>2022/10/27/22:32:52.329814</t>
  </si>
  <si>
    <t>2022/10/27/22:32:52.332487</t>
  </si>
  <si>
    <t>2022/10/27/22:32:52.335299</t>
  </si>
  <si>
    <t>2022/10/27/22:32:52.337026</t>
  </si>
  <si>
    <t>2022/10/27/22:32:52.338800</t>
  </si>
  <si>
    <t>2022/10/27/22:32:52.341033</t>
  </si>
  <si>
    <t>2022/10/27/22:32:52.343277</t>
  </si>
  <si>
    <t>2022/10/27/22:32:52.344986</t>
  </si>
  <si>
    <t>2022/10/27/22:32:52.347190</t>
  </si>
  <si>
    <t>2022/10/27/22:32:52.349533</t>
  </si>
  <si>
    <t>2022/10/27/22:32:52.351489</t>
  </si>
  <si>
    <t>2022/10/27/22:32:52.352875</t>
  </si>
  <si>
    <t>2022/10/27/22:32:52.355098</t>
  </si>
  <si>
    <t>2022/10/27/22:32:52.357346</t>
  </si>
  <si>
    <t>2022/10/27/22:32:52.358494</t>
  </si>
  <si>
    <t>2022/10/27/22:32:52.360176</t>
  </si>
  <si>
    <t>2022/10/27/22:32:52.361810</t>
  </si>
  <si>
    <t>2022/10/27/22:32:52.364020</t>
  </si>
  <si>
    <t>2022/10/27/22:32:52.365758</t>
  </si>
  <si>
    <t>2022/10/27/22:32:52.369103</t>
  </si>
  <si>
    <t>2022/10/27/22:32:52.371317</t>
  </si>
  <si>
    <t>2022/10/27/22:32:52.372570</t>
  </si>
  <si>
    <t>2022/10/27/22:32:52.374825</t>
  </si>
  <si>
    <t>2022/10/27/22:32:52.377009</t>
  </si>
  <si>
    <t>2022/10/27/22:32:52.378725</t>
  </si>
  <si>
    <t>2022/10/27/22:32:52.381725</t>
  </si>
  <si>
    <t>2022/10/27/22:32:52.383077</t>
  </si>
  <si>
    <t>2022/10/27/22:32:52.384527</t>
  </si>
  <si>
    <t>2022/10/27/22:32:52.386780</t>
  </si>
  <si>
    <t>2022/10/27/22:32:52.389008</t>
  </si>
  <si>
    <t>2022/10/27/22:32:52.391032</t>
  </si>
  <si>
    <t>2022/10/27/22:32:52.393102</t>
  </si>
  <si>
    <t>2022/10/27/22:32:52.394799</t>
  </si>
  <si>
    <t>2022/10/27/22:32:52.397016</t>
  </si>
  <si>
    <t>2022/10/27/22:32:52.399267</t>
  </si>
  <si>
    <t>2022/10/27/22:32:52.401483</t>
  </si>
  <si>
    <t>2022/10/27/22:32:52.403193</t>
  </si>
  <si>
    <t>2022/10/27/22:32:52.405411</t>
  </si>
  <si>
    <t>2022/10/27/22:32:52.407612</t>
  </si>
  <si>
    <t>2022/10/27/22:32:52.409292</t>
  </si>
  <si>
    <t>2022/10/27/22:32:52.410421</t>
  </si>
  <si>
    <t>2022/10/27/22:32:52.412064</t>
  </si>
  <si>
    <t>2022/10/27/22:32:52.413784</t>
  </si>
  <si>
    <t>2022/10/27/22:32:52.416034</t>
  </si>
  <si>
    <t>2022/10/27/22:32:52.418777</t>
  </si>
  <si>
    <t>2022/10/27/22:32:52.419825</t>
  </si>
  <si>
    <t>2022/10/27/22:32:52.421779</t>
  </si>
  <si>
    <t>2022/10/27/22:32:52.423942</t>
  </si>
  <si>
    <t>2022/10/27/22:32:52.426176</t>
  </si>
  <si>
    <t>2022/10/27/22:32:52.427857</t>
  </si>
  <si>
    <t>2022/10/27/22:32:52.429899</t>
  </si>
  <si>
    <t>2022/10/27/22:32:52.433973</t>
  </si>
  <si>
    <t>2022/10/27/22:32:52.435577</t>
  </si>
  <si>
    <t>2022/10/27/22:32:52.437759</t>
  </si>
  <si>
    <t>2022/10/27/22:32:52.439883</t>
  </si>
  <si>
    <t>2022/10/27/22:32:52.442251</t>
  </si>
  <si>
    <t>2022/10/27/22:32:52.444048</t>
  </si>
  <si>
    <t>2022/10/27/22:32:52.446855</t>
  </si>
  <si>
    <t>2022/10/27/22:32:52.447998</t>
  </si>
  <si>
    <t>2022/10/27/22:32:52.450268</t>
  </si>
  <si>
    <t>2022/10/27/22:32:52.452488</t>
  </si>
  <si>
    <t>2022/10/27/22:32:52.454682</t>
  </si>
  <si>
    <t>2022/10/27/22:32:52.456389</t>
  </si>
  <si>
    <t>2022/10/27/22:32:52.458550</t>
  </si>
  <si>
    <t>2022/10/27/22:32:52.460199</t>
  </si>
  <si>
    <t>2022/10/27/22:32:52.462125</t>
  </si>
  <si>
    <t>2022/10/27/22:32:52.463755</t>
  </si>
  <si>
    <t>2022/10/27/22:32:52.465438</t>
  </si>
  <si>
    <t>2022/10/27/22:32:52.467126</t>
  </si>
  <si>
    <t>2022/10/27/22:32:52.468761</t>
  </si>
  <si>
    <t>2022/10/27/22:32:52.469903</t>
  </si>
  <si>
    <t>2022/10/27/22:32:52.472075</t>
  </si>
  <si>
    <t>2022/10/27/22:32:52.473745</t>
  </si>
  <si>
    <t>2022/10/27/22:32:52.475951</t>
  </si>
  <si>
    <t>2022/10/27/22:32:52.477664</t>
  </si>
  <si>
    <t>2022/10/27/22:32:52.480060</t>
  </si>
  <si>
    <t>2022/10/27/22:32:52.482251</t>
  </si>
  <si>
    <t>2022/10/27/22:32:52.484462</t>
  </si>
  <si>
    <t>2022/10/27/22:32:52.486174</t>
  </si>
  <si>
    <t>2022/10/27/22:32:52.488671</t>
  </si>
  <si>
    <t>2022/10/27/22:32:52.490619</t>
  </si>
  <si>
    <t>2022/10/27/22:32:52.492927</t>
  </si>
  <si>
    <t>2022/10/27/22:32:52.495118</t>
  </si>
  <si>
    <t>2022/10/27/22:32:52.496834</t>
  </si>
  <si>
    <t>2022/10/27/22:32:52.498635</t>
  </si>
  <si>
    <t>2022/10/27/22:32:52.500878</t>
  </si>
  <si>
    <t>2022/10/27/22:32:52.503109</t>
  </si>
  <si>
    <t>2022/10/27/22:32:52.505350</t>
  </si>
  <si>
    <t>2022/10/27/22:32:52.507684</t>
  </si>
  <si>
    <t>2022/10/27/22:32:52.509286</t>
  </si>
  <si>
    <t>2022/10/27/22:32:52.510955</t>
  </si>
  <si>
    <t>2022/10/27/22:32:52.512614</t>
  </si>
  <si>
    <t>2022/10/27/22:32:52.514428</t>
  </si>
  <si>
    <t>2022/10/27/22:32:52.515917</t>
  </si>
  <si>
    <t>2022/10/27/22:32:52.518209</t>
  </si>
  <si>
    <t>2022/10/27/22:32:52.519835</t>
  </si>
  <si>
    <t>2022/10/27/22:32:52.521506</t>
  </si>
  <si>
    <t>2022/10/27/22:32:52.525111</t>
  </si>
  <si>
    <t>2022/10/27/22:32:52.526081</t>
  </si>
  <si>
    <t>2022/10/27/22:32:52.528364</t>
  </si>
  <si>
    <t>2022/10/27/22:32:52.530252</t>
  </si>
  <si>
    <t>2022/10/27/22:32:52.533665</t>
  </si>
  <si>
    <t>2022/10/27/22:32:52.534772</t>
  </si>
  <si>
    <t>2022/10/27/22:32:52.536728</t>
  </si>
  <si>
    <t>2022/10/27/22:32:52.538436</t>
  </si>
  <si>
    <t>2022/10/27/22:32:52.540662</t>
  </si>
  <si>
    <t>2022/10/27/22:32:52.542305</t>
  </si>
  <si>
    <t>2022/10/27/22:32:52.544438</t>
  </si>
  <si>
    <t>2022/10/27/22:32:52.546104</t>
  </si>
  <si>
    <t>2022/10/27/22:32:52.547802</t>
  </si>
  <si>
    <t>2022/10/27/22:32:52.550098</t>
  </si>
  <si>
    <t>2022/10/27/22:32:52.551723</t>
  </si>
  <si>
    <t>2022/10/27/22:32:52.553925</t>
  </si>
  <si>
    <t>2022/10/27/22:32:52.555858</t>
  </si>
  <si>
    <t>2022/10/27/22:32:52.558057</t>
  </si>
  <si>
    <t>2022/10/27/22:32:52.559817</t>
  </si>
  <si>
    <t>2022/10/27/22:32:52.562000</t>
  </si>
  <si>
    <t>2022/10/27/22:32:52.563634</t>
  </si>
  <si>
    <t>2022/10/27/22:32:52.566073</t>
  </si>
  <si>
    <t>2022/10/27/22:32:52.567741</t>
  </si>
  <si>
    <t>2022/10/27/22:32:52.571293</t>
  </si>
  <si>
    <t>2022/10/27/22:32:52.571868</t>
  </si>
  <si>
    <t>2022/10/27/22:32:52.574076</t>
  </si>
  <si>
    <t>2022/10/27/22:32:52.576411</t>
  </si>
  <si>
    <t>2022/10/27/22:32:52.578620</t>
  </si>
  <si>
    <t>2022/10/27/22:32:52.580435</t>
  </si>
  <si>
    <t>2022/10/27/22:32:52.582375</t>
  </si>
  <si>
    <t>2022/10/27/22:32:52.584594</t>
  </si>
  <si>
    <t>2022/10/27/22:32:52.586162</t>
  </si>
  <si>
    <t>2022/10/27/22:32:52.588701</t>
  </si>
  <si>
    <t>2022/10/27/22:32:52.589908</t>
  </si>
  <si>
    <t>2022/10/27/22:32:52.592051</t>
  </si>
  <si>
    <t>2022/10/27/22:32:52.594262</t>
  </si>
  <si>
    <t>2022/10/27/22:32:52.595944</t>
  </si>
  <si>
    <t>2022/10/27/22:32:52.597646</t>
  </si>
  <si>
    <t>2022/10/27/22:32:52.599854</t>
  </si>
  <si>
    <t>2022/10/27/22:32:52.601567</t>
  </si>
  <si>
    <t>2022/10/27/22:32:52.603789</t>
  </si>
  <si>
    <t>2022/10/27/22:32:52.605979</t>
  </si>
  <si>
    <t>2022/10/27/22:32:52.607718</t>
  </si>
  <si>
    <t>2022/10/27/22:32:52.609911</t>
  </si>
  <si>
    <t>2022/10/27/22:32:52.611597</t>
  </si>
  <si>
    <t>2022/10/27/22:32:52.613862</t>
  </si>
  <si>
    <t>2022/10/27/22:32:52.615993</t>
  </si>
  <si>
    <t>2022/10/27/22:32:52.618409</t>
  </si>
  <si>
    <t>2022/10/27/22:32:52.619941</t>
  </si>
  <si>
    <t>2022/10/27/22:32:52.621625</t>
  </si>
  <si>
    <t>2022/10/27/22:32:52.624488</t>
  </si>
  <si>
    <t>2022/10/27/22:32:52.626655</t>
  </si>
  <si>
    <t>2022/10/27/22:32:52.628318</t>
  </si>
  <si>
    <t>2022/10/27/22:32:52.630589</t>
  </si>
  <si>
    <t>2022/10/27/22:32:52.632789</t>
  </si>
  <si>
    <t>2022/10/27/22:32:52.635021</t>
  </si>
  <si>
    <t>2022/10/27/22:32:52.636639</t>
  </si>
  <si>
    <t>2022/10/27/22:32:52.638835</t>
  </si>
  <si>
    <t>2022/10/27/22:32:52.641069</t>
  </si>
  <si>
    <t>2022/10/27/22:32:52.642753</t>
  </si>
  <si>
    <t>2022/10/27/22:32:52.644408</t>
  </si>
  <si>
    <t>2022/10/27/22:32:52.646651</t>
  </si>
  <si>
    <t>2022/10/27/22:32:52.648849</t>
  </si>
  <si>
    <t>2022/10/27/22:32:52.650526</t>
  </si>
  <si>
    <t>2022/10/27/22:32:52.652749</t>
  </si>
  <si>
    <t>2022/10/27/22:32:52.654998</t>
  </si>
  <si>
    <t>2022/10/27/22:32:52.656716</t>
  </si>
  <si>
    <t>2022/10/27/22:32:52.658340</t>
  </si>
  <si>
    <t>2022/10/27/22:32:52.660034</t>
  </si>
  <si>
    <t>2022/10/27/22:32:52.662251</t>
  </si>
  <si>
    <t>2022/10/27/22:32:52.664131</t>
  </si>
  <si>
    <t>2022/10/27/22:32:52.666468</t>
  </si>
  <si>
    <t>2022/10/27/22:32:52.668760</t>
  </si>
  <si>
    <t>2022/10/27/22:32:52.670613</t>
  </si>
  <si>
    <t>2022/10/27/22:32:52.672206</t>
  </si>
  <si>
    <t>2022/10/27/22:32:52.673789</t>
  </si>
  <si>
    <t>2022/10/27/22:32:52.675799</t>
  </si>
  <si>
    <t>2022/10/27/22:32:52.678326</t>
  </si>
  <si>
    <t>2022/10/27/22:32:52.679921</t>
  </si>
  <si>
    <t>2022/10/27/22:32:52.682075</t>
  </si>
  <si>
    <t>2022/10/27/22:32:52.684271</t>
  </si>
  <si>
    <t>2022/10/27/22:32:52.685968</t>
  </si>
  <si>
    <t>2022/10/27/22:32:52.687578</t>
  </si>
  <si>
    <t>2022/10/27/22:32:52.689857</t>
  </si>
  <si>
    <t>2022/10/27/22:32:52.692067</t>
  </si>
  <si>
    <t>2022/10/27/22:32:52.693710</t>
  </si>
  <si>
    <t>2022/10/27/22:32:52.695966</t>
  </si>
  <si>
    <t>2022/10/27/22:32:52.697680</t>
  </si>
  <si>
    <t>2022/10/27/22:32:52.699964</t>
  </si>
  <si>
    <t>2022/10/27/22:32:52.703466</t>
  </si>
  <si>
    <t>2022/10/27/22:32:52.704262</t>
  </si>
  <si>
    <t>2022/10/27/22:32:52.706145</t>
  </si>
  <si>
    <t>2022/10/27/22:32:52.710776</t>
  </si>
  <si>
    <t>2022/10/27/22:32:52.711846</t>
  </si>
  <si>
    <t>2022/10/27/22:32:52.713529</t>
  </si>
  <si>
    <t>2022/10/27/22:32:52.715224</t>
  </si>
  <si>
    <t>2022/10/27/22:32:52.717463</t>
  </si>
  <si>
    <t>2022/10/27/22:32:52.719780</t>
  </si>
  <si>
    <t>2022/10/27/22:32:52.722028</t>
  </si>
  <si>
    <t>2022/10/27/22:32:52.723544</t>
  </si>
  <si>
    <t>2022/10/27/22:32:52.725849</t>
  </si>
  <si>
    <t>2022/10/27/22:32:52.727496</t>
  </si>
  <si>
    <t>2022/10/27/22:32:52.730305</t>
  </si>
  <si>
    <t>2022/10/27/22:32:52.731969</t>
  </si>
  <si>
    <t>2022/10/27/22:32:52.734191</t>
  </si>
  <si>
    <t>2022/10/27/22:32:52.735863</t>
  </si>
  <si>
    <t>2022/10/27/22:32:52.738142</t>
  </si>
  <si>
    <t>2022/10/27/22:32:52.739856</t>
  </si>
  <si>
    <t>2022/10/27/22:32:52.741429</t>
  </si>
  <si>
    <t>2022/10/27/22:32:52.743099</t>
  </si>
  <si>
    <t>2022/10/27/22:32:52.744306</t>
  </si>
  <si>
    <t>2022/10/27/22:32:52.746877</t>
  </si>
  <si>
    <t>2022/10/27/22:32:52.749889</t>
  </si>
  <si>
    <t>2022/10/27/22:32:52.750937</t>
  </si>
  <si>
    <t>2022/10/27/22:32:52.753278</t>
  </si>
  <si>
    <t>2022/10/27/22:32:52.754889</t>
  </si>
  <si>
    <t>2022/10/27/22:32:52.757197</t>
  </si>
  <si>
    <t>2022/10/27/22:32:52.758943</t>
  </si>
  <si>
    <t>2022/10/27/22:32:52.761210</t>
  </si>
  <si>
    <t>2022/10/27/22:32:52.762804</t>
  </si>
  <si>
    <t>2022/10/27/22:32:52.765006</t>
  </si>
  <si>
    <t>2022/10/27/22:32:52.766730</t>
  </si>
  <si>
    <t>2022/10/27/22:32:52.768938</t>
  </si>
  <si>
    <t>2022/10/27/22:32:52.770606</t>
  </si>
  <si>
    <t>2022/10/27/22:32:52.772789</t>
  </si>
  <si>
    <t>2022/10/27/22:32:52.775034</t>
  </si>
  <si>
    <t>2022/10/27/22:32:52.776715</t>
  </si>
  <si>
    <t>2022/10/27/22:32:52.778436</t>
  </si>
  <si>
    <t>2022/10/27/22:32:52.780423</t>
  </si>
  <si>
    <t>2022/10/27/22:32:52.783496</t>
  </si>
  <si>
    <t>2022/10/27/22:32:52.783630</t>
  </si>
  <si>
    <t>2022/10/27/22:32:52.786146</t>
  </si>
  <si>
    <t>2022/10/27/22:32:52.789164</t>
  </si>
  <si>
    <t>2022/10/27/22:32:52.789622</t>
  </si>
  <si>
    <t>2022/10/27/22:32:52.791813</t>
  </si>
  <si>
    <t>2022/10/27/22:32:52.793522</t>
  </si>
  <si>
    <t>2022/10/27/22:32:52.795784</t>
  </si>
  <si>
    <t>2022/10/27/22:32:52.798011</t>
  </si>
  <si>
    <t>2022/10/27/22:32:52.799674</t>
  </si>
  <si>
    <t>2022/10/27/22:32:52.801889</t>
  </si>
  <si>
    <t>2022/10/27/22:32:52.803537</t>
  </si>
  <si>
    <t>2022/10/27/22:32:52.805767</t>
  </si>
  <si>
    <t>2022/10/27/22:32:52.807993</t>
  </si>
  <si>
    <t>2022/10/27/22:32:52.809724</t>
  </si>
  <si>
    <t>2022/10/27/22:32:52.811972</t>
  </si>
  <si>
    <t>2022/10/27/22:32:52.813795</t>
  </si>
  <si>
    <t>2022/10/27/22:32:52.815988</t>
  </si>
  <si>
    <t>2022/10/27/22:32:52.818115</t>
  </si>
  <si>
    <t>2022/10/27/22:32:52.821256</t>
  </si>
  <si>
    <t>2022/10/27/22:32:52.822454</t>
  </si>
  <si>
    <t>2022/10/27/22:32:52.824721</t>
  </si>
  <si>
    <t>2022/10/27/22:32:52.828407</t>
  </si>
  <si>
    <t>2022/10/27/22:32:52.829973</t>
  </si>
  <si>
    <t>2022/10/27/22:32:52.832208</t>
  </si>
  <si>
    <t>2022/10/27/22:32:52.834550</t>
  </si>
  <si>
    <t>2022/10/27/22:32:52.836177</t>
  </si>
  <si>
    <t>2022/10/27/22:32:52.838731</t>
  </si>
  <si>
    <t>2022/10/27/22:32:52.840429</t>
  </si>
  <si>
    <t>2022/10/27/22:32:52.842631</t>
  </si>
  <si>
    <t>2022/10/27/22:32:52.844318</t>
  </si>
  <si>
    <t>2022/10/27/22:32:52.846565</t>
  </si>
  <si>
    <t>2022/10/27/22:32:52.848241</t>
  </si>
  <si>
    <t>2022/10/27/22:32:52.850549</t>
  </si>
  <si>
    <t>2022/10/27/22:32:52.852216</t>
  </si>
  <si>
    <t>2022/10/27/22:32:52.853850</t>
  </si>
  <si>
    <t>2022/10/27/22:32:52.855567</t>
  </si>
  <si>
    <t>2022/10/27/22:32:52.857353</t>
  </si>
  <si>
    <t>2022/10/27/22:32:52.858956</t>
  </si>
  <si>
    <t>2022/10/27/22:32:52.860600</t>
  </si>
  <si>
    <t>2022/10/27/22:32:52.862271</t>
  </si>
  <si>
    <t>2022/10/27/22:32:52.864879</t>
  </si>
  <si>
    <t>2022/10/27/22:32:52.867941</t>
  </si>
  <si>
    <t>2022/10/27/22:32:52.870588</t>
  </si>
  <si>
    <t>2022/10/27/22:32:52.872385</t>
  </si>
  <si>
    <t>2022/10/27/22:32:52.874542</t>
  </si>
  <si>
    <t>2022/10/27/22:32:52.876800</t>
  </si>
  <si>
    <t>2022/10/27/22:32:52.878529</t>
  </si>
  <si>
    <t>2022/10/27/22:32:52.880816</t>
  </si>
  <si>
    <t>2022/10/27/22:32:52.882475</t>
  </si>
  <si>
    <t>2022/10/27/22:32:52.884839</t>
  </si>
  <si>
    <t>2022/10/27/22:32:52.886511</t>
  </si>
  <si>
    <t>2022/10/27/22:32:52.888750</t>
  </si>
  <si>
    <t>2022/10/27/22:32:52.890967</t>
  </si>
  <si>
    <t>2022/10/27/22:32:52.892669</t>
  </si>
  <si>
    <t>2022/10/27/22:32:52.894968</t>
  </si>
  <si>
    <t>2022/10/27/22:32:52.896627</t>
  </si>
  <si>
    <t>2022/10/27/22:32:52.898257</t>
  </si>
  <si>
    <t>2022/10/27/22:32:52.900000</t>
  </si>
  <si>
    <t>2022/10/27/22:32:52.902884</t>
  </si>
  <si>
    <t>2022/10/27/22:32:52.903971</t>
  </si>
  <si>
    <t>2022/10/27/22:32:52.907864</t>
  </si>
  <si>
    <t>2022/10/27/22:32:52.909554</t>
  </si>
  <si>
    <t>2022/10/27/22:32:52.911778</t>
  </si>
  <si>
    <t>2022/10/27/22:32:52.913474</t>
  </si>
  <si>
    <t>2022/10/27/22:32:52.915655</t>
  </si>
  <si>
    <t>2022/10/27/22:32:52.917907</t>
  </si>
  <si>
    <t>2022/10/27/22:32:52.919578</t>
  </si>
  <si>
    <t>2022/10/27/22:32:52.921846</t>
  </si>
  <si>
    <t>2022/10/27/22:32:52.923485</t>
  </si>
  <si>
    <t>2022/10/27/22:32:52.925754</t>
  </si>
  <si>
    <t>2022/10/27/22:32:52.927994</t>
  </si>
  <si>
    <t>2022/10/27/22:32:52.929688</t>
  </si>
  <si>
    <t>2022/10/27/22:32:52.931915</t>
  </si>
  <si>
    <t>2022/10/27/22:32:52.933587</t>
  </si>
  <si>
    <t>2022/10/27/22:32:52.935943</t>
  </si>
  <si>
    <t>2022/10/27/22:32:52.937669</t>
  </si>
  <si>
    <t>2022/10/27/22:32:52.939270</t>
  </si>
  <si>
    <t>2022/10/27/22:32:52.940935</t>
  </si>
  <si>
    <t>2022/10/27/22:32:52.943296</t>
  </si>
  <si>
    <t>2022/10/27/22:32:52.944649</t>
  </si>
  <si>
    <t>2022/10/27/22:32:52.947139</t>
  </si>
  <si>
    <t>2022/10/27/22:32:52.950272</t>
  </si>
  <si>
    <t>2022/10/27/22:32:52.952510</t>
  </si>
  <si>
    <t>2022/10/27/22:32:52.954741</t>
  </si>
  <si>
    <t>2022/10/27/22:32:52.956399</t>
  </si>
  <si>
    <t>2022/10/27/22:32:52.958642</t>
  </si>
  <si>
    <t>2022/10/27/22:32:52.960325</t>
  </si>
  <si>
    <t>2022/10/27/22:32:52.962574</t>
  </si>
  <si>
    <t>2022/10/27/22:32:52.964219</t>
  </si>
  <si>
    <t>2022/10/27/22:32:52.966415</t>
  </si>
  <si>
    <t>2022/10/27/22:32:52.968087</t>
  </si>
  <si>
    <t>2022/10/27/22:32:52.970359</t>
  </si>
  <si>
    <t>2022/10/27/22:32:52.971995</t>
  </si>
  <si>
    <t>2022/10/27/22:32:52.974169</t>
  </si>
  <si>
    <t>2022/10/27/22:32:52.975867</t>
  </si>
  <si>
    <t>2022/10/27/22:32:52.977563</t>
  </si>
  <si>
    <t>2022/10/27/22:32:52.983594</t>
  </si>
  <si>
    <t>2022/10/27/22:32:52.983602</t>
  </si>
  <si>
    <t>2022/10/27/22:32:52.986757</t>
  </si>
  <si>
    <t>2022/10/27/22:32:52.989510</t>
  </si>
  <si>
    <t>2022/10/27/22:32:52.991414</t>
  </si>
  <si>
    <t>2022/10/27/22:32:52.994195</t>
  </si>
  <si>
    <t>2022/10/27/22:32:52.996198</t>
  </si>
  <si>
    <t>2022/10/27/22:32:52.999214</t>
  </si>
  <si>
    <t>2022/10/27/22:32:53.000916</t>
  </si>
  <si>
    <t>2022/10/27/22:32:53.003107</t>
  </si>
  <si>
    <t>2022/10/27/22:32:53.004991</t>
  </si>
  <si>
    <t>2022/10/27/22:32:53.006543</t>
  </si>
  <si>
    <t>2022/10/27/22:32:53.008221</t>
  </si>
  <si>
    <t>2022/10/27/22:32:53.010468</t>
  </si>
  <si>
    <t>2022/10/27/22:32:53.012151</t>
  </si>
  <si>
    <t>2022/10/27/22:32:53.014371</t>
  </si>
  <si>
    <t>2022/10/27/22:32:53.016585</t>
  </si>
  <si>
    <t>2022/10/27/22:32:53.018264</t>
  </si>
  <si>
    <t>2022/10/27/22:32:53.019963</t>
  </si>
  <si>
    <t>2022/10/27/22:32:53.022272</t>
  </si>
  <si>
    <t>2022/10/27/22:32:53.023870</t>
  </si>
  <si>
    <t>2022/10/27/22:32:53.024987</t>
  </si>
  <si>
    <t>2022/10/27/22:32:53.026672</t>
  </si>
  <si>
    <t>2022/10/27/22:32:53.029133</t>
  </si>
  <si>
    <t>2022/10/27/22:32:53.030627</t>
  </si>
  <si>
    <t>2022/10/27/22:32:53.032340</t>
  </si>
  <si>
    <t>2022/10/27/22:32:53.035379</t>
  </si>
  <si>
    <t>2022/10/27/22:32:53.035951</t>
  </si>
  <si>
    <t>2022/10/27/22:32:53.038281</t>
  </si>
  <si>
    <t>2022/10/27/22:32:53.041094</t>
  </si>
  <si>
    <t>2022/10/27/22:32:53.042549</t>
  </si>
  <si>
    <t>2022/10/27/22:32:53.044997</t>
  </si>
  <si>
    <t>2022/10/27/22:32:53.046479</t>
  </si>
  <si>
    <t>2022/10/27/22:32:53.048548</t>
  </si>
  <si>
    <t>2022/10/27/22:32:53.050794</t>
  </si>
  <si>
    <t>2022/10/27/22:32:53.052684</t>
  </si>
  <si>
    <t>2022/10/27/22:32:53.054736</t>
  </si>
  <si>
    <t>2022/10/27/22:32:53.056968</t>
  </si>
  <si>
    <t>2022/10/27/22:32:53.059190</t>
  </si>
  <si>
    <t>2022/10/27/22:32:53.061681</t>
  </si>
  <si>
    <t>2022/10/27/22:32:53.063439</t>
  </si>
  <si>
    <t>2022/10/27/22:32:53.065033</t>
  </si>
  <si>
    <t>2022/10/27/22:32:53.066729</t>
  </si>
  <si>
    <t>2022/10/27/22:32:53.068939</t>
  </si>
  <si>
    <t>2022/10/27/22:32:53.070313</t>
  </si>
  <si>
    <t>2022/10/27/22:32:53.071940</t>
  </si>
  <si>
    <t>2022/10/27/22:32:53.075158</t>
  </si>
  <si>
    <t>2022/10/27/22:32:53.075762</t>
  </si>
  <si>
    <t>2022/10/27/22:32:53.077345</t>
  </si>
  <si>
    <t>2022/10/27/22:32:53.079588</t>
  </si>
  <si>
    <t>2022/10/27/22:32:53.081245</t>
  </si>
  <si>
    <t>2022/10/27/22:32:53.083506</t>
  </si>
  <si>
    <t>2022/10/27/22:32:53.085259</t>
  </si>
  <si>
    <t>2022/10/27/22:32:53.087575</t>
  </si>
  <si>
    <t>2022/10/27/22:32:53.089123</t>
  </si>
  <si>
    <t>2022/10/27/22:32:53.091287</t>
  </si>
  <si>
    <t>2022/10/27/22:32:53.092967</t>
  </si>
  <si>
    <t>2022/10/27/22:32:53.095197</t>
  </si>
  <si>
    <t>2022/10/27/22:32:53.096881</t>
  </si>
  <si>
    <t>2022/10/27/22:32:53.099105</t>
  </si>
  <si>
    <t>2022/10/27/22:32:53.101356</t>
  </si>
  <si>
    <t>2022/10/27/22:32:53.103596</t>
  </si>
  <si>
    <t>2022/10/27/22:32:53.105271</t>
  </si>
  <si>
    <t>2022/10/27/22:32:53.107509</t>
  </si>
  <si>
    <t>2022/10/27/22:32:53.109709</t>
  </si>
  <si>
    <t>2022/10/27/22:32:53.111429</t>
  </si>
  <si>
    <t>2022/10/27/22:32:53.113647</t>
  </si>
  <si>
    <t>2022/10/27/22:32:53.115254</t>
  </si>
  <si>
    <t>2022/10/27/22:32:53.116976</t>
  </si>
  <si>
    <t>2022/10/27/22:32:53.119182</t>
  </si>
  <si>
    <t>2022/10/27/22:32:53.120919</t>
  </si>
  <si>
    <t>2022/10/27/22:32:53.123110</t>
  </si>
  <si>
    <t>2022/10/27/22:32:53.125409</t>
  </si>
  <si>
    <t>2022/10/27/22:32:53.128149</t>
  </si>
  <si>
    <t>2022/10/27/22:32:53.129888</t>
  </si>
  <si>
    <t>2022/10/27/22:32:53.132082</t>
  </si>
  <si>
    <t>2022/10/27/22:32:53.133819</t>
  </si>
  <si>
    <t>2022/10/27/22:32:53.135982</t>
  </si>
  <si>
    <t>2022/10/27/22:32:53.137678</t>
  </si>
  <si>
    <t>2022/10/27/22:32:53.139456</t>
  </si>
  <si>
    <t>2022/10/27/22:32:53.141625</t>
  </si>
  <si>
    <t>2022/10/27/22:32:53.143314</t>
  </si>
  <si>
    <t>2022/10/27/22:32:53.145557</t>
  </si>
  <si>
    <t>2022/10/27/22:32:53.147213</t>
  </si>
  <si>
    <t>2022/10/27/22:32:53.148417</t>
  </si>
  <si>
    <t>2022/10/27/22:32:53.151671</t>
  </si>
  <si>
    <t>2022/10/27/22:32:53.154660</t>
  </si>
  <si>
    <t>2022/10/27/22:32:53.156208</t>
  </si>
  <si>
    <t>2022/10/27/22:32:53.160318</t>
  </si>
  <si>
    <t>2022/10/27/22:32:53.162572</t>
  </si>
  <si>
    <t>2022/10/27/22:32:53.164791</t>
  </si>
  <si>
    <t>2022/10/27/22:32:53.166446</t>
  </si>
  <si>
    <t>2022/10/27/22:32:53.168660</t>
  </si>
  <si>
    <t>2022/10/27/22:32:53.170907</t>
  </si>
  <si>
    <t>2022/10/27/22:32:53.172887</t>
  </si>
  <si>
    <t>2022/10/27/22:32:53.174603</t>
  </si>
  <si>
    <t>2022/10/27/22:32:53.176831</t>
  </si>
  <si>
    <t>2022/10/27/22:32:53.178511</t>
  </si>
  <si>
    <t>2022/10/27/22:32:53.180692</t>
  </si>
  <si>
    <t>2022/10/27/22:32:53.182415</t>
  </si>
  <si>
    <t>2022/10/27/22:32:53.184093</t>
  </si>
  <si>
    <t>2022/10/27/22:32:53.186345</t>
  </si>
  <si>
    <t>2022/10/27/22:32:53.188005</t>
  </si>
  <si>
    <t>2022/10/27/22:32:53.189828</t>
  </si>
  <si>
    <t>2022/10/27/22:32:53.191602</t>
  </si>
  <si>
    <t>2022/10/27/22:32:53.193494</t>
  </si>
  <si>
    <t>2022/10/27/22:32:53.195135</t>
  </si>
  <si>
    <t>2022/10/27/22:32:53.196959</t>
  </si>
  <si>
    <t>2022/10/27/22:32:53.201316</t>
  </si>
  <si>
    <t>2022/10/27/22:32:53.207551</t>
  </si>
  <si>
    <t>2022/10/27/22:32:53.208849</t>
  </si>
  <si>
    <t>2022/10/27/22:32:53.215945</t>
  </si>
  <si>
    <t>2022/10/27/22:32:53.219602</t>
  </si>
  <si>
    <t>2022/10/27/22:32:53.221997</t>
  </si>
  <si>
    <t>2022/10/27/22:32:53.222548</t>
  </si>
  <si>
    <t>2022/10/27/22:32:53.224766</t>
  </si>
  <si>
    <t>2022/10/27/22:32:53.226418</t>
  </si>
  <si>
    <t>2022/10/27/22:32:53.228232</t>
  </si>
  <si>
    <t>2022/10/27/22:32:53.229916</t>
  </si>
  <si>
    <t>2022/10/27/22:32:53.231612</t>
  </si>
  <si>
    <t>2022/10/27/22:32:53.233810</t>
  </si>
  <si>
    <t>2022/10/27/22:32:53.236056</t>
  </si>
  <si>
    <t>2022/10/27/22:32:53.237675</t>
  </si>
  <si>
    <t>2022/10/27/22:32:53.239397</t>
  </si>
  <si>
    <t>2022/10/27/22:32:53.241603</t>
  </si>
  <si>
    <t>2022/10/27/22:32:53.243848</t>
  </si>
  <si>
    <t>2022/10/27/22:32:53.245545</t>
  </si>
  <si>
    <t>2022/10/27/22:32:53.248534</t>
  </si>
  <si>
    <t>2022/10/27/22:32:53.249840</t>
  </si>
  <si>
    <t>2022/10/27/22:32:53.251559</t>
  </si>
  <si>
    <t>2022/10/27/22:32:53.253807</t>
  </si>
  <si>
    <t>2022/10/27/22:32:53.255354</t>
  </si>
  <si>
    <t>2022/10/27/22:32:53.257569</t>
  </si>
  <si>
    <t>2022/10/27/22:32:53.259253</t>
  </si>
  <si>
    <t>2022/10/27/22:32:53.261343</t>
  </si>
  <si>
    <t>2022/10/27/22:32:53.262545</t>
  </si>
  <si>
    <t>2022/10/27/22:32:53.264112</t>
  </si>
  <si>
    <t>2022/10/27/22:32:53.266520</t>
  </si>
  <si>
    <t>2022/10/27/22:32:53.268040</t>
  </si>
  <si>
    <t>2022/10/27/22:32:53.270215</t>
  </si>
  <si>
    <t>2022/10/27/22:32:53.271858</t>
  </si>
  <si>
    <t>2022/10/27/22:32:53.273531</t>
  </si>
  <si>
    <t>2022/10/27/22:32:53.275773</t>
  </si>
  <si>
    <t>2022/10/27/22:32:53.277939</t>
  </si>
  <si>
    <t>2022/10/27/22:32:53.279857</t>
  </si>
  <si>
    <t>2022/10/27/22:32:53.282084</t>
  </si>
  <si>
    <t>2022/10/27/22:32:53.283781</t>
  </si>
  <si>
    <t>2022/10/27/22:32:53.286063</t>
  </si>
  <si>
    <t>2022/10/27/22:32:53.287737</t>
  </si>
  <si>
    <t>2022/10/27/22:32:53.289981</t>
  </si>
  <si>
    <t>2022/10/27/22:32:53.291652</t>
  </si>
  <si>
    <t>2022/10/27/22:32:53.293910</t>
  </si>
  <si>
    <t>2022/10/27/22:32:53.295633</t>
  </si>
  <si>
    <t>2022/10/27/22:32:53.297287</t>
  </si>
  <si>
    <t>2022/10/27/22:32:53.298961</t>
  </si>
  <si>
    <t>2022/10/27/22:32:53.301190</t>
  </si>
  <si>
    <t>2022/10/27/22:32:53.303556</t>
  </si>
  <si>
    <t>2022/10/27/22:32:53.305129</t>
  </si>
  <si>
    <t>2022/10/27/22:32:53.307668</t>
  </si>
  <si>
    <t>2022/10/27/22:32:53.308790</t>
  </si>
  <si>
    <t>2022/10/27/22:32:53.311024</t>
  </si>
  <si>
    <t>2022/10/27/22:32:53.312630</t>
  </si>
  <si>
    <t>2022/10/27/22:32:53.314399</t>
  </si>
  <si>
    <t>2022/10/27/22:32:53.316193</t>
  </si>
  <si>
    <t>2022/10/27/22:32:53.318280</t>
  </si>
  <si>
    <t>2022/10/27/22:32:53.321258</t>
  </si>
  <si>
    <t>2022/10/27/22:32:53.321792</t>
  </si>
  <si>
    <t>2022/10/27/22:32:53.324108</t>
  </si>
  <si>
    <t>2022/10/27/22:32:53.326336</t>
  </si>
  <si>
    <t>2022/10/27/22:32:53.328440</t>
  </si>
  <si>
    <t>2022/10/27/22:32:53.330136</t>
  </si>
  <si>
    <t>2022/10/27/22:32:53.332387</t>
  </si>
  <si>
    <t>2022/10/27/22:32:53.334074</t>
  </si>
  <si>
    <t>2022/10/27/22:32:53.336288</t>
  </si>
  <si>
    <t>2022/10/27/22:32:53.338537</t>
  </si>
  <si>
    <t>2022/10/27/22:32:53.340181</t>
  </si>
  <si>
    <t>2022/10/27/22:32:53.342436</t>
  </si>
  <si>
    <t>2022/10/27/22:32:53.344659</t>
  </si>
  <si>
    <t>2022/10/27/22:32:53.346335</t>
  </si>
  <si>
    <t>2022/10/27/22:32:53.348515</t>
  </si>
  <si>
    <t>2022/10/27/22:32:53.350476</t>
  </si>
  <si>
    <t>2022/10/27/22:32:53.352120</t>
  </si>
  <si>
    <t>2022/10/27/22:32:53.353668</t>
  </si>
  <si>
    <t>2022/10/27/22:32:53.355921</t>
  </si>
  <si>
    <t>2022/10/27/22:32:53.358225</t>
  </si>
  <si>
    <t>2022/10/27/22:32:53.359969</t>
  </si>
  <si>
    <t>2022/10/27/22:32:53.363575</t>
  </si>
  <si>
    <t>2022/10/27/22:32:53.365704</t>
  </si>
  <si>
    <t>2022/10/27/22:32:53.367914</t>
  </si>
  <si>
    <t>2022/10/27/22:32:53.370158</t>
  </si>
  <si>
    <t>2022/10/27/22:32:53.379406</t>
  </si>
  <si>
    <t>2022/10/27/22:32:53.379489</t>
  </si>
  <si>
    <t>2022/10/27/22:32:53.379552</t>
  </si>
  <si>
    <t>2022/10/27/22:32:53.380065</t>
  </si>
  <si>
    <t>2022/10/27/22:32:53.382172</t>
  </si>
  <si>
    <t>2022/10/27/22:32:53.383871</t>
  </si>
  <si>
    <t>2022/10/27/22:32:53.386116</t>
  </si>
  <si>
    <t>2022/10/27/22:32:53.387752</t>
  </si>
  <si>
    <t>2022/10/27/22:32:53.390014</t>
  </si>
  <si>
    <t>2022/10/27/22:32:53.391666</t>
  </si>
  <si>
    <t>2022/10/27/22:32:53.393857</t>
  </si>
  <si>
    <t>2022/10/27/22:32:53.396155</t>
  </si>
  <si>
    <t>2022/10/27/22:32:53.397793</t>
  </si>
  <si>
    <t>2022/10/27/22:32:53.400041</t>
  </si>
  <si>
    <t>2022/10/27/22:32:53.402195</t>
  </si>
  <si>
    <t>2022/10/27/22:32:53.404327</t>
  </si>
  <si>
    <t>2022/10/27/22:32:53.406619</t>
  </si>
  <si>
    <t>2022/10/27/22:32:53.408282</t>
  </si>
  <si>
    <t>2022/10/27/22:32:53.410017</t>
  </si>
  <si>
    <t>2022/10/27/22:32:53.412814</t>
  </si>
  <si>
    <t>2022/10/27/22:32:53.414658</t>
  </si>
  <si>
    <t>2022/10/27/22:32:53.416900</t>
  </si>
  <si>
    <t>2022/10/27/22:32:53.418605</t>
  </si>
  <si>
    <t>2022/10/27/22:32:53.420837</t>
  </si>
  <si>
    <t>2022/10/27/22:32:53.422695</t>
  </si>
  <si>
    <t>2022/10/27/22:32:53.424380</t>
  </si>
  <si>
    <t>2022/10/27/22:32:53.426699</t>
  </si>
  <si>
    <t>2022/10/27/22:32:53.428384</t>
  </si>
  <si>
    <t>2022/10/27/22:32:53.430021</t>
  </si>
  <si>
    <t>2022/10/27/22:32:53.432439</t>
  </si>
  <si>
    <t>2022/10/27/22:32:53.434075</t>
  </si>
  <si>
    <t>2022/10/27/22:32:53.435724</t>
  </si>
  <si>
    <t>2022/10/27/22:32:53.438024</t>
  </si>
  <si>
    <t>2022/10/27/22:32:53.439780</t>
  </si>
  <si>
    <t>2022/10/27/22:32:53.443657</t>
  </si>
  <si>
    <t>2022/10/27/22:32:53.443692</t>
  </si>
  <si>
    <t>2022/10/27/22:32:53.445720</t>
  </si>
  <si>
    <t>2022/10/27/22:32:53.448034</t>
  </si>
  <si>
    <t>2022/10/27/22:32:53.449661</t>
  </si>
  <si>
    <t>2022/10/27/22:32:53.452262</t>
  </si>
  <si>
    <t>2022/10/27/22:32:53.454112</t>
  </si>
  <si>
    <t>2022/10/27/22:32:53.456403</t>
  </si>
  <si>
    <t>2022/10/27/22:32:53.458021</t>
  </si>
  <si>
    <t>2022/10/27/22:32:53.460265</t>
  </si>
  <si>
    <t>2022/10/27/22:32:53.461914</t>
  </si>
  <si>
    <t>2022/10/27/22:32:53.464267</t>
  </si>
  <si>
    <t>2022/10/27/22:32:53.465905</t>
  </si>
  <si>
    <t>2022/10/27/22:32:53.468167</t>
  </si>
  <si>
    <t>2022/10/27/22:32:53.470227</t>
  </si>
  <si>
    <t>2022/10/27/22:32:53.472376</t>
  </si>
  <si>
    <t>2022/10/27/22:32:53.474044</t>
  </si>
  <si>
    <t>2022/10/27/22:32:53.475698</t>
  </si>
  <si>
    <t>2022/10/27/22:32:53.477948</t>
  </si>
  <si>
    <t>2022/10/27/22:32:53.479636</t>
  </si>
  <si>
    <t>2022/10/27/22:32:53.483146</t>
  </si>
  <si>
    <t>2022/10/27/22:32:53.485994</t>
  </si>
  <si>
    <t>2022/10/27/22:32:53.491643</t>
  </si>
  <si>
    <t>2022/10/27/22:32:53.491652</t>
  </si>
  <si>
    <t>2022/10/27/22:32:53.491869</t>
  </si>
  <si>
    <t>2022/10/27/22:32:53.493751</t>
  </si>
  <si>
    <t>2022/10/27/22:32:53.495744</t>
  </si>
  <si>
    <t>2022/10/27/22:32:53.497430</t>
  </si>
  <si>
    <t>2022/10/27/22:32:53.499669</t>
  </si>
  <si>
    <t>2022/10/27/22:32:53.501900</t>
  </si>
  <si>
    <t>2022/10/27/22:32:53.503833</t>
  </si>
  <si>
    <t>2022/10/27/22:32:53.506225</t>
  </si>
  <si>
    <t>2022/10/27/22:32:53.508313</t>
  </si>
  <si>
    <t>2022/10/27/22:32:53.510114</t>
  </si>
  <si>
    <t>2022/10/27/22:32:53.512361</t>
  </si>
  <si>
    <t>2022/10/27/22:32:53.514665</t>
  </si>
  <si>
    <t>2022/10/27/22:32:53.517098</t>
  </si>
  <si>
    <t>2022/10/27/22:32:53.518555</t>
  </si>
  <si>
    <t>2022/10/27/22:32:53.520172</t>
  </si>
  <si>
    <t>2022/10/27/22:32:53.521873</t>
  </si>
  <si>
    <t>2022/10/27/22:32:53.524373</t>
  </si>
  <si>
    <t>2022/10/27/22:32:53.526308</t>
  </si>
  <si>
    <t>2022/10/27/22:32:53.529428</t>
  </si>
  <si>
    <t>2022/10/27/22:32:53.531601</t>
  </si>
  <si>
    <t>2022/10/27/22:32:53.533251</t>
  </si>
  <si>
    <t>2022/10/27/22:32:53.535468</t>
  </si>
  <si>
    <t>2022/10/27/22:32:53.537202</t>
  </si>
  <si>
    <t>2022/10/27/22:32:53.539500</t>
  </si>
  <si>
    <t>2022/10/27/22:32:53.541142</t>
  </si>
  <si>
    <t>2022/10/27/22:32:53.543373</t>
  </si>
  <si>
    <t>2022/10/27/22:32:53.545039</t>
  </si>
  <si>
    <t>2022/10/27/22:32:53.547189</t>
  </si>
  <si>
    <t>2022/10/27/22:32:53.549498</t>
  </si>
  <si>
    <t>2022/10/27/22:32:53.551405</t>
  </si>
  <si>
    <t>2022/10/27/22:32:53.553593</t>
  </si>
  <si>
    <t>2022/10/27/22:32:53.555913</t>
  </si>
  <si>
    <t>2022/10/27/22:32:53.557605</t>
  </si>
  <si>
    <t>2022/10/27/22:32:53.559247</t>
  </si>
  <si>
    <t>2022/10/27/22:32:53.560882</t>
  </si>
  <si>
    <t>2022/10/27/22:32:53.562551</t>
  </si>
  <si>
    <t>2022/10/27/22:32:53.564300</t>
  </si>
  <si>
    <t>2022/10/27/22:32:53.566447</t>
  </si>
  <si>
    <t>2022/10/27/22:32:53.570158</t>
  </si>
  <si>
    <t>2022/10/27/22:32:53.570730</t>
  </si>
  <si>
    <t>2022/10/27/22:32:53.572419</t>
  </si>
  <si>
    <t>2022/10/27/22:32:53.574558</t>
  </si>
  <si>
    <t>2022/10/27/22:32:53.576283</t>
  </si>
  <si>
    <t>2022/10/27/22:32:53.578515</t>
  </si>
  <si>
    <t>2022/10/27/22:32:53.580169</t>
  </si>
  <si>
    <t>2022/10/27/22:32:53.582417</t>
  </si>
  <si>
    <t>2022/10/27/22:32:53.584602</t>
  </si>
  <si>
    <t>2022/10/27/22:32:53.586289</t>
  </si>
  <si>
    <t>2022/10/27/22:32:53.588585</t>
  </si>
  <si>
    <t>2022/10/27/22:32:53.590186</t>
  </si>
  <si>
    <t>2022/10/27/22:32:53.592450</t>
  </si>
  <si>
    <t>2022/10/27/22:32:53.594103</t>
  </si>
  <si>
    <t>2022/10/27/22:32:53.595797</t>
  </si>
  <si>
    <t>2022/10/27/22:32:53.597967</t>
  </si>
  <si>
    <t>2022/10/27/22:32:53.599694</t>
  </si>
  <si>
    <t>2022/10/27/22:32:53.601906</t>
  </si>
  <si>
    <t>2022/10/27/22:32:53.603609</t>
  </si>
  <si>
    <t>2022/10/27/22:32:53.605860</t>
  </si>
  <si>
    <t>2022/10/27/22:32:53.609287</t>
  </si>
  <si>
    <t>2022/10/27/22:32:53.611566</t>
  </si>
  <si>
    <t>2022/10/27/22:32:53.613124</t>
  </si>
  <si>
    <t>2022/10/27/22:32:53.615788</t>
  </si>
  <si>
    <t>2022/10/27/22:32:53.617357</t>
  </si>
  <si>
    <t>2022/10/27/22:32:53.619735</t>
  </si>
  <si>
    <t>2022/10/27/22:32:53.621350</t>
  </si>
  <si>
    <t>2022/10/27/22:32:53.623046</t>
  </si>
  <si>
    <t>2022/10/27/22:32:53.625300</t>
  </si>
  <si>
    <t>2022/10/27/22:32:53.627539</t>
  </si>
  <si>
    <t>2022/10/27/22:32:53.629183</t>
  </si>
  <si>
    <t>2022/10/27/22:32:53.631568</t>
  </si>
  <si>
    <t>2022/10/27/22:32:53.633394</t>
  </si>
  <si>
    <t>2022/10/27/22:32:53.635384</t>
  </si>
  <si>
    <t>2022/10/27/22:32:53.637024</t>
  </si>
  <si>
    <t>2022/10/27/22:32:53.639318</t>
  </si>
  <si>
    <t>2022/10/27/22:32:53.640383</t>
  </si>
  <si>
    <t>2022/10/27/22:32:53.642101</t>
  </si>
  <si>
    <t>2022/10/27/22:32:53.643804</t>
  </si>
  <si>
    <t>2022/10/27/22:32:53.646052</t>
  </si>
  <si>
    <t>2022/10/27/22:32:53.647695</t>
  </si>
  <si>
    <t>2022/10/27/22:32:53.649889</t>
  </si>
  <si>
    <t>2022/10/27/22:32:53.653805</t>
  </si>
  <si>
    <t>2022/10/27/22:32:53.655431</t>
  </si>
  <si>
    <t>2022/10/27/22:32:53.657045</t>
  </si>
  <si>
    <t>2022/10/27/22:32:53.659302</t>
  </si>
  <si>
    <t>2022/10/27/22:32:53.661101</t>
  </si>
  <si>
    <t>2022/10/27/22:32:53.662769</t>
  </si>
  <si>
    <t>2022/10/27/22:32:53.664458</t>
  </si>
  <si>
    <t>2022/10/27/22:32:53.666643</t>
  </si>
  <si>
    <t>2022/10/27/22:32:53.668874</t>
  </si>
  <si>
    <t>2022/10/27/22:32:53.670545</t>
  </si>
  <si>
    <t>2022/10/27/22:32:53.673117</t>
  </si>
  <si>
    <t>2022/10/27/22:32:53.674881</t>
  </si>
  <si>
    <t>2022/10/27/22:32:53.677113</t>
  </si>
  <si>
    <t>2022/10/27/22:32:53.678800</t>
  </si>
  <si>
    <t>2022/10/27/22:32:53.680470</t>
  </si>
  <si>
    <t>2022/10/27/22:32:53.681608</t>
  </si>
  <si>
    <t>2022/10/27/22:32:53.684660</t>
  </si>
  <si>
    <t>2022/10/27/22:32:53.686311</t>
  </si>
  <si>
    <t>2022/10/27/22:32:53.688473</t>
  </si>
  <si>
    <t>2022/10/27/22:32:53.690001</t>
  </si>
  <si>
    <t>2022/10/27/22:32:53.692179</t>
  </si>
  <si>
    <t>2022/10/27/22:32:53.694505</t>
  </si>
  <si>
    <t>2022/10/27/22:32:53.696187</t>
  </si>
  <si>
    <t>2022/10/27/22:32:53.698395</t>
  </si>
  <si>
    <t>2022/10/27/22:32:53.700703</t>
  </si>
  <si>
    <t>2022/10/27/22:32:53.702927</t>
  </si>
  <si>
    <t>2022/10/27/22:32:53.704613</t>
  </si>
  <si>
    <t>2022/10/27/22:32:53.706767</t>
  </si>
  <si>
    <t>2022/10/27/22:32:53.708504</t>
  </si>
  <si>
    <t>2022/10/27/22:32:53.710714</t>
  </si>
  <si>
    <t>2022/10/27/22:32:53.712377</t>
  </si>
  <si>
    <t>2022/10/27/22:32:53.714620</t>
  </si>
  <si>
    <t>2022/10/27/22:32:53.716287</t>
  </si>
  <si>
    <t>2022/10/27/22:32:53.718520</t>
  </si>
  <si>
    <t>2022/10/27/22:32:53.720193</t>
  </si>
  <si>
    <t>2022/10/27/22:32:53.721847</t>
  </si>
  <si>
    <t>2022/10/27/22:32:53.723562</t>
  </si>
  <si>
    <t>2022/10/27/22:32:53.725782</t>
  </si>
  <si>
    <t>2022/10/27/22:32:53.728335</t>
  </si>
  <si>
    <t>2022/10/27/22:32:53.732595</t>
  </si>
  <si>
    <t>2022/10/27/22:32:53.734818</t>
  </si>
  <si>
    <t>2022/10/27/22:32:53.737114</t>
  </si>
  <si>
    <t>2022/10/27/22:32:53.738856</t>
  </si>
  <si>
    <t>2022/10/27/22:32:53.740782</t>
  </si>
  <si>
    <t>2022/10/27/22:32:53.742639</t>
  </si>
  <si>
    <t>2022/10/27/22:32:53.745354</t>
  </si>
  <si>
    <t>2022/10/27/22:32:53.747213</t>
  </si>
  <si>
    <t>2022/10/27/22:32:53.748913</t>
  </si>
  <si>
    <t>2022/10/27/22:32:53.751178</t>
  </si>
  <si>
    <t>2022/10/27/22:32:53.752737</t>
  </si>
  <si>
    <t>2022/10/27/22:32:53.754978</t>
  </si>
  <si>
    <t>2022/10/27/22:32:53.757204</t>
  </si>
  <si>
    <t>2022/10/27/22:32:53.758325</t>
  </si>
  <si>
    <t>2022/10/27/22:32:53.759999</t>
  </si>
  <si>
    <t>2022/10/27/22:32:53.761137</t>
  </si>
  <si>
    <t>2022/10/27/22:32:53.762838</t>
  </si>
  <si>
    <t>2022/10/27/22:32:53.764452</t>
  </si>
  <si>
    <t>2022/10/27/22:32:53.766205</t>
  </si>
  <si>
    <t>2022/10/27/22:32:53.767879</t>
  </si>
  <si>
    <t>2022/10/27/22:32:53.770118</t>
  </si>
  <si>
    <t>2022/10/27/22:32:53.772602</t>
  </si>
  <si>
    <t>2022/10/27/22:32:53.775343</t>
  </si>
  <si>
    <t>2022/10/27/22:32:53.777065</t>
  </si>
  <si>
    <t>2022/10/27/22:32:53.778746</t>
  </si>
  <si>
    <t>2022/10/27/22:32:53.781914</t>
  </si>
  <si>
    <t>2022/10/27/22:32:53.783180</t>
  </si>
  <si>
    <t>2022/10/27/22:32:53.784914</t>
  </si>
  <si>
    <t>2022/10/27/22:32:53.786898</t>
  </si>
  <si>
    <t>2022/10/27/22:32:53.789120</t>
  </si>
  <si>
    <t>2022/10/27/22:32:53.791360</t>
  </si>
  <si>
    <t>2022/10/27/22:32:53.793605</t>
  </si>
  <si>
    <t>2022/10/27/22:32:53.795288</t>
  </si>
  <si>
    <t>2022/10/27/22:32:53.797509</t>
  </si>
  <si>
    <t>2022/10/27/22:32:53.799197</t>
  </si>
  <si>
    <t>2022/10/27/22:32:53.801435</t>
  </si>
  <si>
    <t>2022/10/27/22:32:53.803190</t>
  </si>
  <si>
    <t>2022/10/27/22:32:53.805446</t>
  </si>
  <si>
    <t>2022/10/27/22:32:53.807120</t>
  </si>
  <si>
    <t>2022/10/27/22:32:53.809469</t>
  </si>
  <si>
    <t>2022/10/27/22:32:53.810468</t>
  </si>
  <si>
    <t>2022/10/27/22:32:53.812153</t>
  </si>
  <si>
    <t>2022/10/27/22:32:53.813813</t>
  </si>
  <si>
    <t>2022/10/27/22:32:53.815793</t>
  </si>
  <si>
    <t>2022/10/27/22:32:53.819680</t>
  </si>
  <si>
    <t>2022/10/27/22:32:53.822693</t>
  </si>
  <si>
    <t>2022/10/27/22:32:53.823851</t>
  </si>
  <si>
    <t>2022/10/27/22:32:53.826101</t>
  </si>
  <si>
    <t>2022/10/27/22:32:53.827789</t>
  </si>
  <si>
    <t>2022/10/27/22:32:53.830217</t>
  </si>
  <si>
    <t>2022/10/27/22:32:53.832534</t>
  </si>
  <si>
    <t>2022/10/27/22:32:53.834685</t>
  </si>
  <si>
    <t>2022/10/27/22:32:53.836933</t>
  </si>
  <si>
    <t>2022/10/27/22:32:53.838609</t>
  </si>
  <si>
    <t>2022/10/27/22:32:53.840546</t>
  </si>
  <si>
    <t>2022/10/27/22:32:53.842733</t>
  </si>
  <si>
    <t>2022/10/27/22:32:53.844449</t>
  </si>
  <si>
    <t>2022/10/27/22:32:53.846656</t>
  </si>
  <si>
    <t>2022/10/27/22:32:53.848309</t>
  </si>
  <si>
    <t>2022/10/27/22:32:53.850531</t>
  </si>
  <si>
    <t>2022/10/27/22:32:53.852246</t>
  </si>
  <si>
    <t>2022/10/27/22:32:53.854352</t>
  </si>
  <si>
    <t>2022/10/27/22:32:53.856073</t>
  </si>
  <si>
    <t>2022/10/27/22:32:53.857754</t>
  </si>
  <si>
    <t>2022/10/27/22:32:53.859524</t>
  </si>
  <si>
    <t>2022/10/27/22:32:53.860567</t>
  </si>
  <si>
    <t>2022/10/27/22:32:53.862520</t>
  </si>
  <si>
    <t>2022/10/27/22:32:53.863901</t>
  </si>
  <si>
    <t>2022/10/27/22:32:53.866221</t>
  </si>
  <si>
    <t>2022/10/27/22:32:53.867855</t>
  </si>
  <si>
    <t>2022/10/27/22:32:53.870052</t>
  </si>
  <si>
    <t>2022/10/27/22:32:53.871837</t>
  </si>
  <si>
    <t>2022/10/27/22:32:53.874657</t>
  </si>
  <si>
    <t>2022/10/27/22:32:53.876808</t>
  </si>
  <si>
    <t>2022/10/27/22:32:53.879009</t>
  </si>
  <si>
    <t>2022/10/27/22:32:53.881472</t>
  </si>
  <si>
    <t>2022/10/27/22:32:53.883811</t>
  </si>
  <si>
    <t>2022/10/27/22:32:53.885967</t>
  </si>
  <si>
    <t>2022/10/27/22:32:53.887535</t>
  </si>
  <si>
    <t>2022/10/27/22:32:53.889195</t>
  </si>
  <si>
    <t>2022/10/27/22:32:53.891432</t>
  </si>
  <si>
    <t>2022/10/27/22:32:53.893100</t>
  </si>
  <si>
    <t>2022/10/27/22:32:53.894767</t>
  </si>
  <si>
    <t>2022/10/27/22:32:53.896933</t>
  </si>
  <si>
    <t>2022/10/27/22:32:53.898643</t>
  </si>
  <si>
    <t>2022/10/27/22:32:53.900869</t>
  </si>
  <si>
    <t>2022/10/27/22:32:53.902547</t>
  </si>
  <si>
    <t>2022/10/27/22:32:53.904175</t>
  </si>
  <si>
    <t>2022/10/27/22:32:53.906423</t>
  </si>
  <si>
    <t>2022/10/27/22:32:53.908096</t>
  </si>
  <si>
    <t>2022/10/27/22:32:53.909777</t>
  </si>
  <si>
    <t>2022/10/27/22:32:53.911990</t>
  </si>
  <si>
    <t>2022/10/27/22:32:53.913750</t>
  </si>
  <si>
    <t>2022/10/27/22:32:53.916917</t>
  </si>
  <si>
    <t>2022/10/27/22:32:53.917607</t>
  </si>
  <si>
    <t>2022/10/27/22:32:53.919825</t>
  </si>
  <si>
    <t>2022/10/27/22:32:53.922038</t>
  </si>
  <si>
    <t>2022/10/27/22:32:53.924242</t>
  </si>
  <si>
    <t>2022/10/27/22:32:53.926514</t>
  </si>
  <si>
    <t>2022/10/27/22:32:53.928710</t>
  </si>
  <si>
    <t>2022/10/27/22:32:53.932560</t>
  </si>
  <si>
    <t>2022/10/27/22:32:53.932686</t>
  </si>
  <si>
    <t>2022/10/27/22:32:53.934856</t>
  </si>
  <si>
    <t>2022/10/27/22:32:53.937081</t>
  </si>
  <si>
    <t>2022/10/27/22:32:53.938769</t>
  </si>
  <si>
    <t>2022/10/27/22:32:53.941010</t>
  </si>
  <si>
    <t>2022/10/27/22:32:53.943192</t>
  </si>
  <si>
    <t>2022/10/27/22:32:53.944889</t>
  </si>
  <si>
    <t>2022/10/27/22:32:53.947091</t>
  </si>
  <si>
    <t>2022/10/27/22:32:53.948803</t>
  </si>
  <si>
    <t>2022/10/27/22:32:53.950995</t>
  </si>
  <si>
    <t>2022/10/27/22:32:53.952678</t>
  </si>
  <si>
    <t>2022/10/27/22:32:53.954929</t>
  </si>
  <si>
    <t>2022/10/27/22:32:53.957155</t>
  </si>
  <si>
    <t>2022/10/27/22:32:53.958304</t>
  </si>
  <si>
    <t>2022/10/27/22:32:53.960510</t>
  </si>
  <si>
    <t>2022/10/27/22:32:53.961618</t>
  </si>
  <si>
    <t>2022/10/27/22:32:53.964159</t>
  </si>
  <si>
    <t>2022/10/27/22:32:53.966382</t>
  </si>
  <si>
    <t>2022/10/27/22:32:53.968043</t>
  </si>
  <si>
    <t>2022/10/27/22:32:53.969661</t>
  </si>
  <si>
    <t>2022/10/27/22:32:53.973594</t>
  </si>
  <si>
    <t>2022/10/27/22:32:53.975816</t>
  </si>
  <si>
    <t>2022/10/27/22:32:53.978138</t>
  </si>
  <si>
    <t>2022/10/27/22:32:53.979899</t>
  </si>
  <si>
    <t>2022/10/27/22:32:53.982035</t>
  </si>
  <si>
    <t>2022/10/27/22:32:53.983672</t>
  </si>
  <si>
    <t>2022/10/27/22:32:53.985903</t>
  </si>
  <si>
    <t>2022/10/27/22:32:53.988220</t>
  </si>
  <si>
    <t>2022/10/27/22:32:53.989792</t>
  </si>
  <si>
    <t>2022/10/27/22:32:53.992015</t>
  </si>
  <si>
    <t>2022/10/27/22:32:53.993669</t>
  </si>
  <si>
    <t>2022/10/27/22:32:53.995977</t>
  </si>
  <si>
    <t>2022/10/27/22:32:53.997652</t>
  </si>
  <si>
    <t>2022/10/27/22:32:53.999885</t>
  </si>
  <si>
    <t>2022/10/27/22:32:54.001584</t>
  </si>
  <si>
    <t>2022/10/27/22:32:54.003841</t>
  </si>
  <si>
    <t>2022/10/27/22:32:54.005552</t>
  </si>
  <si>
    <t>2022/10/27/22:32:54.007249</t>
  </si>
  <si>
    <t>2022/10/27/22:32:54.008946</t>
  </si>
  <si>
    <t>2022/10/27/22:32:54.010587</t>
  </si>
  <si>
    <t>2022/10/27/22:32:54.011700</t>
  </si>
  <si>
    <t>2022/10/27/22:32:54.013969</t>
  </si>
  <si>
    <t>2022/10/27/22:32:54.015620</t>
  </si>
  <si>
    <t>2022/10/27/22:32:54.017836</t>
  </si>
  <si>
    <t>2022/10/27/22:32:54.020020</t>
  </si>
  <si>
    <t>2022/10/27/22:32:54.021663</t>
  </si>
  <si>
    <t>2022/10/27/22:32:54.023982</t>
  </si>
  <si>
    <t>2022/10/27/22:32:54.025637</t>
  </si>
  <si>
    <t>2022/10/27/22:32:54.027915</t>
  </si>
  <si>
    <t>2022/10/27/22:32:54.030523</t>
  </si>
  <si>
    <t>2022/10/27/22:32:54.032223</t>
  </si>
  <si>
    <t>2022/10/27/22:32:54.034066</t>
  </si>
  <si>
    <t>2022/10/27/22:32:54.036370</t>
  </si>
  <si>
    <t>2022/10/27/22:32:54.038626</t>
  </si>
  <si>
    <t>2022/10/27/22:32:54.040358</t>
  </si>
  <si>
    <t>2022/10/27/22:32:54.042497</t>
  </si>
  <si>
    <t>2022/10/27/22:32:54.044183</t>
  </si>
  <si>
    <t>2022/10/27/22:32:54.046434</t>
  </si>
  <si>
    <t>2022/10/27/22:32:54.048055</t>
  </si>
  <si>
    <t>2022/10/27/22:32:54.050282</t>
  </si>
  <si>
    <t>2022/10/27/22:32:54.052488</t>
  </si>
  <si>
    <t>2022/10/27/22:32:54.054731</t>
  </si>
  <si>
    <t>2022/10/27/22:32:54.057049</t>
  </si>
  <si>
    <t>2022/10/27/22:32:54.058690</t>
  </si>
  <si>
    <t>2022/10/27/22:32:54.060957</t>
  </si>
  <si>
    <t>2022/10/27/22:32:54.062071</t>
  </si>
  <si>
    <t>2022/10/27/22:32:54.063723</t>
  </si>
  <si>
    <t>2022/10/27/22:32:54.065990</t>
  </si>
  <si>
    <t>2022/10/27/22:32:54.067681</t>
  </si>
  <si>
    <t>2022/10/27/22:32:54.070211</t>
  </si>
  <si>
    <t>2022/10/27/22:32:54.072089</t>
  </si>
  <si>
    <t>2022/10/27/22:32:54.074464</t>
  </si>
  <si>
    <t>2022/10/27/22:32:54.076633</t>
  </si>
  <si>
    <t>2022/10/27/22:32:54.079757</t>
  </si>
  <si>
    <t>2022/10/27/22:32:54.081084</t>
  </si>
  <si>
    <t>2022/10/27/22:32:54.083926</t>
  </si>
  <si>
    <t>2022/10/27/22:32:54.086493</t>
  </si>
  <si>
    <t>2022/10/27/22:32:54.088727</t>
  </si>
  <si>
    <t>2022/10/27/22:32:54.090386</t>
  </si>
  <si>
    <t>2022/10/27/22:32:54.092612</t>
  </si>
  <si>
    <t>2022/10/27/22:32:54.094314</t>
  </si>
  <si>
    <t>2022/10/27/22:32:54.096526</t>
  </si>
  <si>
    <t>2022/10/27/22:32:54.098800</t>
  </si>
  <si>
    <t>2022/10/27/22:32:54.101036</t>
  </si>
  <si>
    <t>2022/10/27/22:32:54.102854</t>
  </si>
  <si>
    <t>2022/10/27/22:32:54.105158</t>
  </si>
  <si>
    <t>2022/10/27/22:32:54.106927</t>
  </si>
  <si>
    <t>2022/10/27/22:32:54.109055</t>
  </si>
  <si>
    <t>2022/10/27/22:32:54.111299</t>
  </si>
  <si>
    <t>2022/10/27/22:32:54.112887</t>
  </si>
  <si>
    <t>2022/10/27/22:32:54.114050</t>
  </si>
  <si>
    <t>2022/10/27/22:32:54.115749</t>
  </si>
  <si>
    <t>2022/10/27/22:32:54.118860</t>
  </si>
  <si>
    <t>2022/10/27/22:32:54.119447</t>
  </si>
  <si>
    <t>2022/10/27/22:32:54.122351</t>
  </si>
  <si>
    <t>2022/10/27/22:32:54.124619</t>
  </si>
  <si>
    <t>2022/10/27/22:32:54.126872</t>
  </si>
  <si>
    <t>2022/10/27/22:32:54.131655</t>
  </si>
  <si>
    <t>2022/10/27/22:32:54.132684</t>
  </si>
  <si>
    <t>2022/10/27/22:32:54.134359</t>
  </si>
  <si>
    <t>2022/10/27/22:32:54.136565</t>
  </si>
  <si>
    <t>2022/10/27/22:32:54.138765</t>
  </si>
  <si>
    <t>2022/10/27/22:32:54.141109</t>
  </si>
  <si>
    <t>2022/10/27/22:32:54.142813</t>
  </si>
  <si>
    <t>2022/10/27/22:32:54.144988</t>
  </si>
  <si>
    <t>2022/10/27/22:32:54.147218</t>
  </si>
  <si>
    <t>2022/10/27/22:32:54.149096</t>
  </si>
  <si>
    <t>2022/10/27/22:32:54.151120</t>
  </si>
  <si>
    <t>2022/10/27/22:32:54.152947</t>
  </si>
  <si>
    <t>2022/10/27/22:32:54.154505</t>
  </si>
  <si>
    <t>2022/10/27/22:32:54.156791</t>
  </si>
  <si>
    <t>2022/10/27/22:32:54.158449</t>
  </si>
  <si>
    <t>2022/10/27/22:32:54.160156</t>
  </si>
  <si>
    <t>2022/10/27/22:32:54.161847</t>
  </si>
  <si>
    <t>2022/10/27/22:32:54.164044</t>
  </si>
  <si>
    <t>2022/10/27/22:32:54.165791</t>
  </si>
  <si>
    <t>2022/10/27/22:32:54.167975</t>
  </si>
  <si>
    <t>2022/10/27/22:32:54.169669</t>
  </si>
  <si>
    <t>2022/10/27/22:32:54.171910</t>
  </si>
  <si>
    <t>2022/10/27/22:32:54.173614</t>
  </si>
  <si>
    <t>2022/10/27/22:32:54.175825</t>
  </si>
  <si>
    <t>2022/10/27/22:32:54.178071</t>
  </si>
  <si>
    <t>2022/10/27/22:32:54.179746</t>
  </si>
  <si>
    <t>2022/10/27/22:32:54.182048</t>
  </si>
  <si>
    <t>2022/10/27/22:32:54.184259</t>
  </si>
  <si>
    <t>2022/10/27/22:32:54.185899</t>
  </si>
  <si>
    <t>2022/10/27/22:32:54.188118</t>
  </si>
  <si>
    <t>2022/10/27/22:32:54.190354</t>
  </si>
  <si>
    <t>2022/10/27/22:32:54.192028</t>
  </si>
  <si>
    <t>2022/10/27/22:32:54.194280</t>
  </si>
  <si>
    <t>2022/10/27/22:32:54.195966</t>
  </si>
  <si>
    <t>2022/10/27/22:32:54.198601</t>
  </si>
  <si>
    <t>2022/10/27/22:32:54.200135</t>
  </si>
  <si>
    <t>2022/10/27/22:32:54.201906</t>
  </si>
  <si>
    <t>2022/10/27/22:32:54.204134</t>
  </si>
  <si>
    <t>2022/10/27/22:32:54.205806</t>
  </si>
  <si>
    <t>2022/10/27/22:32:54.208017</t>
  </si>
  <si>
    <t>2022/10/27/22:32:54.209747</t>
  </si>
  <si>
    <t>2022/10/27/22:32:54.212015</t>
  </si>
  <si>
    <t>2022/10/27/22:32:54.214282</t>
  </si>
  <si>
    <t>2022/10/27/22:32:54.216495</t>
  </si>
  <si>
    <t>2022/10/27/22:32:54.220108</t>
  </si>
  <si>
    <t>2022/10/27/22:32:54.220119</t>
  </si>
  <si>
    <t>2022/10/27/22:32:54.222163</t>
  </si>
  <si>
    <t>2022/10/27/22:32:54.224341</t>
  </si>
  <si>
    <t>2022/10/27/22:32:54.226255</t>
  </si>
  <si>
    <t>2022/10/27/22:32:54.228507</t>
  </si>
  <si>
    <t>2022/10/27/22:32:54.230190</t>
  </si>
  <si>
    <t>2022/10/27/22:32:54.231845</t>
  </si>
  <si>
    <t>2022/10/27/22:32:54.233526</t>
  </si>
  <si>
    <t>2022/10/27/22:32:54.235801</t>
  </si>
  <si>
    <t>2022/10/27/22:32:54.238014</t>
  </si>
  <si>
    <t>2022/10/27/22:32:54.239681</t>
  </si>
  <si>
    <t>2022/10/27/22:32:54.241930</t>
  </si>
  <si>
    <t>2022/10/27/22:32:54.244153</t>
  </si>
  <si>
    <t>2022/10/27/22:32:54.245871</t>
  </si>
  <si>
    <t>2022/10/27/22:32:54.248175</t>
  </si>
  <si>
    <t>2022/10/27/22:32:54.250470</t>
  </si>
  <si>
    <t>2022/10/27/22:32:54.252667</t>
  </si>
  <si>
    <t>2022/10/27/22:32:54.254379</t>
  </si>
  <si>
    <t>2022/10/27/22:32:54.256556</t>
  </si>
  <si>
    <t>2022/10/27/22:32:54.259251</t>
  </si>
  <si>
    <t>2022/10/27/22:32:54.259904</t>
  </si>
  <si>
    <t>2022/10/27/22:32:54.264902</t>
  </si>
  <si>
    <t>2022/10/27/22:32:54.266584</t>
  </si>
  <si>
    <t>2022/10/27/22:32:54.268856</t>
  </si>
  <si>
    <t>2022/10/27/22:32:54.270552</t>
  </si>
  <si>
    <t>2022/10/27/22:32:54.272197</t>
  </si>
  <si>
    <t>2022/10/27/22:32:54.273959</t>
  </si>
  <si>
    <t>2022/10/27/22:32:54.275656</t>
  </si>
  <si>
    <t>2022/10/27/22:32:54.277910</t>
  </si>
  <si>
    <t>2022/10/27/22:32:54.279603</t>
  </si>
  <si>
    <t>2022/10/27/22:32:54.281803</t>
  </si>
  <si>
    <t>2022/10/27/22:32:54.283461</t>
  </si>
  <si>
    <t>2022/10/27/22:32:54.285687</t>
  </si>
  <si>
    <t>2022/10/27/22:32:54.287464</t>
  </si>
  <si>
    <t>2022/10/27/22:32:54.289093</t>
  </si>
  <si>
    <t>2022/10/27/22:32:54.290196</t>
  </si>
  <si>
    <t>2022/10/27/22:32:54.291860</t>
  </si>
  <si>
    <t>2022/10/27/22:32:54.293684</t>
  </si>
  <si>
    <t>2022/10/27/22:32:54.296067</t>
  </si>
  <si>
    <t>2022/10/27/22:32:54.299600</t>
  </si>
  <si>
    <t>2022/10/27/22:32:54.301368</t>
  </si>
  <si>
    <t>2022/10/27/22:32:54.301800</t>
  </si>
  <si>
    <t>2022/10/27/22:32:54.304058</t>
  </si>
  <si>
    <t>2022/10/27/22:32:54.305732</t>
  </si>
  <si>
    <t>2022/10/27/22:32:54.307975</t>
  </si>
  <si>
    <t>2022/10/27/22:32:54.310345</t>
  </si>
  <si>
    <t>2022/10/27/22:32:54.311892</t>
  </si>
  <si>
    <t>2022/10/27/22:32:54.314193</t>
  </si>
  <si>
    <t>2022/10/27/22:32:54.315828</t>
  </si>
  <si>
    <t>2022/10/27/22:32:54.318065</t>
  </si>
  <si>
    <t>2022/10/27/22:32:54.320328</t>
  </si>
  <si>
    <t>2022/10/27/22:32:54.322008</t>
  </si>
  <si>
    <t>2022/10/27/22:32:54.324281</t>
  </si>
  <si>
    <t>2022/10/27/22:32:54.325883</t>
  </si>
  <si>
    <t>2022/10/27/22:32:54.328138</t>
  </si>
  <si>
    <t>2022/10/27/22:32:54.329854</t>
  </si>
  <si>
    <t>2022/10/27/22:32:54.332111</t>
  </si>
  <si>
    <t>2022/10/27/22:32:54.333712</t>
  </si>
  <si>
    <t>2022/10/27/22:32:54.335982</t>
  </si>
  <si>
    <t>2022/10/27/22:32:54.337995</t>
  </si>
  <si>
    <t>2022/10/27/22:32:54.341404</t>
  </si>
  <si>
    <t>2022/10/27/22:32:54.343028</t>
  </si>
  <si>
    <t>2022/10/27/22:32:54.344202</t>
  </si>
  <si>
    <t>2022/10/27/22:32:54.345961</t>
  </si>
  <si>
    <t>2022/10/27/22:32:54.348056</t>
  </si>
  <si>
    <t>2022/10/27/22:32:54.350722</t>
  </si>
  <si>
    <t>2022/10/27/22:32:54.351951</t>
  </si>
  <si>
    <t>2022/10/27/22:32:54.354191</t>
  </si>
  <si>
    <t>2022/10/27/22:32:54.357049</t>
  </si>
  <si>
    <t>2022/10/27/22:32:54.358622</t>
  </si>
  <si>
    <t>2022/10/27/22:32:54.360916</t>
  </si>
  <si>
    <t>2022/10/27/22:32:54.362732</t>
  </si>
  <si>
    <t>2022/10/27/22:32:54.365085</t>
  </si>
  <si>
    <t>2022/10/27/22:32:54.366796</t>
  </si>
  <si>
    <t>2022/10/27/22:32:54.368666</t>
  </si>
  <si>
    <t>2022/10/27/22:32:54.370932</t>
  </si>
  <si>
    <t>2022/10/27/22:32:54.373272</t>
  </si>
  <si>
    <t>2022/10/27/22:32:54.374949</t>
  </si>
  <si>
    <t>2022/10/27/22:32:54.377139</t>
  </si>
  <si>
    <t>2022/10/27/22:32:54.378770</t>
  </si>
  <si>
    <t>2022/10/27/22:32:54.380373</t>
  </si>
  <si>
    <t>2022/10/27/22:32:54.382075</t>
  </si>
  <si>
    <t>2022/10/27/22:32:54.383965</t>
  </si>
  <si>
    <t>2022/10/27/22:32:54.387598</t>
  </si>
  <si>
    <t>2022/10/27/22:32:54.388649</t>
  </si>
  <si>
    <t>2022/10/27/22:32:54.391310</t>
  </si>
  <si>
    <t>2022/10/27/22:32:54.393012</t>
  </si>
  <si>
    <t>2022/10/27/22:32:54.394678</t>
  </si>
  <si>
    <t>2022/10/27/22:32:54.397561</t>
  </si>
  <si>
    <t>2022/10/27/22:32:54.399207</t>
  </si>
  <si>
    <t>2022/10/27/22:32:54.402320</t>
  </si>
  <si>
    <t>2022/10/27/22:32:54.403198</t>
  </si>
  <si>
    <t>2022/10/27/22:32:54.405751</t>
  </si>
  <si>
    <t>2022/10/27/22:32:54.407538</t>
  </si>
  <si>
    <t>2022/10/27/22:32:54.409202</t>
  </si>
  <si>
    <t>2022/10/27/22:32:54.411434</t>
  </si>
  <si>
    <t>2022/10/27/22:32:54.413582</t>
  </si>
  <si>
    <t>2022/10/27/22:32:54.414878</t>
  </si>
  <si>
    <t>2022/10/27/22:32:54.416851</t>
  </si>
  <si>
    <t>2022/10/27/22:32:54.419467</t>
  </si>
  <si>
    <t>2022/10/27/22:32:54.420398</t>
  </si>
  <si>
    <t>2022/10/27/22:32:54.422614</t>
  </si>
  <si>
    <t>2022/10/27/22:32:54.424330</t>
  </si>
  <si>
    <t>2022/10/27/22:32:54.426533</t>
  </si>
  <si>
    <t>2022/10/27/22:32:54.428223</t>
  </si>
  <si>
    <t>2022/10/27/22:32:54.429880</t>
  </si>
  <si>
    <t>2022/10/27/22:32:54.432022</t>
  </si>
  <si>
    <t>2022/10/27/22:32:54.434297</t>
  </si>
  <si>
    <t>2022/10/27/22:32:54.435966</t>
  </si>
  <si>
    <t>2022/10/27/22:32:54.439280</t>
  </si>
  <si>
    <t>2022/10/27/22:32:54.440969</t>
  </si>
  <si>
    <t>2022/10/27/22:32:54.443161</t>
  </si>
  <si>
    <t>2022/10/27/22:32:54.445392</t>
  </si>
  <si>
    <t>2022/10/27/22:32:54.447083</t>
  </si>
  <si>
    <t>2022/10/27/22:32:54.449446</t>
  </si>
  <si>
    <t>2022/10/27/22:32:54.451198</t>
  </si>
  <si>
    <t>2022/10/27/22:32:54.453422</t>
  </si>
  <si>
    <t>2022/10/27/22:32:54.455627</t>
  </si>
  <si>
    <t>2022/10/27/22:32:54.457880</t>
  </si>
  <si>
    <t>2022/10/27/22:32:54.459563</t>
  </si>
  <si>
    <t>2022/10/27/22:32:54.461781</t>
  </si>
  <si>
    <t>2022/10/27/22:32:54.464022</t>
  </si>
  <si>
    <t>2022/10/27/22:32:54.465750</t>
  </si>
  <si>
    <t>2022/10/27/22:32:54.467968</t>
  </si>
  <si>
    <t>2022/10/27/22:32:54.470144</t>
  </si>
  <si>
    <t>2022/10/27/22:32:54.471857</t>
  </si>
  <si>
    <t>2022/10/27/22:32:54.474045</t>
  </si>
  <si>
    <t>2022/10/27/22:32:54.475718</t>
  </si>
  <si>
    <t>2022/10/27/22:32:54.477373</t>
  </si>
  <si>
    <t>2022/10/27/22:32:54.478516</t>
  </si>
  <si>
    <t>2022/10/27/22:32:54.480747</t>
  </si>
  <si>
    <t>2022/10/27/22:32:54.482393</t>
  </si>
  <si>
    <t>2022/10/27/22:32:54.484215</t>
  </si>
  <si>
    <t>2022/10/27/22:32:54.485794</t>
  </si>
  <si>
    <t>2022/10/27/22:32:54.488007</t>
  </si>
  <si>
    <t>2022/10/27/22:32:54.489904</t>
  </si>
  <si>
    <t>2022/10/27/22:32:54.492030</t>
  </si>
  <si>
    <t>2022/10/27/22:32:54.493723</t>
  </si>
  <si>
    <t>2022/10/27/22:32:54.495990</t>
  </si>
  <si>
    <t>2022/10/27/22:32:54.498290</t>
  </si>
  <si>
    <t>2022/10/27/22:32:54.499940</t>
  </si>
  <si>
    <t>2022/10/27/22:32:54.502142</t>
  </si>
  <si>
    <t>2022/10/27/22:32:54.503907</t>
  </si>
  <si>
    <t>2022/10/27/22:32:54.506067</t>
  </si>
  <si>
    <t>2022/10/27/22:32:54.507722</t>
  </si>
  <si>
    <t>2022/10/27/22:32:54.509982</t>
  </si>
  <si>
    <t>2022/10/27/22:32:54.511764</t>
  </si>
  <si>
    <t>2022/10/27/22:32:54.514249</t>
  </si>
  <si>
    <t>2022/10/27/22:32:54.515805</t>
  </si>
  <si>
    <t>2022/10/27/22:32:54.517792</t>
  </si>
  <si>
    <t>2022/10/27/22:32:54.519969</t>
  </si>
  <si>
    <t>2022/10/27/22:32:54.522239</t>
  </si>
  <si>
    <t>2022/10/27/22:32:54.523921</t>
  </si>
  <si>
    <t>2022/10/27/22:32:54.525649</t>
  </si>
  <si>
    <t>2022/10/27/22:32:54.527800</t>
  </si>
  <si>
    <t>2022/10/27/22:32:54.530109</t>
  </si>
  <si>
    <t>2022/10/27/22:32:54.533020</t>
  </si>
  <si>
    <t>2022/10/27/22:32:54.535152</t>
  </si>
  <si>
    <t>2022/10/27/22:32:54.536806</t>
  </si>
  <si>
    <t>2022/10/27/22:32:54.538447</t>
  </si>
  <si>
    <t>2022/10/27/22:32:54.540522</t>
  </si>
  <si>
    <t>2022/10/27/22:32:54.544412</t>
  </si>
  <si>
    <t>2022/10/27/22:32:54.545261</t>
  </si>
  <si>
    <t>2022/10/27/22:32:54.546383</t>
  </si>
  <si>
    <t>2022/10/27/22:32:54.548160</t>
  </si>
  <si>
    <t>2022/10/27/22:32:54.550501</t>
  </si>
  <si>
    <t>2022/10/27/22:32:54.551780</t>
  </si>
  <si>
    <t>2022/10/27/22:32:54.554143</t>
  </si>
  <si>
    <t>2022/10/27/22:32:54.556590</t>
  </si>
  <si>
    <t>2022/10/27/22:32:54.558270</t>
  </si>
  <si>
    <t>2022/10/27/22:32:54.560442</t>
  </si>
  <si>
    <t>2022/10/27/22:32:54.562663</t>
  </si>
  <si>
    <t>2022/10/27/22:32:54.564320</t>
  </si>
  <si>
    <t>2022/10/27/22:32:54.567227</t>
  </si>
  <si>
    <t>2022/10/27/22:32:54.569148</t>
  </si>
  <si>
    <t>2022/10/27/22:32:54.570826</t>
  </si>
  <si>
    <t>2022/10/27/22:32:54.572517</t>
  </si>
  <si>
    <t>2022/10/27/22:32:54.574784</t>
  </si>
  <si>
    <t>2022/10/27/22:32:54.576997</t>
  </si>
  <si>
    <t>2022/10/27/22:32:54.578677</t>
  </si>
  <si>
    <t>2022/10/27/22:32:54.580917</t>
  </si>
  <si>
    <t>2022/10/27/22:32:54.582596</t>
  </si>
  <si>
    <t>2022/10/27/22:32:54.584871</t>
  </si>
  <si>
    <t>2022/10/27/22:32:54.586596</t>
  </si>
  <si>
    <t>2022/10/27/22:32:54.588812</t>
  </si>
  <si>
    <t>2022/10/27/22:32:54.591034</t>
  </si>
  <si>
    <t>2022/10/27/22:32:54.593278</t>
  </si>
  <si>
    <t>2022/10/27/22:32:54.594954</t>
  </si>
  <si>
    <t>2022/10/27/22:32:54.597664</t>
  </si>
  <si>
    <t>2022/10/27/22:32:54.599040</t>
  </si>
  <si>
    <t>2022/10/27/22:32:54.600641</t>
  </si>
  <si>
    <t>2022/10/27/22:32:54.602384</t>
  </si>
  <si>
    <t>2022/10/27/22:32:54.604166</t>
  </si>
  <si>
    <t>2022/10/27/22:32:54.606025</t>
  </si>
  <si>
    <t>2022/10/27/22:32:54.610184</t>
  </si>
  <si>
    <t>2022/10/27/22:32:54.611883</t>
  </si>
  <si>
    <t>2022/10/27/22:32:54.614042</t>
  </si>
  <si>
    <t>2022/10/27/22:32:54.615724</t>
  </si>
  <si>
    <t>2022/10/27/22:32:54.618090</t>
  </si>
  <si>
    <t>2022/10/27/22:32:54.620585</t>
  </si>
  <si>
    <t>2022/10/27/22:32:54.622375</t>
  </si>
  <si>
    <t>2022/10/27/22:32:54.624137</t>
  </si>
  <si>
    <t>2022/10/27/22:32:54.626352</t>
  </si>
  <si>
    <t>2022/10/27/22:32:54.628028</t>
  </si>
  <si>
    <t>2022/10/27/22:32:54.630267</t>
  </si>
  <si>
    <t>2022/10/27/22:32:54.631991</t>
  </si>
  <si>
    <t>2022/10/27/22:32:54.633617</t>
  </si>
  <si>
    <t>2022/10/27/22:32:54.635857</t>
  </si>
  <si>
    <t>2022/10/27/22:32:54.638109</t>
  </si>
  <si>
    <t>2022/10/27/22:32:54.639893</t>
  </si>
  <si>
    <t>2022/10/27/22:32:54.642030</t>
  </si>
  <si>
    <t>2022/10/27/22:32:54.643709</t>
  </si>
  <si>
    <t>2022/10/27/22:32:54.645894</t>
  </si>
  <si>
    <t>2022/10/27/22:32:54.647594</t>
  </si>
  <si>
    <t>2022/10/27/22:32:54.655851</t>
  </si>
  <si>
    <t>2022/10/27/22:32:54.656692</t>
  </si>
  <si>
    <t>2022/10/27/22:32:54.659326</t>
  </si>
  <si>
    <t>2022/10/27/22:32:54.660834</t>
  </si>
  <si>
    <t>2022/10/27/22:32:54.661810</t>
  </si>
  <si>
    <t>2022/10/27/22:32:54.663755</t>
  </si>
  <si>
    <t>2022/10/27/22:32:54.665968</t>
  </si>
  <si>
    <t>2022/10/27/22:32:54.668140</t>
  </si>
  <si>
    <t>2022/10/27/22:32:54.669900</t>
  </si>
  <si>
    <t>2022/10/27/22:32:54.671863</t>
  </si>
  <si>
    <t>2022/10/27/22:32:54.673563</t>
  </si>
  <si>
    <t>2022/10/27/22:32:54.675795</t>
  </si>
  <si>
    <t>2022/10/27/22:32:54.677652</t>
  </si>
  <si>
    <t>2022/10/27/22:32:54.679909</t>
  </si>
  <si>
    <t>2022/10/27/22:32:54.682148</t>
  </si>
  <si>
    <t>2022/10/27/22:32:54.683822</t>
  </si>
  <si>
    <t>2022/10/27/22:32:54.686031</t>
  </si>
  <si>
    <t>2022/10/27/22:32:54.688263</t>
  </si>
  <si>
    <t>2022/10/27/22:32:54.689957</t>
  </si>
  <si>
    <t>2022/10/27/22:32:54.692191</t>
  </si>
  <si>
    <t>2022/10/27/22:32:54.693899</t>
  </si>
  <si>
    <t>2022/10/27/22:32:54.695690</t>
  </si>
  <si>
    <t>2022/10/27/22:32:54.697378</t>
  </si>
  <si>
    <t>2022/10/27/22:32:54.699012</t>
  </si>
  <si>
    <t>2022/10/27/22:32:54.700149</t>
  </si>
  <si>
    <t>2022/10/27/22:32:54.701813</t>
  </si>
  <si>
    <t>2022/10/27/22:32:54.704084</t>
  </si>
  <si>
    <t>2022/10/27/22:32:54.707326</t>
  </si>
  <si>
    <t>2022/10/27/22:32:54.707971</t>
  </si>
  <si>
    <t>2022/10/27/22:32:54.709684</t>
  </si>
  <si>
    <t>2022/10/27/22:32:54.711903</t>
  </si>
  <si>
    <t>2022/10/27/22:32:54.713574</t>
  </si>
  <si>
    <t>2022/10/27/22:32:54.715814</t>
  </si>
  <si>
    <t>2022/10/27/22:32:54.718029</t>
  </si>
  <si>
    <t>2022/10/27/22:32:54.719913</t>
  </si>
  <si>
    <t>2022/10/27/22:32:54.722039</t>
  </si>
  <si>
    <t>2022/10/27/22:32:54.724252</t>
  </si>
  <si>
    <t>2022/10/27/22:32:54.726538</t>
  </si>
  <si>
    <t>2022/10/27/22:32:54.728218</t>
  </si>
  <si>
    <t>2022/10/27/22:32:54.730621</t>
  </si>
  <si>
    <t>2022/10/27/22:32:54.732768</t>
  </si>
  <si>
    <t>2022/10/27/22:32:54.734470</t>
  </si>
  <si>
    <t>2022/10/27/22:32:54.736726</t>
  </si>
  <si>
    <t>2022/10/27/22:32:54.738919</t>
  </si>
  <si>
    <t>2022/10/27/22:32:54.741543</t>
  </si>
  <si>
    <t>2022/10/27/22:32:54.743513</t>
  </si>
  <si>
    <t>2022/10/27/22:32:54.745077</t>
  </si>
  <si>
    <t>2022/10/27/22:32:54.746184</t>
  </si>
  <si>
    <t>2022/10/27/22:32:54.747844</t>
  </si>
  <si>
    <t>2022/10/27/22:32:54.750124</t>
  </si>
  <si>
    <t>2022/10/27/22:32:54.751825</t>
  </si>
  <si>
    <t>2022/10/27/22:32:54.753981</t>
  </si>
  <si>
    <t>2022/10/27/22:32:54.755773</t>
  </si>
  <si>
    <t>2022/10/27/22:32:54.759469</t>
  </si>
  <si>
    <t>2022/10/27/22:32:54.759996</t>
  </si>
  <si>
    <t>2022/10/27/22:32:54.761669</t>
  </si>
  <si>
    <t>2022/10/27/22:32:54.763889</t>
  </si>
  <si>
    <t>2022/10/27/22:32:54.765573</t>
  </si>
  <si>
    <t>2022/10/27/22:32:54.767853</t>
  </si>
  <si>
    <t>2022/10/27/22:32:54.770039</t>
  </si>
  <si>
    <t>2022/10/27/22:32:54.772025</t>
  </si>
  <si>
    <t>2022/10/27/22:32:54.775708</t>
  </si>
  <si>
    <t>2022/10/27/22:32:54.777959</t>
  </si>
  <si>
    <t>2022/10/27/22:32:54.779956</t>
  </si>
  <si>
    <t>2022/10/27/22:32:54.782007</t>
  </si>
  <si>
    <t>2022/10/27/22:32:54.784148</t>
  </si>
  <si>
    <t>2022/10/27/22:32:54.785836</t>
  </si>
  <si>
    <t>2022/10/27/22:32:54.788104</t>
  </si>
  <si>
    <t>2022/10/27/22:32:54.790551</t>
  </si>
  <si>
    <t>2022/10/27/22:32:54.792730</t>
  </si>
  <si>
    <t>2022/10/27/22:32:54.794353</t>
  </si>
  <si>
    <t>2022/10/27/22:32:54.796401</t>
  </si>
  <si>
    <t>2022/10/27/22:32:54.798614</t>
  </si>
  <si>
    <t>2022/10/27/22:32:54.800274</t>
  </si>
  <si>
    <t>2022/10/27/22:32:54.802547</t>
  </si>
  <si>
    <t>2022/10/27/22:32:54.804225</t>
  </si>
  <si>
    <t>2022/10/27/22:32:54.806438</t>
  </si>
  <si>
    <t>2022/10/27/22:32:54.808122</t>
  </si>
  <si>
    <t>2022/10/27/22:32:54.809784</t>
  </si>
  <si>
    <t>2022/10/27/22:32:54.812083</t>
  </si>
  <si>
    <t>2022/10/27/22:32:54.813766</t>
  </si>
  <si>
    <t>2022/10/27/22:32:54.816044</t>
  </si>
  <si>
    <t>2022/10/27/22:32:54.817709</t>
  </si>
  <si>
    <t>2022/10/27/22:32:54.819896</t>
  </si>
  <si>
    <t>2022/10/27/22:32:54.821618</t>
  </si>
  <si>
    <t>2022/10/27/22:32:54.824191</t>
  </si>
  <si>
    <t>2022/10/27/22:32:54.826122</t>
  </si>
  <si>
    <t>2022/10/27/22:32:54.828419</t>
  </si>
  <si>
    <t>2022/10/27/22:32:54.830435</t>
  </si>
  <si>
    <t>2022/10/27/22:32:54.832504</t>
  </si>
  <si>
    <t>2022/10/27/22:32:54.834710</t>
  </si>
  <si>
    <t>2022/10/27/22:32:54.836851</t>
  </si>
  <si>
    <t>2022/10/27/22:32:54.838420</t>
  </si>
  <si>
    <t>2022/10/27/22:32:54.840633</t>
  </si>
  <si>
    <t>2022/10/27/22:32:54.842333</t>
  </si>
  <si>
    <t>2022/10/27/22:32:54.844154</t>
  </si>
  <si>
    <t>2022/10/27/22:32:54.846380</t>
  </si>
  <si>
    <t>2022/10/27/22:32:54.848100</t>
  </si>
  <si>
    <t>2022/10/27/22:32:54.850313</t>
  </si>
  <si>
    <t>2022/10/27/22:32:54.852012</t>
  </si>
  <si>
    <t>2022/10/27/22:32:54.853636</t>
  </si>
  <si>
    <t>2022/10/27/22:32:54.855871</t>
  </si>
  <si>
    <t>2022/10/27/22:32:54.858507</t>
  </si>
  <si>
    <t>2022/10/27/22:32:54.859975</t>
  </si>
  <si>
    <t>2022/10/27/22:32:54.864977</t>
  </si>
  <si>
    <t>2022/10/27/22:32:54.866662</t>
  </si>
  <si>
    <t>2022/10/27/22:32:54.868934</t>
  </si>
  <si>
    <t>2022/10/27/22:32:54.870612</t>
  </si>
  <si>
    <t>2022/10/27/22:32:54.872265</t>
  </si>
  <si>
    <t>2022/10/27/22:32:54.874564</t>
  </si>
  <si>
    <t>2022/10/27/22:32:54.876763</t>
  </si>
  <si>
    <t>2022/10/27/22:32:54.878492</t>
  </si>
  <si>
    <t>2022/10/27/22:32:54.880707</t>
  </si>
  <si>
    <t>2022/10/27/22:32:54.882824</t>
  </si>
  <si>
    <t>2022/10/27/22:32:54.885175</t>
  </si>
  <si>
    <t>2022/10/27/22:32:54.887307</t>
  </si>
  <si>
    <t>2022/10/27/22:32:54.889037</t>
  </si>
  <si>
    <t>2022/10/27/22:32:54.891044</t>
  </si>
  <si>
    <t>2022/10/27/22:32:54.892963</t>
  </si>
  <si>
    <t>2022/10/27/22:32:54.895187</t>
  </si>
  <si>
    <t>2022/10/27/22:32:54.896847</t>
  </si>
  <si>
    <t>2022/10/27/22:32:54.898781</t>
  </si>
  <si>
    <t>2022/10/27/22:32:54.900204</t>
  </si>
  <si>
    <t>2022/10/27/22:32:54.903363</t>
  </si>
  <si>
    <t>2022/10/27/22:32:54.904106</t>
  </si>
  <si>
    <t>2022/10/27/22:32:54.905793</t>
  </si>
  <si>
    <t>2022/10/27/22:32:54.907490</t>
  </si>
  <si>
    <t>2022/10/27/22:32:54.909692</t>
  </si>
  <si>
    <t>2022/10/27/22:32:54.911372</t>
  </si>
  <si>
    <t>2022/10/27/22:32:54.913544</t>
  </si>
  <si>
    <t>2022/10/27/22:32:54.915226</t>
  </si>
  <si>
    <t>2022/10/27/22:32:54.919776</t>
  </si>
  <si>
    <t>2022/10/27/22:32:54.921375</t>
  </si>
  <si>
    <t>2022/10/27/22:32:54.923562</t>
  </si>
  <si>
    <t>2022/10/27/22:32:54.925794</t>
  </si>
  <si>
    <t>2022/10/27/22:32:54.927488</t>
  </si>
  <si>
    <t>2022/10/27/22:32:54.929749</t>
  </si>
  <si>
    <t>2022/10/27/22:32:54.931505</t>
  </si>
  <si>
    <t>2022/10/27/22:32:54.933608</t>
  </si>
  <si>
    <t>2022/10/27/22:32:54.935328</t>
  </si>
  <si>
    <t>2022/10/27/22:32:54.937622</t>
  </si>
  <si>
    <t>2022/10/27/22:32:54.939238</t>
  </si>
  <si>
    <t>2022/10/27/22:32:54.940907</t>
  </si>
  <si>
    <t>2022/10/27/22:32:54.942005</t>
  </si>
  <si>
    <t>2022/10/27/22:32:54.943675</t>
  </si>
  <si>
    <t>2022/10/27/22:32:54.946589</t>
  </si>
  <si>
    <t>2022/10/27/22:32:54.949072</t>
  </si>
  <si>
    <t>2022/10/27/22:32:54.949935</t>
  </si>
  <si>
    <t>2022/10/27/22:32:54.951578</t>
  </si>
  <si>
    <t>2022/10/27/22:32:54.953791</t>
  </si>
  <si>
    <t>2022/10/27/22:32:54.956014</t>
  </si>
  <si>
    <t>2022/10/27/22:32:54.957697</t>
  </si>
  <si>
    <t>2022/10/27/22:32:54.959913</t>
  </si>
  <si>
    <t>2022/10/27/22:32:54.961674</t>
  </si>
  <si>
    <t>2022/10/27/22:32:54.963964</t>
  </si>
  <si>
    <t>2022/10/27/22:32:54.966180</t>
  </si>
  <si>
    <t>2022/10/27/22:32:54.967879</t>
  </si>
  <si>
    <t>2022/10/27/22:32:54.970042</t>
  </si>
  <si>
    <t>2022/10/27/22:32:54.972277</t>
  </si>
  <si>
    <t>2022/10/27/22:32:54.973974</t>
  </si>
  <si>
    <t>2022/10/27/22:32:54.976165</t>
  </si>
  <si>
    <t>2022/10/27/22:32:54.977899</t>
  </si>
  <si>
    <t>2022/10/27/22:32:54.980135</t>
  </si>
  <si>
    <t>2022/10/27/22:32:54.982336</t>
  </si>
  <si>
    <t>2022/10/27/22:32:54.984073</t>
  </si>
  <si>
    <t>2022/10/27/22:32:54.986212</t>
  </si>
  <si>
    <t>2022/10/27/22:32:54.988518</t>
  </si>
  <si>
    <t>2022/10/27/22:32:54.990136</t>
  </si>
  <si>
    <t>2022/10/27/22:32:54.991811</t>
  </si>
  <si>
    <t>2022/10/27/22:32:54.993498</t>
  </si>
  <si>
    <t>2022/10/27/22:32:54.995992</t>
  </si>
  <si>
    <t>2022/10/27/22:32:54.997949</t>
  </si>
  <si>
    <t>2022/10/27/22:32:55.000409</t>
  </si>
  <si>
    <t>2022/10/27/22:32:55.001961</t>
  </si>
  <si>
    <t>2022/10/27/22:32:55.003652</t>
  </si>
  <si>
    <t>2022/10/27/22:32:55.005819</t>
  </si>
  <si>
    <t>2022/10/27/22:32:55.008096</t>
  </si>
  <si>
    <t>2022/10/27/22:32:55.009778</t>
  </si>
  <si>
    <t>2022/10/27/22:32:55.012059</t>
  </si>
  <si>
    <t>2022/10/27/22:32:55.014838</t>
  </si>
  <si>
    <t>2022/10/27/22:32:55.017058</t>
  </si>
  <si>
    <t>2022/10/27/22:32:55.019289</t>
  </si>
  <si>
    <t>2022/10/27/22:32:55.021571</t>
  </si>
  <si>
    <t>2022/10/27/22:32:55.023187</t>
  </si>
  <si>
    <t>2022/10/27/22:32:55.025428</t>
  </si>
  <si>
    <t>2022/10/27/22:32:55.027352</t>
  </si>
  <si>
    <t>2022/10/27/22:32:55.029593</t>
  </si>
  <si>
    <t>2022/10/27/22:32:55.031378</t>
  </si>
  <si>
    <t>2022/10/27/22:32:55.033581</t>
  </si>
  <si>
    <t>2022/10/27/22:32:55.035818</t>
  </si>
  <si>
    <t>2022/10/27/22:32:55.037498</t>
  </si>
  <si>
    <t>2022/10/27/22:32:55.039729</t>
  </si>
  <si>
    <t>2022/10/27/22:32:55.041396</t>
  </si>
  <si>
    <t>2022/10/27/22:32:55.043052</t>
  </si>
  <si>
    <t>2022/10/27/22:32:55.044717</t>
  </si>
  <si>
    <t>2022/10/27/22:32:55.046404</t>
  </si>
  <si>
    <t>2022/10/27/22:32:55.048095</t>
  </si>
  <si>
    <t>2022/10/27/22:32:55.049746</t>
  </si>
  <si>
    <t>2022/10/27/22:32:55.051954</t>
  </si>
  <si>
    <t>2022/10/27/22:32:55.053521</t>
  </si>
  <si>
    <t>2022/10/27/22:32:55.055744</t>
  </si>
  <si>
    <t>2022/10/27/22:32:55.057971</t>
  </si>
  <si>
    <t>2022/10/27/22:32:55.059644</t>
  </si>
  <si>
    <t>2022/10/27/22:32:55.061846</t>
  </si>
  <si>
    <t>2022/10/27/22:32:55.063553</t>
  </si>
  <si>
    <t>2022/10/27/22:32:55.066323</t>
  </si>
  <si>
    <t>2022/10/27/22:32:55.067961</t>
  </si>
  <si>
    <t>2022/10/27/22:32:55.070242</t>
  </si>
  <si>
    <t>2022/10/27/22:32:55.072433</t>
  </si>
  <si>
    <t>2022/10/27/22:32:55.074132</t>
  </si>
  <si>
    <t>2022/10/27/22:32:55.076352</t>
  </si>
  <si>
    <t>2022/10/27/22:32:55.078601</t>
  </si>
  <si>
    <t>2022/10/27/22:32:55.080268</t>
  </si>
  <si>
    <t>2022/10/27/22:32:55.082972</t>
  </si>
  <si>
    <t>2022/10/27/22:32:55.084157</t>
  </si>
  <si>
    <t>2022/10/27/22:32:55.086440</t>
  </si>
  <si>
    <t>2022/10/27/22:32:55.088222</t>
  </si>
  <si>
    <t>2022/10/27/22:32:55.089763</t>
  </si>
  <si>
    <t>2022/10/27/22:32:55.092011</t>
  </si>
  <si>
    <t>2022/10/27/22:32:55.094072</t>
  </si>
  <si>
    <t>2022/10/27/22:32:55.096015</t>
  </si>
  <si>
    <t>2022/10/27/22:32:55.097635</t>
  </si>
  <si>
    <t>2022/10/27/22:32:55.099881</t>
  </si>
  <si>
    <t>2022/10/27/22:32:55.101558</t>
  </si>
  <si>
    <t>2022/10/27/22:32:55.103762</t>
  </si>
  <si>
    <t>2022/10/27/22:32:55.106954</t>
  </si>
  <si>
    <t>2022/10/27/22:32:55.108448</t>
  </si>
  <si>
    <t>2022/10/27/22:32:55.110090</t>
  </si>
  <si>
    <t>2022/10/27/22:32:55.112958</t>
  </si>
  <si>
    <t>2022/10/27/22:32:55.114575</t>
  </si>
  <si>
    <t>2022/10/27/22:32:55.116199</t>
  </si>
  <si>
    <t>2022/10/27/22:32:55.118458</t>
  </si>
  <si>
    <t>2022/10/27/22:32:55.120118</t>
  </si>
  <si>
    <t>2022/10/27/22:32:55.122346</t>
  </si>
  <si>
    <t>2022/10/27/22:32:55.124036</t>
  </si>
  <si>
    <t>2022/10/27/22:32:55.126246</t>
  </si>
  <si>
    <t>2022/10/27/22:32:55.127857</t>
  </si>
  <si>
    <t>2022/10/27/22:32:55.130090</t>
  </si>
  <si>
    <t>2022/10/27/22:32:55.131780</t>
  </si>
  <si>
    <t>2022/10/27/22:32:55.134020</t>
  </si>
  <si>
    <t>2022/10/27/22:32:55.136267</t>
  </si>
  <si>
    <t>2022/10/27/22:32:55.137872</t>
  </si>
  <si>
    <t>2022/10/27/22:32:55.139594</t>
  </si>
  <si>
    <t>2022/10/27/22:32:55.141849</t>
  </si>
  <si>
    <t>2022/10/27/22:32:55.144073</t>
  </si>
  <si>
    <t>2022/10/27/22:32:55.145766</t>
  </si>
  <si>
    <t>2022/10/27/22:32:55.147977</t>
  </si>
  <si>
    <t>2022/10/27/22:32:55.149692</t>
  </si>
  <si>
    <t>2022/10/27/22:32:55.152754</t>
  </si>
  <si>
    <t>2022/10/27/22:32:55.158761</t>
  </si>
  <si>
    <t>2022/10/27/22:32:55.159874</t>
  </si>
  <si>
    <t>2022/10/27/22:32:55.162118</t>
  </si>
  <si>
    <t>2022/10/27/22:32:55.164440</t>
  </si>
  <si>
    <t>2022/10/27/22:32:55.166495</t>
  </si>
  <si>
    <t>2022/10/27/22:32:55.168326</t>
  </si>
  <si>
    <t>2022/10/27/22:32:55.170552</t>
  </si>
  <si>
    <t>2022/10/27/22:32:55.172747</t>
  </si>
  <si>
    <t>2022/10/27/22:32:55.174478</t>
  </si>
  <si>
    <t>2022/10/27/22:32:55.176588</t>
  </si>
  <si>
    <t>2022/10/27/22:32:55.178251</t>
  </si>
  <si>
    <t>2022/10/27/22:32:55.180502</t>
  </si>
  <si>
    <t>2022/10/27/22:32:55.182163</t>
  </si>
  <si>
    <t>2022/10/27/22:32:55.184377</t>
  </si>
  <si>
    <t>2022/10/27/22:32:55.186063</t>
  </si>
  <si>
    <t>2022/10/27/22:32:55.188267</t>
  </si>
  <si>
    <t>2022/10/27/22:32:55.189908</t>
  </si>
  <si>
    <t>2022/10/27/22:32:55.191652</t>
  </si>
  <si>
    <t>2022/10/27/22:32:55.194111</t>
  </si>
  <si>
    <t>2022/10/27/22:32:55.198861</t>
  </si>
  <si>
    <t>2022/10/27/22:32:55.199854</t>
  </si>
  <si>
    <t>2022/10/27/22:32:55.202330</t>
  </si>
  <si>
    <t>2022/10/27/22:32:55.204761</t>
  </si>
  <si>
    <t>2022/10/27/22:32:55.205607</t>
  </si>
  <si>
    <t>2022/10/27/22:32:55.207941</t>
  </si>
  <si>
    <t>2022/10/27/22:32:55.209645</t>
  </si>
  <si>
    <t>2022/10/27/22:32:55.211881</t>
  </si>
  <si>
    <t>2022/10/27/22:32:55.213574</t>
  </si>
  <si>
    <t>2022/10/27/22:32:55.215813</t>
  </si>
  <si>
    <t>2022/10/27/22:32:55.217985</t>
  </si>
  <si>
    <t>2022/10/27/22:32:55.219677</t>
  </si>
  <si>
    <t>2022/10/27/22:32:55.221886</t>
  </si>
  <si>
    <t>2022/10/27/22:32:55.224136</t>
  </si>
  <si>
    <t>2022/10/27/22:32:55.225834</t>
  </si>
  <si>
    <t>2022/10/27/22:32:55.228081</t>
  </si>
  <si>
    <t>2022/10/27/22:32:55.229752</t>
  </si>
  <si>
    <t>2022/10/27/22:32:55.232002</t>
  </si>
  <si>
    <t>2022/10/27/22:32:55.233900</t>
  </si>
  <si>
    <t>2022/10/27/22:32:55.236159</t>
  </si>
  <si>
    <t>2022/10/27/22:32:55.237789</t>
  </si>
  <si>
    <t>2022/10/27/22:32:55.240465</t>
  </si>
  <si>
    <t>2022/10/27/22:32:55.242151</t>
  </si>
  <si>
    <t>2022/10/27/22:32:55.245582</t>
  </si>
  <si>
    <t>2022/10/27/22:32:55.246645</t>
  </si>
  <si>
    <t>2022/10/27/22:32:55.248348</t>
  </si>
  <si>
    <t>2022/10/27/22:32:55.250294</t>
  </si>
  <si>
    <t>2022/10/27/22:32:55.252221</t>
  </si>
  <si>
    <t>2022/10/27/22:32:55.254466</t>
  </si>
  <si>
    <t>2022/10/27/22:32:55.256427</t>
  </si>
  <si>
    <t>2022/10/27/22:32:55.258183</t>
  </si>
  <si>
    <t>2022/10/27/22:32:55.260466</t>
  </si>
  <si>
    <t>2022/10/27/22:32:55.262636</t>
  </si>
  <si>
    <t>2022/10/27/22:32:55.264314</t>
  </si>
  <si>
    <t>2022/10/27/22:32:55.266557</t>
  </si>
  <si>
    <t>2022/10/27/22:32:55.268217</t>
  </si>
  <si>
    <t>2022/10/27/22:32:55.270461</t>
  </si>
  <si>
    <t>2022/10/27/22:32:55.272114</t>
  </si>
  <si>
    <t>2022/10/27/22:32:55.274358</t>
  </si>
  <si>
    <t>2022/10/27/22:32:55.276062</t>
  </si>
  <si>
    <t>2022/10/27/22:32:55.278266</t>
  </si>
  <si>
    <t>2022/10/27/22:32:55.281144</t>
  </si>
  <si>
    <t>2022/10/27/22:32:55.283536</t>
  </si>
  <si>
    <t>2022/10/27/22:32:55.285481</t>
  </si>
  <si>
    <t>2022/10/27/22:32:55.287130</t>
  </si>
  <si>
    <t>2022/10/27/22:32:55.288811</t>
  </si>
  <si>
    <t>2022/10/27/22:32:55.291128</t>
  </si>
  <si>
    <t>2022/10/27/22:32:55.292826</t>
  </si>
  <si>
    <t>2022/10/27/22:32:55.295036</t>
  </si>
  <si>
    <t>2022/10/27/22:32:55.297302</t>
  </si>
  <si>
    <t>2022/10/27/22:32:55.298955</t>
  </si>
  <si>
    <t>2022/10/27/22:32:55.301152</t>
  </si>
  <si>
    <t>2022/10/27/22:32:55.303049</t>
  </si>
  <si>
    <t>2022/10/27/22:32:55.305228</t>
  </si>
  <si>
    <t>2022/10/27/22:32:55.306906</t>
  </si>
  <si>
    <t>2022/10/27/22:32:55.309135</t>
  </si>
  <si>
    <t>2022/10/27/22:32:55.311358</t>
  </si>
  <si>
    <t>2022/10/27/22:32:55.313548</t>
  </si>
  <si>
    <t>2022/10/27/22:32:55.315810</t>
  </si>
  <si>
    <t>2022/10/27/22:32:55.317639</t>
  </si>
  <si>
    <t>2022/10/27/22:32:55.319145</t>
  </si>
  <si>
    <t>2022/10/27/22:32:55.321275</t>
  </si>
  <si>
    <t>2022/10/27/22:32:55.322393</t>
  </si>
  <si>
    <t>2022/10/27/22:32:55.324093</t>
  </si>
  <si>
    <t>2022/10/27/22:32:55.325722</t>
  </si>
  <si>
    <t>2022/10/27/22:32:55.328370</t>
  </si>
  <si>
    <t>2022/10/27/22:32:55.329838</t>
  </si>
  <si>
    <t>2022/10/27/22:32:55.331549</t>
  </si>
  <si>
    <t>2022/10/27/22:32:55.333747</t>
  </si>
  <si>
    <t>2022/10/27/22:32:55.336015</t>
  </si>
  <si>
    <t>2022/10/27/22:32:55.337717</t>
  </si>
  <si>
    <t>2022/10/27/22:32:55.339944</t>
  </si>
  <si>
    <t>2022/10/27/22:32:55.341550</t>
  </si>
  <si>
    <t>2022/10/27/22:32:55.343902</t>
  </si>
  <si>
    <t>2022/10/27/22:32:55.346013</t>
  </si>
  <si>
    <t>2022/10/27/22:32:55.348254</t>
  </si>
  <si>
    <t>2022/10/27/22:32:55.350279</t>
  </si>
  <si>
    <t>2022/10/27/22:32:55.352233</t>
  </si>
  <si>
    <t>2022/10/27/22:32:55.354485</t>
  </si>
  <si>
    <t>2022/10/27/22:32:55.356678</t>
  </si>
  <si>
    <t>2022/10/27/22:32:55.358364</t>
  </si>
  <si>
    <t>2022/10/27/22:32:55.360887</t>
  </si>
  <si>
    <t>2022/10/27/22:32:55.363372</t>
  </si>
  <si>
    <t>2022/10/27/22:32:55.364573</t>
  </si>
  <si>
    <t>2022/10/27/22:32:55.366822</t>
  </si>
  <si>
    <t>2022/10/27/22:32:55.368988</t>
  </si>
  <si>
    <t>2022/10/27/22:32:55.370651</t>
  </si>
  <si>
    <t>2022/10/27/22:32:55.372362</t>
  </si>
  <si>
    <t>2022/10/27/22:32:55.374583</t>
  </si>
  <si>
    <t>2022/10/27/22:32:55.376315</t>
  </si>
  <si>
    <t>2022/10/27/22:32:55.377969</t>
  </si>
  <si>
    <t>2022/10/27/22:32:55.379625</t>
  </si>
  <si>
    <t>2022/10/27/22:32:55.382185</t>
  </si>
  <si>
    <t>2022/10/27/22:32:55.384061</t>
  </si>
  <si>
    <t>2022/10/27/22:32:55.386957</t>
  </si>
  <si>
    <t>2022/10/27/22:32:55.389151</t>
  </si>
  <si>
    <t>2022/10/27/22:32:55.390397</t>
  </si>
  <si>
    <t>2022/10/27/22:32:55.392019</t>
  </si>
  <si>
    <t>2022/10/27/22:32:55.394242</t>
  </si>
  <si>
    <t>2022/10/27/22:32:55.396437</t>
  </si>
  <si>
    <t>2022/10/27/22:32:55.398792</t>
  </si>
  <si>
    <t>2022/10/27/22:32:55.401571</t>
  </si>
  <si>
    <t>2022/10/27/22:32:55.404211</t>
  </si>
  <si>
    <t>2022/10/27/22:32:55.405364</t>
  </si>
  <si>
    <t>2022/10/27/22:32:55.407582</t>
  </si>
  <si>
    <t>2022/10/27/22:32:55.409773</t>
  </si>
  <si>
    <t>2022/10/27/22:32:55.411502</t>
  </si>
  <si>
    <t>2022/10/27/22:32:55.413675</t>
  </si>
  <si>
    <t>2022/10/27/22:32:55.415411</t>
  </si>
  <si>
    <t>2022/10/27/22:32:55.417599</t>
  </si>
  <si>
    <t>2022/10/27/22:32:55.419815</t>
  </si>
  <si>
    <t>2022/10/27/22:32:55.421601</t>
  </si>
  <si>
    <t>2022/10/27/22:32:55.423238</t>
  </si>
  <si>
    <t>2022/10/27/22:32:55.424891</t>
  </si>
  <si>
    <t>2022/10/27/22:32:55.426553</t>
  </si>
  <si>
    <t>2022/10/27/22:32:55.428223</t>
  </si>
  <si>
    <t>2022/10/27/22:32:55.429916</t>
  </si>
  <si>
    <t>2022/10/27/22:32:55.431867</t>
  </si>
  <si>
    <t>2022/10/27/22:32:55.434039</t>
  </si>
  <si>
    <t>2022/10/27/22:32:55.435706</t>
  </si>
  <si>
    <t>2022/10/27/22:32:55.437993</t>
  </si>
  <si>
    <t>2022/10/27/22:32:55.440194</t>
  </si>
  <si>
    <t>2022/10/27/22:32:55.441844</t>
  </si>
  <si>
    <t>2022/10/27/22:32:55.444089</t>
  </si>
  <si>
    <t>2022/10/27/22:32:55.446295</t>
  </si>
  <si>
    <t>2022/10/27/22:32:55.448481</t>
  </si>
  <si>
    <t>2022/10/27/22:32:55.451006</t>
  </si>
  <si>
    <t>2022/10/27/22:32:55.452392</t>
  </si>
  <si>
    <t>2022/10/27/22:32:55.454054</t>
  </si>
  <si>
    <t>2022/10/27/22:32:55.456056</t>
  </si>
  <si>
    <t>2022/10/27/22:32:55.458269</t>
  </si>
  <si>
    <t>2022/10/27/22:32:55.459957</t>
  </si>
  <si>
    <t>2022/10/27/22:32:55.462192</t>
  </si>
  <si>
    <t>2022/10/27/22:32:55.464447</t>
  </si>
  <si>
    <t>2022/10/27/22:32:55.466141</t>
  </si>
  <si>
    <t>2022/10/27/22:32:55.468355</t>
  </si>
  <si>
    <t>2022/10/27/22:32:55.470565</t>
  </si>
  <si>
    <t>2022/10/27/22:32:55.472252</t>
  </si>
  <si>
    <t>2022/10/27/22:32:55.473967</t>
  </si>
  <si>
    <t>2022/10/27/22:32:55.476211</t>
  </si>
  <si>
    <t>2022/10/27/22:32:55.477847</t>
  </si>
  <si>
    <t>2022/10/27/22:32:55.480024</t>
  </si>
  <si>
    <t>2022/10/27/22:32:55.481732</t>
  </si>
  <si>
    <t>2022/10/27/22:32:55.484266</t>
  </si>
  <si>
    <t>2022/10/27/22:32:55.485775</t>
  </si>
  <si>
    <t>2022/10/27/22:32:55.487991</t>
  </si>
  <si>
    <t>2022/10/27/22:32:55.489642</t>
  </si>
  <si>
    <t>2022/10/27/22:32:55.491866</t>
  </si>
  <si>
    <t>2022/10/27/22:32:55.494162</t>
  </si>
  <si>
    <t>2022/10/27/22:32:55.498203</t>
  </si>
  <si>
    <t>2022/10/27/22:32:55.499840</t>
  </si>
  <si>
    <t>2022/10/27/22:32:55.501548</t>
  </si>
  <si>
    <t>2022/10/27/22:32:55.504054</t>
  </si>
  <si>
    <t>2022/10/27/22:32:55.505441</t>
  </si>
  <si>
    <t>2022/10/27/22:32:55.507629</t>
  </si>
  <si>
    <t>2022/10/27/22:32:55.509304</t>
  </si>
  <si>
    <t>2022/10/27/22:32:55.511490</t>
  </si>
  <si>
    <t>2022/10/27/22:32:55.514045</t>
  </si>
  <si>
    <t>2022/10/27/22:32:55.515706</t>
  </si>
  <si>
    <t>2022/10/27/22:32:55.517424</t>
  </si>
  <si>
    <t>2022/10/27/22:32:55.519673</t>
  </si>
  <si>
    <t>2022/10/27/22:32:55.521864</t>
  </si>
  <si>
    <t>2022/10/27/22:32:55.523605</t>
  </si>
  <si>
    <t>2022/10/27/22:32:55.525837</t>
  </si>
  <si>
    <t>2022/10/27/22:32:55.527526</t>
  </si>
  <si>
    <t>2022/10/27/22:32:55.529128</t>
  </si>
  <si>
    <t>2022/10/27/22:32:55.530260</t>
  </si>
  <si>
    <t>2022/10/27/22:32:55.531895</t>
  </si>
  <si>
    <t>2022/10/27/22:32:55.533688</t>
  </si>
  <si>
    <t>2022/10/27/22:32:55.537218</t>
  </si>
  <si>
    <t>2022/10/27/22:32:55.537810</t>
  </si>
  <si>
    <t>2022/10/27/22:32:55.539967</t>
  </si>
  <si>
    <t>2022/10/27/22:32:55.541665</t>
  </si>
  <si>
    <t>2022/10/27/22:32:55.543851</t>
  </si>
  <si>
    <t>2022/10/27/22:32:55.545518</t>
  </si>
  <si>
    <t>2022/10/27/22:32:55.547843</t>
  </si>
  <si>
    <t>2022/10/27/22:32:55.550109</t>
  </si>
  <si>
    <t>2022/10/27/22:32:55.552304</t>
  </si>
  <si>
    <t>2022/10/27/22:32:55.553985</t>
  </si>
  <si>
    <t>2022/10/27/22:32:55.556202</t>
  </si>
  <si>
    <t>2022/10/27/22:32:55.557997</t>
  </si>
  <si>
    <t>2022/10/27/22:32:55.560068</t>
  </si>
  <si>
    <t>2022/10/27/22:32:55.561976</t>
  </si>
  <si>
    <t>2022/10/27/22:32:55.564251</t>
  </si>
  <si>
    <t>2022/10/27/22:32:55.566045</t>
  </si>
  <si>
    <t>2022/10/27/22:32:55.568126</t>
  </si>
  <si>
    <t>2022/10/27/22:32:55.569762</t>
  </si>
  <si>
    <t>2022/10/27/22:32:55.571969</t>
  </si>
  <si>
    <t>2022/10/27/22:32:55.574208</t>
  </si>
  <si>
    <t>2022/10/27/22:32:55.575892</t>
  </si>
  <si>
    <t>2022/10/27/22:32:55.577541</t>
  </si>
  <si>
    <t>2022/10/27/22:32:55.579746</t>
  </si>
  <si>
    <t>2022/10/27/22:32:55.581709</t>
  </si>
  <si>
    <t>2022/10/27/22:32:55.583932</t>
  </si>
  <si>
    <t>2022/10/27/22:32:55.585992</t>
  </si>
  <si>
    <t>2022/10/27/22:32:55.589147</t>
  </si>
  <si>
    <t>2022/10/27/22:32:55.590859</t>
  </si>
  <si>
    <t>2022/10/27/22:32:55.593080</t>
  </si>
  <si>
    <t>2022/10/27/22:32:55.594729</t>
  </si>
  <si>
    <t>2022/10/27/22:32:55.597022</t>
  </si>
  <si>
    <t>2022/10/27/22:32:55.598702</t>
  </si>
  <si>
    <t>2022/10/27/22:32:55.600996</t>
  </si>
  <si>
    <t>2022/10/27/22:32:55.602676</t>
  </si>
  <si>
    <t>2022/10/27/22:32:55.604911</t>
  </si>
  <si>
    <t>2022/10/27/22:32:55.606574</t>
  </si>
  <si>
    <t>2022/10/27/22:32:55.608846</t>
  </si>
  <si>
    <t>2022/10/27/22:32:55.610844</t>
  </si>
  <si>
    <t>2022/10/27/22:32:55.612839</t>
  </si>
  <si>
    <t>2022/10/27/22:32:55.614525</t>
  </si>
  <si>
    <t>2022/10/27/22:32:55.616837</t>
  </si>
  <si>
    <t>2022/10/27/22:32:55.618561</t>
  </si>
  <si>
    <t>2022/10/27/22:32:55.620862</t>
  </si>
  <si>
    <t>2022/10/27/22:32:55.622585</t>
  </si>
  <si>
    <t>2022/10/27/22:32:55.624250</t>
  </si>
  <si>
    <t>2022/10/27/22:32:55.625872</t>
  </si>
  <si>
    <t>2022/10/27/22:32:55.627636</t>
  </si>
  <si>
    <t>2022/10/27/22:32:55.629853</t>
  </si>
  <si>
    <t>2022/10/27/22:32:55.633552</t>
  </si>
  <si>
    <t>2022/10/27/22:32:55.634062</t>
  </si>
  <si>
    <t>2022/10/27/22:32:55.635895</t>
  </si>
  <si>
    <t>2022/10/27/22:32:55.637557</t>
  </si>
  <si>
    <t>2022/10/27/22:32:55.639805</t>
  </si>
  <si>
    <t>2022/10/27/22:32:55.642074</t>
  </si>
  <si>
    <t>2022/10/27/22:32:55.643715</t>
  </si>
  <si>
    <t>2022/10/27/22:32:55.646170</t>
  </si>
  <si>
    <t>2022/10/27/22:32:55.648148</t>
  </si>
  <si>
    <t>2022/10/27/22:32:55.649833</t>
  </si>
  <si>
    <t>2022/10/27/22:32:55.652036</t>
  </si>
  <si>
    <t>2022/10/27/22:32:55.653710</t>
  </si>
  <si>
    <t>2022/10/27/22:32:55.656012</t>
  </si>
  <si>
    <t>2022/10/27/22:32:55.657665</t>
  </si>
  <si>
    <t>2022/10/27/22:32:55.659893</t>
  </si>
  <si>
    <t>2022/10/27/22:32:55.661563</t>
  </si>
  <si>
    <t>2022/10/27/22:32:55.663801</t>
  </si>
  <si>
    <t>2022/10/27/22:32:55.666025</t>
  </si>
  <si>
    <t>2022/10/27/22:32:55.667737</t>
  </si>
  <si>
    <t>2022/10/27/22:32:55.669950</t>
  </si>
  <si>
    <t>2022/10/27/22:32:55.671670</t>
  </si>
  <si>
    <t>2022/10/27/22:32:55.673937</t>
  </si>
  <si>
    <t>2022/10/27/22:32:55.675620</t>
  </si>
  <si>
    <t>2022/10/27/22:32:55.677837</t>
  </si>
  <si>
    <t>2022/10/27/22:32:55.687717</t>
  </si>
  <si>
    <t>2022/10/27/22:32:55.687748</t>
  </si>
  <si>
    <t>2022/10/27/22:32:55.687757</t>
  </si>
  <si>
    <t>2022/10/27/22:32:55.687772</t>
  </si>
  <si>
    <t>2022/10/27/22:32:55.687933</t>
  </si>
  <si>
    <t>2022/10/27/22:32:55.691483</t>
  </si>
  <si>
    <t>2022/10/27/22:32:55.692762</t>
  </si>
  <si>
    <t>2022/10/27/22:32:55.694596</t>
  </si>
  <si>
    <t>2022/10/27/22:32:55.696857</t>
  </si>
  <si>
    <t>2022/10/27/22:32:55.699072</t>
  </si>
  <si>
    <t>2022/10/27/22:32:55.701290</t>
  </si>
  <si>
    <t>2022/10/27/22:32:55.702964</t>
  </si>
  <si>
    <t>2022/10/27/22:32:55.705190</t>
  </si>
  <si>
    <t>2022/10/27/22:32:55.707424</t>
  </si>
  <si>
    <t>2022/10/27/22:32:55.709165</t>
  </si>
  <si>
    <t>2022/10/27/22:32:55.711452</t>
  </si>
  <si>
    <t>2022/10/27/22:32:55.713086</t>
  </si>
  <si>
    <t>2022/10/27/22:32:55.715290</t>
  </si>
  <si>
    <t>2022/10/27/22:32:55.717064</t>
  </si>
  <si>
    <t>2022/10/27/22:32:55.719247</t>
  </si>
  <si>
    <t>2022/10/27/22:32:55.720925</t>
  </si>
  <si>
    <t>2022/10/27/22:32:55.723335</t>
  </si>
  <si>
    <t>2022/10/27/22:32:55.727712</t>
  </si>
  <si>
    <t>2022/10/27/22:32:55.729913</t>
  </si>
  <si>
    <t>2022/10/27/22:32:55.732084</t>
  </si>
  <si>
    <t>2022/10/27/22:32:55.737134</t>
  </si>
  <si>
    <t>2022/10/27/22:32:55.737184</t>
  </si>
  <si>
    <t>2022/10/27/22:32:55.737224</t>
  </si>
  <si>
    <t>2022/10/27/22:32:55.739233</t>
  </si>
  <si>
    <t>2022/10/27/22:32:55.741853</t>
  </si>
  <si>
    <t>2022/10/27/22:32:55.743176</t>
  </si>
  <si>
    <t>2022/10/27/22:32:55.745528</t>
  </si>
  <si>
    <t>2022/10/27/22:32:55.747253</t>
  </si>
  <si>
    <t>2022/10/27/22:32:55.748919</t>
  </si>
  <si>
    <t>2022/10/27/22:32:55.751152</t>
  </si>
  <si>
    <t>2022/10/27/22:32:55.753450</t>
  </si>
  <si>
    <t>2022/10/27/22:32:55.755077</t>
  </si>
  <si>
    <t>2022/10/27/22:32:55.757571</t>
  </si>
  <si>
    <t>2022/10/27/22:32:55.759274</t>
  </si>
  <si>
    <t>2022/10/27/22:32:55.761489</t>
  </si>
  <si>
    <t>2022/10/27/22:32:55.763170</t>
  </si>
  <si>
    <t>2022/10/27/22:32:55.765414</t>
  </si>
  <si>
    <t>2022/10/27/22:32:55.767644</t>
  </si>
  <si>
    <t>2022/10/27/22:32:55.769360</t>
  </si>
  <si>
    <t>2022/10/27/22:32:55.770443</t>
  </si>
  <si>
    <t>2022/10/27/22:32:55.772088</t>
  </si>
  <si>
    <t>2022/10/27/22:32:55.773747</t>
  </si>
  <si>
    <t>2022/10/27/22:32:55.776855</t>
  </si>
  <si>
    <t>2022/10/27/22:32:55.777690</t>
  </si>
  <si>
    <t>2022/10/27/22:32:55.779217</t>
  </si>
  <si>
    <t>2022/10/27/22:32:55.780904</t>
  </si>
  <si>
    <t>2022/10/27/22:32:55.782561</t>
  </si>
  <si>
    <t>2022/10/27/22:32:55.785447</t>
  </si>
  <si>
    <t>2022/10/27/22:32:55.787071</t>
  </si>
  <si>
    <t>2022/10/27/22:32:55.789309</t>
  </si>
  <si>
    <t>2022/10/27/22:32:55.791013</t>
  </si>
  <si>
    <t>2022/10/27/22:32:55.793267</t>
  </si>
  <si>
    <t>2022/10/27/22:32:55.795143</t>
  </si>
  <si>
    <t>2022/10/27/22:32:55.797227</t>
  </si>
  <si>
    <t>2022/10/27/22:32:55.798945</t>
  </si>
  <si>
    <t>2022/10/27/22:32:55.801168</t>
  </si>
  <si>
    <t>2022/10/27/22:32:55.803482</t>
  </si>
  <si>
    <t>2022/10/27/22:32:55.805078</t>
  </si>
  <si>
    <t>2022/10/27/22:32:55.807293</t>
  </si>
  <si>
    <t>2022/10/27/22:32:55.809057</t>
  </si>
  <si>
    <t>2022/10/27/22:32:55.811306</t>
  </si>
  <si>
    <t>2022/10/27/22:32:55.813531</t>
  </si>
  <si>
    <t>2022/10/27/22:32:55.815267</t>
  </si>
  <si>
    <t>2022/10/27/22:32:55.816939</t>
  </si>
  <si>
    <t>2022/10/27/22:32:55.819126</t>
  </si>
  <si>
    <t>2022/10/27/22:32:55.820548</t>
  </si>
  <si>
    <t>2022/10/27/22:32:55.822185</t>
  </si>
  <si>
    <t>2022/10/27/22:32:55.825124</t>
  </si>
  <si>
    <t>2022/10/27/22:32:55.827691</t>
  </si>
  <si>
    <t>2022/10/27/22:32:55.828770</t>
  </si>
  <si>
    <t>2022/10/27/22:32:55.831259</t>
  </si>
  <si>
    <t>2022/10/27/22:32:55.832990</t>
  </si>
  <si>
    <t>2022/10/27/22:32:55.835099</t>
  </si>
  <si>
    <t>2022/10/27/22:32:55.836788</t>
  </si>
  <si>
    <t>2022/10/27/22:32:55.838784</t>
  </si>
  <si>
    <t>2022/10/27/22:32:55.841059</t>
  </si>
  <si>
    <t>2022/10/27/22:32:55.843750</t>
  </si>
  <si>
    <t>2022/10/27/22:32:55.845288</t>
  </si>
  <si>
    <t>2022/10/27/22:32:55.847423</t>
  </si>
  <si>
    <t>2022/10/27/22:32:55.849059</t>
  </si>
  <si>
    <t>2022/10/27/22:32:55.851387</t>
  </si>
  <si>
    <t>2022/10/27/22:32:55.853646</t>
  </si>
  <si>
    <t>2022/10/27/22:32:55.855255</t>
  </si>
  <si>
    <t>2022/10/27/22:32:55.857474</t>
  </si>
  <si>
    <t>2022/10/27/22:32:55.859209</t>
  </si>
  <si>
    <t>2022/10/27/22:32:55.861577</t>
  </si>
  <si>
    <t>2022/10/27/22:32:55.863144</t>
  </si>
  <si>
    <t>2022/10/27/22:32:55.864772</t>
  </si>
  <si>
    <t>2022/10/27/22:32:55.866421</t>
  </si>
  <si>
    <t>2022/10/27/22:32:55.868201</t>
  </si>
  <si>
    <t>2022/10/27/22:32:55.869831</t>
  </si>
  <si>
    <t>2022/10/27/22:32:55.873193</t>
  </si>
  <si>
    <t>2022/10/27/22:32:55.875867</t>
  </si>
  <si>
    <t>2022/10/27/22:32:55.877071</t>
  </si>
  <si>
    <t>2022/10/27/22:32:55.879325</t>
  </si>
  <si>
    <t>2022/10/27/22:32:55.881166</t>
  </si>
  <si>
    <t>2022/10/27/22:32:55.883366</t>
  </si>
  <si>
    <t>2022/10/27/22:32:55.885744</t>
  </si>
  <si>
    <t>2022/10/27/22:32:55.887625</t>
  </si>
  <si>
    <t>2022/10/27/22:32:55.889653</t>
  </si>
  <si>
    <t>2022/10/27/22:32:55.891855</t>
  </si>
  <si>
    <t>2022/10/27/22:32:55.893518</t>
  </si>
  <si>
    <t>2022/10/27/22:32:55.895857</t>
  </si>
  <si>
    <t>2022/10/27/22:32:55.897413</t>
  </si>
  <si>
    <t>2022/10/27/22:32:55.899711</t>
  </si>
  <si>
    <t>2022/10/27/22:32:55.901427</t>
  </si>
  <si>
    <t>2022/10/27/22:32:55.903526</t>
  </si>
  <si>
    <t>2022/10/27/22:32:55.905212</t>
  </si>
  <si>
    <t>2022/10/27/22:32:55.907656</t>
  </si>
  <si>
    <t>2022/10/27/22:32:55.908656</t>
  </si>
  <si>
    <t>2022/10/27/22:32:55.910330</t>
  </si>
  <si>
    <t>2022/10/27/22:32:55.911998</t>
  </si>
  <si>
    <t>2022/10/27/22:32:55.914229</t>
  </si>
  <si>
    <t>2022/10/27/22:32:55.915912</t>
  </si>
  <si>
    <t>2022/10/27/22:32:55.918268</t>
  </si>
  <si>
    <t>2022/10/27/22:32:55.920195</t>
  </si>
  <si>
    <t>2022/10/27/22:32:55.921831</t>
  </si>
  <si>
    <t>2022/10/27/22:32:55.926964</t>
  </si>
  <si>
    <t>2022/10/27/22:32:55.927971</t>
  </si>
  <si>
    <t>2022/10/27/22:32:55.930700</t>
  </si>
  <si>
    <t>2022/10/27/22:32:55.932116</t>
  </si>
  <si>
    <t>2022/10/27/22:32:55.937176</t>
  </si>
  <si>
    <t>2022/10/27/22:32:55.938135</t>
  </si>
  <si>
    <t>2022/10/27/22:32:55.940299</t>
  </si>
  <si>
    <t>2022/10/27/22:32:55.942362</t>
  </si>
  <si>
    <t>2022/10/27/22:32:55.944595</t>
  </si>
  <si>
    <t>2022/10/27/22:32:55.946477</t>
  </si>
  <si>
    <t>2022/10/27/22:32:55.948355</t>
  </si>
  <si>
    <t>2022/10/27/22:32:55.950624</t>
  </si>
  <si>
    <t>2022/10/27/22:32:55.952313</t>
  </si>
  <si>
    <t>2022/10/27/22:32:55.954564</t>
  </si>
  <si>
    <t>2022/10/27/22:32:55.956275</t>
  </si>
  <si>
    <t>2022/10/27/22:32:55.957915</t>
  </si>
  <si>
    <t>2022/10/27/22:32:55.960166</t>
  </si>
  <si>
    <t>2022/10/27/22:32:55.961822</t>
  </si>
  <si>
    <t>2022/10/27/22:32:55.964067</t>
  </si>
  <si>
    <t>2022/10/27/22:32:55.965752</t>
  </si>
  <si>
    <t>2022/10/27/22:32:55.967952</t>
  </si>
  <si>
    <t>2022/10/27/22:32:55.969642</t>
  </si>
  <si>
    <t>2022/10/27/22:32:55.971877</t>
  </si>
  <si>
    <t>2022/10/27/22:32:55.973547</t>
  </si>
  <si>
    <t>2022/10/27/22:32:55.975775</t>
  </si>
  <si>
    <t>2022/10/27/22:32:55.977465</t>
  </si>
  <si>
    <t>2022/10/27/22:32:55.979057</t>
  </si>
  <si>
    <t>2022/10/27/22:32:55.980782</t>
  </si>
  <si>
    <t>2022/10/27/22:32:55.982965</t>
  </si>
  <si>
    <t>2022/10/27/22:32:55.984684</t>
  </si>
  <si>
    <t>2022/10/27/22:32:55.986598</t>
  </si>
  <si>
    <t>2022/10/27/22:32:55.988213</t>
  </si>
  <si>
    <t>2022/10/27/22:32:55.990550</t>
  </si>
  <si>
    <t>2022/10/27/22:32:55.991741</t>
  </si>
  <si>
    <t>2022/10/27/22:32:55.994026</t>
  </si>
  <si>
    <t>2022/10/27/22:32:55.995795</t>
  </si>
  <si>
    <t>2022/10/27/22:32:55.997988</t>
  </si>
  <si>
    <t>2022/10/27/22:32:56.000203</t>
  </si>
  <si>
    <t>2022/10/27/22:32:56.002470</t>
  </si>
  <si>
    <t>2022/10/27/22:32:56.004826</t>
  </si>
  <si>
    <t>2022/10/27/22:32:56.005996</t>
  </si>
  <si>
    <t>2022/10/27/22:32:56.007702</t>
  </si>
  <si>
    <t>2022/10/27/22:32:56.009960</t>
  </si>
  <si>
    <t>2022/10/27/22:32:56.012100</t>
  </si>
  <si>
    <t>2022/10/27/22:32:56.014296</t>
  </si>
  <si>
    <t>2022/10/27/22:32:56.015968</t>
  </si>
  <si>
    <t>2022/10/27/22:32:56.018242</t>
  </si>
  <si>
    <t>2022/10/27/22:32:56.019947</t>
  </si>
  <si>
    <t>2022/10/27/22:32:56.022158</t>
  </si>
  <si>
    <t>2022/10/27/22:32:56.023917</t>
  </si>
  <si>
    <t>2022/10/27/22:32:56.025604</t>
  </si>
  <si>
    <t>2022/10/27/22:32:56.027859</t>
  </si>
  <si>
    <t>2022/10/27/22:32:56.029503</t>
  </si>
  <si>
    <t>2022/10/27/22:32:56.031793</t>
  </si>
  <si>
    <t>2022/10/27/22:32:56.034249</t>
  </si>
  <si>
    <t>2022/10/27/22:32:56.035917</t>
  </si>
  <si>
    <t>2022/10/27/22:32:56.039015</t>
  </si>
  <si>
    <t>2022/10/27/22:32:56.040631</t>
  </si>
  <si>
    <t>2022/10/27/22:32:56.042329</t>
  </si>
  <si>
    <t>2022/10/27/22:32:56.044526</t>
  </si>
  <si>
    <t>2022/10/27/22:32:56.046233</t>
  </si>
  <si>
    <t>2022/10/27/22:32:56.048502</t>
  </si>
  <si>
    <t>2022/10/27/22:32:56.053462</t>
  </si>
  <si>
    <t>2022/10/27/22:32:56.053901</t>
  </si>
  <si>
    <t>2022/10/27/22:32:56.055632</t>
  </si>
  <si>
    <t>2022/10/27/22:32:56.057778</t>
  </si>
  <si>
    <t>2022/10/27/22:32:56.059555</t>
  </si>
  <si>
    <t>2022/10/27/22:32:56.061738</t>
  </si>
  <si>
    <t>2022/10/27/22:32:56.063484</t>
  </si>
  <si>
    <t>2022/10/27/22:32:56.065632</t>
  </si>
  <si>
    <t>2022/10/27/22:32:56.067811</t>
  </si>
  <si>
    <t>2022/10/27/22:32:56.069494</t>
  </si>
  <si>
    <t>2022/10/27/22:32:56.071176</t>
  </si>
  <si>
    <t>2022/10/27/22:32:56.072797</t>
  </si>
  <si>
    <t>2022/10/27/22:32:56.075003</t>
  </si>
  <si>
    <t>2022/10/27/22:32:56.076709</t>
  </si>
  <si>
    <t>2022/10/27/22:32:56.078905</t>
  </si>
  <si>
    <t>2022/10/27/22:32:56.081136</t>
  </si>
  <si>
    <t>2022/10/27/22:32:56.082824</t>
  </si>
  <si>
    <t>2022/10/27/22:32:56.085238</t>
  </si>
  <si>
    <t>2022/10/27/22:32:56.086941</t>
  </si>
  <si>
    <t>2022/10/27/22:32:56.088647</t>
  </si>
  <si>
    <t>2022/10/27/22:32:56.090310</t>
  </si>
  <si>
    <t>2022/10/27/22:32:56.092086</t>
  </si>
  <si>
    <t>2022/10/27/22:32:56.095547</t>
  </si>
  <si>
    <t>2022/10/27/22:32:56.098713</t>
  </si>
  <si>
    <t>2022/10/27/22:32:56.098866</t>
  </si>
  <si>
    <t>2022/10/27/22:32:56.101024</t>
  </si>
  <si>
    <t>2022/10/27/22:32:56.103253</t>
  </si>
  <si>
    <t>2022/10/27/22:32:56.105484</t>
  </si>
  <si>
    <t>2022/10/27/22:32:56.107205</t>
  </si>
  <si>
    <t>2022/10/27/22:32:56.109457</t>
  </si>
  <si>
    <t>2022/10/27/22:32:56.111132</t>
  </si>
  <si>
    <t>2022/10/27/22:32:56.113396</t>
  </si>
  <si>
    <t>2022/10/27/22:32:56.115019</t>
  </si>
  <si>
    <t>2022/10/27/22:32:56.117241</t>
  </si>
  <si>
    <t>2022/10/27/22:32:56.119452</t>
  </si>
  <si>
    <t>2022/10/27/22:32:56.121123</t>
  </si>
  <si>
    <t>2022/10/27/22:32:56.123098</t>
  </si>
  <si>
    <t>2022/10/27/22:32:56.125278</t>
  </si>
  <si>
    <t>2022/10/27/22:32:56.128001</t>
  </si>
  <si>
    <t>2022/10/27/22:32:56.128753</t>
  </si>
  <si>
    <t>2022/10/27/22:32:56.130934</t>
  </si>
  <si>
    <t>2022/10/27/22:32:56.133128</t>
  </si>
  <si>
    <t>2022/10/27/22:32:56.134252</t>
  </si>
  <si>
    <t>2022/10/27/22:32:56.136459</t>
  </si>
  <si>
    <t>2022/10/27/22:32:56.138218</t>
  </si>
  <si>
    <t>2022/10/27/22:32:56.139901</t>
  </si>
  <si>
    <t>2022/10/27/22:32:56.142083</t>
  </si>
  <si>
    <t>2022/10/27/22:32:56.144840</t>
  </si>
  <si>
    <t>2022/10/27/22:32:56.147929</t>
  </si>
  <si>
    <t>2022/10/27/22:32:56.150307</t>
  </si>
  <si>
    <t>2022/10/27/22:32:56.151855</t>
  </si>
  <si>
    <t>2022/10/27/22:32:56.154075</t>
  </si>
  <si>
    <t>2022/10/27/22:32:56.156309</t>
  </si>
  <si>
    <t>2022/10/27/22:32:56.159015</t>
  </si>
  <si>
    <t>2022/10/27/22:32:56.160736</t>
  </si>
  <si>
    <t>2022/10/27/22:32:56.162983</t>
  </si>
  <si>
    <t>2022/10/27/22:32:56.165220</t>
  </si>
  <si>
    <t>2022/10/27/22:32:56.167937</t>
  </si>
  <si>
    <t>2022/10/27/22:32:56.169701</t>
  </si>
  <si>
    <t>2022/10/27/22:32:56.171566</t>
  </si>
  <si>
    <t>2022/10/27/22:32:56.174908</t>
  </si>
  <si>
    <t>2022/10/27/22:32:56.176836</t>
  </si>
  <si>
    <t>2022/10/27/22:32:56.178866</t>
  </si>
  <si>
    <t>2022/10/27/22:32:56.180482</t>
  </si>
  <si>
    <t>2022/10/27/22:32:56.181583</t>
  </si>
  <si>
    <t>2022/10/27/22:32:56.185475</t>
  </si>
  <si>
    <t>2022/10/27/22:32:56.185490</t>
  </si>
  <si>
    <t>2022/10/27/22:32:56.187502</t>
  </si>
  <si>
    <t>2022/10/27/22:32:56.191878</t>
  </si>
  <si>
    <t>2022/10/27/22:32:56.191920</t>
  </si>
  <si>
    <t>2022/10/27/22:32:56.193586</t>
  </si>
  <si>
    <t>2022/10/27/22:32:56.195811</t>
  </si>
  <si>
    <t>2022/10/27/22:32:56.198086</t>
  </si>
  <si>
    <t>2022/10/27/22:32:56.199850</t>
  </si>
  <si>
    <t>2022/10/27/22:32:56.202030</t>
  </si>
  <si>
    <t>2022/10/27/22:32:56.203711</t>
  </si>
  <si>
    <t>2022/10/27/22:32:56.205948</t>
  </si>
  <si>
    <t>2022/10/27/22:32:56.207617</t>
  </si>
  <si>
    <t>2022/10/27/22:32:56.209850</t>
  </si>
  <si>
    <t>2022/10/27/22:32:56.211535</t>
  </si>
  <si>
    <t>2022/10/27/22:32:56.213730</t>
  </si>
  <si>
    <t>2022/10/27/22:32:56.215953</t>
  </si>
  <si>
    <t>2022/10/27/22:32:56.217738</t>
  </si>
  <si>
    <t>2022/10/27/22:32:56.219288</t>
  </si>
  <si>
    <t>2022/10/27/22:32:56.220984</t>
  </si>
  <si>
    <t>2022/10/27/22:32:56.222642</t>
  </si>
  <si>
    <t>2022/10/27/22:32:56.224406</t>
  </si>
  <si>
    <t>2022/10/27/22:32:56.226028</t>
  </si>
  <si>
    <t>2022/10/27/22:32:56.229238</t>
  </si>
  <si>
    <t>2022/10/27/22:32:56.229844</t>
  </si>
  <si>
    <t>2022/10/27/22:32:56.232031</t>
  </si>
  <si>
    <t>2022/10/27/22:32:56.233703</t>
  </si>
  <si>
    <t>2022/10/27/22:32:56.235932</t>
  </si>
  <si>
    <t>2022/10/27/22:32:56.237624</t>
  </si>
  <si>
    <t>2022/10/27/22:32:56.239958</t>
  </si>
  <si>
    <t>2022/10/27/22:32:56.241628</t>
  </si>
  <si>
    <t>2022/10/27/22:32:56.243836</t>
  </si>
  <si>
    <t>2022/10/27/22:32:56.245517</t>
  </si>
  <si>
    <t>2022/10/27/22:32:56.247760</t>
  </si>
  <si>
    <t>2022/10/27/22:32:56.249968</t>
  </si>
  <si>
    <t>2022/10/27/22:32:56.251653</t>
  </si>
  <si>
    <t>2022/10/27/22:32:56.253881</t>
  </si>
  <si>
    <t>2022/10/27/22:32:56.255582</t>
  </si>
  <si>
    <t>2022/10/27/22:32:56.257789</t>
  </si>
  <si>
    <t>2022/10/27/22:32:56.260050</t>
  </si>
  <si>
    <t>2022/10/27/22:32:56.262218</t>
  </si>
  <si>
    <t>2022/10/27/22:32:56.263888</t>
  </si>
  <si>
    <t>2022/10/27/22:32:56.266743</t>
  </si>
  <si>
    <t>2022/10/27/22:32:56.268336</t>
  </si>
  <si>
    <t>2022/10/27/22:32:56.270561</t>
  </si>
  <si>
    <t>2022/10/27/22:32:56.272327</t>
  </si>
  <si>
    <t>2022/10/27/22:32:56.274022</t>
  </si>
  <si>
    <t>2022/10/27/22:32:56.275650</t>
  </si>
  <si>
    <t>2022/10/27/22:32:56.277920</t>
  </si>
  <si>
    <t>2022/10/27/22:32:56.280297</t>
  </si>
  <si>
    <t>2022/10/27/22:32:56.281711</t>
  </si>
  <si>
    <t>2022/10/27/22:32:56.283912</t>
  </si>
  <si>
    <t>2022/10/27/22:32:56.287063</t>
  </si>
  <si>
    <t>2022/10/27/22:32:56.288138</t>
  </si>
  <si>
    <t>2022/10/27/22:32:56.290442</t>
  </si>
  <si>
    <t>2022/10/27/22:32:56.292061</t>
  </si>
  <si>
    <t>2022/10/27/22:32:56.294274</t>
  </si>
  <si>
    <t>2022/10/27/22:32:56.295950</t>
  </si>
  <si>
    <t>2022/10/27/22:32:56.298149</t>
  </si>
  <si>
    <t>2022/10/27/22:32:56.299809</t>
  </si>
  <si>
    <t>2022/10/27/22:32:56.302031</t>
  </si>
  <si>
    <t>2022/10/27/22:32:56.303690</t>
  </si>
  <si>
    <t>2022/10/27/22:32:56.305893</t>
  </si>
  <si>
    <t>2022/10/27/22:32:56.307564</t>
  </si>
  <si>
    <t>2022/10/27/22:32:56.309771</t>
  </si>
  <si>
    <t>2022/10/27/22:32:56.311482</t>
  </si>
  <si>
    <t>2022/10/27/22:32:56.313698</t>
  </si>
  <si>
    <t>2022/10/27/22:32:56.316003</t>
  </si>
  <si>
    <t>2022/10/27/22:32:56.317970</t>
  </si>
  <si>
    <t>2022/10/27/22:32:56.319844</t>
  </si>
  <si>
    <t>2022/10/27/22:32:56.322132</t>
  </si>
  <si>
    <t>2022/10/27/22:32:56.323789</t>
  </si>
  <si>
    <t>2022/10/27/22:32:56.326119</t>
  </si>
  <si>
    <t>2022/10/27/22:32:56.327793</t>
  </si>
  <si>
    <t>2022/10/27/22:32:56.330077</t>
  </si>
  <si>
    <t>2022/10/27/22:32:56.332160</t>
  </si>
  <si>
    <t>2022/10/27/22:32:56.334418</t>
  </si>
  <si>
    <t>2022/10/27/22:32:56.336595</t>
  </si>
  <si>
    <t>2022/10/27/22:32:56.338824</t>
  </si>
  <si>
    <t>2022/10/27/22:32:56.341075</t>
  </si>
  <si>
    <t>2022/10/27/22:32:56.343317</t>
  </si>
  <si>
    <t>2022/10/27/22:32:56.344962</t>
  </si>
  <si>
    <t>2022/10/27/22:32:56.347156</t>
  </si>
  <si>
    <t>2022/10/27/22:32:56.348851</t>
  </si>
  <si>
    <t>2022/10/27/22:32:56.351136</t>
  </si>
  <si>
    <t>2022/10/27/22:32:56.352766</t>
  </si>
  <si>
    <t>2022/10/27/22:32:56.354986</t>
  </si>
  <si>
    <t>2022/10/27/22:32:56.357187</t>
  </si>
  <si>
    <t>2022/10/27/22:32:56.359369</t>
  </si>
  <si>
    <t>2022/10/27/22:32:56.361047</t>
  </si>
  <si>
    <t>2022/10/27/22:32:56.362173</t>
  </si>
  <si>
    <t>2022/10/27/22:32:56.363832</t>
  </si>
  <si>
    <t>2022/10/27/22:32:56.366072</t>
  </si>
  <si>
    <t>2022/10/27/22:32:56.367873</t>
  </si>
  <si>
    <t>2022/10/27/22:32:56.370035</t>
  </si>
  <si>
    <t>2022/10/27/22:32:56.372209</t>
  </si>
  <si>
    <t>2022/10/27/22:32:56.373858</t>
  </si>
  <si>
    <t>2022/10/27/22:32:56.375581</t>
  </si>
  <si>
    <t>2022/10/27/22:32:56.377753</t>
  </si>
  <si>
    <t>2022/10/27/22:32:56.380026</t>
  </si>
  <si>
    <t>2022/10/27/22:32:56.381715</t>
  </si>
  <si>
    <t>2022/10/27/22:32:56.383931</t>
  </si>
  <si>
    <t>2022/10/27/22:32:56.385643</t>
  </si>
  <si>
    <t>2022/10/27/22:32:56.387889</t>
  </si>
  <si>
    <t>2022/10/27/22:32:56.389563</t>
  </si>
  <si>
    <t>2022/10/27/22:32:56.391782</t>
  </si>
  <si>
    <t>2022/10/27/22:32:56.394009</t>
  </si>
  <si>
    <t>2022/10/27/22:32:56.395715</t>
  </si>
  <si>
    <t>2022/10/27/22:32:56.398041</t>
  </si>
  <si>
    <t>2022/10/27/22:32:56.400146</t>
  </si>
  <si>
    <t>2022/10/27/22:32:56.402327</t>
  </si>
  <si>
    <t>2022/10/27/22:32:56.404612</t>
  </si>
  <si>
    <t>2022/10/27/22:32:56.406317</t>
  </si>
  <si>
    <t>2022/10/27/22:32:56.408528</t>
  </si>
  <si>
    <t>2022/10/27/22:32:56.410191</t>
  </si>
  <si>
    <t>2022/10/27/22:32:56.411924</t>
  </si>
  <si>
    <t>2022/10/27/22:32:56.413590</t>
  </si>
  <si>
    <t>2022/10/27/22:32:56.415861</t>
  </si>
  <si>
    <t>2022/10/27/22:32:56.417544</t>
  </si>
  <si>
    <t>2022/10/27/22:32:56.419815</t>
  </si>
  <si>
    <t>2022/10/27/22:32:56.422013</t>
  </si>
  <si>
    <t>2022/10/27/22:32:56.424202</t>
  </si>
  <si>
    <t>2022/10/27/22:32:56.426643</t>
  </si>
  <si>
    <t>2022/10/27/22:32:56.429016</t>
  </si>
  <si>
    <t>2022/10/27/22:32:56.430634</t>
  </si>
  <si>
    <t>2022/10/27/22:32:56.432850</t>
  </si>
  <si>
    <t>2022/10/27/22:32:56.434530</t>
  </si>
  <si>
    <t>2022/10/27/22:32:56.436193</t>
  </si>
  <si>
    <t>2022/10/27/22:32:56.437883</t>
  </si>
  <si>
    <t>2022/10/27/22:32:56.440122</t>
  </si>
  <si>
    <t>2022/10/27/22:32:56.442346</t>
  </si>
  <si>
    <t>2022/10/27/22:32:56.444121</t>
  </si>
  <si>
    <t>2022/10/27/22:32:56.445797</t>
  </si>
  <si>
    <t>2022/10/27/22:32:56.447999</t>
  </si>
  <si>
    <t>2022/10/27/22:32:56.449662</t>
  </si>
  <si>
    <t>2022/10/27/22:32:56.451947</t>
  </si>
  <si>
    <t>2022/10/27/22:32:56.454176</t>
  </si>
  <si>
    <t>2022/10/27/22:32:56.456851</t>
  </si>
  <si>
    <t>2022/10/27/22:32:56.458307</t>
  </si>
  <si>
    <t>2022/10/27/22:32:56.459941</t>
  </si>
  <si>
    <t>2022/10/27/22:32:56.461614</t>
  </si>
  <si>
    <t>2022/10/27/22:32:56.463833</t>
  </si>
  <si>
    <t>2022/10/27/22:32:56.465494</t>
  </si>
  <si>
    <t>2022/10/27/22:32:56.467817</t>
  </si>
  <si>
    <t>2022/10/27/22:32:56.470900</t>
  </si>
  <si>
    <t>2022/10/27/22:32:56.471866</t>
  </si>
  <si>
    <t>2022/10/27/22:32:56.474101</t>
  </si>
  <si>
    <t>2022/10/27/22:32:56.476417</t>
  </si>
  <si>
    <t>2022/10/27/22:32:56.478245</t>
  </si>
  <si>
    <t>2022/10/27/22:32:56.480388</t>
  </si>
  <si>
    <t>2022/10/27/22:32:56.482402</t>
  </si>
  <si>
    <t>2022/10/27/22:32:56.484068</t>
  </si>
  <si>
    <t>2022/10/27/22:32:56.486335</t>
  </si>
  <si>
    <t>2022/10/27/22:32:56.488549</t>
  </si>
  <si>
    <t>2022/10/27/22:32:56.490210</t>
  </si>
  <si>
    <t>2022/10/27/22:32:56.491883</t>
  </si>
  <si>
    <t>2022/10/27/22:32:56.493563</t>
  </si>
  <si>
    <t>2022/10/27/22:32:56.495808</t>
  </si>
  <si>
    <t>2022/10/27/22:32:56.498000</t>
  </si>
  <si>
    <t>2022/10/27/22:32:56.502207</t>
  </si>
  <si>
    <t>2022/10/27/22:32:56.503993</t>
  </si>
  <si>
    <t>2022/10/27/22:32:56.506162</t>
  </si>
  <si>
    <t>2022/10/27/22:32:56.507819</t>
  </si>
  <si>
    <t>2022/10/27/22:32:56.510082</t>
  </si>
  <si>
    <t>2022/10/27/22:32:56.512306</t>
  </si>
  <si>
    <t>2022/10/27/22:32:56.513952</t>
  </si>
  <si>
    <t>2022/10/27/22:32:56.516150</t>
  </si>
  <si>
    <t>2022/10/27/22:32:56.518950</t>
  </si>
  <si>
    <t>2022/10/27/22:32:56.520593</t>
  </si>
  <si>
    <t>2022/10/27/22:32:56.522316</t>
  </si>
  <si>
    <t>2022/10/27/22:32:56.524603</t>
  </si>
  <si>
    <t>2022/10/27/22:32:56.526299</t>
  </si>
  <si>
    <t>2022/10/27/22:32:56.528535</t>
  </si>
  <si>
    <t>2022/10/27/22:32:56.530246</t>
  </si>
  <si>
    <t>2022/10/27/22:32:56.532473</t>
  </si>
  <si>
    <t>2022/10/27/22:32:56.534141</t>
  </si>
  <si>
    <t>2022/10/27/22:32:56.535789</t>
  </si>
  <si>
    <t>2022/10/27/22:32:56.538020</t>
  </si>
  <si>
    <t>2022/10/27/22:32:56.539914</t>
  </si>
  <si>
    <t>2022/10/27/22:32:56.542480</t>
  </si>
  <si>
    <t>2022/10/27/22:32:56.543764</t>
  </si>
  <si>
    <t>2022/10/27/22:32:56.545932</t>
  </si>
  <si>
    <t>2022/10/27/22:32:56.547654</t>
  </si>
  <si>
    <t>2022/10/27/22:32:56.549855</t>
  </si>
  <si>
    <t>2022/10/27/22:32:56.552093</t>
  </si>
  <si>
    <t>2022/10/27/22:32:56.553707</t>
  </si>
  <si>
    <t>2022/10/27/22:32:56.555993</t>
  </si>
  <si>
    <t>2022/10/27/22:32:56.557665</t>
  </si>
  <si>
    <t>2022/10/27/22:32:56.559889</t>
  </si>
  <si>
    <t>2022/10/27/22:32:56.562106</t>
  </si>
  <si>
    <t>2022/10/27/22:32:56.563783</t>
  </si>
  <si>
    <t>2022/10/27/22:32:56.566064</t>
  </si>
  <si>
    <t>2022/10/27/22:32:56.568186</t>
  </si>
  <si>
    <t>2022/10/27/22:32:56.570319</t>
  </si>
  <si>
    <t>2022/10/27/22:32:56.572036</t>
  </si>
  <si>
    <t>2022/10/27/22:32:56.574248</t>
  </si>
  <si>
    <t>2022/10/27/22:32:56.575975</t>
  </si>
  <si>
    <t>2022/10/27/22:32:56.578253</t>
  </si>
  <si>
    <t>2022/10/27/22:32:56.579959</t>
  </si>
  <si>
    <t>2022/10/27/22:32:56.582177</t>
  </si>
  <si>
    <t>2022/10/27/22:32:56.583876</t>
  </si>
  <si>
    <t>2022/10/27/22:32:56.586176</t>
  </si>
  <si>
    <t>2022/10/27/22:32:56.587853</t>
  </si>
  <si>
    <t>2022/10/27/22:32:56.589517</t>
  </si>
  <si>
    <t>2022/10/27/22:32:56.591779</t>
  </si>
  <si>
    <t>2022/10/27/22:32:56.594042</t>
  </si>
  <si>
    <t>2022/10/27/22:32:56.595653</t>
  </si>
  <si>
    <t>2022/10/27/22:32:56.597855</t>
  </si>
  <si>
    <t>2022/10/27/22:32:56.600146</t>
  </si>
  <si>
    <t>2022/10/27/22:32:56.601788</t>
  </si>
  <si>
    <t>2022/10/27/22:32:56.604022</t>
  </si>
  <si>
    <t>2022/10/27/22:32:56.605658</t>
  </si>
  <si>
    <t>2022/10/27/22:32:56.607904</t>
  </si>
  <si>
    <t>2022/10/27/22:32:56.610114</t>
  </si>
  <si>
    <t>2022/10/27/22:32:56.612959</t>
  </si>
  <si>
    <t>2022/10/27/22:32:56.615357</t>
  </si>
  <si>
    <t>2022/10/27/22:32:56.617450</t>
  </si>
  <si>
    <t>2022/10/27/22:32:56.619126</t>
  </si>
  <si>
    <t>2022/10/27/22:32:56.621393</t>
  </si>
  <si>
    <t>2022/10/27/22:32:56.623015</t>
  </si>
  <si>
    <t>2022/10/27/22:32:56.625290</t>
  </si>
  <si>
    <t>2022/10/27/22:32:56.627576</t>
  </si>
  <si>
    <t>2022/10/27/22:32:56.629244</t>
  </si>
  <si>
    <t>2022/10/27/22:32:56.631532</t>
  </si>
  <si>
    <t>2022/10/27/22:32:56.633724</t>
  </si>
  <si>
    <t>2022/10/27/22:32:56.635941</t>
  </si>
  <si>
    <t>2022/10/27/22:32:56.637766</t>
  </si>
  <si>
    <t>2022/10/27/22:32:56.640019</t>
  </si>
  <si>
    <t>2022/10/27/22:32:56.641666</t>
  </si>
  <si>
    <t>2022/10/27/22:32:56.643266</t>
  </si>
  <si>
    <t>2022/10/27/22:32:56.644879</t>
  </si>
  <si>
    <t>2022/10/27/22:32:56.646611</t>
  </si>
  <si>
    <t>2022/10/27/22:32:56.648450</t>
  </si>
  <si>
    <t>2022/10/27/22:32:56.650217</t>
  </si>
  <si>
    <t>2022/10/27/22:32:56.652538</t>
  </si>
  <si>
    <t>2022/10/27/22:32:56.653659</t>
  </si>
  <si>
    <t>2022/10/27/22:32:56.655979</t>
  </si>
  <si>
    <t>2022/10/27/22:32:56.657678</t>
  </si>
  <si>
    <t>2022/10/27/22:32:56.659840</t>
  </si>
  <si>
    <t>2022/10/27/22:32:56.662057</t>
  </si>
  <si>
    <t>2022/10/27/22:32:56.665511</t>
  </si>
  <si>
    <t>2022/10/27/22:32:56.666049</t>
  </si>
  <si>
    <t>2022/10/27/22:32:56.667729</t>
  </si>
  <si>
    <t>2022/10/27/22:32:56.669964</t>
  </si>
  <si>
    <t>2022/10/27/22:32:56.672196</t>
  </si>
  <si>
    <t>2022/10/27/22:32:56.673890</t>
  </si>
  <si>
    <t>2022/10/27/22:32:56.676130</t>
  </si>
  <si>
    <t>2022/10/27/22:32:56.679996</t>
  </si>
  <si>
    <t>2022/10/27/22:32:56.682246</t>
  </si>
  <si>
    <t>2022/10/27/22:32:56.684486</t>
  </si>
  <si>
    <t>2022/10/27/22:32:56.686168</t>
  </si>
  <si>
    <t>2022/10/27/22:32:56.688434</t>
  </si>
  <si>
    <t>2022/10/27/22:32:56.690088</t>
  </si>
  <si>
    <t>2022/10/27/22:32:56.691801</t>
  </si>
  <si>
    <t>2022/10/27/22:32:56.693991</t>
  </si>
  <si>
    <t>2022/10/27/22:32:56.696256</t>
  </si>
  <si>
    <t>2022/10/27/22:32:56.697976</t>
  </si>
  <si>
    <t>2022/10/27/22:32:56.699645</t>
  </si>
  <si>
    <t>2022/10/27/22:32:56.702336</t>
  </si>
  <si>
    <t>2022/10/27/22:32:56.704466</t>
  </si>
  <si>
    <t>2022/10/27/22:32:56.706119</t>
  </si>
  <si>
    <t>2022/10/27/22:32:56.708331</t>
  </si>
  <si>
    <t>2022/10/27/22:32:56.709995</t>
  </si>
  <si>
    <t>2022/10/27/22:32:56.712299</t>
  </si>
  <si>
    <t>2022/10/27/22:32:56.714041</t>
  </si>
  <si>
    <t>2022/10/27/22:32:56.716249</t>
  </si>
  <si>
    <t>2022/10/27/22:32:56.718461</t>
  </si>
  <si>
    <t>2022/10/27/22:32:56.720205</t>
  </si>
  <si>
    <t>2022/10/27/22:32:56.721884</t>
  </si>
  <si>
    <t>2022/10/27/22:32:56.723680</t>
  </si>
  <si>
    <t>2022/10/27/22:32:56.725774</t>
  </si>
  <si>
    <t>2022/10/27/22:32:56.728022</t>
  </si>
  <si>
    <t>2022/10/27/22:32:56.729730</t>
  </si>
  <si>
    <t>2022/10/27/22:32:56.731969</t>
  </si>
  <si>
    <t>2022/10/27/22:32:56.733656</t>
  </si>
  <si>
    <t>2022/10/27/22:32:56.735913</t>
  </si>
  <si>
    <t>2022/10/27/22:32:56.737575</t>
  </si>
  <si>
    <t>2022/10/27/22:32:56.739772</t>
  </si>
  <si>
    <t>2022/10/27/22:32:56.742055</t>
  </si>
  <si>
    <t>2022/10/27/22:32:56.743712</t>
  </si>
  <si>
    <t>2022/10/27/22:32:56.746037</t>
  </si>
  <si>
    <t>2022/10/27/22:32:56.747699</t>
  </si>
  <si>
    <t>2022/10/27/22:32:56.749932</t>
  </si>
  <si>
    <t>2022/10/27/22:32:56.751768</t>
  </si>
  <si>
    <t>2022/10/27/22:32:56.753877</t>
  </si>
  <si>
    <t>2022/10/27/22:32:56.756162</t>
  </si>
  <si>
    <t>2022/10/27/22:32:56.758310</t>
  </si>
  <si>
    <t>2022/10/27/22:32:56.761127</t>
  </si>
  <si>
    <t>2022/10/27/22:32:56.763823</t>
  </si>
  <si>
    <t>2022/10/27/22:32:56.766795</t>
  </si>
  <si>
    <t>2022/10/27/22:32:56.769079</t>
  </si>
  <si>
    <t>2022/10/27/22:32:56.771340</t>
  </si>
  <si>
    <t>2022/10/27/22:32:56.773354</t>
  </si>
  <si>
    <t>2022/10/27/22:32:56.774937</t>
  </si>
  <si>
    <t>2022/10/27/22:32:56.777164</t>
  </si>
  <si>
    <t>2022/10/27/22:32:56.778831</t>
  </si>
  <si>
    <t>2022/10/27/22:32:56.781057</t>
  </si>
  <si>
    <t>2022/10/27/22:32:56.782741</t>
  </si>
  <si>
    <t>2022/10/27/22:32:56.784966</t>
  </si>
  <si>
    <t>2022/10/27/22:32:56.787174</t>
  </si>
  <si>
    <t>2022/10/27/22:32:56.788910</t>
  </si>
  <si>
    <t>2022/10/27/22:32:56.790556</t>
  </si>
  <si>
    <t>2022/10/27/22:32:56.792190</t>
  </si>
  <si>
    <t>2022/10/27/22:32:56.793884</t>
  </si>
  <si>
    <t>2022/10/27/22:32:56.795908</t>
  </si>
  <si>
    <t>2022/10/27/22:32:56.797667</t>
  </si>
  <si>
    <t>2022/10/27/22:32:56.801527</t>
  </si>
  <si>
    <t>2022/10/27/22:32:56.801547</t>
  </si>
  <si>
    <t>2022/10/27/22:32:56.803831</t>
  </si>
  <si>
    <t>2022/10/27/22:32:56.806088</t>
  </si>
  <si>
    <t>2022/10/27/22:32:56.808019</t>
  </si>
  <si>
    <t>2022/10/27/22:32:56.810275</t>
  </si>
  <si>
    <t>2022/10/27/22:32:56.812658</t>
  </si>
  <si>
    <t>2022/10/27/22:32:56.814363</t>
  </si>
  <si>
    <t>2022/10/27/22:32:56.816758</t>
  </si>
  <si>
    <t>2022/10/27/22:32:56.818171</t>
  </si>
  <si>
    <t>2022/10/27/22:32:56.820391</t>
  </si>
  <si>
    <t>2022/10/27/22:32:56.822714</t>
  </si>
  <si>
    <t>2022/10/27/22:32:56.824363</t>
  </si>
  <si>
    <t>2022/10/27/22:32:56.826695</t>
  </si>
  <si>
    <t>2022/10/27/22:32:56.828389</t>
  </si>
  <si>
    <t>2022/10/27/22:32:56.830065</t>
  </si>
  <si>
    <t>2022/10/27/22:32:56.831717</t>
  </si>
  <si>
    <t>2022/10/27/22:32:56.833913</t>
  </si>
  <si>
    <t>2022/10/27/22:32:56.837644</t>
  </si>
  <si>
    <t>2022/10/27/22:32:56.837821</t>
  </si>
  <si>
    <t>2022/10/27/22:32:56.839475</t>
  </si>
  <si>
    <t>2022/10/27/22:32:56.842690</t>
  </si>
  <si>
    <t>2022/10/27/22:32:56.843313</t>
  </si>
  <si>
    <t>2022/10/27/22:32:56.844899</t>
  </si>
  <si>
    <t>2022/10/27/22:32:56.847257</t>
  </si>
  <si>
    <t>2022/10/27/22:32:56.848794</t>
  </si>
  <si>
    <t>2022/10/27/22:32:56.851029</t>
  </si>
  <si>
    <t>2022/10/27/22:32:56.852738</t>
  </si>
  <si>
    <t>2022/10/27/22:32:56.854963</t>
  </si>
  <si>
    <t>2022/10/27/22:32:56.857144</t>
  </si>
  <si>
    <t>2022/10/27/22:32:56.858840</t>
  </si>
  <si>
    <t>2022/10/27/22:32:56.861072</t>
  </si>
  <si>
    <t>2022/10/27/22:32:56.862753</t>
  </si>
  <si>
    <t>2022/10/27/22:32:56.864703</t>
  </si>
  <si>
    <t>2022/10/27/22:32:56.866987</t>
  </si>
  <si>
    <t>2022/10/27/22:32:56.868663</t>
  </si>
  <si>
    <t>2022/10/27/22:32:56.870841</t>
  </si>
  <si>
    <t>2022/10/27/22:32:56.872525</t>
  </si>
  <si>
    <t>2022/10/27/22:32:56.874765</t>
  </si>
  <si>
    <t>2022/10/27/22:32:56.876559</t>
  </si>
  <si>
    <t>2022/10/27/22:32:56.878089</t>
  </si>
  <si>
    <t>2022/10/27/22:32:56.879751</t>
  </si>
  <si>
    <t>2022/10/27/22:32:56.881957</t>
  </si>
  <si>
    <t>2022/10/27/22:32:56.884919</t>
  </si>
  <si>
    <t>2022/10/27/22:32:56.885984</t>
  </si>
  <si>
    <t>2022/10/27/22:32:56.887857</t>
  </si>
  <si>
    <t>2022/10/27/22:32:56.889857</t>
  </si>
  <si>
    <t>2022/10/27/22:32:56.892067</t>
  </si>
  <si>
    <t>2022/10/27/22:32:56.893730</t>
  </si>
  <si>
    <t>2022/10/27/22:32:56.895964</t>
  </si>
  <si>
    <t>2022/10/27/22:32:56.897661</t>
  </si>
  <si>
    <t>2022/10/27/22:32:56.899976</t>
  </si>
  <si>
    <t>2022/10/27/22:32:56.901545</t>
  </si>
  <si>
    <t>2022/10/27/22:32:56.903755</t>
  </si>
  <si>
    <t>2022/10/27/22:32:56.906007</t>
  </si>
  <si>
    <t>2022/10/27/22:32:56.907710</t>
  </si>
  <si>
    <t>2022/10/27/22:32:56.909915</t>
  </si>
  <si>
    <t>2022/10/27/22:32:56.912402</t>
  </si>
  <si>
    <t>2022/10/27/22:32:56.914380</t>
  </si>
  <si>
    <t>2022/10/27/22:32:56.916842</t>
  </si>
  <si>
    <t>2022/10/27/22:32:56.918602</t>
  </si>
  <si>
    <t>2022/10/27/22:32:56.921693</t>
  </si>
  <si>
    <t>2022/10/27/22:32:56.922655</t>
  </si>
  <si>
    <t>2022/10/27/22:32:56.924976</t>
  </si>
  <si>
    <t>2022/10/27/22:32:56.926596</t>
  </si>
  <si>
    <t>2022/10/27/22:32:56.927716</t>
  </si>
  <si>
    <t>2022/10/27/22:32:56.929917</t>
  </si>
  <si>
    <t>2022/10/27/22:32:56.931667</t>
  </si>
  <si>
    <t>2022/10/27/22:32:56.933929</t>
  </si>
  <si>
    <t>2022/10/27/22:32:56.936202</t>
  </si>
  <si>
    <t>2022/10/27/22:32:56.937730</t>
  </si>
  <si>
    <t>2022/10/27/22:32:56.939978</t>
  </si>
  <si>
    <t>2022/10/27/22:32:56.942130</t>
  </si>
  <si>
    <t>2022/10/27/22:32:56.943840</t>
  </si>
  <si>
    <t>2022/10/27/22:32:56.946017</t>
  </si>
  <si>
    <t>2022/10/27/22:32:56.947707</t>
  </si>
  <si>
    <t>2022/10/27/22:32:56.950001</t>
  </si>
  <si>
    <t>2022/10/27/22:32:56.952166</t>
  </si>
  <si>
    <t>2022/10/27/22:32:56.953847</t>
  </si>
  <si>
    <t>2022/10/27/22:32:56.956014</t>
  </si>
  <si>
    <t>2022/10/27/22:32:56.958242</t>
  </si>
  <si>
    <t>2022/10/27/22:32:56.959934</t>
  </si>
  <si>
    <t>2022/10/27/22:32:56.962193</t>
  </si>
  <si>
    <t>2022/10/27/22:32:56.963708</t>
  </si>
  <si>
    <t>2022/10/27/22:32:56.966031</t>
  </si>
  <si>
    <t>2022/10/27/22:32:56.967755</t>
  </si>
  <si>
    <t>2022/10/27/22:32:56.969937</t>
  </si>
  <si>
    <t>2022/10/27/22:32:56.972147</t>
  </si>
  <si>
    <t>2022/10/27/22:32:56.973818</t>
  </si>
  <si>
    <t>2022/10/27/22:32:56.976044</t>
  </si>
  <si>
    <t>2022/10/27/22:32:56.977717</t>
  </si>
  <si>
    <t>2022/10/27/22:32:56.980042</t>
  </si>
  <si>
    <t>2022/10/27/22:32:56.982805</t>
  </si>
  <si>
    <t>2022/10/27/22:32:56.985000</t>
  </si>
  <si>
    <t>2022/10/27/22:32:56.986652</t>
  </si>
  <si>
    <t>2022/10/27/22:32:56.987784</t>
  </si>
  <si>
    <t>2022/10/27/22:32:56.990067</t>
  </si>
  <si>
    <t>2022/10/27/22:32:56.991781</t>
  </si>
  <si>
    <t>2022/10/27/22:32:56.993985</t>
  </si>
  <si>
    <t>2022/10/27/22:32:56.995718</t>
  </si>
  <si>
    <t>2022/10/27/22:32:56.997985</t>
  </si>
  <si>
    <t>2022/10/27/22:32:56.999659</t>
  </si>
  <si>
    <t>2022/10/27/22:32:57.001883</t>
  </si>
  <si>
    <t>2022/10/27/22:32:57.004269</t>
  </si>
  <si>
    <t>2022/10/27/22:32:57.005947</t>
  </si>
  <si>
    <t>2022/10/27/22:32:57.008104</t>
  </si>
  <si>
    <t>2022/10/27/22:32:57.009794</t>
  </si>
  <si>
    <t>2022/10/27/22:32:57.012074</t>
  </si>
  <si>
    <t>2022/10/27/22:32:57.014272</t>
  </si>
  <si>
    <t>2022/10/27/22:32:57.015949</t>
  </si>
  <si>
    <t>2022/10/27/22:32:57.018068</t>
  </si>
  <si>
    <t>2022/10/27/22:32:57.019901</t>
  </si>
  <si>
    <t>2022/10/27/22:32:57.022134</t>
  </si>
  <si>
    <t>2022/10/27/22:32:57.024590</t>
  </si>
  <si>
    <t>2022/10/27/22:32:57.025963</t>
  </si>
  <si>
    <t>2022/10/27/22:32:57.027657</t>
  </si>
  <si>
    <t>2022/10/27/22:32:57.029781</t>
  </si>
  <si>
    <t>2022/10/27/22:32:57.032032</t>
  </si>
  <si>
    <t>2022/10/27/22:32:57.033739</t>
  </si>
  <si>
    <t>2022/10/27/22:32:57.036568</t>
  </si>
  <si>
    <t>2022/10/27/22:32:57.040686</t>
  </si>
  <si>
    <t>2022/10/27/22:32:57.040738</t>
  </si>
  <si>
    <t>2022/10/27/22:32:57.041822</t>
  </si>
  <si>
    <t>2022/10/27/22:32:57.044044</t>
  </si>
  <si>
    <t>2022/10/27/22:32:57.045737</t>
  </si>
  <si>
    <t>2022/10/27/22:32:57.048017</t>
  </si>
  <si>
    <t>2022/10/27/22:32:57.049680</t>
  </si>
  <si>
    <t>2022/10/27/22:32:57.051895</t>
  </si>
  <si>
    <t>2022/10/27/22:32:57.053573</t>
  </si>
  <si>
    <t>2022/10/27/22:32:57.055752</t>
  </si>
  <si>
    <t>2022/10/27/22:32:57.057687</t>
  </si>
  <si>
    <t>2022/10/27/22:32:57.059903</t>
  </si>
  <si>
    <t>2022/10/27/22:32:57.062188</t>
  </si>
  <si>
    <t>2022/10/27/22:32:57.063882</t>
  </si>
  <si>
    <t>2022/10/27/22:32:57.066075</t>
  </si>
  <si>
    <t>2022/10/27/22:32:57.068028</t>
  </si>
  <si>
    <t>2022/10/27/22:32:57.070181</t>
  </si>
  <si>
    <t>2022/10/27/22:32:57.071858</t>
  </si>
  <si>
    <t>2022/10/27/22:32:57.074239</t>
  </si>
  <si>
    <t>2022/10/27/22:32:57.076343</t>
  </si>
  <si>
    <t>2022/10/27/22:32:57.077982</t>
  </si>
  <si>
    <t>2022/10/27/22:32:57.079681</t>
  </si>
  <si>
    <t>2022/10/27/22:32:57.081955</t>
  </si>
  <si>
    <t>2022/10/27/22:32:57.085277</t>
  </si>
  <si>
    <t>2022/10/27/22:32:57.086918</t>
  </si>
  <si>
    <t>2022/10/27/22:32:57.088017</t>
  </si>
  <si>
    <t>2022/10/27/22:32:57.089636</t>
  </si>
  <si>
    <t>2022/10/27/22:32:57.091862</t>
  </si>
  <si>
    <t>2022/10/27/22:32:57.093495</t>
  </si>
  <si>
    <t>2022/10/27/22:32:57.095760</t>
  </si>
  <si>
    <t>2022/10/27/22:32:57.098881</t>
  </si>
  <si>
    <t>2022/10/27/22:32:57.100014</t>
  </si>
  <si>
    <t>2022/10/27/22:32:57.102166</t>
  </si>
  <si>
    <t>2022/10/27/22:32:57.103931</t>
  </si>
  <si>
    <t>2022/10/27/22:32:57.106267</t>
  </si>
  <si>
    <t>2022/10/27/22:32:57.107976</t>
  </si>
  <si>
    <t>2022/10/27/22:32:57.110189</t>
  </si>
  <si>
    <t>2022/10/27/22:32:57.111923</t>
  </si>
  <si>
    <t>2022/10/27/22:32:57.114128</t>
  </si>
  <si>
    <t>2022/10/27/22:32:57.115881</t>
  </si>
  <si>
    <t>2022/10/27/22:32:57.118139</t>
  </si>
  <si>
    <t>2022/10/27/22:32:57.119832</t>
  </si>
  <si>
    <t>2022/10/27/22:32:57.122397</t>
  </si>
  <si>
    <t>2022/10/27/22:32:57.124050</t>
  </si>
  <si>
    <t>2022/10/27/22:32:57.125847</t>
  </si>
  <si>
    <t>2022/10/27/22:32:57.128006</t>
  </si>
  <si>
    <t>2022/10/27/22:32:57.129664</t>
  </si>
  <si>
    <t>2022/10/27/22:32:57.131884</t>
  </si>
  <si>
    <t>2022/10/27/22:32:57.133667</t>
  </si>
  <si>
    <t>2022/10/27/22:32:57.135927</t>
  </si>
  <si>
    <t>2022/10/27/22:32:57.137630</t>
  </si>
  <si>
    <t>2022/10/27/22:32:57.140652</t>
  </si>
  <si>
    <t>2022/10/27/22:32:57.142279</t>
  </si>
  <si>
    <t>2022/10/27/22:32:57.143968</t>
  </si>
  <si>
    <t>2022/10/27/22:32:57.145633</t>
  </si>
  <si>
    <t>2022/10/27/22:32:57.147856</t>
  </si>
  <si>
    <t>2022/10/27/22:32:57.150124</t>
  </si>
  <si>
    <t>2022/10/27/22:32:57.152316</t>
  </si>
  <si>
    <t>2022/10/27/22:32:57.154506</t>
  </si>
  <si>
    <t>2022/10/27/22:32:57.156193</t>
  </si>
  <si>
    <t>2022/10/27/22:32:57.157883</t>
  </si>
  <si>
    <t>2022/10/27/22:32:57.160085</t>
  </si>
  <si>
    <t>2022/10/27/22:32:57.161765</t>
  </si>
  <si>
    <t>2022/10/27/22:32:57.164010</t>
  </si>
  <si>
    <t>2022/10/27/22:32:57.166181</t>
  </si>
  <si>
    <t>2022/10/27/22:32:57.167864</t>
  </si>
  <si>
    <t>2022/10/27/22:32:57.170079</t>
  </si>
  <si>
    <t>2022/10/27/22:32:57.171747</t>
  </si>
  <si>
    <t>2022/10/27/22:32:57.174710</t>
  </si>
  <si>
    <t>2022/10/27/22:32:57.176122</t>
  </si>
  <si>
    <t>2022/10/27/22:32:57.177798</t>
  </si>
  <si>
    <t>2022/10/27/22:32:57.180066</t>
  </si>
  <si>
    <t>2022/10/27/22:32:57.181699</t>
  </si>
  <si>
    <t>2022/10/27/22:32:57.184578</t>
  </si>
  <si>
    <t>2022/10/27/22:32:57.186275</t>
  </si>
  <si>
    <t>2022/10/27/22:32:57.189659</t>
  </si>
  <si>
    <t>2022/10/27/22:32:57.190074</t>
  </si>
  <si>
    <t>2022/10/27/22:32:57.192610</t>
  </si>
  <si>
    <t>2022/10/27/22:32:57.193994</t>
  </si>
  <si>
    <t>2022/10/27/22:32:57.195730</t>
  </si>
  <si>
    <t>2022/10/27/22:32:57.197993</t>
  </si>
  <si>
    <t>2022/10/27/22:32:57.199640</t>
  </si>
  <si>
    <t>2022/10/27/22:32:57.201873</t>
  </si>
  <si>
    <t>2022/10/27/22:32:57.204099</t>
  </si>
  <si>
    <t>2022/10/27/22:32:57.205816</t>
  </si>
  <si>
    <t>2022/10/27/22:32:57.211541</t>
  </si>
  <si>
    <t>2022/10/27/22:32:57.211607</t>
  </si>
  <si>
    <t>2022/10/27/22:32:57.211938</t>
  </si>
  <si>
    <t>2022/10/27/22:32:57.214166</t>
  </si>
  <si>
    <t>2022/10/27/22:32:57.215851</t>
  </si>
  <si>
    <t>2022/10/27/22:32:57.218229</t>
  </si>
  <si>
    <t>2022/10/27/22:32:57.219930</t>
  </si>
  <si>
    <t>2022/10/27/22:32:57.222407</t>
  </si>
  <si>
    <t>2022/10/27/22:32:57.224245</t>
  </si>
  <si>
    <t>2022/10/27/22:32:57.226597</t>
  </si>
  <si>
    <t>2022/10/27/22:32:57.228320</t>
  </si>
  <si>
    <t>2022/10/27/22:32:57.229894</t>
  </si>
  <si>
    <t>2022/10/27/22:32:57.233370</t>
  </si>
  <si>
    <t>2022/10/27/22:32:57.234479</t>
  </si>
  <si>
    <t>2022/10/27/22:32:57.236190</t>
  </si>
  <si>
    <t>2022/10/27/22:32:57.238513</t>
  </si>
  <si>
    <t>2022/10/27/22:32:57.240190</t>
  </si>
  <si>
    <t>2022/10/27/22:32:57.247785</t>
  </si>
  <si>
    <t>2022/10/27/22:32:57.247792</t>
  </si>
  <si>
    <t>2022/10/27/22:32:57.248039</t>
  </si>
  <si>
    <t>2022/10/27/22:32:57.252231</t>
  </si>
  <si>
    <t>2022/10/27/22:32:57.253787</t>
  </si>
  <si>
    <t>2022/10/27/22:32:57.255761</t>
  </si>
  <si>
    <t>2022/10/27/22:32:57.257457</t>
  </si>
  <si>
    <t>2022/10/27/22:32:57.259510</t>
  </si>
  <si>
    <t>2022/10/27/22:32:57.261204</t>
  </si>
  <si>
    <t>2022/10/27/22:32:57.262842</t>
  </si>
  <si>
    <t>2022/10/27/22:32:57.265092</t>
  </si>
  <si>
    <t>2022/10/27/22:32:57.266974</t>
  </si>
  <si>
    <t>2022/10/27/22:32:57.269152</t>
  </si>
  <si>
    <t>2022/10/27/22:32:57.270799</t>
  </si>
  <si>
    <t>2022/10/27/22:32:57.273035</t>
  </si>
  <si>
    <t>2022/10/27/22:32:57.274743</t>
  </si>
  <si>
    <t>2022/10/27/22:32:57.276622</t>
  </si>
  <si>
    <t>2022/10/27/22:32:57.278885</t>
  </si>
  <si>
    <t>2022/10/27/22:32:57.281130</t>
  </si>
  <si>
    <t>2022/10/27/22:32:57.282793</t>
  </si>
  <si>
    <t>2022/10/27/22:32:57.285092</t>
  </si>
  <si>
    <t>2022/10/27/22:32:57.287304</t>
  </si>
  <si>
    <t>2022/10/27/22:32:57.288983</t>
  </si>
  <si>
    <t>2022/10/27/22:32:57.291193</t>
  </si>
  <si>
    <t>2022/10/27/22:32:57.292957</t>
  </si>
  <si>
    <t>2022/10/27/22:32:57.295525</t>
  </si>
  <si>
    <t>2022/10/27/22:32:57.296928</t>
  </si>
  <si>
    <t>2022/10/27/22:32:57.299023</t>
  </si>
  <si>
    <t>2022/10/27/22:32:57.300848</t>
  </si>
  <si>
    <t>2022/10/27/22:32:57.302511</t>
  </si>
  <si>
    <t>2022/10/27/22:32:57.304102</t>
  </si>
  <si>
    <t>2022/10/27/22:32:57.307525</t>
  </si>
  <si>
    <t>2022/10/27/22:32:57.308092</t>
  </si>
  <si>
    <t>2022/10/27/22:32:57.309768</t>
  </si>
  <si>
    <t>2022/10/27/22:32:57.311980</t>
  </si>
  <si>
    <t>2022/10/27/22:32:57.313643</t>
  </si>
  <si>
    <t>2022/10/27/22:32:57.315862</t>
  </si>
  <si>
    <t>2022/10/27/22:32:57.317555</t>
  </si>
  <si>
    <t>2022/10/27/22:32:57.319768</t>
  </si>
  <si>
    <t>2022/10/27/22:32:57.321996</t>
  </si>
  <si>
    <t>2022/10/27/22:32:57.323666</t>
  </si>
  <si>
    <t>2022/10/27/22:32:57.325897</t>
  </si>
  <si>
    <t>2022/10/27/22:32:57.328121</t>
  </si>
  <si>
    <t>2022/10/27/22:32:57.329819</t>
  </si>
  <si>
    <t>2022/10/27/22:32:57.332073</t>
  </si>
  <si>
    <t>2022/10/27/22:32:57.333707</t>
  </si>
  <si>
    <t>2022/10/27/22:32:57.335614</t>
  </si>
  <si>
    <t>2022/10/27/22:32:57.337891</t>
  </si>
  <si>
    <t>2022/10/27/22:32:57.339623</t>
  </si>
  <si>
    <t>2022/10/27/22:32:57.341790</t>
  </si>
  <si>
    <t>2022/10/27/22:32:57.344010</t>
  </si>
  <si>
    <t>2022/10/27/22:32:57.346040</t>
  </si>
  <si>
    <t>2022/10/27/22:32:57.348266</t>
  </si>
  <si>
    <t>2022/10/27/22:32:57.351793</t>
  </si>
  <si>
    <t>2022/10/27/22:32:57.353974</t>
  </si>
  <si>
    <t>2022/10/27/22:32:57.356204</t>
  </si>
  <si>
    <t>2022/10/27/22:32:57.360167</t>
  </si>
  <si>
    <t>2022/10/27/22:32:57.362202</t>
  </si>
  <si>
    <t>2022/10/27/22:32:57.364049</t>
  </si>
  <si>
    <t>2022/10/27/22:32:57.366321</t>
  </si>
  <si>
    <t>2022/10/27/22:32:57.368083</t>
  </si>
  <si>
    <t>2022/10/27/22:32:57.370262</t>
  </si>
  <si>
    <t>2022/10/27/22:32:57.371919</t>
  </si>
  <si>
    <t>2022/10/27/22:32:57.374162</t>
  </si>
  <si>
    <t>2022/10/27/22:32:57.375864</t>
  </si>
  <si>
    <t>2022/10/27/22:32:57.378091</t>
  </si>
  <si>
    <t>2022/10/27/22:32:57.379771</t>
  </si>
  <si>
    <t>2022/10/27/22:32:57.382001</t>
  </si>
  <si>
    <t>2022/10/27/22:32:57.383653</t>
  </si>
  <si>
    <t>2022/10/27/22:32:57.386460</t>
  </si>
  <si>
    <t>2022/10/27/22:32:57.387862</t>
  </si>
  <si>
    <t>2022/10/27/22:32:57.389847</t>
  </si>
  <si>
    <t>2022/10/27/22:32:57.392414</t>
  </si>
  <si>
    <t>2022/10/27/22:32:57.394047</t>
  </si>
  <si>
    <t>2022/10/27/22:32:57.395754</t>
  </si>
  <si>
    <t>2022/10/27/22:32:57.397462</t>
  </si>
  <si>
    <t>2022/10/27/22:32:57.399300</t>
  </si>
  <si>
    <t>2022/10/27/22:32:57.403619</t>
  </si>
  <si>
    <t>2022/10/27/22:32:57.405353</t>
  </si>
  <si>
    <t>2022/10/27/22:32:57.408391</t>
  </si>
  <si>
    <t>2022/10/27/22:32:57.410580</t>
  </si>
  <si>
    <t>2022/10/27/22:32:57.412220</t>
  </si>
  <si>
    <t>2022/10/27/22:32:57.414493</t>
  </si>
  <si>
    <t>2022/10/27/22:32:57.416179</t>
  </si>
  <si>
    <t>2022/10/27/22:32:57.418424</t>
  </si>
  <si>
    <t>2022/10/27/22:32:57.420075</t>
  </si>
  <si>
    <t>2022/10/27/22:32:57.422312</t>
  </si>
  <si>
    <t>2022/10/27/22:32:57.423975</t>
  </si>
  <si>
    <t>2022/10/27/22:32:57.426231</t>
  </si>
  <si>
    <t>2022/10/27/22:32:57.427857</t>
  </si>
  <si>
    <t>2022/10/27/22:32:57.429547</t>
  </si>
  <si>
    <t>2022/10/27/22:32:57.435680</t>
  </si>
  <si>
    <t>2022/10/27/22:32:57.435729</t>
  </si>
  <si>
    <t>2022/10/27/22:32:57.436281</t>
  </si>
  <si>
    <t>2022/10/27/22:32:57.437969</t>
  </si>
  <si>
    <t>2022/10/27/22:32:57.439630</t>
  </si>
  <si>
    <t>2022/10/27/22:32:57.441901</t>
  </si>
  <si>
    <t>2022/10/27/22:32:57.444287</t>
  </si>
  <si>
    <t>2022/10/27/22:32:57.445888</t>
  </si>
  <si>
    <t>2022/10/27/22:32:57.448864</t>
  </si>
  <si>
    <t>2022/10/27/22:32:57.450872</t>
  </si>
  <si>
    <t>2022/10/27/22:32:57.452080</t>
  </si>
  <si>
    <t>2022/10/27/22:32:57.453742</t>
  </si>
  <si>
    <t>2022/10/27/22:32:57.455970</t>
  </si>
  <si>
    <t>2022/10/27/22:32:57.457649</t>
  </si>
  <si>
    <t>2022/10/27/22:32:57.459887</t>
  </si>
  <si>
    <t>2022/10/27/22:32:57.461582</t>
  </si>
  <si>
    <t>2022/10/27/22:32:57.463859</t>
  </si>
  <si>
    <t>2022/10/27/22:32:57.466105</t>
  </si>
  <si>
    <t>2022/10/27/22:32:57.467828</t>
  </si>
  <si>
    <t>2022/10/27/22:32:57.470054</t>
  </si>
  <si>
    <t>2022/10/27/22:32:57.471714</t>
  </si>
  <si>
    <t>2022/10/27/22:32:57.473910</t>
  </si>
  <si>
    <t>2022/10/27/22:32:57.476135</t>
  </si>
  <si>
    <t>2022/10/27/22:32:57.477903</t>
  </si>
  <si>
    <t>2022/10/27/22:32:57.480023</t>
  </si>
  <si>
    <t>2022/10/27/22:32:57.481750</t>
  </si>
  <si>
    <t>2022/10/27/22:32:57.483945</t>
  </si>
  <si>
    <t>2022/10/27/22:32:57.488180</t>
  </si>
  <si>
    <t>2022/10/27/22:32:57.489725</t>
  </si>
  <si>
    <t>2022/10/27/22:32:57.491888</t>
  </si>
  <si>
    <t>2022/10/27/22:32:57.494881</t>
  </si>
  <si>
    <t>2022/10/27/22:32:57.496039</t>
  </si>
  <si>
    <t>2022/10/27/22:32:57.498260</t>
  </si>
  <si>
    <t>2022/10/27/22:32:57.500624</t>
  </si>
  <si>
    <t>2022/10/27/22:32:57.502346</t>
  </si>
  <si>
    <t>2022/10/27/22:32:57.504562</t>
  </si>
  <si>
    <t>2022/10/27/22:32:57.506807</t>
  </si>
  <si>
    <t>2022/10/27/22:32:57.508512</t>
  </si>
  <si>
    <t>2022/10/27/22:32:57.510738</t>
  </si>
  <si>
    <t>2022/10/27/22:32:57.512970</t>
  </si>
  <si>
    <t>2022/10/27/22:32:57.515209</t>
  </si>
  <si>
    <t>2022/10/27/22:32:57.516847</t>
  </si>
  <si>
    <t>2022/10/27/22:32:57.519143</t>
  </si>
  <si>
    <t>2022/10/27/22:32:57.520780</t>
  </si>
  <si>
    <t>2022/10/27/22:32:57.522496</t>
  </si>
  <si>
    <t>2022/10/27/22:32:57.524145</t>
  </si>
  <si>
    <t>2022/10/27/22:32:57.525834</t>
  </si>
  <si>
    <t>2022/10/27/22:32:57.528053</t>
  </si>
  <si>
    <t>2022/10/27/22:32:57.529739</t>
  </si>
  <si>
    <t>2022/10/27/22:32:57.532363</t>
  </si>
  <si>
    <t>2022/10/27/22:32:57.533985</t>
  </si>
  <si>
    <t>2022/10/27/22:32:57.535667</t>
  </si>
  <si>
    <t>2022/10/27/22:32:57.537901</t>
  </si>
  <si>
    <t>2022/10/27/22:32:57.540615</t>
  </si>
  <si>
    <t>2022/10/27/22:32:57.542423</t>
  </si>
  <si>
    <t>2022/10/27/22:32:57.544587</t>
  </si>
  <si>
    <t>2022/10/27/22:32:57.546476</t>
  </si>
  <si>
    <t>2022/10/27/22:32:57.548682</t>
  </si>
  <si>
    <t>2022/10/27/22:32:57.550887</t>
  </si>
  <si>
    <t>2022/10/27/22:32:57.552558</t>
  </si>
  <si>
    <t>2022/10/27/22:32:57.554759</t>
  </si>
  <si>
    <t>2022/10/27/22:32:57.556428</t>
  </si>
  <si>
    <t>2022/10/27/22:32:57.558622</t>
  </si>
  <si>
    <t>2022/10/27/22:32:57.560864</t>
  </si>
  <si>
    <t>2022/10/27/22:32:57.562516</t>
  </si>
  <si>
    <t>2022/10/27/22:32:57.564225</t>
  </si>
  <si>
    <t>2022/10/27/22:32:57.566446</t>
  </si>
  <si>
    <t>2022/10/27/22:32:57.568125</t>
  </si>
  <si>
    <t>2022/10/27/22:32:57.569839</t>
  </si>
  <si>
    <t>2022/10/27/22:32:57.572057</t>
  </si>
  <si>
    <t>2022/10/27/22:32:57.573767</t>
  </si>
  <si>
    <t>2022/10/27/22:32:57.575939</t>
  </si>
  <si>
    <t>2022/10/27/22:32:57.577674</t>
  </si>
  <si>
    <t>2022/10/27/22:32:57.579813</t>
  </si>
  <si>
    <t>2022/10/27/22:32:57.581568</t>
  </si>
  <si>
    <t>2022/10/27/22:32:57.583793</t>
  </si>
  <si>
    <t>2022/10/27/22:32:57.586036</t>
  </si>
  <si>
    <t>2022/10/27/22:32:57.587759</t>
  </si>
  <si>
    <t>2022/10/27/22:32:57.589978</t>
  </si>
  <si>
    <t>2022/10/27/22:32:57.591652</t>
  </si>
  <si>
    <t>2022/10/27/22:32:57.594930</t>
  </si>
  <si>
    <t>2022/10/27/22:32:57.596210</t>
  </si>
  <si>
    <t>2022/10/27/22:32:57.597764</t>
  </si>
  <si>
    <t>2022/10/27/22:32:57.599948</t>
  </si>
  <si>
    <t>2022/10/27/22:32:57.602173</t>
  </si>
  <si>
    <t>2022/10/27/22:32:57.603847</t>
  </si>
  <si>
    <t>2022/10/27/22:32:57.606144</t>
  </si>
  <si>
    <t>2022/10/27/22:32:57.607841</t>
  </si>
  <si>
    <t>2022/10/27/22:32:57.610057</t>
  </si>
  <si>
    <t>2022/10/27/22:32:57.611717</t>
  </si>
  <si>
    <t>2022/10/27/22:32:57.613947</t>
  </si>
  <si>
    <t>2022/10/27/22:32:57.615662</t>
  </si>
  <si>
    <t>2022/10/27/22:32:57.617784</t>
  </si>
  <si>
    <t>2022/10/27/22:32:57.619990</t>
  </si>
  <si>
    <t>2022/10/27/22:32:57.622249</t>
  </si>
  <si>
    <t>2022/10/27/22:32:57.623934</t>
  </si>
  <si>
    <t>2022/10/27/22:32:57.625583</t>
  </si>
  <si>
    <t>2022/10/27/22:32:57.627841</t>
  </si>
  <si>
    <t>2022/10/27/22:32:57.630066</t>
  </si>
  <si>
    <t>2022/10/27/22:32:57.632303</t>
  </si>
  <si>
    <t>2022/10/27/22:32:57.633926</t>
  </si>
  <si>
    <t>2022/10/27/22:32:57.635642</t>
  </si>
  <si>
    <t>2022/10/27/22:32:57.637805</t>
  </si>
  <si>
    <t>2022/10/27/22:32:57.640062</t>
  </si>
  <si>
    <t>2022/10/27/22:32:57.642308</t>
  </si>
  <si>
    <t>2022/10/27/22:32:57.644531</t>
  </si>
  <si>
    <t>2022/10/27/22:32:57.646837</t>
  </si>
  <si>
    <t>2022/10/27/22:32:57.648986</t>
  </si>
  <si>
    <t>2022/10/27/22:32:57.651150</t>
  </si>
  <si>
    <t>2022/10/27/22:32:57.653387</t>
  </si>
  <si>
    <t>2022/10/27/22:32:57.655602</t>
  </si>
  <si>
    <t>2022/10/27/22:32:57.657271</t>
  </si>
  <si>
    <t>2022/10/27/22:32:57.659478</t>
  </si>
  <si>
    <t>2022/10/27/22:32:57.661123</t>
  </si>
  <si>
    <t>2022/10/27/22:32:57.662806</t>
  </si>
  <si>
    <t>2022/10/27/22:32:57.665080</t>
  </si>
  <si>
    <t>2022/10/27/22:32:57.666728</t>
  </si>
  <si>
    <t>2022/10/27/22:32:57.668947</t>
  </si>
  <si>
    <t>2022/10/27/22:32:57.670611</t>
  </si>
  <si>
    <t>2022/10/27/22:32:57.672850</t>
  </si>
  <si>
    <t>2022/10/27/22:32:57.674514</t>
  </si>
  <si>
    <t>2022/10/27/22:32:57.676213</t>
  </si>
  <si>
    <t>2022/10/27/22:32:57.677851</t>
  </si>
  <si>
    <t>2022/10/27/22:32:57.680220</t>
  </si>
  <si>
    <t>2022/10/27/22:32:57.681896</t>
  </si>
  <si>
    <t>2022/10/27/22:32:57.683607</t>
  </si>
  <si>
    <t>2022/10/27/22:32:57.685884</t>
  </si>
  <si>
    <t>2022/10/27/22:32:57.688706</t>
  </si>
  <si>
    <t>2022/10/27/22:32:57.690947</t>
  </si>
  <si>
    <t>2022/10/27/22:32:57.692643</t>
  </si>
  <si>
    <t>2022/10/27/22:32:57.695190</t>
  </si>
  <si>
    <t>2022/10/27/22:32:57.697126</t>
  </si>
  <si>
    <t>2022/10/27/22:32:57.698802</t>
  </si>
  <si>
    <t>2022/10/27/22:32:57.701041</t>
  </si>
  <si>
    <t>2022/10/27/22:32:57.703243</t>
  </si>
  <si>
    <t>2022/10/27/22:32:57.704958</t>
  </si>
  <si>
    <t>2022/10/27/22:32:57.707181</t>
  </si>
  <si>
    <t>2022/10/27/22:32:57.708856</t>
  </si>
  <si>
    <t>2022/10/27/22:32:57.711123</t>
  </si>
  <si>
    <t>2022/10/27/22:32:57.712807</t>
  </si>
  <si>
    <t>2022/10/27/22:32:57.715002</t>
  </si>
  <si>
    <t>2022/10/27/22:32:57.716682</t>
  </si>
  <si>
    <t>2022/10/27/22:32:57.718903</t>
  </si>
  <si>
    <t>2022/10/27/22:32:57.721137</t>
  </si>
  <si>
    <t>2022/10/27/22:32:57.722815</t>
  </si>
  <si>
    <t>2022/10/27/22:32:57.724508</t>
  </si>
  <si>
    <t>2022/10/27/22:32:57.725621</t>
  </si>
  <si>
    <t>2022/10/27/22:32:57.727848</t>
  </si>
  <si>
    <t>2022/10/27/22:32:57.729880</t>
  </si>
  <si>
    <t>2022/10/27/22:32:57.732409</t>
  </si>
  <si>
    <t>2022/10/27/22:32:57.734089</t>
  </si>
  <si>
    <t>2022/10/27/22:32:57.735783</t>
  </si>
  <si>
    <t>2022/10/27/22:32:57.737955</t>
  </si>
  <si>
    <t>2022/10/27/22:32:57.739934</t>
  </si>
  <si>
    <t>2022/10/27/22:32:57.742054</t>
  </si>
  <si>
    <t>2022/10/27/22:32:57.744337</t>
  </si>
  <si>
    <t>2022/10/27/22:32:57.746661</t>
  </si>
  <si>
    <t>2022/10/27/22:32:57.748853</t>
  </si>
  <si>
    <t>2022/10/27/22:32:57.751107</t>
  </si>
  <si>
    <t>2022/10/27/22:32:57.753377</t>
  </si>
  <si>
    <t>2022/10/27/22:32:57.755594</t>
  </si>
  <si>
    <t>2022/10/27/22:32:57.757813</t>
  </si>
  <si>
    <t>2022/10/27/22:32:57.759473</t>
  </si>
  <si>
    <t>2022/10/27/22:32:57.761681</t>
  </si>
  <si>
    <t>2022/10/27/22:32:57.763455</t>
  </si>
  <si>
    <t>2022/10/27/22:32:57.765568</t>
  </si>
  <si>
    <t>2022/10/27/22:32:57.768038</t>
  </si>
  <si>
    <t>2022/10/27/22:32:57.769473</t>
  </si>
  <si>
    <t>2022/10/27/22:32:57.771716</t>
  </si>
  <si>
    <t>2022/10/27/22:32:57.773503</t>
  </si>
  <si>
    <t>2022/10/27/22:32:57.775656</t>
  </si>
  <si>
    <t>2022/10/27/22:32:57.777294</t>
  </si>
  <si>
    <t>2022/10/27/22:32:57.778426</t>
  </si>
  <si>
    <t>2022/10/27/22:32:57.780140</t>
  </si>
  <si>
    <t>2022/10/27/22:32:57.783102</t>
  </si>
  <si>
    <t>2022/10/27/22:32:57.783729</t>
  </si>
  <si>
    <t>2022/10/27/22:32:57.785895</t>
  </si>
  <si>
    <t>2022/10/27/22:32:57.787616</t>
  </si>
  <si>
    <t>2022/10/27/22:32:57.789835</t>
  </si>
  <si>
    <t>2022/10/27/22:32:57.791507</t>
  </si>
  <si>
    <t>2022/10/27/22:32:57.793867</t>
  </si>
  <si>
    <t>2022/10/27/22:32:57.796100</t>
  </si>
  <si>
    <t>2022/10/27/22:32:57.798704</t>
  </si>
  <si>
    <t>2022/10/27/22:32:57.800008</t>
  </si>
  <si>
    <t>2022/10/27/22:32:57.802305</t>
  </si>
  <si>
    <t>2022/10/27/22:32:57.804457</t>
  </si>
  <si>
    <t>2022/10/27/22:32:57.806138</t>
  </si>
  <si>
    <t>2022/10/27/22:32:57.808365</t>
  </si>
  <si>
    <t>2022/10/27/22:32:57.810570</t>
  </si>
  <si>
    <t>2022/10/27/22:32:57.812225</t>
  </si>
  <si>
    <t>2022/10/27/22:32:57.814460</t>
  </si>
  <si>
    <t>2022/10/27/22:32:57.816704</t>
  </si>
  <si>
    <t>2022/10/27/22:32:57.818392</t>
  </si>
  <si>
    <t>2022/10/27/22:32:57.820022</t>
  </si>
  <si>
    <t>2022/10/27/22:32:57.822269</t>
  </si>
  <si>
    <t>2022/10/27/22:32:57.823967</t>
  </si>
  <si>
    <t>2022/10/27/22:32:57.825631</t>
  </si>
  <si>
    <t>2022/10/27/22:32:57.827783</t>
  </si>
  <si>
    <t>2022/10/27/22:32:57.829470</t>
  </si>
  <si>
    <t>2022/10/27/22:32:57.831709</t>
  </si>
  <si>
    <t>2022/10/27/22:32:57.834764</t>
  </si>
  <si>
    <t>2022/10/27/22:32:57.836356</t>
  </si>
  <si>
    <t>2022/10/27/22:32:57.839832</t>
  </si>
  <si>
    <t>2022/10/27/22:32:57.839895</t>
  </si>
  <si>
    <t>2022/10/27/22:32:57.842066</t>
  </si>
  <si>
    <t>2022/10/27/22:32:57.843722</t>
  </si>
  <si>
    <t>2022/10/27/22:32:57.846077</t>
  </si>
  <si>
    <t>2022/10/27/22:32:57.849427</t>
  </si>
  <si>
    <t>2022/10/27/22:32:57.850728</t>
  </si>
  <si>
    <t>2022/10/27/22:32:57.852389</t>
  </si>
  <si>
    <t>2022/10/27/22:32:57.854647</t>
  </si>
  <si>
    <t>2022/10/27/22:32:57.857155</t>
  </si>
  <si>
    <t>2022/10/27/22:32:57.858810</t>
  </si>
  <si>
    <t>2022/10/27/22:32:57.860475</t>
  </si>
  <si>
    <t>2022/10/27/22:32:57.862168</t>
  </si>
  <si>
    <t>2022/10/27/22:32:57.864321</t>
  </si>
  <si>
    <t>2022/10/27/22:32:57.865999</t>
  </si>
  <si>
    <t>2022/10/27/22:32:57.868236</t>
  </si>
  <si>
    <t>2022/10/27/22:32:57.869918</t>
  </si>
  <si>
    <t>2022/10/27/22:32:57.872167</t>
  </si>
  <si>
    <t>2022/10/27/22:32:57.873837</t>
  </si>
  <si>
    <t>2022/10/27/22:32:57.876040</t>
  </si>
  <si>
    <t>2022/10/27/22:32:57.877676</t>
  </si>
  <si>
    <t>2022/10/27/22:32:57.880138</t>
  </si>
  <si>
    <t>2022/10/27/22:32:57.881605</t>
  </si>
  <si>
    <t>2022/10/27/22:32:57.884626</t>
  </si>
  <si>
    <t>2022/10/27/22:32:57.886729</t>
  </si>
  <si>
    <t>2022/10/27/22:32:57.888346</t>
  </si>
  <si>
    <t>2022/10/27/22:32:57.890456</t>
  </si>
  <si>
    <t>2022/10/27/22:32:57.891537</t>
  </si>
  <si>
    <t>2022/10/27/22:32:57.894625</t>
  </si>
  <si>
    <t>2022/10/27/22:32:57.896255</t>
  </si>
  <si>
    <t>2022/10/27/22:32:57.898099</t>
  </si>
  <si>
    <t>2022/10/27/22:32:57.901479</t>
  </si>
  <si>
    <t>2022/10/27/22:32:57.902127</t>
  </si>
  <si>
    <t>2022/10/27/22:32:57.904296</t>
  </si>
  <si>
    <t>2022/10/27/22:32:57.906292</t>
  </si>
  <si>
    <t>2022/10/27/22:32:57.908439</t>
  </si>
  <si>
    <t>2022/10/27/22:32:57.910129</t>
  </si>
  <si>
    <t>2022/10/27/22:32:57.911862</t>
  </si>
  <si>
    <t>2022/10/27/22:32:57.914117</t>
  </si>
  <si>
    <t>2022/10/27/22:32:57.916354</t>
  </si>
  <si>
    <t>2022/10/27/22:32:57.918236</t>
  </si>
  <si>
    <t>2022/10/27/22:32:57.920525</t>
  </si>
  <si>
    <t>2022/10/27/22:32:57.922766</t>
  </si>
  <si>
    <t>2022/10/27/22:32:57.925003</t>
  </si>
  <si>
    <t>2022/10/27/22:32:57.926603</t>
  </si>
  <si>
    <t>2022/10/27/22:32:57.928889</t>
  </si>
  <si>
    <t>2022/10/27/22:32:57.930676</t>
  </si>
  <si>
    <t>2022/10/27/22:32:57.932228</t>
  </si>
  <si>
    <t>2022/10/27/22:32:57.933908</t>
  </si>
  <si>
    <t>2022/10/27/22:32:57.935550</t>
  </si>
  <si>
    <t>2022/10/27/22:32:57.937754</t>
  </si>
  <si>
    <t>2022/10/27/22:32:57.940075</t>
  </si>
  <si>
    <t>2022/10/27/22:32:57.942236</t>
  </si>
  <si>
    <t>2022/10/27/22:32:57.943841</t>
  </si>
  <si>
    <t>2022/10/27/22:32:57.945500</t>
  </si>
  <si>
    <t>2022/10/27/22:32:57.947726</t>
  </si>
  <si>
    <t>2022/10/27/22:32:57.949903</t>
  </si>
  <si>
    <t>2022/10/27/22:32:57.951588</t>
  </si>
  <si>
    <t>2022/10/27/22:32:57.956456</t>
  </si>
  <si>
    <t>2022/10/27/22:32:57.958214</t>
  </si>
  <si>
    <t>2022/10/27/22:32:57.959828</t>
  </si>
  <si>
    <t>2022/10/27/22:32:57.962056</t>
  </si>
  <si>
    <t>2022/10/27/22:32:57.964367</t>
  </si>
  <si>
    <t>2022/10/27/22:32:57.966482</t>
  </si>
  <si>
    <t>2022/10/27/22:32:57.968155</t>
  </si>
  <si>
    <t>2022/10/27/22:32:57.970426</t>
  </si>
  <si>
    <t>2022/10/27/22:32:57.972671</t>
  </si>
  <si>
    <t>2022/10/27/22:32:57.974304</t>
  </si>
  <si>
    <t>2022/10/27/22:32:57.975999</t>
  </si>
  <si>
    <t>2022/10/27/22:32:57.978235</t>
  </si>
  <si>
    <t>2022/10/27/22:32:57.979885</t>
  </si>
  <si>
    <t>2022/10/27/22:32:57.981579</t>
  </si>
  <si>
    <t>2022/10/27/22:32:57.983885</t>
  </si>
  <si>
    <t>2022/10/27/22:32:57.985516</t>
  </si>
  <si>
    <t>2022/10/27/22:32:57.987837</t>
  </si>
  <si>
    <t>2022/10/27/22:32:57.990049</t>
  </si>
  <si>
    <t>2022/10/27/22:32:57.991803</t>
  </si>
  <si>
    <t>2022/10/27/22:32:57.993932</t>
  </si>
  <si>
    <t>2022/10/27/22:32:57.996808</t>
  </si>
  <si>
    <t>2022/10/27/22:32:57.998909</t>
  </si>
  <si>
    <t>2022/10/27/22:32:57.999706</t>
  </si>
  <si>
    <t>2022/10/27/22:32:58.002157</t>
  </si>
  <si>
    <t>2022/10/27/22:32:58.003701</t>
  </si>
  <si>
    <t>2022/10/27/22:32:58.006019</t>
  </si>
  <si>
    <t>2022/10/27/22:32:58.007634</t>
  </si>
  <si>
    <t>2022/10/27/22:32:58.009853</t>
  </si>
  <si>
    <t>2022/10/27/22:32:58.011807</t>
  </si>
  <si>
    <t>2022/10/27/22:32:58.014094</t>
  </si>
  <si>
    <t>2022/10/27/22:32:58.016352</t>
  </si>
  <si>
    <t>2022/10/27/22:32:58.018614</t>
  </si>
  <si>
    <t>2022/10/27/22:32:58.020785</t>
  </si>
  <si>
    <t>2022/10/27/22:32:58.022897</t>
  </si>
  <si>
    <t>2022/10/27/22:32:58.024520</t>
  </si>
  <si>
    <t>2022/10/27/22:32:58.026150</t>
  </si>
  <si>
    <t>2022/10/27/22:32:58.027861</t>
  </si>
  <si>
    <t>2022/10/27/22:32:58.030059</t>
  </si>
  <si>
    <t>2022/10/27/22:32:58.032286</t>
  </si>
  <si>
    <t>2022/10/27/22:32:58.033996</t>
  </si>
  <si>
    <t>2022/10/27/22:32:58.035688</t>
  </si>
  <si>
    <t>2022/10/27/22:32:58.037881</t>
  </si>
  <si>
    <t>2022/10/27/22:32:58.041045</t>
  </si>
  <si>
    <t>2022/10/27/22:32:58.043482</t>
  </si>
  <si>
    <t>2022/10/27/22:32:58.046346</t>
  </si>
  <si>
    <t>2022/10/27/22:32:58.047891</t>
  </si>
  <si>
    <t>2022/10/27/22:32:58.050143</t>
  </si>
  <si>
    <t>2022/10/27/22:32:58.051825</t>
  </si>
  <si>
    <t>2022/10/27/22:32:58.054064</t>
  </si>
  <si>
    <t>2022/10/27/22:32:58.056407</t>
  </si>
  <si>
    <t>2022/10/27/22:32:58.058802</t>
  </si>
  <si>
    <t>2022/10/27/22:32:58.060555</t>
  </si>
  <si>
    <t>2022/10/27/22:32:58.063311</t>
  </si>
  <si>
    <t>2022/10/27/22:32:58.065341</t>
  </si>
  <si>
    <t>2022/10/27/22:32:58.067568</t>
  </si>
  <si>
    <t>2022/10/27/22:32:58.069353</t>
  </si>
  <si>
    <t>2022/10/27/22:32:58.070952</t>
  </si>
  <si>
    <t>2022/10/27/22:32:58.073322</t>
  </si>
  <si>
    <t>2022/10/27/22:32:58.075039</t>
  </si>
  <si>
    <t>2022/10/27/22:32:58.077272</t>
  </si>
  <si>
    <t>2022/10/27/22:32:58.078963</t>
  </si>
  <si>
    <t>2022/10/27/22:32:58.081287</t>
  </si>
  <si>
    <t>2022/10/27/22:32:58.083478</t>
  </si>
  <si>
    <t>2022/10/27/22:32:58.085120</t>
  </si>
  <si>
    <t>2022/10/27/22:32:58.087041</t>
  </si>
  <si>
    <t>2022/10/27/22:32:58.088109</t>
  </si>
  <si>
    <t>2022/10/27/22:32:58.090495</t>
  </si>
  <si>
    <t>2022/10/27/22:32:58.092026</t>
  </si>
  <si>
    <t>2022/10/27/22:32:58.093698</t>
  </si>
  <si>
    <t>2022/10/27/22:32:58.095900</t>
  </si>
  <si>
    <t>2022/10/27/22:32:58.097571</t>
  </si>
  <si>
    <t>2022/10/27/22:32:58.099854</t>
  </si>
  <si>
    <t>2022/10/27/22:32:58.101473</t>
  </si>
  <si>
    <t>2022/10/27/22:32:58.103810</t>
  </si>
  <si>
    <t>2022/10/27/22:32:58.106130</t>
  </si>
  <si>
    <t>2022/10/27/22:32:58.108248</t>
  </si>
  <si>
    <t>2022/10/27/22:32:58.110941</t>
  </si>
  <si>
    <t>2022/10/27/22:32:58.112491</t>
  </si>
  <si>
    <t>2022/10/27/22:32:58.114187</t>
  </si>
  <si>
    <t>2022/10/27/22:32:58.116392</t>
  </si>
  <si>
    <t>2022/10/27/22:32:58.118591</t>
  </si>
  <si>
    <t>2022/10/27/22:32:58.120262</t>
  </si>
  <si>
    <t>2022/10/27/22:32:58.122440</t>
  </si>
  <si>
    <t>2022/10/27/22:32:58.124853</t>
  </si>
  <si>
    <t>2022/10/27/22:32:58.126546</t>
  </si>
  <si>
    <t>2022/10/27/22:32:58.128773</t>
  </si>
  <si>
    <t>2022/10/27/22:32:58.130942</t>
  </si>
  <si>
    <t>2022/10/27/22:32:58.132658</t>
  </si>
  <si>
    <t>2022/10/27/22:32:58.134333</t>
  </si>
  <si>
    <t>2022/10/27/22:32:58.136100</t>
  </si>
  <si>
    <t>2022/10/27/22:32:58.139974</t>
  </si>
  <si>
    <t>2022/10/27/22:32:58.141641</t>
  </si>
  <si>
    <t>2022/10/27/22:32:58.144462</t>
  </si>
  <si>
    <t>2022/10/27/22:32:58.146701</t>
  </si>
  <si>
    <t>2022/10/27/22:32:58.148337</t>
  </si>
  <si>
    <t>2022/10/27/22:32:58.150614</t>
  </si>
  <si>
    <t>2022/10/27/22:32:58.152376</t>
  </si>
  <si>
    <t>2022/10/27/22:32:58.154520</t>
  </si>
  <si>
    <t>2022/10/27/22:32:58.156739</t>
  </si>
  <si>
    <t>2022/10/27/22:32:58.158413</t>
  </si>
  <si>
    <t>2022/10/27/22:32:58.160694</t>
  </si>
  <si>
    <t>2022/10/27/22:32:58.162936</t>
  </si>
  <si>
    <t>2022/10/27/22:32:58.164678</t>
  </si>
  <si>
    <t>2022/10/27/22:32:58.166567</t>
  </si>
  <si>
    <t>2022/10/27/22:32:58.168714</t>
  </si>
  <si>
    <t>2022/10/27/22:32:58.170459</t>
  </si>
  <si>
    <t>2022/10/27/22:32:58.172608</t>
  </si>
  <si>
    <t>2022/10/27/22:32:58.174380</t>
  </si>
  <si>
    <t>2022/10/27/22:32:58.175997</t>
  </si>
  <si>
    <t>2022/10/27/22:32:58.177118</t>
  </si>
  <si>
    <t>2022/10/27/22:32:58.179497</t>
  </si>
  <si>
    <t>2022/10/27/22:32:58.182235</t>
  </si>
  <si>
    <t>2022/10/27/22:32:58.184375</t>
  </si>
  <si>
    <t>2022/10/27/22:32:58.186547</t>
  </si>
  <si>
    <t>2022/10/27/22:32:58.188222</t>
  </si>
  <si>
    <t>2022/10/27/22:32:58.190845</t>
  </si>
  <si>
    <t>2022/10/27/22:32:58.191883</t>
  </si>
  <si>
    <t>2022/10/27/22:32:58.194157</t>
  </si>
  <si>
    <t>2022/10/27/22:32:58.195843</t>
  </si>
  <si>
    <t>2022/10/27/22:32:58.198081</t>
  </si>
  <si>
    <t>2022/10/27/22:32:58.199746</t>
  </si>
  <si>
    <t>2022/10/27/22:32:58.202034</t>
  </si>
  <si>
    <t>2022/10/27/22:32:58.204122</t>
  </si>
  <si>
    <t>2022/10/27/22:32:58.206001</t>
  </si>
  <si>
    <t>2022/10/27/22:32:58.208194</t>
  </si>
  <si>
    <t>2022/10/27/22:32:58.210292</t>
  </si>
  <si>
    <t>2022/10/27/22:32:58.212216</t>
  </si>
  <si>
    <t>2022/10/27/22:32:58.214496</t>
  </si>
  <si>
    <t>2022/10/27/22:32:58.216280</t>
  </si>
  <si>
    <t>2022/10/27/22:32:58.217863</t>
  </si>
  <si>
    <t>2022/10/27/22:32:58.220091</t>
  </si>
  <si>
    <t>2022/10/27/22:32:58.221752</t>
  </si>
  <si>
    <t>2022/10/27/22:32:58.225876</t>
  </si>
  <si>
    <t>2022/10/27/22:32:58.229774</t>
  </si>
  <si>
    <t>2022/10/27/22:32:58.231415</t>
  </si>
  <si>
    <t>2022/10/27/22:32:58.233228</t>
  </si>
  <si>
    <t>2022/10/27/22:32:58.234808</t>
  </si>
  <si>
    <t>2022/10/27/22:32:58.237042</t>
  </si>
  <si>
    <t>2022/10/27/22:32:58.238684</t>
  </si>
  <si>
    <t>2022/10/27/22:32:58.240894</t>
  </si>
  <si>
    <t>2022/10/27/22:32:58.243112</t>
  </si>
  <si>
    <t>2022/10/27/22:32:58.244838</t>
  </si>
  <si>
    <t>2022/10/27/22:32:58.247045</t>
  </si>
  <si>
    <t>2022/10/27/22:32:58.248739</t>
  </si>
  <si>
    <t>2022/10/27/22:32:58.250945</t>
  </si>
  <si>
    <t>2022/10/27/22:32:58.252575</t>
  </si>
  <si>
    <t>2022/10/27/22:32:58.254937</t>
  </si>
  <si>
    <t>2022/10/27/22:32:58.257172</t>
  </si>
  <si>
    <t>2022/10/27/22:32:58.258876</t>
  </si>
  <si>
    <t>2022/10/27/22:32:58.261209</t>
  </si>
  <si>
    <t>2022/10/27/22:32:58.262503</t>
  </si>
  <si>
    <t>2022/10/27/22:32:58.264661</t>
  </si>
  <si>
    <t>2022/10/27/22:32:58.266338</t>
  </si>
  <si>
    <t>2022/10/27/22:32:58.268111</t>
  </si>
  <si>
    <t>2022/10/27/22:32:58.274132</t>
  </si>
  <si>
    <t>2022/10/27/22:32:58.275334</t>
  </si>
  <si>
    <t>2022/10/27/22:32:58.276757</t>
  </si>
  <si>
    <t>2022/10/27/22:32:58.278939</t>
  </si>
  <si>
    <t>2022/10/27/22:32:58.280606</t>
  </si>
  <si>
    <t>2022/10/27/22:32:58.282829</t>
  </si>
  <si>
    <t>2022/10/27/22:32:58.284544</t>
  </si>
  <si>
    <t>2022/10/27/22:32:58.286191</t>
  </si>
  <si>
    <t>2022/10/27/22:32:58.288471</t>
  </si>
  <si>
    <t>2022/10/27/22:32:58.290116</t>
  </si>
  <si>
    <t>2022/10/27/22:32:58.292261</t>
  </si>
  <si>
    <t>2022/10/27/22:32:58.293925</t>
  </si>
  <si>
    <t>2022/10/27/22:32:58.296239</t>
  </si>
  <si>
    <t>2022/10/27/22:32:58.298376</t>
  </si>
  <si>
    <t>2022/10/27/22:32:58.300022</t>
  </si>
  <si>
    <t>2022/10/27/22:32:58.302319</t>
  </si>
  <si>
    <t>2022/10/27/22:32:58.307578</t>
  </si>
  <si>
    <t>2022/10/27/22:32:58.307626</t>
  </si>
  <si>
    <t>2022/10/27/22:32:58.307661</t>
  </si>
  <si>
    <t>2022/10/27/22:32:58.310766</t>
  </si>
  <si>
    <t>2022/10/27/22:32:58.311252</t>
  </si>
  <si>
    <t>2022/10/27/22:32:58.313079</t>
  </si>
  <si>
    <t>2022/10/27/22:32:58.317418</t>
  </si>
  <si>
    <t>2022/10/27/22:32:58.319101</t>
  </si>
  <si>
    <t>2022/10/27/22:32:58.321276</t>
  </si>
  <si>
    <t>2022/10/27/22:32:58.323006</t>
  </si>
  <si>
    <t>2022/10/27/22:32:58.325236</t>
  </si>
  <si>
    <t>2022/10/27/22:32:58.327245</t>
  </si>
  <si>
    <t>2022/10/27/22:32:58.329502</t>
  </si>
  <si>
    <t>2022/10/27/22:32:58.331168</t>
  </si>
  <si>
    <t>2022/10/27/22:32:58.333415</t>
  </si>
  <si>
    <t>2022/10/27/22:32:58.335131</t>
  </si>
  <si>
    <t>2022/10/27/22:32:58.337335</t>
  </si>
  <si>
    <t>2022/10/27/22:32:58.339023</t>
  </si>
  <si>
    <t>2022/10/27/22:32:58.341306</t>
  </si>
  <si>
    <t>2022/10/27/22:32:58.342983</t>
  </si>
  <si>
    <t>2022/10/27/22:32:58.345221</t>
  </si>
  <si>
    <t>2022/10/27/22:32:58.347504</t>
  </si>
  <si>
    <t>2022/10/27/22:32:58.349120</t>
  </si>
  <si>
    <t>2022/10/27/22:32:58.350838</t>
  </si>
  <si>
    <t>2022/10/27/22:32:58.352445</t>
  </si>
  <si>
    <t>2022/10/27/22:32:58.354455</t>
  </si>
  <si>
    <t>2022/10/27/22:32:58.357745</t>
  </si>
  <si>
    <t>2022/10/27/22:32:58.363175</t>
  </si>
  <si>
    <t>2022/10/27/22:32:58.363201</t>
  </si>
  <si>
    <t>2022/10/27/22:32:58.364327</t>
  </si>
  <si>
    <t>2022/10/27/22:32:58.366571</t>
  </si>
  <si>
    <t>2022/10/27/22:32:58.368345</t>
  </si>
  <si>
    <t>2022/10/27/22:32:58.370666</t>
  </si>
  <si>
    <t>2022/10/27/22:32:58.372708</t>
  </si>
  <si>
    <t>2022/10/27/22:32:58.374637</t>
  </si>
  <si>
    <t>2022/10/27/22:32:58.376826</t>
  </si>
  <si>
    <t>2022/10/27/22:32:58.378993</t>
  </si>
  <si>
    <t>2022/10/27/22:32:58.380694</t>
  </si>
  <si>
    <t>2022/10/27/22:32:58.383435</t>
  </si>
  <si>
    <t>2022/10/27/22:32:58.384771</t>
  </si>
  <si>
    <t>2022/10/27/22:32:58.386992</t>
  </si>
  <si>
    <t>2022/10/27/22:32:58.388656</t>
  </si>
  <si>
    <t>2022/10/27/22:32:58.390317</t>
  </si>
  <si>
    <t>2022/10/27/22:32:58.392084</t>
  </si>
  <si>
    <t>2022/10/27/22:32:58.393718</t>
  </si>
  <si>
    <t>2022/10/27/22:32:58.396115</t>
  </si>
  <si>
    <t>2022/10/27/22:32:58.398251</t>
  </si>
  <si>
    <t>2022/10/27/22:32:58.399354</t>
  </si>
  <si>
    <t>2022/10/27/22:32:58.403098</t>
  </si>
  <si>
    <t>2022/10/27/22:32:58.403253</t>
  </si>
  <si>
    <t>2022/10/27/22:32:58.404930</t>
  </si>
  <si>
    <t>2022/10/27/22:32:58.406575</t>
  </si>
  <si>
    <t>2022/10/27/22:32:58.408871</t>
  </si>
  <si>
    <t>2022/10/27/22:32:58.411243</t>
  </si>
  <si>
    <t>2022/10/27/22:32:58.412644</t>
  </si>
  <si>
    <t>2022/10/27/22:32:58.414620</t>
  </si>
  <si>
    <t>2022/10/27/22:32:58.415953</t>
  </si>
  <si>
    <t>2022/10/27/22:32:58.418188</t>
  </si>
  <si>
    <t>2022/10/27/22:32:58.424946</t>
  </si>
  <si>
    <t>2022/10/27/22:32:58.426513</t>
  </si>
  <si>
    <t>2022/10/27/22:32:58.428202</t>
  </si>
  <si>
    <t>2022/10/27/22:32:58.429877</t>
  </si>
  <si>
    <t>2022/10/27/22:32:58.432097</t>
  </si>
  <si>
    <t>2022/10/27/22:32:58.433778</t>
  </si>
  <si>
    <t>2022/10/27/22:32:58.435503</t>
  </si>
  <si>
    <t>2022/10/27/22:32:58.437615</t>
  </si>
  <si>
    <t>2022/10/27/22:32:58.439303</t>
  </si>
  <si>
    <t>2022/10/27/22:32:58.441519</t>
  </si>
  <si>
    <t>2022/10/27/22:32:58.443221</t>
  </si>
  <si>
    <t>2022/10/27/22:32:58.445447</t>
  </si>
  <si>
    <t>2022/10/27/22:32:58.447729</t>
  </si>
  <si>
    <t>2022/10/27/22:32:58.449415</t>
  </si>
  <si>
    <t>2022/10/27/22:32:58.451777</t>
  </si>
  <si>
    <t>2022/10/27/22:32:58.453459</t>
  </si>
  <si>
    <t>2022/10/27/22:32:58.455704</t>
  </si>
  <si>
    <t>2022/10/27/22:32:58.457376</t>
  </si>
  <si>
    <t>2022/10/27/22:32:58.459041</t>
  </si>
  <si>
    <t>2022/10/27/22:32:58.461461</t>
  </si>
  <si>
    <t>2022/10/27/22:32:58.463126</t>
  </si>
  <si>
    <t>2022/10/27/22:32:58.464802</t>
  </si>
  <si>
    <t>2022/10/27/22:32:58.466503</t>
  </si>
  <si>
    <t>2022/10/27/22:32:58.468776</t>
  </si>
  <si>
    <t>2022/10/27/22:32:58.472057</t>
  </si>
  <si>
    <t>2022/10/27/22:32:58.472483</t>
  </si>
  <si>
    <t>2022/10/27/22:32:58.474118</t>
  </si>
  <si>
    <t>2022/10/27/22:32:58.475826</t>
  </si>
  <si>
    <t>2022/10/27/22:32:58.478024</t>
  </si>
  <si>
    <t>2022/10/27/22:32:58.479714</t>
  </si>
  <si>
    <t>2022/10/27/22:32:58.481336</t>
  </si>
  <si>
    <t>2022/10/27/22:32:58.483528</t>
  </si>
  <si>
    <t>2022/10/27/22:32:58.485432</t>
  </si>
  <si>
    <t>2022/10/27/22:32:58.487021</t>
  </si>
  <si>
    <t>2022/10/27/22:32:58.489171</t>
  </si>
  <si>
    <t>2022/10/27/22:32:58.490766</t>
  </si>
  <si>
    <t>2022/10/27/22:32:58.493058</t>
  </si>
  <si>
    <t>2022/10/27/22:32:58.494729</t>
  </si>
  <si>
    <t>2022/10/27/22:32:58.496977</t>
  </si>
  <si>
    <t>2022/10/27/22:32:58.498622</t>
  </si>
  <si>
    <t>2022/10/27/22:32:58.500940</t>
  </si>
  <si>
    <t>2022/10/27/22:32:58.502622</t>
  </si>
  <si>
    <t>2022/10/27/22:32:58.504296</t>
  </si>
  <si>
    <t>2022/10/27/22:32:58.506516</t>
  </si>
  <si>
    <t>2022/10/27/22:32:58.508801</t>
  </si>
  <si>
    <t>2022/10/27/22:32:58.510412</t>
  </si>
  <si>
    <t>2022/10/27/22:32:58.512664</t>
  </si>
  <si>
    <t>2022/10/27/22:32:58.514874</t>
  </si>
  <si>
    <t>2022/10/27/22:32:58.516595</t>
  </si>
  <si>
    <t>2022/10/27/22:32:58.518304</t>
  </si>
  <si>
    <t>2022/10/27/22:32:58.519984</t>
  </si>
  <si>
    <t>2022/10/27/22:32:58.521660</t>
  </si>
  <si>
    <t>2022/10/27/22:32:58.524006</t>
  </si>
  <si>
    <t>2022/10/27/22:32:58.525786</t>
  </si>
  <si>
    <t>2022/10/27/22:32:58.531610</t>
  </si>
  <si>
    <t>2022/10/27/22:32:58.531917</t>
  </si>
  <si>
    <t>2022/10/27/22:32:58.533601</t>
  </si>
  <si>
    <t>2022/10/27/22:32:58.536045</t>
  </si>
  <si>
    <t>2022/10/27/22:32:58.537721</t>
  </si>
  <si>
    <t>2022/10/27/22:32:58.539966</t>
  </si>
  <si>
    <t>2022/10/27/22:32:58.542196</t>
  </si>
  <si>
    <t>2022/10/27/22:32:58.543866</t>
  </si>
  <si>
    <t>2022/10/27/22:32:58.546092</t>
  </si>
  <si>
    <t>2022/10/27/22:32:58.548327</t>
  </si>
  <si>
    <t>2022/10/27/22:32:58.549975</t>
  </si>
  <si>
    <t>2022/10/27/22:32:58.552217</t>
  </si>
  <si>
    <t>2022/10/27/22:32:58.554441</t>
  </si>
  <si>
    <t>2022/10/27/22:32:58.556681</t>
  </si>
  <si>
    <t>2022/10/27/22:32:58.558317</t>
  </si>
  <si>
    <t>2022/10/27/22:32:58.560554</t>
  </si>
  <si>
    <t>2022/10/27/22:32:58.562325</t>
  </si>
  <si>
    <t>2022/10/27/22:32:58.564483</t>
  </si>
  <si>
    <t>2022/10/27/22:32:58.566740</t>
  </si>
  <si>
    <t>2022/10/27/22:32:58.568463</t>
  </si>
  <si>
    <t>2022/10/27/22:32:58.570577</t>
  </si>
  <si>
    <t>2022/10/27/22:32:58.576105</t>
  </si>
  <si>
    <t>2022/10/27/22:32:58.576114</t>
  </si>
  <si>
    <t>2022/10/27/22:32:58.579321</t>
  </si>
  <si>
    <t>2022/10/27/22:32:58.581628</t>
  </si>
  <si>
    <t>2022/10/27/22:32:58.584105</t>
  </si>
  <si>
    <t>2022/10/27/22:32:58.585520</t>
  </si>
  <si>
    <t>2022/10/27/22:32:58.587703</t>
  </si>
  <si>
    <t>2022/10/27/22:32:58.590462</t>
  </si>
  <si>
    <t>2022/10/27/22:32:58.592144</t>
  </si>
  <si>
    <t>2022/10/27/22:32:58.594363</t>
  </si>
  <si>
    <t>2022/10/27/22:32:58.596589</t>
  </si>
  <si>
    <t>2022/10/27/22:32:58.598362</t>
  </si>
  <si>
    <t>2022/10/27/22:32:58.600257</t>
  </si>
  <si>
    <t>2022/10/27/22:32:58.601915</t>
  </si>
  <si>
    <t>2022/10/27/22:32:58.604187</t>
  </si>
  <si>
    <t>2022/10/27/22:32:58.605885</t>
  </si>
  <si>
    <t>2022/10/27/22:32:58.607503</t>
  </si>
  <si>
    <t>2022/10/27/22:32:58.609228</t>
  </si>
  <si>
    <t>2022/10/27/22:32:58.610882</t>
  </si>
  <si>
    <t>2022/10/27/22:32:58.611990</t>
  </si>
  <si>
    <t>2022/10/27/22:32:58.614219</t>
  </si>
  <si>
    <t>2022/10/27/22:32:58.615355</t>
  </si>
  <si>
    <t>2022/10/27/22:32:58.617033</t>
  </si>
  <si>
    <t>2022/10/27/22:32:58.618693</t>
  </si>
  <si>
    <t>2022/10/27/22:32:58.620374</t>
  </si>
  <si>
    <t>2022/10/27/22:32:58.622043</t>
  </si>
  <si>
    <t>2022/10/27/22:32:58.624289</t>
  </si>
  <si>
    <t>2022/10/27/22:32:58.626103</t>
  </si>
  <si>
    <t>2022/10/27/22:32:58.628001</t>
  </si>
  <si>
    <t>2022/10/27/22:32:58.630196</t>
  </si>
  <si>
    <t>2022/10/27/22:32:58.631882</t>
  </si>
  <si>
    <t>2022/10/27/22:32:58.634099</t>
  </si>
  <si>
    <t>2022/10/27/22:32:58.636342</t>
  </si>
  <si>
    <t>2022/10/27/22:32:58.638040</t>
  </si>
  <si>
    <t>2022/10/27/22:32:58.639701</t>
  </si>
  <si>
    <t>2022/10/27/22:32:58.641928</t>
  </si>
  <si>
    <t>2022/10/27/22:32:58.644152</t>
  </si>
  <si>
    <t>2022/10/27/22:32:58.646395</t>
  </si>
  <si>
    <t>2022/10/27/22:32:58.648075</t>
  </si>
  <si>
    <t>2022/10/27/22:32:58.650355</t>
  </si>
  <si>
    <t>2022/10/27/22:32:58.652035</t>
  </si>
  <si>
    <t>2022/10/27/22:32:58.653873</t>
  </si>
  <si>
    <t>2022/10/27/22:32:58.655936</t>
  </si>
  <si>
    <t>2022/10/27/22:32:58.657635</t>
  </si>
  <si>
    <t>2022/10/27/22:32:58.659858</t>
  </si>
  <si>
    <t>2022/10/27/22:32:58.662141</t>
  </si>
  <si>
    <t>2022/10/27/22:32:58.664330</t>
  </si>
  <si>
    <t>2022/10/27/22:32:58.665427</t>
  </si>
  <si>
    <t>2022/10/27/22:32:58.667717</t>
  </si>
  <si>
    <t>2022/10/27/22:32:58.669932</t>
  </si>
  <si>
    <t>2022/10/27/22:32:58.671606</t>
  </si>
  <si>
    <t>2022/10/27/22:32:58.674389</t>
  </si>
  <si>
    <t>2022/10/27/22:32:58.676066</t>
  </si>
  <si>
    <t>2022/10/27/22:32:58.678163</t>
  </si>
  <si>
    <t>2022/10/27/22:32:58.680069</t>
  </si>
  <si>
    <t>2022/10/27/22:32:58.681961</t>
  </si>
  <si>
    <t>2022/10/27/22:32:58.684527</t>
  </si>
  <si>
    <t>2022/10/27/22:32:58.686620</t>
  </si>
  <si>
    <t>2022/10/27/22:32:58.688168</t>
  </si>
  <si>
    <t>2022/10/27/22:32:58.690366</t>
  </si>
  <si>
    <t>2022/10/27/22:32:58.692188</t>
  </si>
  <si>
    <t>2022/10/27/22:32:58.694218</t>
  </si>
  <si>
    <t>2022/10/27/22:32:58.696469</t>
  </si>
  <si>
    <t>2022/10/27/22:32:58.698178</t>
  </si>
  <si>
    <t>2022/10/27/22:32:58.699851</t>
  </si>
  <si>
    <t>2022/10/27/22:32:58.701502</t>
  </si>
  <si>
    <t>2022/10/27/22:32:58.704356</t>
  </si>
  <si>
    <t>2022/10/27/22:32:58.705626</t>
  </si>
  <si>
    <t>2022/10/27/22:32:58.710558</t>
  </si>
  <si>
    <t>2022/10/27/22:32:58.711491</t>
  </si>
  <si>
    <t>2022/10/27/22:32:58.713596</t>
  </si>
  <si>
    <t>2022/10/27/22:32:58.715839</t>
  </si>
  <si>
    <t>2022/10/27/22:32:58.717495</t>
  </si>
  <si>
    <t>2022/10/27/22:32:58.719180</t>
  </si>
  <si>
    <t>2022/10/27/22:32:58.721408</t>
  </si>
  <si>
    <t>2022/10/27/22:32:58.723078</t>
  </si>
  <si>
    <t>2022/10/27/22:32:58.725272</t>
  </si>
  <si>
    <t>2022/10/27/22:32:58.727182</t>
  </si>
  <si>
    <t>2022/10/27/22:32:58.728858</t>
  </si>
  <si>
    <t>2022/10/27/22:32:58.731077</t>
  </si>
  <si>
    <t>2022/10/27/22:32:58.733283</t>
  </si>
  <si>
    <t>2022/10/27/22:32:58.734972</t>
  </si>
  <si>
    <t>2022/10/27/22:32:58.737229</t>
  </si>
  <si>
    <t>2022/10/27/22:32:58.738873</t>
  </si>
  <si>
    <t>2022/10/27/22:32:58.741249</t>
  </si>
  <si>
    <t>2022/10/27/22:32:58.742808</t>
  </si>
  <si>
    <t>2022/10/27/22:32:58.744452</t>
  </si>
  <si>
    <t>2022/10/27/22:32:58.746069</t>
  </si>
  <si>
    <t>2022/10/27/22:32:58.748329</t>
  </si>
  <si>
    <t>2022/10/27/22:32:58.750009</t>
  </si>
  <si>
    <t>2022/10/27/22:32:58.752076</t>
  </si>
  <si>
    <t>2022/10/27/22:32:58.753852</t>
  </si>
  <si>
    <t>2022/10/27/22:32:58.756600</t>
  </si>
  <si>
    <t>2022/10/27/22:32:58.758322</t>
  </si>
  <si>
    <t>2022/10/27/22:32:58.760531</t>
  </si>
  <si>
    <t>2022/10/27/22:32:58.762707</t>
  </si>
  <si>
    <t>2022/10/27/22:32:58.764980</t>
  </si>
  <si>
    <t>2022/10/27/22:32:58.766607</t>
  </si>
  <si>
    <t>2022/10/27/22:32:58.768832</t>
  </si>
  <si>
    <t>2022/10/27/22:32:58.771176</t>
  </si>
  <si>
    <t>2022/10/27/22:32:58.773420</t>
  </si>
  <si>
    <t>2022/10/27/22:32:58.775034</t>
  </si>
  <si>
    <t>2022/10/27/22:32:58.777420</t>
  </si>
  <si>
    <t>2022/10/27/22:32:58.779502</t>
  </si>
  <si>
    <t>2022/10/27/22:32:58.781221</t>
  </si>
  <si>
    <t>2022/10/27/22:32:58.782854</t>
  </si>
  <si>
    <t>2022/10/27/22:32:58.785516</t>
  </si>
  <si>
    <t>2022/10/27/22:32:58.787406</t>
  </si>
  <si>
    <t>2022/10/27/22:32:58.789061</t>
  </si>
  <si>
    <t>2022/10/27/22:32:58.790788</t>
  </si>
  <si>
    <t>2022/10/27/22:32:58.792395</t>
  </si>
  <si>
    <t>2022/10/27/22:32:58.794066</t>
  </si>
  <si>
    <t>2022/10/27/22:32:58.795768</t>
  </si>
  <si>
    <t>2022/10/27/22:32:58.797948</t>
  </si>
  <si>
    <t>2022/10/27/22:32:58.799860</t>
  </si>
  <si>
    <t>2022/10/27/22:32:58.802005</t>
  </si>
  <si>
    <t>2022/10/27/22:32:58.803647</t>
  </si>
  <si>
    <t>2022/10/27/22:32:58.805756</t>
  </si>
  <si>
    <t>2022/10/27/22:32:58.807983</t>
  </si>
  <si>
    <t>2022/10/27/22:32:58.810166</t>
  </si>
  <si>
    <t>2022/10/27/22:32:58.812001</t>
  </si>
  <si>
    <t>2022/10/27/22:32:58.815000</t>
  </si>
  <si>
    <t>2022/10/27/22:32:58.815763</t>
  </si>
  <si>
    <t>2022/10/27/22:32:58.817983</t>
  </si>
  <si>
    <t>2022/10/27/22:32:58.819622</t>
  </si>
  <si>
    <t>2022/10/27/22:32:58.821848</t>
  </si>
  <si>
    <t>2022/10/27/22:32:58.824155</t>
  </si>
  <si>
    <t>2022/10/27/22:32:58.825845</t>
  </si>
  <si>
    <t>2022/10/27/22:32:58.828176</t>
  </si>
  <si>
    <t>2022/10/27/22:32:58.830676</t>
  </si>
  <si>
    <t>2022/10/27/22:32:58.833204</t>
  </si>
  <si>
    <t>2022/10/27/22:32:58.834887</t>
  </si>
  <si>
    <t>2022/10/27/22:32:58.836587</t>
  </si>
  <si>
    <t>2022/10/27/22:32:58.838298</t>
  </si>
  <si>
    <t>2022/10/27/22:32:58.839937</t>
  </si>
  <si>
    <t>2022/10/27/22:32:58.841620</t>
  </si>
  <si>
    <t>2022/10/27/22:32:58.844043</t>
  </si>
  <si>
    <t>2022/10/27/22:32:58.845742</t>
  </si>
  <si>
    <t>2022/10/27/22:32:58.848206</t>
  </si>
  <si>
    <t>2022/10/27/22:32:58.849597</t>
  </si>
  <si>
    <t>2022/10/27/22:32:58.851787</t>
  </si>
  <si>
    <t>2022/10/27/22:32:58.854620</t>
  </si>
  <si>
    <t>2022/10/27/22:32:58.856797</t>
  </si>
  <si>
    <t>2022/10/27/22:32:58.858452</t>
  </si>
  <si>
    <t>2022/10/27/22:32:58.859871</t>
  </si>
  <si>
    <t>2022/10/27/22:32:58.861561</t>
  </si>
  <si>
    <t>2022/10/27/22:32:58.863760</t>
  </si>
  <si>
    <t>2022/10/27/22:32:58.865990</t>
  </si>
  <si>
    <t>2022/10/27/22:32:58.867683</t>
  </si>
  <si>
    <t>2022/10/27/22:32:58.869911</t>
  </si>
  <si>
    <t>2022/10/27/22:32:58.871568</t>
  </si>
  <si>
    <t>2022/10/27/22:32:58.873832</t>
  </si>
  <si>
    <t>2022/10/27/22:32:58.876040</t>
  </si>
  <si>
    <t>2022/10/27/22:32:58.877725</t>
  </si>
  <si>
    <t>2022/10/27/22:32:58.879941</t>
  </si>
  <si>
    <t>2022/10/27/22:32:58.882172</t>
  </si>
  <si>
    <t>2022/10/27/22:32:58.884439</t>
  </si>
  <si>
    <t>2022/10/27/22:32:58.886613</t>
  </si>
  <si>
    <t>2022/10/27/22:32:58.888308</t>
  </si>
  <si>
    <t>2022/10/27/22:32:58.890538</t>
  </si>
  <si>
    <t>2022/10/27/22:32:58.892749</t>
  </si>
  <si>
    <t>2022/10/27/22:32:58.894938</t>
  </si>
  <si>
    <t>2022/10/27/22:32:58.896104</t>
  </si>
  <si>
    <t>2022/10/27/22:32:58.897774</t>
  </si>
  <si>
    <t>2022/10/27/22:32:58.899950</t>
  </si>
  <si>
    <t>2022/10/27/22:32:58.902003</t>
  </si>
  <si>
    <t>2022/10/27/22:32:58.903646</t>
  </si>
  <si>
    <t>2022/10/27/22:32:58.908066</t>
  </si>
  <si>
    <t>2022/10/27/22:32:58.908566</t>
  </si>
  <si>
    <t>2022/10/27/22:32:58.910916</t>
  </si>
  <si>
    <t>2022/10/27/22:32:58.912633</t>
  </si>
  <si>
    <t>2022/10/27/22:32:58.914865</t>
  </si>
  <si>
    <t>2022/10/27/22:32:58.916537</t>
  </si>
  <si>
    <t>2022/10/27/22:32:58.919240</t>
  </si>
  <si>
    <t>2022/10/27/22:32:58.920882</t>
  </si>
  <si>
    <t>2022/10/27/22:32:58.923130</t>
  </si>
  <si>
    <t>2022/10/27/22:32:58.925406</t>
  </si>
  <si>
    <t>2022/10/27/22:32:58.927980</t>
  </si>
  <si>
    <t>2022/10/27/22:32:58.929346</t>
  </si>
  <si>
    <t>2022/10/27/22:32:58.931573</t>
  </si>
  <si>
    <t>2022/10/27/22:32:58.933803</t>
  </si>
  <si>
    <t>2022/10/27/22:32:58.935488</t>
  </si>
  <si>
    <t>2022/10/27/22:32:58.937713</t>
  </si>
  <si>
    <t>2022/10/27/22:32:58.939933</t>
  </si>
  <si>
    <t>2022/10/27/22:32:58.942185</t>
  </si>
  <si>
    <t>2022/10/27/22:32:58.943904</t>
  </si>
  <si>
    <t>2022/10/27/22:32:58.946074</t>
  </si>
  <si>
    <t>2022/10/27/22:32:58.947181</t>
  </si>
  <si>
    <t>2022/10/27/22:32:58.948851</t>
  </si>
  <si>
    <t>2022/10/27/22:32:58.951584</t>
  </si>
  <si>
    <t>2022/10/27/22:32:58.953208</t>
  </si>
  <si>
    <t>2022/10/27/22:32:58.954313</t>
  </si>
  <si>
    <t>2022/10/27/22:32:58.956504</t>
  </si>
  <si>
    <t>2022/10/27/22:32:58.958202</t>
  </si>
  <si>
    <t>2022/10/27/22:32:58.959846</t>
  </si>
  <si>
    <t>2022/10/27/22:32:58.961521</t>
  </si>
  <si>
    <t>2022/10/27/22:32:58.963736</t>
  </si>
  <si>
    <t>2022/10/27/22:32:58.965983</t>
  </si>
  <si>
    <t>2022/10/27/22:32:58.967702</t>
  </si>
  <si>
    <t>2022/10/27/22:32:58.969914</t>
  </si>
  <si>
    <t>2022/10/27/22:32:58.972113</t>
  </si>
  <si>
    <t>2022/10/27/22:32:58.974254</t>
  </si>
  <si>
    <t>2022/10/27/22:32:58.976461</t>
  </si>
  <si>
    <t>2022/10/27/22:32:58.978072</t>
  </si>
  <si>
    <t>2022/10/27/22:32:58.980365</t>
  </si>
  <si>
    <t>2022/10/27/22:32:58.982065</t>
  </si>
  <si>
    <t>2022/10/27/22:32:58.984548</t>
  </si>
  <si>
    <t>2022/10/27/22:32:58.986519</t>
  </si>
  <si>
    <t>2022/10/27/22:32:58.988333</t>
  </si>
  <si>
    <t>2022/10/27/22:32:58.990309</t>
  </si>
  <si>
    <t>2022/10/27/22:32:58.992626</t>
  </si>
  <si>
    <t>2022/10/27/22:32:58.994429</t>
  </si>
  <si>
    <t>2022/10/27/22:32:58.996105</t>
  </si>
  <si>
    <t>2022/10/27/22:32:58.997789</t>
  </si>
  <si>
    <t>2022/10/27/22:32:58.999964</t>
  </si>
  <si>
    <t>2022/10/27/22:32:59.002120</t>
  </si>
  <si>
    <t>2022/10/27/22:32:59.003778</t>
  </si>
  <si>
    <t>2022/10/27/22:32:59.007065</t>
  </si>
  <si>
    <t>2022/10/27/22:32:59.008433</t>
  </si>
  <si>
    <t>2022/10/27/22:32:59.010609</t>
  </si>
  <si>
    <t>2022/10/27/22:32:59.012322</t>
  </si>
  <si>
    <t>2022/10/27/22:32:59.013989</t>
  </si>
  <si>
    <t>2022/10/27/22:32:59.016152</t>
  </si>
  <si>
    <t>2022/10/27/22:32:59.017874</t>
  </si>
  <si>
    <t>2022/10/27/22:32:59.020132</t>
  </si>
  <si>
    <t>2022/10/27/22:32:59.021827</t>
  </si>
  <si>
    <t>2022/10/27/22:32:59.024099</t>
  </si>
  <si>
    <t>2022/10/27/22:32:59.026617</t>
  </si>
  <si>
    <t>2022/10/27/22:32:59.028455</t>
  </si>
  <si>
    <t>2022/10/27/22:32:59.030481</t>
  </si>
  <si>
    <t>2022/10/27/22:32:59.032372</t>
  </si>
  <si>
    <t>2022/10/27/22:32:59.034563</t>
  </si>
  <si>
    <t>2022/10/27/22:32:59.036745</t>
  </si>
  <si>
    <t>2022/10/27/22:32:59.039072</t>
  </si>
  <si>
    <t>2022/10/27/22:32:59.040660</t>
  </si>
  <si>
    <t>2022/10/27/22:32:59.042319</t>
  </si>
  <si>
    <t>2022/10/27/22:32:59.043983</t>
  </si>
  <si>
    <t>2022/10/27/22:32:59.045635</t>
  </si>
  <si>
    <t>2022/10/27/22:32:59.047819</t>
  </si>
  <si>
    <t>2022/10/27/22:32:59.049539</t>
  </si>
  <si>
    <t>2022/10/27/22:32:59.052973</t>
  </si>
  <si>
    <t>2022/10/27/22:32:59.053948</t>
  </si>
  <si>
    <t>2022/10/27/22:32:59.055722</t>
  </si>
  <si>
    <t>2022/10/27/22:32:59.057914</t>
  </si>
  <si>
    <t>2022/10/27/22:32:59.059638</t>
  </si>
  <si>
    <t>2022/10/27/22:32:59.061852</t>
  </si>
  <si>
    <t>2022/10/27/22:32:59.064061</t>
  </si>
  <si>
    <t>2022/10/27/22:32:59.065814</t>
  </si>
  <si>
    <t>2022/10/27/22:32:59.068034</t>
  </si>
  <si>
    <t>2022/10/27/22:32:59.070247</t>
  </si>
  <si>
    <t>2022/10/27/22:32:59.071940</t>
  </si>
  <si>
    <t>2022/10/27/22:32:59.074166</t>
  </si>
  <si>
    <t>2022/10/27/22:32:59.076408</t>
  </si>
  <si>
    <t>2022/10/27/22:32:59.078078</t>
  </si>
  <si>
    <t>2022/10/27/22:32:59.079895</t>
  </si>
  <si>
    <t>2022/10/27/22:32:59.082143</t>
  </si>
  <si>
    <t>2022/10/27/22:32:59.084356</t>
  </si>
  <si>
    <t>2022/10/27/22:32:59.086048</t>
  </si>
  <si>
    <t>2022/10/27/22:32:59.088277</t>
  </si>
  <si>
    <t>2022/10/27/22:32:59.090603</t>
  </si>
  <si>
    <t>2022/10/27/22:32:59.092489</t>
  </si>
  <si>
    <t>2022/10/27/22:32:59.094160</t>
  </si>
  <si>
    <t>2022/10/27/22:32:59.095837</t>
  </si>
  <si>
    <t>2022/10/27/22:32:59.097485</t>
  </si>
  <si>
    <t>2022/10/27/22:32:59.099833</t>
  </si>
  <si>
    <t>2022/10/27/22:32:59.103572</t>
  </si>
  <si>
    <t>2022/10/27/22:32:59.103586</t>
  </si>
  <si>
    <t>2022/10/27/22:32:59.105859</t>
  </si>
  <si>
    <t>2022/10/27/22:32:59.107541</t>
  </si>
  <si>
    <t>2022/10/27/22:32:59.109962</t>
  </si>
  <si>
    <t>2022/10/27/22:32:59.111638</t>
  </si>
  <si>
    <t>2022/10/27/22:32:59.113885</t>
  </si>
  <si>
    <t>2022/10/27/22:32:59.115616</t>
  </si>
  <si>
    <t>2022/10/27/22:32:59.117883</t>
  </si>
  <si>
    <t>2022/10/27/22:32:59.120089</t>
  </si>
  <si>
    <t>2022/10/27/22:32:59.122319</t>
  </si>
  <si>
    <t>2022/10/27/22:32:59.124532</t>
  </si>
  <si>
    <t>2022/10/27/22:32:59.126218</t>
  </si>
  <si>
    <t>2022/10/27/22:32:59.128425</t>
  </si>
  <si>
    <t>2022/10/27/22:32:59.130697</t>
  </si>
  <si>
    <t>2022/10/27/22:32:59.133260</t>
  </si>
  <si>
    <t>2022/10/27/22:32:59.134779</t>
  </si>
  <si>
    <t>2022/10/27/22:32:59.137141</t>
  </si>
  <si>
    <t>2022/10/27/22:32:59.138834</t>
  </si>
  <si>
    <t>2022/10/27/22:32:59.140957</t>
  </si>
  <si>
    <t>2022/10/27/22:32:59.142637</t>
  </si>
  <si>
    <t>2022/10/27/22:32:59.144318</t>
  </si>
  <si>
    <t>2022/10/27/22:32:59.146012</t>
  </si>
  <si>
    <t>2022/10/27/22:32:59.148201</t>
  </si>
  <si>
    <t>2022/10/27/22:32:59.150007</t>
  </si>
  <si>
    <t>2022/10/27/22:32:59.151631</t>
  </si>
  <si>
    <t>2022/10/27/22:32:59.153585</t>
  </si>
  <si>
    <t>2022/10/27/22:32:59.155914</t>
  </si>
  <si>
    <t>2022/10/27/22:32:59.158035</t>
  </si>
  <si>
    <t>2022/10/27/22:32:59.159762</t>
  </si>
  <si>
    <t>2022/10/27/22:32:59.161917</t>
  </si>
  <si>
    <t>2022/10/27/22:32:59.163572</t>
  </si>
  <si>
    <t>2022/10/27/22:32:59.165804</t>
  </si>
  <si>
    <t>2022/10/27/22:32:59.168005</t>
  </si>
  <si>
    <t>2022/10/27/22:32:59.169786</t>
  </si>
  <si>
    <t>2022/10/27/22:32:59.172017</t>
  </si>
  <si>
    <t>2022/10/27/22:32:59.173707</t>
  </si>
  <si>
    <t>2022/10/27/22:32:59.176105</t>
  </si>
  <si>
    <t>2022/10/27/22:32:59.178124</t>
  </si>
  <si>
    <t>2022/10/27/22:32:59.179809</t>
  </si>
  <si>
    <t>2022/10/27/22:32:59.182072</t>
  </si>
  <si>
    <t>2022/10/27/22:32:59.184436</t>
  </si>
  <si>
    <t>2022/10/27/22:32:59.186281</t>
  </si>
  <si>
    <t>2022/10/27/22:32:59.187994</t>
  </si>
  <si>
    <t>2022/10/27/22:32:59.190290</t>
  </si>
  <si>
    <t>2022/10/27/22:32:59.192593</t>
  </si>
  <si>
    <t>2022/10/27/22:32:59.194134</t>
  </si>
  <si>
    <t>2022/10/27/22:32:59.196381</t>
  </si>
  <si>
    <t>2022/10/27/22:32:59.198586</t>
  </si>
  <si>
    <t>2022/10/27/22:32:59.200360</t>
  </si>
  <si>
    <t>2022/10/27/22:32:59.202053</t>
  </si>
  <si>
    <t>2022/10/27/22:32:59.204896</t>
  </si>
  <si>
    <t>2022/10/27/22:32:59.206750</t>
  </si>
  <si>
    <t>2022/10/27/22:32:59.207855</t>
  </si>
  <si>
    <t>2022/10/27/22:32:59.209525</t>
  </si>
  <si>
    <t>2022/10/27/22:32:59.211722</t>
  </si>
  <si>
    <t>2022/10/27/22:32:59.213921</t>
  </si>
  <si>
    <t>2022/10/27/22:32:59.217775</t>
  </si>
  <si>
    <t>2022/10/27/22:32:59.218074</t>
  </si>
  <si>
    <t>2022/10/27/22:32:59.220150</t>
  </si>
  <si>
    <t>2022/10/27/22:32:59.221879</t>
  </si>
  <si>
    <t>2022/10/27/22:32:59.224147</t>
  </si>
  <si>
    <t>2022/10/27/22:32:59.227138</t>
  </si>
  <si>
    <t>2022/10/27/22:32:59.228095</t>
  </si>
  <si>
    <t>2022/10/27/22:32:59.230338</t>
  </si>
  <si>
    <t>2022/10/27/22:32:59.232010</t>
  </si>
  <si>
    <t>2022/10/27/22:32:59.234188</t>
  </si>
  <si>
    <t>2022/10/27/22:32:59.236785</t>
  </si>
  <si>
    <t>2022/10/27/22:32:59.238301</t>
  </si>
  <si>
    <t>2022/10/27/22:32:59.240585</t>
  </si>
  <si>
    <t>2022/10/27/22:32:59.242866</t>
  </si>
  <si>
    <t>2022/10/27/22:32:59.244543</t>
  </si>
  <si>
    <t>2022/10/27/22:32:59.245640</t>
  </si>
  <si>
    <t>2022/10/27/22:32:59.247847</t>
  </si>
  <si>
    <t>2022/10/27/22:32:59.249537</t>
  </si>
  <si>
    <t>2022/10/27/22:32:59.251910</t>
  </si>
  <si>
    <t>2022/10/27/22:32:59.254007</t>
  </si>
  <si>
    <t>2022/10/27/22:32:59.255712</t>
  </si>
  <si>
    <t>2022/10/27/22:32:59.257958</t>
  </si>
  <si>
    <t>2022/10/27/22:32:59.259637</t>
  </si>
  <si>
    <t>2022/10/27/22:32:59.261817</t>
  </si>
  <si>
    <t>2022/10/27/22:32:59.263527</t>
  </si>
  <si>
    <t>2022/10/27/22:32:59.265703</t>
  </si>
  <si>
    <t>2022/10/27/22:32:59.267915</t>
  </si>
  <si>
    <t>2022/10/27/22:32:59.269699</t>
  </si>
  <si>
    <t>2022/10/27/22:32:59.271932</t>
  </si>
  <si>
    <t>2022/10/27/22:32:59.274151</t>
  </si>
  <si>
    <t>2022/10/27/22:32:59.276543</t>
  </si>
  <si>
    <t>2022/10/27/22:32:59.278106</t>
  </si>
  <si>
    <t>2022/10/27/22:32:59.280508</t>
  </si>
  <si>
    <t>2022/10/27/22:32:59.282273</t>
  </si>
  <si>
    <t>2022/10/27/22:32:59.284410</t>
  </si>
  <si>
    <t>2022/10/27/22:32:59.286094</t>
  </si>
  <si>
    <t>2022/10/27/22:32:59.288610</t>
  </si>
  <si>
    <t>2022/10/27/22:32:59.290368</t>
  </si>
  <si>
    <t>2022/10/27/22:32:59.292690</t>
  </si>
  <si>
    <t>2022/10/27/22:32:59.294252</t>
  </si>
  <si>
    <t>2022/10/27/22:32:59.295903</t>
  </si>
  <si>
    <t>2022/10/27/22:32:59.297564</t>
  </si>
  <si>
    <t>2022/10/27/22:32:59.299839</t>
  </si>
  <si>
    <t>2022/10/27/22:32:59.301539</t>
  </si>
  <si>
    <t>2022/10/27/22:32:59.304425</t>
  </si>
  <si>
    <t>2022/10/27/22:32:59.305941</t>
  </si>
  <si>
    <t>2022/10/27/22:32:59.307647</t>
  </si>
  <si>
    <t>2022/10/27/22:32:59.309890</t>
  </si>
  <si>
    <t>2022/10/27/22:32:59.311571</t>
  </si>
  <si>
    <t>2022/10/27/22:32:59.313773</t>
  </si>
  <si>
    <t>2022/10/27/22:32:59.316025</t>
  </si>
  <si>
    <t>2022/10/27/22:32:59.318147</t>
  </si>
  <si>
    <t>2022/10/27/22:32:59.319790</t>
  </si>
  <si>
    <t>2022/10/27/22:32:59.322009</t>
  </si>
  <si>
    <t>2022/10/27/22:32:59.323960</t>
  </si>
  <si>
    <t>2022/10/27/22:32:59.326156</t>
  </si>
  <si>
    <t>2022/10/27/22:32:59.328448</t>
  </si>
  <si>
    <t>2022/10/27/22:32:59.330075</t>
  </si>
  <si>
    <t>2022/10/27/22:32:59.332962</t>
  </si>
  <si>
    <t>2022/10/27/22:32:59.334315</t>
  </si>
  <si>
    <t>2022/10/27/22:32:59.336529</t>
  </si>
  <si>
    <t>2022/10/27/22:32:59.338763</t>
  </si>
  <si>
    <t>2022/10/27/22:32:59.341396</t>
  </si>
  <si>
    <t>2022/10/27/22:32:59.343094</t>
  </si>
  <si>
    <t>2022/10/27/22:32:59.344723</t>
  </si>
  <si>
    <t>2022/10/27/22:32:59.346370</t>
  </si>
  <si>
    <t>2022/10/27/22:32:59.348038</t>
  </si>
  <si>
    <t>2022/10/27/22:32:59.349771</t>
  </si>
  <si>
    <t>2022/10/27/22:32:59.352181</t>
  </si>
  <si>
    <t>2022/10/27/22:32:59.353860</t>
  </si>
  <si>
    <t>2022/10/27/22:32:59.356024</t>
  </si>
  <si>
    <t>2022/10/27/22:32:59.357697</t>
  </si>
  <si>
    <t>2022/10/27/22:32:59.359910</t>
  </si>
  <si>
    <t>2022/10/27/22:32:59.361594</t>
  </si>
  <si>
    <t>2022/10/27/22:32:59.363857</t>
  </si>
  <si>
    <t>2022/10/27/22:32:59.365871</t>
  </si>
  <si>
    <t>2022/10/27/22:32:59.368076</t>
  </si>
  <si>
    <t>2022/10/27/22:32:59.369792</t>
  </si>
  <si>
    <t>2022/10/27/22:32:59.372553</t>
  </si>
  <si>
    <t>2022/10/27/22:32:59.374168</t>
  </si>
  <si>
    <t>2022/10/27/22:32:59.376671</t>
  </si>
  <si>
    <t>2022/10/27/22:32:59.378883</t>
  </si>
  <si>
    <t>2022/10/27/22:32:59.380681</t>
  </si>
  <si>
    <t>2022/10/27/22:32:59.382899</t>
  </si>
  <si>
    <t>2022/10/27/22:32:59.385054</t>
  </si>
  <si>
    <t>2022/10/27/22:32:59.386687</t>
  </si>
  <si>
    <t>2022/10/27/22:32:59.389364</t>
  </si>
  <si>
    <t>2022/10/27/22:32:59.391120</t>
  </si>
  <si>
    <t>2022/10/27/22:32:59.393311</t>
  </si>
  <si>
    <t>2022/10/27/22:32:59.394941</t>
  </si>
  <si>
    <t>2022/10/27/22:32:59.396026</t>
  </si>
  <si>
    <t>2022/10/27/22:32:59.397733</t>
  </si>
  <si>
    <t>2022/10/27/22:32:59.400090</t>
  </si>
  <si>
    <t>2022/10/27/22:32:59.401615</t>
  </si>
  <si>
    <t>2022/10/27/22:32:59.403912</t>
  </si>
  <si>
    <t>2022/10/27/22:32:59.406593</t>
  </si>
  <si>
    <t>2022/10/27/22:32:59.408262</t>
  </si>
  <si>
    <t>2022/10/27/22:32:59.409939</t>
  </si>
  <si>
    <t>2022/10/27/22:32:59.412164</t>
  </si>
  <si>
    <t>2022/10/27/22:32:59.414424</t>
  </si>
  <si>
    <t>2022/10/27/22:32:59.417628</t>
  </si>
  <si>
    <t>2022/10/27/22:32:59.418874</t>
  </si>
  <si>
    <t>2022/10/27/22:32:59.421315</t>
  </si>
  <si>
    <t>2022/10/27/22:32:59.422696</t>
  </si>
  <si>
    <t>2022/10/27/22:32:59.424382</t>
  </si>
  <si>
    <t>2022/10/27/22:32:59.426599</t>
  </si>
  <si>
    <t>2022/10/27/22:32:59.428278</t>
  </si>
  <si>
    <t>2022/10/27/22:32:59.429966</t>
  </si>
  <si>
    <t>2022/10/27/22:32:59.432163</t>
  </si>
  <si>
    <t>2022/10/27/22:32:59.434045</t>
  </si>
  <si>
    <t>2022/10/27/22:32:59.435709</t>
  </si>
  <si>
    <t>2022/10/27/22:32:59.438205</t>
  </si>
  <si>
    <t>2022/10/27/22:32:59.439976</t>
  </si>
  <si>
    <t>2022/10/27/22:32:59.442242</t>
  </si>
  <si>
    <t>2022/10/27/22:32:59.443852</t>
  </si>
  <si>
    <t>2022/10/27/22:32:59.445554</t>
  </si>
  <si>
    <t>2022/10/27/22:32:59.447823</t>
  </si>
  <si>
    <t>2022/10/27/22:32:59.450176</t>
  </si>
  <si>
    <t>2022/10/27/22:32:59.451678</t>
  </si>
  <si>
    <t>2022/10/27/22:32:59.454037</t>
  </si>
  <si>
    <t>2022/10/27/22:32:59.457881</t>
  </si>
  <si>
    <t>2022/10/27/22:32:59.459593</t>
  </si>
  <si>
    <t>2022/10/27/22:32:59.461883</t>
  </si>
  <si>
    <t>2022/10/27/22:32:59.464024</t>
  </si>
  <si>
    <t>2022/10/27/22:32:59.465963</t>
  </si>
  <si>
    <t>2022/10/27/22:32:59.468208</t>
  </si>
  <si>
    <t>2022/10/27/22:32:59.470380</t>
  </si>
  <si>
    <t>2022/10/27/22:32:59.472205</t>
  </si>
  <si>
    <t>2022/10/27/22:32:59.474285</t>
  </si>
  <si>
    <t>2022/10/27/22:32:59.475986</t>
  </si>
  <si>
    <t>2022/10/27/22:32:59.478221</t>
  </si>
  <si>
    <t>2022/10/27/22:32:59.479947</t>
  </si>
  <si>
    <t>2022/10/27/22:32:59.482199</t>
  </si>
  <si>
    <t>2022/10/27/22:32:59.483846</t>
  </si>
  <si>
    <t>2022/10/27/22:32:59.486134</t>
  </si>
  <si>
    <t>2022/10/27/22:32:59.487811</t>
  </si>
  <si>
    <t>2022/10/27/22:32:59.490057</t>
  </si>
  <si>
    <t>2022/10/27/22:32:59.491733</t>
  </si>
  <si>
    <t>2022/10/27/22:32:59.493971</t>
  </si>
  <si>
    <t>2022/10/27/22:32:59.495626</t>
  </si>
  <si>
    <t>2022/10/27/22:32:59.497935</t>
  </si>
  <si>
    <t>2022/10/27/22:32:59.499582</t>
  </si>
  <si>
    <t>2022/10/27/22:32:59.503553</t>
  </si>
  <si>
    <t>2022/10/27/22:32:59.504052</t>
  </si>
  <si>
    <t>2022/10/27/22:32:59.505778</t>
  </si>
  <si>
    <t>2022/10/27/22:32:59.508641</t>
  </si>
  <si>
    <t>2022/10/27/22:32:59.510834</t>
  </si>
  <si>
    <t>2022/10/27/22:32:59.513674</t>
  </si>
  <si>
    <t>2022/10/27/22:32:59.516372</t>
  </si>
  <si>
    <t>2022/10/27/22:32:59.518579</t>
  </si>
  <si>
    <t>2022/10/27/22:32:59.520361</t>
  </si>
  <si>
    <t>2022/10/27/22:32:59.522502</t>
  </si>
  <si>
    <t>2022/10/27/22:32:59.524484</t>
  </si>
  <si>
    <t>2022/10/27/22:32:59.526706</t>
  </si>
  <si>
    <t>2022/10/27/22:32:59.528387</t>
  </si>
  <si>
    <t>2022/10/27/22:32:59.530638</t>
  </si>
  <si>
    <t>2022/10/27/22:32:59.533464</t>
  </si>
  <si>
    <t>2022/10/27/22:32:59.534933</t>
  </si>
  <si>
    <t>2022/10/27/22:32:59.537136</t>
  </si>
  <si>
    <t>2022/10/27/22:32:59.538847</t>
  </si>
  <si>
    <t>2022/10/27/22:32:59.540552</t>
  </si>
  <si>
    <t>2022/10/27/22:32:59.542183</t>
  </si>
  <si>
    <t>2022/10/27/22:32:59.544038</t>
  </si>
  <si>
    <t>2022/10/27/22:32:59.545594</t>
  </si>
  <si>
    <t>2022/10/27/22:32:59.547214</t>
  </si>
  <si>
    <t>2022/10/27/22:32:59.549054</t>
  </si>
  <si>
    <t>2022/10/27/22:32:59.550158</t>
  </si>
  <si>
    <t>2022/10/27/22:32:59.551782</t>
  </si>
  <si>
    <t>2022/10/27/22:32:59.554609</t>
  </si>
  <si>
    <t>2022/10/27/22:32:59.556911</t>
  </si>
  <si>
    <t>2022/10/27/22:32:59.558567</t>
  </si>
  <si>
    <t>2022/10/27/22:32:59.560848</t>
  </si>
  <si>
    <t>2022/10/27/22:32:59.563124</t>
  </si>
  <si>
    <t>2022/10/27/22:32:59.565321</t>
  </si>
  <si>
    <t>2022/10/27/22:32:59.567001</t>
  </si>
  <si>
    <t>2022/10/27/22:32:59.569222</t>
  </si>
  <si>
    <t>2022/10/27/22:32:59.570894</t>
  </si>
  <si>
    <t>2022/10/27/22:32:59.573550</t>
  </si>
  <si>
    <t>2022/10/27/22:32:59.575550</t>
  </si>
  <si>
    <t>2022/10/27/22:32:59.577005</t>
  </si>
  <si>
    <t>2022/10/27/22:32:59.579237</t>
  </si>
  <si>
    <t>2022/10/27/22:32:59.580932</t>
  </si>
  <si>
    <t>2022/10/27/22:32:59.582729</t>
  </si>
  <si>
    <t>2022/10/27/22:32:59.584862</t>
  </si>
  <si>
    <t>2022/10/27/22:32:59.586325</t>
  </si>
  <si>
    <t>2022/10/27/22:32:59.588060</t>
  </si>
  <si>
    <t>2022/10/27/22:32:59.589845</t>
  </si>
  <si>
    <t>2022/10/27/22:32:59.591923</t>
  </si>
  <si>
    <t>2022/10/27/22:32:59.593605</t>
  </si>
  <si>
    <t>2022/10/27/22:32:59.596468</t>
  </si>
  <si>
    <t>2022/10/27/22:32:59.598478</t>
  </si>
  <si>
    <t>2022/10/27/22:32:59.600291</t>
  </si>
  <si>
    <t>2022/10/27/22:32:59.601936</t>
  </si>
  <si>
    <t>2022/10/27/22:32:59.603636</t>
  </si>
  <si>
    <t>2022/10/27/22:32:59.605814</t>
  </si>
  <si>
    <t>2022/10/27/22:32:59.608041</t>
  </si>
  <si>
    <t>2022/10/27/22:32:59.609718</t>
  </si>
  <si>
    <t>2022/10/27/22:32:59.611980</t>
  </si>
  <si>
    <t>2022/10/27/22:32:59.614177</t>
  </si>
  <si>
    <t>2022/10/27/22:32:59.615839</t>
  </si>
  <si>
    <t>2022/10/27/22:32:59.618047</t>
  </si>
  <si>
    <t>2022/10/27/22:32:59.619786</t>
  </si>
  <si>
    <t>2022/10/27/22:32:59.621975</t>
  </si>
  <si>
    <t>2022/10/27/22:32:59.623677</t>
  </si>
  <si>
    <t>2022/10/27/22:32:59.626096</t>
  </si>
  <si>
    <t>2022/10/27/22:32:59.627755</t>
  </si>
  <si>
    <t>2022/10/27/22:32:59.629997</t>
  </si>
  <si>
    <t>2022/10/27/22:32:59.631696</t>
  </si>
  <si>
    <t>2022/10/27/22:32:59.633905</t>
  </si>
  <si>
    <t>2022/10/27/22:32:59.636186</t>
  </si>
  <si>
    <t>2022/10/27/22:32:59.637868</t>
  </si>
  <si>
    <t>2022/10/27/22:32:59.639535</t>
  </si>
  <si>
    <t>2022/10/27/22:32:59.641774</t>
  </si>
  <si>
    <t>2022/10/27/22:32:59.644133</t>
  </si>
  <si>
    <t>2022/10/27/22:32:59.647142</t>
  </si>
  <si>
    <t>2022/10/27/22:32:59.647619</t>
  </si>
  <si>
    <t>2022/10/27/22:32:59.649873</t>
  </si>
  <si>
    <t>2022/10/27/22:32:59.651530</t>
  </si>
  <si>
    <t>2022/10/27/22:32:59.653782</t>
  </si>
  <si>
    <t>2022/10/27/22:32:59.655988</t>
  </si>
  <si>
    <t>2022/10/27/22:32:59.657679</t>
  </si>
  <si>
    <t>2022/10/27/22:32:59.659908</t>
  </si>
  <si>
    <t>2022/10/27/22:32:59.661565</t>
  </si>
  <si>
    <t>2022/10/27/22:32:59.663849</t>
  </si>
  <si>
    <t>2022/10/27/22:32:59.666015</t>
  </si>
  <si>
    <t>2022/10/27/22:32:59.667860</t>
  </si>
  <si>
    <t>2022/10/27/22:32:59.670106</t>
  </si>
  <si>
    <t>2022/10/27/22:32:59.671839</t>
  </si>
  <si>
    <t>2022/10/27/22:32:59.674089</t>
  </si>
  <si>
    <t>2022/10/27/22:32:59.675755</t>
  </si>
  <si>
    <t>2022/10/27/22:32:59.678005</t>
  </si>
  <si>
    <t>2022/10/27/22:32:59.680219</t>
  </si>
  <si>
    <t>2022/10/27/22:32:59.681904</t>
  </si>
  <si>
    <t>2022/10/27/22:32:59.684510</t>
  </si>
  <si>
    <t>2022/10/27/22:32:59.686522</t>
  </si>
  <si>
    <t>2022/10/27/22:32:59.688609</t>
  </si>
  <si>
    <t>2022/10/27/22:32:59.690303</t>
  </si>
  <si>
    <t>2022/10/27/22:32:59.692489</t>
  </si>
  <si>
    <t>2022/10/27/22:32:59.694150</t>
  </si>
  <si>
    <t>2022/10/27/22:32:59.695821</t>
  </si>
  <si>
    <t>2022/10/27/22:32:59.697621</t>
  </si>
  <si>
    <t>2022/10/27/22:32:59.699774</t>
  </si>
  <si>
    <t>2022/10/27/22:32:59.701569</t>
  </si>
  <si>
    <t>2022/10/27/22:32:59.703747</t>
  </si>
  <si>
    <t>2022/10/27/22:32:59.707175</t>
  </si>
  <si>
    <t>2022/10/27/22:32:59.709370</t>
  </si>
  <si>
    <t>2022/10/27/22:32:59.711602</t>
  </si>
  <si>
    <t>2022/10/27/22:32:59.715711</t>
  </si>
  <si>
    <t>2022/10/27/22:32:59.715721</t>
  </si>
  <si>
    <t>2022/10/27/22:32:59.717694</t>
  </si>
  <si>
    <t>2022/10/27/22:32:59.719877</t>
  </si>
  <si>
    <t>2022/10/27/22:32:59.722171</t>
  </si>
  <si>
    <t>2022/10/27/22:32:59.723992</t>
  </si>
  <si>
    <t>2022/10/27/22:32:59.726177</t>
  </si>
  <si>
    <t>2022/10/27/22:32:59.727832</t>
  </si>
  <si>
    <t>2022/10/27/22:32:59.730053</t>
  </si>
  <si>
    <t>2022/10/27/22:32:59.732296</t>
  </si>
  <si>
    <t>2022/10/27/22:32:59.734437</t>
  </si>
  <si>
    <t>2022/10/27/22:32:59.736648</t>
  </si>
  <si>
    <t>2022/10/27/22:32:59.737931</t>
  </si>
  <si>
    <t>2022/10/27/22:32:59.740032</t>
  </si>
  <si>
    <t>2022/10/27/22:32:59.742468</t>
  </si>
  <si>
    <t>2022/10/27/22:32:59.743509</t>
  </si>
  <si>
    <t>2022/10/27/22:32:59.745745</t>
  </si>
  <si>
    <t>2022/10/27/22:32:59.747542</t>
  </si>
  <si>
    <t>2022/10/27/22:32:59.749231</t>
  </si>
  <si>
    <t>2022/10/27/22:32:59.753119</t>
  </si>
  <si>
    <t>2022/10/27/22:32:59.753582</t>
  </si>
  <si>
    <t>2022/10/27/22:32:59.755198</t>
  </si>
  <si>
    <t>2022/10/27/22:32:59.756882</t>
  </si>
  <si>
    <t>2022/10/27/22:32:59.759125</t>
  </si>
  <si>
    <t>2022/10/27/22:32:59.760781</t>
  </si>
  <si>
    <t>2022/10/27/22:32:59.767689</t>
  </si>
  <si>
    <t>2022/10/27/22:32:59.767713</t>
  </si>
  <si>
    <t>2022/10/27/22:32:59.767719</t>
  </si>
  <si>
    <t>2022/10/27/22:32:59.771564</t>
  </si>
  <si>
    <t>2022/10/27/22:32:59.771689</t>
  </si>
  <si>
    <t>2022/10/27/22:32:59.773628</t>
  </si>
  <si>
    <t>2022/10/27/22:32:59.774368</t>
  </si>
  <si>
    <t>2022/10/27/22:32:59.776017</t>
  </si>
  <si>
    <t>2022/10/27/22:32:59.777727</t>
  </si>
  <si>
    <t>2022/10/27/22:32:59.779940</t>
  </si>
  <si>
    <t>2022/10/27/22:32:59.781998</t>
  </si>
  <si>
    <t>2022/10/27/22:32:59.783865</t>
  </si>
  <si>
    <t>2022/10/27/22:32:59.785675</t>
  </si>
  <si>
    <t>2022/10/27/22:32:59.787943</t>
  </si>
  <si>
    <t>2022/10/27/22:32:59.790069</t>
  </si>
  <si>
    <t>2022/10/27/22:32:59.792291</t>
  </si>
  <si>
    <t>2022/10/27/22:32:59.794630</t>
  </si>
  <si>
    <t>2022/10/27/22:32:59.796874</t>
  </si>
  <si>
    <t>2022/10/27/22:32:59.799067</t>
  </si>
  <si>
    <t>2022/10/27/22:32:59.801517</t>
  </si>
  <si>
    <t>2022/10/27/22:32:59.803680</t>
  </si>
  <si>
    <t>2022/10/27/22:32:59.805300</t>
  </si>
  <si>
    <t>2022/10/27/22:32:59.807519</t>
  </si>
  <si>
    <t>2022/10/27/22:32:59.809746</t>
  </si>
  <si>
    <t>2022/10/27/22:32:59.811474</t>
  </si>
  <si>
    <t>2022/10/27/22:32:59.813365</t>
  </si>
  <si>
    <t>2022/10/27/22:32:59.815035</t>
  </si>
  <si>
    <t>2022/10/27/22:32:59.816727</t>
  </si>
  <si>
    <t>2022/10/27/22:32:59.818348</t>
  </si>
  <si>
    <t>2022/10/27/22:32:59.820055</t>
  </si>
  <si>
    <t>2022/10/27/22:32:59.823188</t>
  </si>
  <si>
    <t>2022/10/27/22:32:59.823580</t>
  </si>
  <si>
    <t>2022/10/27/22:32:59.825761</t>
  </si>
  <si>
    <t>2022/10/27/22:32:59.828069</t>
  </si>
  <si>
    <t>2022/10/27/22:32:59.830258</t>
  </si>
  <si>
    <t>2022/10/27/22:32:59.832023</t>
  </si>
  <si>
    <t>2022/10/27/22:32:59.833575</t>
  </si>
  <si>
    <t>2022/10/27/22:32:59.836211</t>
  </si>
  <si>
    <t>2022/10/27/22:32:59.837817</t>
  </si>
  <si>
    <t>2022/10/27/22:32:59.840167</t>
  </si>
  <si>
    <t>2022/10/27/22:32:59.842318</t>
  </si>
  <si>
    <t>2022/10/27/22:32:59.844208</t>
  </si>
  <si>
    <t>2022/10/27/22:32:59.846351</t>
  </si>
  <si>
    <t>2022/10/27/22:32:59.848571</t>
  </si>
  <si>
    <t>2022/10/27/22:32:59.850255</t>
  </si>
  <si>
    <t>2022/10/27/22:32:59.852517</t>
  </si>
  <si>
    <t>2022/10/27/22:32:59.854820</t>
  </si>
  <si>
    <t>2022/10/27/22:32:59.856528</t>
  </si>
  <si>
    <t>2022/10/27/22:32:59.858769</t>
  </si>
  <si>
    <t>2022/10/27/22:32:59.860947</t>
  </si>
  <si>
    <t>2022/10/27/22:32:59.862619</t>
  </si>
  <si>
    <t>2022/10/27/22:32:59.864311</t>
  </si>
  <si>
    <t>2022/10/27/22:32:59.866560</t>
  </si>
  <si>
    <t>2022/10/27/22:32:59.868784</t>
  </si>
  <si>
    <t>2022/10/27/22:32:59.870498</t>
  </si>
  <si>
    <t>2022/10/27/22:32:59.872713</t>
  </si>
  <si>
    <t>2022/10/27/22:32:59.874953</t>
  </si>
  <si>
    <t>2022/10/27/22:32:59.877140</t>
  </si>
  <si>
    <t>2022/10/27/22:32:59.878841</t>
  </si>
  <si>
    <t>2022/10/27/22:32:59.881020</t>
  </si>
  <si>
    <t>2022/10/27/22:32:59.882750</t>
  </si>
  <si>
    <t>2022/10/27/22:32:59.884423</t>
  </si>
  <si>
    <t>2022/10/27/22:32:59.885532</t>
  </si>
  <si>
    <t>2022/10/27/22:32:59.887924</t>
  </si>
  <si>
    <t>2022/10/27/22:32:59.890236</t>
  </si>
  <si>
    <t>2022/10/27/22:32:59.892333</t>
  </si>
  <si>
    <t>2022/10/27/22:32:59.894306</t>
  </si>
  <si>
    <t>2022/10/27/22:32:59.897292</t>
  </si>
  <si>
    <t>2022/10/27/22:32:59.899262</t>
  </si>
  <si>
    <t>2022/10/27/22:32:59.901559</t>
  </si>
  <si>
    <t>2022/10/27/22:32:59.904462</t>
  </si>
  <si>
    <t>2022/10/27/22:32:59.906698</t>
  </si>
  <si>
    <t>2022/10/27/22:32:59.908389</t>
  </si>
  <si>
    <t>2022/10/27/22:32:59.910577</t>
  </si>
  <si>
    <t>2022/10/27/22:32:59.912809</t>
  </si>
  <si>
    <t>2022/10/27/22:32:59.915042</t>
  </si>
  <si>
    <t>2022/10/27/22:32:59.916687</t>
  </si>
  <si>
    <t>2022/10/27/22:32:59.918951</t>
  </si>
  <si>
    <t>2022/10/27/22:32:59.921170</t>
  </si>
  <si>
    <t>2022/10/27/22:32:59.922865</t>
  </si>
  <si>
    <t>2022/10/27/22:32:59.924476</t>
  </si>
  <si>
    <t>2022/10/27/22:32:59.926706</t>
  </si>
  <si>
    <t>2022/10/27/22:32:59.928469</t>
  </si>
  <si>
    <t>2022/10/27/22:32:59.931062</t>
  </si>
  <si>
    <t>2022/10/27/22:32:59.935229</t>
  </si>
  <si>
    <t>2022/10/27/22:32:59.935272</t>
  </si>
  <si>
    <t>2022/10/27/22:32:59.937103</t>
  </si>
  <si>
    <t>2022/10/27/22:32:59.938804</t>
  </si>
  <si>
    <t>2022/10/27/22:32:59.941263</t>
  </si>
  <si>
    <t>2022/10/27/22:32:59.943015</t>
  </si>
  <si>
    <t>2022/10/27/22:32:59.945008</t>
  </si>
  <si>
    <t>2022/10/27/22:32:59.947521</t>
  </si>
  <si>
    <t>2022/10/27/22:32:59.949733</t>
  </si>
  <si>
    <t>2022/10/27/22:32:59.951407</t>
  </si>
  <si>
    <t>2022/10/27/22:32:59.953056</t>
  </si>
  <si>
    <t>2022/10/27/22:32:59.955406</t>
  </si>
  <si>
    <t>2022/10/27/22:32:59.957006</t>
  </si>
  <si>
    <t>2022/10/27/22:32:59.959169</t>
  </si>
  <si>
    <t>2022/10/27/22:32:59.961403</t>
  </si>
  <si>
    <t>2022/10/27/22:32:59.963295</t>
  </si>
  <si>
    <t>2022/10/27/22:32:59.964836</t>
  </si>
  <si>
    <t>2022/10/27/22:32:59.966514</t>
  </si>
  <si>
    <t>2022/10/27/22:32:59.969329</t>
  </si>
  <si>
    <t>2022/10/27/22:32:59.970680</t>
  </si>
  <si>
    <t>2022/10/27/22:32:59.972374</t>
  </si>
  <si>
    <t>2022/10/27/22:32:59.976309</t>
  </si>
  <si>
    <t>2022/10/27/22:32:59.976506</t>
  </si>
  <si>
    <t>2022/10/27/22:32:59.978232</t>
  </si>
  <si>
    <t>2022/10/27/22:32:59.980466</t>
  </si>
  <si>
    <t>2022/10/27/22:32:59.982154</t>
  </si>
  <si>
    <t>2022/10/27/22:32:59.984323</t>
  </si>
  <si>
    <t>2022/10/27/22:32:59.986065</t>
  </si>
  <si>
    <t>2022/10/27/22:32:59.988328</t>
  </si>
  <si>
    <t>2022/10/27/22:32:59.990045</t>
  </si>
  <si>
    <t>2022/10/27/22:32:59.992546</t>
  </si>
  <si>
    <t>2022/10/27/22:32:59.994277</t>
  </si>
  <si>
    <t>2022/10/27/22:32:59.996627</t>
  </si>
  <si>
    <t>2022/10/27/22:32:59.998328</t>
  </si>
  <si>
    <t>2022/10/27/22:33:00.002130</t>
  </si>
  <si>
    <t>2022/10/27/22:33:00.002738</t>
  </si>
  <si>
    <t>2022/10/27/22:33:00.004496</t>
  </si>
  <si>
    <t>2022/10/27/22:33:00.006751</t>
  </si>
  <si>
    <t>2022/10/27/22:33:00.007826</t>
  </si>
  <si>
    <t>2022/10/27/22:33:00.009493</t>
  </si>
  <si>
    <t>2022/10/27/22:33:00.011171</t>
  </si>
  <si>
    <t>2022/10/27/22:33:00.012799</t>
  </si>
  <si>
    <t>2022/10/27/22:33:00.015026</t>
  </si>
  <si>
    <t>2022/10/27/22:33:00.016713</t>
  </si>
  <si>
    <t>2022/10/27/22:33:00.018330</t>
  </si>
  <si>
    <t>2022/10/27/22:33:00.022844</t>
  </si>
  <si>
    <t>2022/10/27/22:33:00.023974</t>
  </si>
  <si>
    <t>2022/10/27/22:33:00.026182</t>
  </si>
  <si>
    <t>2022/10/27/22:33:00.027842</t>
  </si>
  <si>
    <t>2022/10/27/22:33:00.030096</t>
  </si>
  <si>
    <t>2022/10/27/22:33:00.032322</t>
  </si>
  <si>
    <t>2022/10/27/22:33:00.034305</t>
  </si>
  <si>
    <t>2022/10/27/22:33:00.035967</t>
  </si>
  <si>
    <t>2022/10/27/22:33:00.038211</t>
  </si>
  <si>
    <t>2022/10/27/22:33:00.040419</t>
  </si>
  <si>
    <t>2022/10/27/22:33:00.042153</t>
  </si>
  <si>
    <t>2022/10/27/22:33:00.044367</t>
  </si>
  <si>
    <t>2022/10/27/22:33:00.046877</t>
  </si>
  <si>
    <t>2022/10/27/22:33:00.048286</t>
  </si>
  <si>
    <t>2022/10/27/22:33:00.049969</t>
  </si>
  <si>
    <t>2022/10/27/22:33:00.051654</t>
  </si>
  <si>
    <t>2022/10/27/22:33:00.053878</t>
  </si>
  <si>
    <t>2022/10/27/22:33:00.055774</t>
  </si>
  <si>
    <t>2022/10/27/22:33:00.057911</t>
  </si>
  <si>
    <t>2022/10/27/22:33:00.061352</t>
  </si>
  <si>
    <t>2022/10/27/22:33:00.062755</t>
  </si>
  <si>
    <t>2022/10/27/22:33:00.063866</t>
  </si>
  <si>
    <t>2022/10/27/22:33:00.066248</t>
  </si>
  <si>
    <t>2022/10/27/22:33:00.067949</t>
  </si>
  <si>
    <t>2022/10/27/22:33:00.070140</t>
  </si>
  <si>
    <t>2022/10/27/22:33:00.071849</t>
  </si>
  <si>
    <t>2022/10/27/22:33:00.074019</t>
  </si>
  <si>
    <t>2022/10/27/22:33:00.076201</t>
  </si>
  <si>
    <t>2022/10/27/22:33:00.077880</t>
  </si>
  <si>
    <t>2022/10/27/22:33:00.080029</t>
  </si>
  <si>
    <t>2022/10/27/22:33:00.081984</t>
  </si>
  <si>
    <t>2022/10/27/22:33:00.083956</t>
  </si>
  <si>
    <t>2022/10/27/22:33:00.086165</t>
  </si>
  <si>
    <t>2022/10/27/22:33:00.087873</t>
  </si>
  <si>
    <t>2022/10/27/22:33:00.089614</t>
  </si>
  <si>
    <t>2022/10/27/22:33:00.092703</t>
  </si>
  <si>
    <t>2022/10/27/22:33:00.094723</t>
  </si>
  <si>
    <t>2022/10/27/22:33:00.096950</t>
  </si>
  <si>
    <t>2022/10/27/22:33:00.100052</t>
  </si>
  <si>
    <t>2022/10/27/22:33:00.101744</t>
  </si>
  <si>
    <t>2022/10/27/22:33:00.102259</t>
  </si>
  <si>
    <t>2022/10/27/22:33:00.104426</t>
  </si>
  <si>
    <t>2022/10/27/22:33:00.106669</t>
  </si>
  <si>
    <t>2022/10/27/22:33:00.108430</t>
  </si>
  <si>
    <t>2022/10/27/22:33:00.110101</t>
  </si>
  <si>
    <t>2022/10/27/22:33:00.112284</t>
  </si>
  <si>
    <t>2022/10/27/22:33:00.113968</t>
  </si>
  <si>
    <t>2022/10/27/22:33:00.116191</t>
  </si>
  <si>
    <t>2022/10/27/22:33:00.117854</t>
  </si>
  <si>
    <t>2022/10/27/22:33:00.120025</t>
  </si>
  <si>
    <t>2022/10/27/22:33:00.122277</t>
  </si>
  <si>
    <t>2022/10/27/22:33:00.124030</t>
  </si>
  <si>
    <t>2022/10/27/22:33:00.126232</t>
  </si>
  <si>
    <t>2022/10/27/22:33:00.127923</t>
  </si>
  <si>
    <t>2022/10/27/22:33:00.129567</t>
  </si>
  <si>
    <t>2022/10/27/22:33:00.131810</t>
  </si>
  <si>
    <t>2022/10/27/22:33:00.134132</t>
  </si>
  <si>
    <t>2022/10/27/22:33:00.135787</t>
  </si>
  <si>
    <t>2022/10/27/22:33:00.137955</t>
  </si>
  <si>
    <t>2022/10/27/22:33:00.139976</t>
  </si>
  <si>
    <t>2022/10/27/22:33:00.142446</t>
  </si>
  <si>
    <t>2022/10/27/22:33:00.144666</t>
  </si>
  <si>
    <t>2022/10/27/22:33:00.148178</t>
  </si>
  <si>
    <t>2022/10/27/22:33:00.149752</t>
  </si>
  <si>
    <t>2022/10/27/22:33:00.152650</t>
  </si>
  <si>
    <t>2022/10/27/22:33:00.154309</t>
  </si>
  <si>
    <t>2022/10/27/22:33:00.156715</t>
  </si>
  <si>
    <t>2022/10/27/22:33:00.158412</t>
  </si>
  <si>
    <t>2022/10/27/22:33:00.160605</t>
  </si>
  <si>
    <t>2022/10/27/22:33:00.162331</t>
  </si>
  <si>
    <t>2022/10/27/22:33:00.164599</t>
  </si>
  <si>
    <t>2022/10/27/22:33:00.166292</t>
  </si>
  <si>
    <t>2022/10/27/22:33:00.168529</t>
  </si>
  <si>
    <t>2022/10/27/22:33:00.170209</t>
  </si>
  <si>
    <t>2022/10/27/22:33:00.172425</t>
  </si>
  <si>
    <t>2022/10/27/22:33:00.174658</t>
  </si>
  <si>
    <t>2022/10/27/22:33:00.176321</t>
  </si>
  <si>
    <t>2022/10/27/22:33:00.178570</t>
  </si>
  <si>
    <t>2022/10/27/22:33:00.180258</t>
  </si>
  <si>
    <t>2022/10/27/22:33:00.182477</t>
  </si>
  <si>
    <t>2022/10/27/22:33:00.184806</t>
  </si>
  <si>
    <t>2022/10/27/22:33:00.186739</t>
  </si>
  <si>
    <t>2022/10/27/22:33:00.188875</t>
  </si>
  <si>
    <t>2022/10/27/22:33:00.191346</t>
  </si>
  <si>
    <t>2022/10/27/22:33:00.192522</t>
  </si>
  <si>
    <t>2022/10/27/22:33:00.194733</t>
  </si>
  <si>
    <t>2022/10/27/22:33:00.196402</t>
  </si>
  <si>
    <t>2022/10/27/22:33:00.198660</t>
  </si>
  <si>
    <t>2022/10/27/22:33:00.200322</t>
  </si>
  <si>
    <t>2022/10/27/22:33:00.202780</t>
  </si>
  <si>
    <t>2022/10/27/22:33:00.204440</t>
  </si>
  <si>
    <t>2022/10/27/22:33:00.206687</t>
  </si>
  <si>
    <t>2022/10/27/22:33:00.208934</t>
  </si>
  <si>
    <t>2022/10/27/22:33:00.210597</t>
  </si>
  <si>
    <t>2022/10/27/22:33:00.212778</t>
  </si>
  <si>
    <t>2022/10/27/22:33:00.214467</t>
  </si>
  <si>
    <t>2022/10/27/22:33:00.216738</t>
  </si>
  <si>
    <t>2022/10/27/22:33:00.218432</t>
  </si>
  <si>
    <t>2022/10/27/22:33:00.220656</t>
  </si>
  <si>
    <t>2022/10/27/22:33:00.222892</t>
  </si>
  <si>
    <t>2022/10/27/22:33:00.224608</t>
  </si>
  <si>
    <t>2022/10/27/22:33:00.225775</t>
  </si>
  <si>
    <t>2022/10/27/22:33:00.227379</t>
  </si>
  <si>
    <t>2022/10/27/22:33:00.229067</t>
  </si>
  <si>
    <t>2022/10/27/22:33:00.230844</t>
  </si>
  <si>
    <t>2022/10/27/22:33:00.233038</t>
  </si>
  <si>
    <t>2022/10/27/22:33:00.234705</t>
  </si>
  <si>
    <t>2022/10/27/22:33:00.236992</t>
  </si>
  <si>
    <t>2022/10/27/22:33:00.238620</t>
  </si>
  <si>
    <t>2022/10/27/22:33:00.240630</t>
  </si>
  <si>
    <t>2022/10/27/22:33:00.243542</t>
  </si>
  <si>
    <t>2022/10/27/22:33:00.244996</t>
  </si>
  <si>
    <t>2022/10/27/22:33:00.247177</t>
  </si>
  <si>
    <t>2022/10/27/22:33:00.248775</t>
  </si>
  <si>
    <t>2022/10/27/22:33:00.251016</t>
  </si>
  <si>
    <t>2022/10/27/22:33:00.253271</t>
  </si>
  <si>
    <t>2022/10/27/22:33:00.255542</t>
  </si>
  <si>
    <t>2022/10/27/22:33:00.257152</t>
  </si>
  <si>
    <t>2022/10/27/22:33:00.259367</t>
  </si>
  <si>
    <t>2022/10/27/22:33:00.261048</t>
  </si>
  <si>
    <t>2022/10/27/22:33:00.263266</t>
  </si>
  <si>
    <t>2022/10/27/22:33:00.264925</t>
  </si>
  <si>
    <t>2022/10/27/22:33:00.267092</t>
  </si>
  <si>
    <t>2022/10/27/22:33:00.268221</t>
  </si>
  <si>
    <t>2022/10/27/22:33:00.269937</t>
  </si>
  <si>
    <t>2022/10/27/22:33:00.271640</t>
  </si>
  <si>
    <t>2022/10/27/22:33:00.273760</t>
  </si>
  <si>
    <t>2022/10/27/22:33:00.275509</t>
  </si>
  <si>
    <t>2022/10/27/22:33:00.277650</t>
  </si>
  <si>
    <t>2022/10/27/22:33:00.279885</t>
  </si>
  <si>
    <t>2022/10/27/22:33:00.281559</t>
  </si>
  <si>
    <t>2022/10/27/22:33:00.283783</t>
  </si>
  <si>
    <t>2022/10/27/22:33:00.285432</t>
  </si>
  <si>
    <t>2022/10/27/22:33:00.287688</t>
  </si>
  <si>
    <t>2022/10/27/22:33:00.289889</t>
  </si>
  <si>
    <t>2022/10/27/22:33:00.292794</t>
  </si>
  <si>
    <t>2022/10/27/22:33:00.295597</t>
  </si>
  <si>
    <t>2022/10/27/22:33:00.297788</t>
  </si>
  <si>
    <t>2022/10/27/22:33:00.300588</t>
  </si>
  <si>
    <t>2022/10/27/22:33:00.303113</t>
  </si>
  <si>
    <t>2022/10/27/22:33:00.305014</t>
  </si>
  <si>
    <t>2022/10/27/22:33:00.306685</t>
  </si>
  <si>
    <t>2022/10/27/22:33:00.308378</t>
  </si>
  <si>
    <t>2022/10/27/22:33:00.310044</t>
  </si>
  <si>
    <t>2022/10/27/22:33:00.312309</t>
  </si>
  <si>
    <t>2022/10/27/22:33:00.314505</t>
  </si>
  <si>
    <t>2022/10/27/22:33:00.316203</t>
  </si>
  <si>
    <t>2022/10/27/22:33:00.318425</t>
  </si>
  <si>
    <t>2022/10/27/22:33:00.320090</t>
  </si>
  <si>
    <t>2022/10/27/22:33:00.322374</t>
  </si>
  <si>
    <t>2022/10/27/22:33:00.324044</t>
  </si>
  <si>
    <t>2022/10/27/22:33:00.326266</t>
  </si>
  <si>
    <t>2022/10/27/22:33:00.327404</t>
  </si>
  <si>
    <t>2022/10/27/22:33:00.329088</t>
  </si>
  <si>
    <t>2022/10/27/22:33:00.330785</t>
  </si>
  <si>
    <t>2022/10/27/22:33:00.332918</t>
  </si>
  <si>
    <t>2022/10/27/22:33:00.334040</t>
  </si>
  <si>
    <t>2022/10/27/22:33:00.335704</t>
  </si>
  <si>
    <t>2022/10/27/22:33:00.338005</t>
  </si>
  <si>
    <t>2022/10/27/22:33:00.340143</t>
  </si>
  <si>
    <t>2022/10/27/22:33:00.342016</t>
  </si>
  <si>
    <t>2022/10/27/22:33:00.344036</t>
  </si>
  <si>
    <t>2022/10/27/22:33:00.347000</t>
  </si>
  <si>
    <t>2022/10/27/22:33:00.348598</t>
  </si>
  <si>
    <t>2022/10/27/22:33:00.350540</t>
  </si>
  <si>
    <t>2022/10/27/22:33:00.353479</t>
  </si>
  <si>
    <t>2022/10/27/22:33:00.355129</t>
  </si>
  <si>
    <t>2022/10/27/22:33:00.357092</t>
  </si>
  <si>
    <t>2022/10/27/22:33:00.359304</t>
  </si>
  <si>
    <t>2022/10/27/22:33:00.361042</t>
  </si>
  <si>
    <t>2022/10/27/22:33:00.363258</t>
  </si>
  <si>
    <t>2022/10/27/22:33:00.366051</t>
  </si>
  <si>
    <t>2022/10/27/22:33:00.367135</t>
  </si>
  <si>
    <t>2022/10/27/22:33:00.369340</t>
  </si>
  <si>
    <t>2022/10/27/22:33:00.371648</t>
  </si>
  <si>
    <t>2022/10/27/22:33:00.373291</t>
  </si>
  <si>
    <t>2022/10/27/22:33:00.375508</t>
  </si>
  <si>
    <t>2022/10/27/22:33:00.377218</t>
  </si>
  <si>
    <t>2022/10/27/22:33:00.378848</t>
  </si>
  <si>
    <t>2022/10/27/22:33:00.379979</t>
  </si>
  <si>
    <t>2022/10/27/22:33:00.381638</t>
  </si>
  <si>
    <t>2022/10/27/22:33:00.384115</t>
  </si>
  <si>
    <t>2022/10/27/22:33:00.385794</t>
  </si>
  <si>
    <t>2022/10/27/22:33:00.388510</t>
  </si>
  <si>
    <t>2022/10/27/22:33:00.389696</t>
  </si>
  <si>
    <t>2022/10/27/22:33:00.391896</t>
  </si>
  <si>
    <t>2022/10/27/22:33:00.393583</t>
  </si>
  <si>
    <t>2022/10/27/22:33:00.395815</t>
  </si>
  <si>
    <t>2022/10/27/22:33:00.397493</t>
  </si>
  <si>
    <t>2022/10/27/22:33:00.399695</t>
  </si>
  <si>
    <t>2022/10/27/22:33:00.402174</t>
  </si>
  <si>
    <t>2022/10/27/22:33:00.404270</t>
  </si>
  <si>
    <t>2022/10/27/22:33:00.405942</t>
  </si>
  <si>
    <t>2022/10/27/22:33:00.408181</t>
  </si>
  <si>
    <t>2022/10/27/22:33:00.410511</t>
  </si>
  <si>
    <t>2022/10/27/22:33:00.412770</t>
  </si>
  <si>
    <t>2022/10/27/22:33:00.414734</t>
  </si>
  <si>
    <t>2022/10/27/22:33:00.416424</t>
  </si>
  <si>
    <t>2022/10/27/22:33:00.418786</t>
  </si>
  <si>
    <t>2022/10/27/22:33:00.420395</t>
  </si>
  <si>
    <t>2022/10/27/22:33:00.422656</t>
  </si>
  <si>
    <t>2022/10/27/22:33:00.424776</t>
  </si>
  <si>
    <t>2022/10/27/22:33:00.426442</t>
  </si>
  <si>
    <t>2022/10/27/22:33:00.428121</t>
  </si>
  <si>
    <t>2022/10/27/22:33:00.429886</t>
  </si>
  <si>
    <t>2022/10/27/22:33:00.432081</t>
  </si>
  <si>
    <t>2022/10/27/22:33:00.434306</t>
  </si>
  <si>
    <t>2022/10/27/22:33:00.436064</t>
  </si>
  <si>
    <t>2022/10/27/22:33:00.437703</t>
  </si>
  <si>
    <t>2022/10/27/22:33:00.439861</t>
  </si>
  <si>
    <t>2022/10/27/22:33:00.441578</t>
  </si>
  <si>
    <t>2022/10/27/22:33:00.443731</t>
  </si>
  <si>
    <t>2022/10/27/22:33:00.445985</t>
  </si>
  <si>
    <t>2022/10/27/22:33:00.447681</t>
  </si>
  <si>
    <t>2022/10/27/22:33:00.449899</t>
  </si>
  <si>
    <t>2022/10/27/22:33:00.451759</t>
  </si>
  <si>
    <t>2022/10/27/22:33:00.453956</t>
  </si>
  <si>
    <t>2022/10/27/22:33:00.456185</t>
  </si>
  <si>
    <t>2022/10/27/22:33:00.458158</t>
  </si>
  <si>
    <t>2022/10/27/22:33:00.459743</t>
  </si>
  <si>
    <t>2022/10/27/22:33:00.461967</t>
  </si>
  <si>
    <t>2022/10/27/22:33:00.464775</t>
  </si>
  <si>
    <t>2022/10/27/22:33:00.467179</t>
  </si>
  <si>
    <t>2022/10/27/22:33:00.468852</t>
  </si>
  <si>
    <t>2022/10/27/22:33:00.471112</t>
  </si>
  <si>
    <t>2022/10/27/22:33:00.472741</t>
  </si>
  <si>
    <t>2022/10/27/22:33:00.475008</t>
  </si>
  <si>
    <t>2022/10/27/22:33:00.476695</t>
  </si>
  <si>
    <t>2022/10/27/22:33:00.478878</t>
  </si>
  <si>
    <t>2022/10/27/22:33:00.480644</t>
  </si>
  <si>
    <t>2022/10/27/22:33:00.482771</t>
  </si>
  <si>
    <t>2022/10/27/22:33:00.484493</t>
  </si>
  <si>
    <t>2022/10/27/22:33:00.486709</t>
  </si>
  <si>
    <t>2022/10/27/22:33:00.488394</t>
  </si>
  <si>
    <t>2022/10/27/22:33:00.492383</t>
  </si>
  <si>
    <t>2022/10/27/22:33:00.492846</t>
  </si>
  <si>
    <t>2022/10/27/22:33:00.494523</t>
  </si>
  <si>
    <t>2022/10/27/22:33:00.496944</t>
  </si>
  <si>
    <t>2022/10/27/22:33:00.498562</t>
  </si>
  <si>
    <t>2022/10/27/22:33:00.500787</t>
  </si>
  <si>
    <t>2022/10/27/22:33:00.503921</t>
  </si>
  <si>
    <t>2022/10/27/22:33:00.505351</t>
  </si>
  <si>
    <t>2022/10/27/22:33:00.506987</t>
  </si>
  <si>
    <t>2022/10/27/22:33:00.509159</t>
  </si>
  <si>
    <t>2022/10/27/22:33:00.511346</t>
  </si>
  <si>
    <t>2022/10/27/22:33:00.513120</t>
  </si>
  <si>
    <t>2022/10/27/22:33:00.514771</t>
  </si>
  <si>
    <t>2022/10/27/22:33:00.516427</t>
  </si>
  <si>
    <t>2022/10/27/22:33:00.518682</t>
  </si>
  <si>
    <t>2022/10/27/22:33:00.521491</t>
  </si>
  <si>
    <t>2022/10/27/22:33:00.522592</t>
  </si>
  <si>
    <t>2022/10/27/22:33:00.524760</t>
  </si>
  <si>
    <t>2022/10/27/22:33:00.526495</t>
  </si>
  <si>
    <t>2022/10/27/22:33:00.528131</t>
  </si>
  <si>
    <t>2022/10/27/22:33:00.529753</t>
  </si>
  <si>
    <t>2022/10/27/22:33:00.532017</t>
  </si>
  <si>
    <t>2022/10/27/22:33:00.534188</t>
  </si>
  <si>
    <t>2022/10/27/22:33:00.537217</t>
  </si>
  <si>
    <t>2022/10/27/22:33:00.541003</t>
  </si>
  <si>
    <t>2022/10/27/22:33:00.543638</t>
  </si>
  <si>
    <t>2022/10/27/22:33:00.545328</t>
  </si>
  <si>
    <t>2022/10/27/22:33:00.547647</t>
  </si>
  <si>
    <t>2022/10/27/22:33:00.549799</t>
  </si>
  <si>
    <t>2022/10/27/22:33:00.552441</t>
  </si>
  <si>
    <t>2022/10/27/22:33:00.554321</t>
  </si>
  <si>
    <t>2022/10/27/22:33:00.555980</t>
  </si>
  <si>
    <t>2022/10/27/22:33:00.558245</t>
  </si>
  <si>
    <t>2022/10/27/22:33:00.560461</t>
  </si>
  <si>
    <t>2022/10/27/22:33:00.562680</t>
  </si>
  <si>
    <t>2022/10/27/22:33:00.565020</t>
  </si>
  <si>
    <t>2022/10/27/22:33:00.567279</t>
  </si>
  <si>
    <t>2022/10/27/22:33:00.568908</t>
  </si>
  <si>
    <t>2022/10/27/22:33:00.571141</t>
  </si>
  <si>
    <t>2022/10/27/22:33:00.573417</t>
  </si>
  <si>
    <t>2022/10/27/22:33:00.577883</t>
  </si>
  <si>
    <t>2022/10/27/22:33:00.580694</t>
  </si>
  <si>
    <t>2022/10/27/22:33:00.582881</t>
  </si>
  <si>
    <t>2022/10/27/22:33:00.584520</t>
  </si>
  <si>
    <t>2022/10/27/22:33:00.586668</t>
  </si>
  <si>
    <t>2022/10/27/22:33:00.588886</t>
  </si>
  <si>
    <t>2022/10/27/22:33:00.591108</t>
  </si>
  <si>
    <t>2022/10/27/22:33:00.592796</t>
  </si>
  <si>
    <t>2022/10/27/22:33:00.595006</t>
  </si>
  <si>
    <t>2022/10/27/22:33:00.597263</t>
  </si>
  <si>
    <t>2022/10/27/22:33:00.598948</t>
  </si>
  <si>
    <t>2022/10/27/22:33:00.601592</t>
  </si>
  <si>
    <t>2022/10/27/22:33:00.603214</t>
  </si>
  <si>
    <t>2022/10/27/22:33:00.605499</t>
  </si>
  <si>
    <t>2022/10/27/22:33:00.607239</t>
  </si>
  <si>
    <t>2022/10/27/22:33:00.608936</t>
  </si>
  <si>
    <t>2022/10/27/22:33:00.610543</t>
  </si>
  <si>
    <t>2022/10/27/22:33:00.613015</t>
  </si>
  <si>
    <t>2022/10/27/22:33:00.616475</t>
  </si>
  <si>
    <t>2022/10/27/22:33:00.616725</t>
  </si>
  <si>
    <t>2022/10/27/22:33:00.619281</t>
  </si>
  <si>
    <t>2022/10/27/22:33:00.620746</t>
  </si>
  <si>
    <t>2022/10/27/22:33:00.622377</t>
  </si>
  <si>
    <t>2022/10/27/22:33:00.624605</t>
  </si>
  <si>
    <t>2022/10/27/22:33:00.626867</t>
  </si>
  <si>
    <t>2022/10/27/22:33:00.629092</t>
  </si>
  <si>
    <t>2022/10/27/22:33:00.630759</t>
  </si>
  <si>
    <t>2022/10/27/22:33:00.632442</t>
  </si>
  <si>
    <t>2022/10/27/22:33:00.634650</t>
  </si>
  <si>
    <t>2022/10/27/22:33:00.636348</t>
  </si>
  <si>
    <t>2022/10/27/22:33:00.638011</t>
  </si>
  <si>
    <t>2022/10/27/22:33:00.640240</t>
  </si>
  <si>
    <t>2022/10/27/22:33:00.641975</t>
  </si>
  <si>
    <t>2022/10/27/22:33:00.644194</t>
  </si>
  <si>
    <t>2022/10/27/22:33:00.645875</t>
  </si>
  <si>
    <t>2022/10/27/22:33:00.647753</t>
  </si>
  <si>
    <t>2022/10/27/22:33:00.649331</t>
  </si>
  <si>
    <t>2022/10/27/22:33:00.650902</t>
  </si>
  <si>
    <t>2022/10/27/22:33:00.652016</t>
  </si>
  <si>
    <t>2022/10/27/22:33:00.653715</t>
  </si>
  <si>
    <t>2022/10/27/22:33:00.655973</t>
  </si>
  <si>
    <t>2022/10/27/22:33:00.657655</t>
  </si>
  <si>
    <t>2022/10/27/22:33:00.660667</t>
  </si>
  <si>
    <t>2022/10/27/22:33:00.661574</t>
  </si>
  <si>
    <t>2022/10/27/22:33:00.663833</t>
  </si>
  <si>
    <t>2022/10/27/22:33:00.666042</t>
  </si>
  <si>
    <t>2022/10/27/22:33:00.668839</t>
  </si>
  <si>
    <t>2022/10/27/22:33:00.670584</t>
  </si>
  <si>
    <t>2022/10/27/22:33:00.672732</t>
  </si>
  <si>
    <t>2022/10/27/22:33:00.674399</t>
  </si>
  <si>
    <t>2022/10/27/22:33:00.676603</t>
  </si>
  <si>
    <t>2022/10/27/22:33:00.678260</t>
  </si>
  <si>
    <t>2022/10/27/22:33:00.679921</t>
  </si>
  <si>
    <t>2022/10/27/22:33:00.682198</t>
  </si>
  <si>
    <t>2022/10/27/22:33:00.684347</t>
  </si>
  <si>
    <t>2022/10/27/22:33:00.686064</t>
  </si>
  <si>
    <t>2022/10/27/22:33:00.688227</t>
  </si>
  <si>
    <t>2022/10/27/22:33:00.689909</t>
  </si>
  <si>
    <t>2022/10/27/22:33:00.691568</t>
  </si>
  <si>
    <t>2022/10/27/22:33:00.693788</t>
  </si>
  <si>
    <t>2022/10/27/22:33:00.695990</t>
  </si>
  <si>
    <t>2022/10/27/22:33:00.698547</t>
  </si>
  <si>
    <t>2022/10/27/22:33:00.703757</t>
  </si>
  <si>
    <t>2022/10/27/22:33:00.703769</t>
  </si>
  <si>
    <t>2022/10/27/22:33:00.704343</t>
  </si>
  <si>
    <t>2022/10/27/22:33:00.706446</t>
  </si>
  <si>
    <t>2022/10/27/22:33:00.708668</t>
  </si>
  <si>
    <t>2022/10/27/22:33:00.710368</t>
  </si>
  <si>
    <t>2022/10/27/22:33:00.712585</t>
  </si>
  <si>
    <t>2022/10/27/22:33:00.714806</t>
  </si>
  <si>
    <t>2022/10/27/22:33:00.716794</t>
  </si>
  <si>
    <t>2022/10/27/22:33:00.718839</t>
  </si>
  <si>
    <t>2022/10/27/22:33:00.721382</t>
  </si>
  <si>
    <t>2022/10/27/22:33:00.723031</t>
  </si>
  <si>
    <t>2022/10/27/22:33:00.725106</t>
  </si>
  <si>
    <t>2022/10/27/22:33:00.727344</t>
  </si>
  <si>
    <t>2022/10/27/22:33:00.729149</t>
  </si>
  <si>
    <t>2022/10/27/22:33:00.730771</t>
  </si>
  <si>
    <t>2022/10/27/22:33:00.733125</t>
  </si>
  <si>
    <t>2022/10/27/22:33:00.735325</t>
  </si>
  <si>
    <t>2022/10/27/22:33:00.736987</t>
  </si>
  <si>
    <t>2022/10/27/22:33:00.738082</t>
  </si>
  <si>
    <t>2022/10/27/22:33:00.739754</t>
  </si>
  <si>
    <t>2022/10/27/22:33:00.741733</t>
  </si>
  <si>
    <t>2022/10/27/22:33:00.742916</t>
  </si>
  <si>
    <t>2022/10/27/22:33:00.745209</t>
  </si>
  <si>
    <t>2022/10/27/22:33:00.748131</t>
  </si>
  <si>
    <t>2022/10/27/22:33:00.748505</t>
  </si>
  <si>
    <t>2022/10/27/22:33:00.750725</t>
  </si>
  <si>
    <t>2022/10/27/22:33:00.752975</t>
  </si>
  <si>
    <t>2022/10/27/22:33:00.754677</t>
  </si>
  <si>
    <t>2022/10/27/22:33:00.756891</t>
  </si>
  <si>
    <t>2022/10/27/22:33:00.759136</t>
  </si>
  <si>
    <t>2022/10/27/22:33:00.760816</t>
  </si>
  <si>
    <t>2022/10/27/22:33:00.762573</t>
  </si>
  <si>
    <t>2022/10/27/22:33:00.764691</t>
  </si>
  <si>
    <t>2022/10/27/22:33:00.766905</t>
  </si>
  <si>
    <t>2022/10/27/22:33:00.768610</t>
  </si>
  <si>
    <t>2022/10/27/22:33:00.770817</t>
  </si>
  <si>
    <t>2022/10/27/22:33:00.773099</t>
  </si>
  <si>
    <t>2022/10/27/22:33:00.774875</t>
  </si>
  <si>
    <t>2022/10/27/22:33:00.776559</t>
  </si>
  <si>
    <t>2022/10/27/22:33:00.778800</t>
  </si>
  <si>
    <t>2022/10/27/22:33:00.780454</t>
  </si>
  <si>
    <t>2022/10/27/22:33:00.782117</t>
  </si>
  <si>
    <t>2022/10/27/22:33:00.783494</t>
  </si>
  <si>
    <t>2022/10/27/22:33:00.786317</t>
  </si>
  <si>
    <t>2022/10/27/22:33:00.788035</t>
  </si>
  <si>
    <t>2022/10/27/22:33:00.791021</t>
  </si>
  <si>
    <t>2022/10/27/22:33:00.791597</t>
  </si>
  <si>
    <t>2022/10/27/22:33:00.793242</t>
  </si>
  <si>
    <t>2022/10/27/22:33:00.795687</t>
  </si>
  <si>
    <t>2022/10/27/22:33:00.797630</t>
  </si>
  <si>
    <t>2022/10/27/22:33:00.799882</t>
  </si>
  <si>
    <t>2022/10/27/22:33:00.801564</t>
  </si>
  <si>
    <t>2022/10/27/22:33:00.803836</t>
  </si>
  <si>
    <t>2022/10/27/22:33:00.806020</t>
  </si>
  <si>
    <t>2022/10/27/22:33:00.807687</t>
  </si>
  <si>
    <t>2022/10/27/22:33:00.809396</t>
  </si>
  <si>
    <t>2022/10/27/22:33:00.811049</t>
  </si>
  <si>
    <t>2022/10/27/22:33:00.813291</t>
  </si>
  <si>
    <t>2022/10/27/22:33:00.815473</t>
  </si>
  <si>
    <t>2022/10/27/22:33:00.817147</t>
  </si>
  <si>
    <t>2022/10/27/22:33:00.819496</t>
  </si>
  <si>
    <t>2022/10/27/22:33:00.821219</t>
  </si>
  <si>
    <t>2022/10/27/22:33:00.823529</t>
  </si>
  <si>
    <t>2022/10/27/22:33:00.825105</t>
  </si>
  <si>
    <t>2022/10/27/22:33:00.826810</t>
  </si>
  <si>
    <t>2022/10/27/22:33:00.829017</t>
  </si>
  <si>
    <t>2022/10/27/22:33:00.831362</t>
  </si>
  <si>
    <t>2022/10/27/22:33:00.833004</t>
  </si>
  <si>
    <t>2022/10/27/22:33:00.835141</t>
  </si>
  <si>
    <t>2022/10/27/22:33:00.836277</t>
  </si>
  <si>
    <t>2022/10/27/22:33:00.838597</t>
  </si>
  <si>
    <t>2022/10/27/22:33:00.840769</t>
  </si>
  <si>
    <t>2022/10/27/22:33:00.842893</t>
  </si>
  <si>
    <t>2022/10/27/22:33:00.845089</t>
  </si>
  <si>
    <t>2022/10/27/22:33:00.846777</t>
  </si>
  <si>
    <t>2022/10/27/22:33:00.848978</t>
  </si>
  <si>
    <t>2022/10/27/22:33:00.850655</t>
  </si>
  <si>
    <t>2022/10/27/22:33:00.852912</t>
  </si>
  <si>
    <t>2022/10/27/22:33:00.854530</t>
  </si>
  <si>
    <t>2022/10/27/22:33:00.856206</t>
  </si>
  <si>
    <t>2022/10/27/22:33:00.857892</t>
  </si>
  <si>
    <t>2022/10/27/22:33:00.859581</t>
  </si>
  <si>
    <t>2022/10/27/22:33:00.861838</t>
  </si>
  <si>
    <t>2022/10/27/22:33:00.864079</t>
  </si>
  <si>
    <t>2022/10/27/22:33:00.865717</t>
  </si>
  <si>
    <t>2022/10/27/22:33:00.867906</t>
  </si>
  <si>
    <t>2022/10/27/22:33:00.870224</t>
  </si>
  <si>
    <t>2022/10/27/22:33:00.871792</t>
  </si>
  <si>
    <t>2022/10/27/22:33:00.874107</t>
  </si>
  <si>
    <t>2022/10/27/22:33:00.875790</t>
  </si>
  <si>
    <t>2022/10/27/22:33:00.878076</t>
  </si>
  <si>
    <t>2022/10/27/22:33:00.881079</t>
  </si>
  <si>
    <t>2022/10/27/22:33:00.882042</t>
  </si>
  <si>
    <t>2022/10/27/22:33:00.884102</t>
  </si>
  <si>
    <t>2022/10/27/22:33:00.885770</t>
  </si>
  <si>
    <t>2022/10/27/22:33:00.888025</t>
  </si>
  <si>
    <t>2022/10/27/22:33:00.890225</t>
  </si>
  <si>
    <t>2022/10/27/22:33:00.892484</t>
  </si>
  <si>
    <t>2022/10/27/22:33:00.894753</t>
  </si>
  <si>
    <t>2022/10/27/22:33:00.896438</t>
  </si>
  <si>
    <t>2022/10/27/22:33:00.898156</t>
  </si>
  <si>
    <t>2022/10/27/22:33:00.900916</t>
  </si>
  <si>
    <t>2022/10/27/22:33:00.903136</t>
  </si>
  <si>
    <t>2022/10/27/22:33:00.904882</t>
  </si>
  <si>
    <t>2022/10/27/22:33:00.907069</t>
  </si>
  <si>
    <t>2022/10/27/22:33:00.909291</t>
  </si>
  <si>
    <t>2022/10/27/22:33:00.910987</t>
  </si>
  <si>
    <t>2022/10/27/22:33:00.913191</t>
  </si>
  <si>
    <t>2022/10/27/22:33:00.914906</t>
  </si>
  <si>
    <t>2022/10/27/22:33:00.916564</t>
  </si>
  <si>
    <t>2022/10/27/22:33:00.917651</t>
  </si>
  <si>
    <t>2022/10/27/22:33:00.919936</t>
  </si>
  <si>
    <t>2022/10/27/22:33:00.921674</t>
  </si>
  <si>
    <t>2022/10/27/22:33:00.927471</t>
  </si>
  <si>
    <t>2022/10/27/22:33:00.929256</t>
  </si>
  <si>
    <t>2022/10/27/22:33:00.929277</t>
  </si>
  <si>
    <t>2022/10/27/22:33:00.930321</t>
  </si>
  <si>
    <t>2022/10/27/22:33:00.931941</t>
  </si>
  <si>
    <t>2022/10/27/22:33:00.934138</t>
  </si>
  <si>
    <t>2022/10/27/22:33:00.935795</t>
  </si>
  <si>
    <t>2022/10/27/22:33:00.937511</t>
  </si>
  <si>
    <t>2022/10/27/22:33:00.940061</t>
  </si>
  <si>
    <t>2022/10/27/22:33:00.942259</t>
  </si>
  <si>
    <t>2022/10/27/22:33:00.944418</t>
  </si>
  <si>
    <t>2022/10/27/22:33:00.946693</t>
  </si>
  <si>
    <t>2022/10/27/22:33:00.948336</t>
  </si>
  <si>
    <t>2022/10/27/22:33:00.950550</t>
  </si>
  <si>
    <t>2022/10/27/22:33:00.952249</t>
  </si>
  <si>
    <t>2022/10/27/22:33:00.954481</t>
  </si>
  <si>
    <t>2022/10/27/22:33:00.956728</t>
  </si>
  <si>
    <t>2022/10/27/22:33:00.958441</t>
  </si>
  <si>
    <t>2022/10/27/22:33:00.960090</t>
  </si>
  <si>
    <t>2022/10/27/22:33:00.961771</t>
  </si>
  <si>
    <t>2022/10/27/22:33:00.964033</t>
  </si>
  <si>
    <t>2022/10/27/22:33:00.966085</t>
  </si>
  <si>
    <t>2022/10/27/22:33:00.967721</t>
  </si>
  <si>
    <t>2022/10/27/22:33:00.972907</t>
  </si>
  <si>
    <t>2022/10/27/22:33:00.973151</t>
  </si>
  <si>
    <t>2022/10/27/22:33:00.973457</t>
  </si>
  <si>
    <t>2022/10/27/22:33:00.975862</t>
  </si>
  <si>
    <t>2022/10/27/22:33:00.978151</t>
  </si>
  <si>
    <t>2022/10/27/22:33:00.980243</t>
  </si>
  <si>
    <t>2022/10/27/22:33:00.981860</t>
  </si>
  <si>
    <t>2022/10/27/22:33:00.984094</t>
  </si>
  <si>
    <t>2022/10/27/22:33:00.986355</t>
  </si>
  <si>
    <t>2022/10/27/22:33:00.988086</t>
  </si>
  <si>
    <t>2022/10/27/22:33:00.990338</t>
  </si>
  <si>
    <t>2022/10/27/22:33:00.992523</t>
  </si>
  <si>
    <t>2022/10/27/22:33:00.994159</t>
  </si>
  <si>
    <t>2022/10/27/22:33:00.996335</t>
  </si>
  <si>
    <t>2022/10/27/22:33:00.998022</t>
  </si>
  <si>
    <t>2022/10/27/22:33:01.000243</t>
  </si>
  <si>
    <t>2022/10/27/22:33:01.002513</t>
  </si>
  <si>
    <t>2022/10/27/22:33:01.004188</t>
  </si>
  <si>
    <t>2022/10/27/22:33:01.006448</t>
  </si>
  <si>
    <t>2022/10/27/22:33:01.008682</t>
  </si>
  <si>
    <t>2022/10/27/22:33:01.010899</t>
  </si>
  <si>
    <t>2022/10/27/22:33:01.013128</t>
  </si>
  <si>
    <t>2022/10/27/22:33:01.014920</t>
  </si>
  <si>
    <t>2022/10/27/22:33:01.019694</t>
  </si>
  <si>
    <t>2022/10/27/22:33:01.019773</t>
  </si>
  <si>
    <t>2022/10/27/22:33:01.021669</t>
  </si>
  <si>
    <t>2022/10/27/22:33:01.023918</t>
  </si>
  <si>
    <t>2022/10/27/22:33:01.025432</t>
  </si>
  <si>
    <t>2022/10/27/22:33:01.027714</t>
  </si>
  <si>
    <t>2022/10/27/22:33:01.029348</t>
  </si>
  <si>
    <t>2022/10/27/22:33:01.031594</t>
  </si>
  <si>
    <t>2022/10/27/22:33:01.033212</t>
  </si>
  <si>
    <t>2022/10/27/22:33:01.036640</t>
  </si>
  <si>
    <t>2022/10/27/22:33:01.038423</t>
  </si>
  <si>
    <t>2022/10/27/22:33:01.040040</t>
  </si>
  <si>
    <t>2022/10/27/22:33:01.042288</t>
  </si>
  <si>
    <t>2022/10/27/22:33:01.044173</t>
  </si>
  <si>
    <t>2022/10/27/22:33:01.046369</t>
  </si>
  <si>
    <t>2022/10/27/22:33:01.048042</t>
  </si>
  <si>
    <t>2022/10/27/22:33:01.052058</t>
  </si>
  <si>
    <t>2022/10/27/22:33:01.052064</t>
  </si>
  <si>
    <t>2022/10/27/22:33:01.054693</t>
  </si>
  <si>
    <t>2022/10/27/22:33:01.056329</t>
  </si>
  <si>
    <t>2022/10/27/22:33:01.058032</t>
  </si>
  <si>
    <t>2022/10/27/22:33:01.059692</t>
  </si>
  <si>
    <t>2022/10/27/22:33:01.061380</t>
  </si>
  <si>
    <t>2022/10/27/22:33:01.063015</t>
  </si>
  <si>
    <t>2022/10/27/22:33:01.065210</t>
  </si>
  <si>
    <t>2022/10/27/22:33:01.066906</t>
  </si>
  <si>
    <t>2022/10/27/22:33:01.068435</t>
  </si>
  <si>
    <t>2022/10/27/22:33:01.070122</t>
  </si>
  <si>
    <t>2022/10/27/22:33:01.072117</t>
  </si>
  <si>
    <t>2022/10/27/22:33:01.074016</t>
  </si>
  <si>
    <t>2022/10/27/22:33:01.075672</t>
  </si>
  <si>
    <t>2022/10/27/22:33:01.077869</t>
  </si>
  <si>
    <t>2022/10/27/22:33:01.079583</t>
  </si>
  <si>
    <t>2022/10/27/22:33:01.081891</t>
  </si>
  <si>
    <t>2022/10/27/22:33:01.083563</t>
  </si>
  <si>
    <t>2022/10/27/22:33:01.085728</t>
  </si>
  <si>
    <t>2022/10/27/22:33:01.087946</t>
  </si>
  <si>
    <t>2022/10/27/22:33:01.089641</t>
  </si>
  <si>
    <t>2022/10/27/22:33:01.091884</t>
  </si>
  <si>
    <t>2022/10/27/22:33:01.093635</t>
  </si>
  <si>
    <t>2022/10/27/22:33:01.095860</t>
  </si>
  <si>
    <t>2022/10/27/22:33:01.098100</t>
  </si>
  <si>
    <t>2022/10/27/22:33:01.100374</t>
  </si>
  <si>
    <t>2022/10/27/22:33:01.102039</t>
  </si>
  <si>
    <t>2022/10/27/22:33:01.104432</t>
  </si>
  <si>
    <t>2022/10/27/22:33:01.106751</t>
  </si>
  <si>
    <t>2022/10/27/22:33:01.108893</t>
  </si>
  <si>
    <t>2022/10/27/22:33:01.110698</t>
  </si>
  <si>
    <t>2022/10/27/22:33:01.112399</t>
  </si>
  <si>
    <t>2022/10/27/22:33:01.116173</t>
  </si>
  <si>
    <t>2022/10/27/22:33:01.116184</t>
  </si>
  <si>
    <t>2022/10/27/22:33:01.117924</t>
  </si>
  <si>
    <t>2022/10/27/22:33:01.119590</t>
  </si>
  <si>
    <t>2022/10/27/22:33:01.122099</t>
  </si>
  <si>
    <t>2022/10/27/22:33:01.124263</t>
  </si>
  <si>
    <t>2022/10/27/22:33:01.128026</t>
  </si>
  <si>
    <t>2022/10/27/22:33:01.132638</t>
  </si>
  <si>
    <t>2022/10/27/22:33:01.135570</t>
  </si>
  <si>
    <t>2022/10/27/22:33:01.136234</t>
  </si>
  <si>
    <t>2022/10/27/22:33:01.138472</t>
  </si>
  <si>
    <t>2022/10/27/22:33:01.140236</t>
  </si>
  <si>
    <t>2022/10/27/22:33:01.141926</t>
  </si>
  <si>
    <t>2022/10/27/22:33:01.143572</t>
  </si>
  <si>
    <t>2022/10/27/22:33:01.145263</t>
  </si>
  <si>
    <t>2022/10/27/22:33:01.147482</t>
  </si>
  <si>
    <t>2022/10/27/22:33:01.149130</t>
  </si>
  <si>
    <t>2022/10/27/22:33:01.150842</t>
  </si>
  <si>
    <t>2022/10/27/22:33:01.154367</t>
  </si>
  <si>
    <t>2022/10/27/22:33:01.156868</t>
  </si>
  <si>
    <t>2022/10/27/22:33:01.158563</t>
  </si>
  <si>
    <t>2022/10/27/22:33:01.160824</t>
  </si>
  <si>
    <t>2022/10/27/22:33:01.162490</t>
  </si>
  <si>
    <t>2022/10/27/22:33:01.164171</t>
  </si>
  <si>
    <t>2022/10/27/22:33:01.166295</t>
  </si>
  <si>
    <t>2022/10/27/22:33:01.168646</t>
  </si>
  <si>
    <t>2022/10/27/22:33:01.170306</t>
  </si>
  <si>
    <t>2022/10/27/22:33:01.172504</t>
  </si>
  <si>
    <t>2022/10/27/22:33:01.174496</t>
  </si>
  <si>
    <t>2022/10/27/22:33:01.176772</t>
  </si>
  <si>
    <t>2022/10/27/22:33:01.178490</t>
  </si>
  <si>
    <t>2022/10/27/22:33:01.179588</t>
  </si>
  <si>
    <t>2022/10/27/22:33:01.181272</t>
  </si>
  <si>
    <t>2022/10/27/22:33:01.183080</t>
  </si>
  <si>
    <t>2022/10/27/22:33:01.184602</t>
  </si>
  <si>
    <t>2022/10/27/22:33:01.186981</t>
  </si>
  <si>
    <t>2022/10/27/22:33:01.188029</t>
  </si>
  <si>
    <t>2022/10/27/22:33:01.189695</t>
  </si>
  <si>
    <t>2022/10/27/22:33:01.191941</t>
  </si>
  <si>
    <t>2022/10/27/22:33:01.193602</t>
  </si>
  <si>
    <t>2022/10/27/22:33:01.197514</t>
  </si>
  <si>
    <t>2022/10/27/22:33:01.197704</t>
  </si>
  <si>
    <t>2022/10/27/22:33:01.199864</t>
  </si>
  <si>
    <t>2022/10/27/22:33:01.202814</t>
  </si>
  <si>
    <t>2022/10/27/22:33:01.204815</t>
  </si>
  <si>
    <t>2022/10/27/22:33:01.206704</t>
  </si>
  <si>
    <t>2022/10/27/22:33:01.208801</t>
  </si>
  <si>
    <t>2022/10/27/22:33:01.210387</t>
  </si>
  <si>
    <t>2022/10/27/22:33:01.212587</t>
  </si>
  <si>
    <t>2022/10/27/22:33:01.214256</t>
  </si>
  <si>
    <t>2022/10/27/22:33:01.216817</t>
  </si>
  <si>
    <t>2022/10/27/22:33:01.218407</t>
  </si>
  <si>
    <t>2022/10/27/22:33:01.220675</t>
  </si>
  <si>
    <t>2022/10/27/22:33:01.222331</t>
  </si>
  <si>
    <t>2022/10/27/22:33:01.224545</t>
  </si>
  <si>
    <t>2022/10/27/22:33:01.226207</t>
  </si>
  <si>
    <t>2022/10/27/22:33:01.228581</t>
  </si>
  <si>
    <t>2022/10/27/22:33:01.230235</t>
  </si>
  <si>
    <t>2022/10/27/22:33:01.231970</t>
  </si>
  <si>
    <t>2022/10/27/22:33:01.233623</t>
  </si>
  <si>
    <t>2022/10/27/22:33:01.235871</t>
  </si>
  <si>
    <t>2022/10/27/22:33:01.237556</t>
  </si>
  <si>
    <t>2022/10/27/22:33:01.239780</t>
  </si>
  <si>
    <t>2022/10/27/22:33:01.241483</t>
  </si>
  <si>
    <t>2022/10/27/22:33:01.244747</t>
  </si>
  <si>
    <t>2022/10/27/22:33:01.248304</t>
  </si>
  <si>
    <t>2022/10/27/22:33:01.249652</t>
  </si>
  <si>
    <t>2022/10/27/22:33:01.250568</t>
  </si>
  <si>
    <t>2022/10/27/22:33:01.252264</t>
  </si>
  <si>
    <t>2022/10/27/22:33:01.254509</t>
  </si>
  <si>
    <t>2022/10/27/22:33:01.256716</t>
  </si>
  <si>
    <t>2022/10/27/22:33:01.258523</t>
  </si>
  <si>
    <t>2022/10/27/22:33:01.260737</t>
  </si>
  <si>
    <t>2022/10/27/22:33:01.263093</t>
  </si>
  <si>
    <t>2022/10/27/22:33:01.265303</t>
  </si>
  <si>
    <t>2022/10/27/22:33:01.267526</t>
  </si>
  <si>
    <t>2022/10/27/22:33:01.269756</t>
  </si>
  <si>
    <t>2022/10/27/22:33:01.271442</t>
  </si>
  <si>
    <t>2022/10/27/22:33:01.273688</t>
  </si>
  <si>
    <t>2022/10/27/22:33:01.275321</t>
  </si>
  <si>
    <t>2022/10/27/22:33:01.277563</t>
  </si>
  <si>
    <t>2022/10/27/22:33:01.279348</t>
  </si>
  <si>
    <t>2022/10/27/22:33:01.281507</t>
  </si>
  <si>
    <t>2022/10/27/22:33:01.283218</t>
  </si>
  <si>
    <t>2022/10/27/22:33:01.284928</t>
  </si>
  <si>
    <t>2022/10/27/22:33:01.287249</t>
  </si>
  <si>
    <t>2022/10/27/22:33:01.291282</t>
  </si>
  <si>
    <t>2022/10/27/22:33:01.291292</t>
  </si>
  <si>
    <t>2022/10/27/22:33:01.292239</t>
  </si>
  <si>
    <t>2022/10/27/22:33:01.293941</t>
  </si>
  <si>
    <t>2022/10/27/22:33:01.296179</t>
  </si>
  <si>
    <t>2022/10/27/22:33:01.297864</t>
  </si>
  <si>
    <t>2022/10/27/22:33:01.300047</t>
  </si>
  <si>
    <t>2022/10/27/22:33:01.301700</t>
  </si>
  <si>
    <t>2022/10/27/22:33:01.304129</t>
  </si>
  <si>
    <t>2022/10/27/22:33:01.305799</t>
  </si>
  <si>
    <t>2022/10/27/22:33:01.307943</t>
  </si>
  <si>
    <t>2022/10/27/22:33:01.309521</t>
  </si>
  <si>
    <t>2022/10/27/22:33:01.311799</t>
  </si>
  <si>
    <t>2022/10/27/22:33:01.313987</t>
  </si>
  <si>
    <t>2022/10/27/22:33:01.315714</t>
  </si>
  <si>
    <t>2022/10/27/22:33:01.317936</t>
  </si>
  <si>
    <t>2022/10/27/22:33:01.319971</t>
  </si>
  <si>
    <t>2022/10/27/22:33:01.322207</t>
  </si>
  <si>
    <t>2022/10/27/22:33:01.323876</t>
  </si>
  <si>
    <t>2022/10/27/22:33:01.325546</t>
  </si>
  <si>
    <t>2022/10/27/22:33:01.327795</t>
  </si>
  <si>
    <t>2022/10/27/22:33:01.330761</t>
  </si>
  <si>
    <t>2022/10/27/22:33:01.334391</t>
  </si>
  <si>
    <t>2022/10/27/22:33:01.336622</t>
  </si>
  <si>
    <t>2022/10/27/22:33:01.338125</t>
  </si>
  <si>
    <t>2022/10/27/22:33:01.340391</t>
  </si>
  <si>
    <t>2022/10/27/22:33:01.342113</t>
  </si>
  <si>
    <t>2022/10/27/22:33:01.344318</t>
  </si>
  <si>
    <t>2022/10/27/22:33:01.346016</t>
  </si>
  <si>
    <t>2022/10/27/22:33:01.348188</t>
  </si>
  <si>
    <t>2022/10/27/22:33:01.349933</t>
  </si>
  <si>
    <t>2022/10/27/22:33:01.351665</t>
  </si>
  <si>
    <t>2022/10/27/22:33:01.353849</t>
  </si>
  <si>
    <t>2022/10/27/22:33:01.356158</t>
  </si>
  <si>
    <t>2022/10/27/22:33:01.357753</t>
  </si>
  <si>
    <t>2022/10/27/22:33:01.360008</t>
  </si>
  <si>
    <t>2022/10/27/22:33:01.361732</t>
  </si>
  <si>
    <t>2022/10/27/22:33:01.364030</t>
  </si>
  <si>
    <t>2022/10/27/22:33:01.365688</t>
  </si>
  <si>
    <t>2022/10/27/22:33:01.367836</t>
  </si>
  <si>
    <t>2022/10/27/22:33:01.370514</t>
  </si>
  <si>
    <t>2022/10/27/22:33:01.372157</t>
  </si>
  <si>
    <t>2022/10/27/22:33:01.374121</t>
  </si>
  <si>
    <t>2022/10/27/22:33:01.377312</t>
  </si>
  <si>
    <t>2022/10/27/22:33:01.377841</t>
  </si>
  <si>
    <t>2022/10/27/22:33:01.380105</t>
  </si>
  <si>
    <t>2022/10/27/22:33:01.381838</t>
  </si>
  <si>
    <t>2022/10/27/22:33:01.384069</t>
  </si>
  <si>
    <t>2022/10/27/22:33:01.386286</t>
  </si>
  <si>
    <t>2022/10/27/22:33:01.387945</t>
  </si>
  <si>
    <t>2022/10/27/22:33:01.390187</t>
  </si>
  <si>
    <t>2022/10/27/22:33:01.392441</t>
  </si>
  <si>
    <t>2022/10/27/22:33:01.394078</t>
  </si>
  <si>
    <t>2022/10/27/22:33:01.396349</t>
  </si>
  <si>
    <t>2022/10/27/22:33:01.398021</t>
  </si>
  <si>
    <t>2022/10/27/22:33:01.400288</t>
  </si>
  <si>
    <t>2022/10/27/22:33:01.401992</t>
  </si>
  <si>
    <t>2022/10/27/22:33:01.404235</t>
  </si>
  <si>
    <t>2022/10/27/22:33:01.405887</t>
  </si>
  <si>
    <t>2022/10/27/22:33:01.407556</t>
  </si>
  <si>
    <t>2022/10/27/22:33:01.409796</t>
  </si>
  <si>
    <t>2022/10/27/22:33:01.412138</t>
  </si>
  <si>
    <t>2022/10/27/22:33:01.414086</t>
  </si>
  <si>
    <t>2022/10/27/22:33:01.416662</t>
  </si>
  <si>
    <t>2022/10/27/22:33:01.417978</t>
  </si>
  <si>
    <t>2022/10/27/22:33:01.419635</t>
  </si>
  <si>
    <t>2022/10/27/22:33:01.421868</t>
  </si>
  <si>
    <t>2022/10/27/22:33:01.423911</t>
  </si>
  <si>
    <t>2022/10/27/22:33:01.425952</t>
  </si>
  <si>
    <t>2022/10/27/22:33:01.428030</t>
  </si>
  <si>
    <t>2022/10/27/22:33:01.429742</t>
  </si>
  <si>
    <t>2022/10/27/22:33:01.432035</t>
  </si>
  <si>
    <t>2022/10/27/22:33:01.434254</t>
  </si>
  <si>
    <t>2022/10/27/22:33:01.436461</t>
  </si>
  <si>
    <t>2022/10/27/22:33:01.438159</t>
  </si>
  <si>
    <t>2022/10/27/22:33:01.440334</t>
  </si>
  <si>
    <t>2022/10/27/22:33:01.442005</t>
  </si>
  <si>
    <t>2022/10/27/22:33:01.444227</t>
  </si>
  <si>
    <t>2022/10/27/22:33:01.446478</t>
  </si>
  <si>
    <t>2022/10/27/22:33:01.448716</t>
  </si>
  <si>
    <t>2022/10/27/22:33:01.450369</t>
  </si>
  <si>
    <t>2022/10/27/22:33:01.453168</t>
  </si>
  <si>
    <t>2022/10/27/22:33:01.454865</t>
  </si>
  <si>
    <t>2022/10/27/22:33:01.457060</t>
  </si>
  <si>
    <t>2022/10/27/22:33:01.459420</t>
  </si>
  <si>
    <t>2022/10/27/22:33:01.461138</t>
  </si>
  <si>
    <t>2022/10/27/22:33:01.464263</t>
  </si>
  <si>
    <t>2022/10/27/22:33:01.464895</t>
  </si>
  <si>
    <t>2022/10/27/22:33:01.467092</t>
  </si>
  <si>
    <t>2022/10/27/22:33:01.468791</t>
  </si>
  <si>
    <t>2022/10/27/22:33:01.471030</t>
  </si>
  <si>
    <t>2022/10/27/22:33:01.472704</t>
  </si>
  <si>
    <t>2022/10/27/22:33:01.475036</t>
  </si>
  <si>
    <t>2022/10/27/22:33:01.476749</t>
  </si>
  <si>
    <t>2022/10/27/22:33:01.479422</t>
  </si>
  <si>
    <t>2022/10/27/22:33:01.481581</t>
  </si>
  <si>
    <t>2022/10/27/22:33:01.483439</t>
  </si>
  <si>
    <t>2022/10/27/22:33:01.485103</t>
  </si>
  <si>
    <t>2022/10/27/22:33:01.486742</t>
  </si>
  <si>
    <t>2022/10/27/22:33:01.489032</t>
  </si>
  <si>
    <t>2022/10/27/22:33:01.490703</t>
  </si>
  <si>
    <t>2022/10/27/22:33:01.492933</t>
  </si>
  <si>
    <t>2022/10/27/22:33:01.494639</t>
  </si>
  <si>
    <t>2022/10/27/22:33:01.496896</t>
  </si>
  <si>
    <t>2022/10/27/22:33:01.498606</t>
  </si>
  <si>
    <t>2022/10/27/22:33:01.499731</t>
  </si>
  <si>
    <t>2022/10/27/22:33:01.501902</t>
  </si>
  <si>
    <t>2022/10/27/22:33:01.503636</t>
  </si>
  <si>
    <t>2022/10/27/22:33:01.505846</t>
  </si>
  <si>
    <t>2022/10/27/22:33:01.508661</t>
  </si>
  <si>
    <t>2022/10/27/22:33:01.510846</t>
  </si>
  <si>
    <t>2022/10/27/22:33:01.512505</t>
  </si>
  <si>
    <t>2022/10/27/22:33:01.514159</t>
  </si>
  <si>
    <t>2022/10/27/22:33:01.516417</t>
  </si>
  <si>
    <t>2022/10/27/22:33:01.517512</t>
  </si>
  <si>
    <t>2022/10/27/22:33:01.519728</t>
  </si>
  <si>
    <t>2022/10/27/22:33:01.522025</t>
  </si>
  <si>
    <t>2022/10/27/22:33:01.523634</t>
  </si>
  <si>
    <t>2022/10/27/22:33:01.525645</t>
  </si>
  <si>
    <t>2022/10/27/22:33:01.528236</t>
  </si>
  <si>
    <t>2022/10/27/22:33:01.530453</t>
  </si>
  <si>
    <t>2022/10/27/22:33:01.532132</t>
  </si>
  <si>
    <t>2022/10/27/22:33:01.533944</t>
  </si>
  <si>
    <t>2022/10/27/22:33:01.536112</t>
  </si>
  <si>
    <t>2022/10/27/22:33:01.537768</t>
  </si>
  <si>
    <t>2022/10/27/22:33:01.539929</t>
  </si>
  <si>
    <t>2022/10/27/22:33:01.542217</t>
  </si>
  <si>
    <t>2022/10/27/22:33:01.543889</t>
  </si>
  <si>
    <t>2022/10/27/22:33:01.546105</t>
  </si>
  <si>
    <t>2022/10/27/22:33:01.548347</t>
  </si>
  <si>
    <t>2022/10/27/22:33:01.550033</t>
  </si>
  <si>
    <t>2022/10/27/22:33:01.552224</t>
  </si>
  <si>
    <t>2022/10/27/22:33:01.554027</t>
  </si>
  <si>
    <t>2022/10/27/22:33:01.556194</t>
  </si>
  <si>
    <t>2022/10/27/22:33:01.557787</t>
  </si>
  <si>
    <t>2022/10/27/22:33:01.559478</t>
  </si>
  <si>
    <t>2022/10/27/22:33:01.561879</t>
  </si>
  <si>
    <t>2022/10/27/22:33:01.564161</t>
  </si>
  <si>
    <t>2022/10/27/22:33:01.565780</t>
  </si>
  <si>
    <t>2022/10/27/22:33:01.567483</t>
  </si>
  <si>
    <t>2022/10/27/22:33:01.570003</t>
  </si>
  <si>
    <t>2022/10/27/22:33:01.572335</t>
  </si>
  <si>
    <t>2022/10/27/22:33:01.574005</t>
  </si>
  <si>
    <t>2022/10/27/22:33:01.576270</t>
  </si>
  <si>
    <t>2022/10/27/22:33:01.579126</t>
  </si>
  <si>
    <t>2022/10/27/22:33:01.581928</t>
  </si>
  <si>
    <t>2022/10/27/22:33:01.584233</t>
  </si>
  <si>
    <t>2022/10/27/22:33:01.585915</t>
  </si>
  <si>
    <t>2022/10/27/22:33:01.588215</t>
  </si>
  <si>
    <t>2022/10/27/22:33:01.589826</t>
  </si>
  <si>
    <t>2022/10/27/22:33:01.591557</t>
  </si>
  <si>
    <t>2022/10/27/22:33:01.593802</t>
  </si>
  <si>
    <t>2022/10/27/22:33:01.595993</t>
  </si>
  <si>
    <t>2022/10/27/22:33:01.597724</t>
  </si>
  <si>
    <t>2022/10/27/22:33:01.600027</t>
  </si>
  <si>
    <t>2022/10/27/22:33:01.602211</t>
  </si>
  <si>
    <t>2022/10/27/22:33:01.603887</t>
  </si>
  <si>
    <t>2022/10/27/22:33:01.606090</t>
  </si>
  <si>
    <t>2022/10/27/22:33:01.607773</t>
  </si>
  <si>
    <t>2022/10/27/22:33:01.609494</t>
  </si>
  <si>
    <t>2022/10/27/22:33:01.611169</t>
  </si>
  <si>
    <t>2022/10/27/22:33:01.612805</t>
  </si>
  <si>
    <t>2022/10/27/22:33:01.614514</t>
  </si>
  <si>
    <t>2022/10/27/22:33:01.616514</t>
  </si>
  <si>
    <t>2022/10/27/22:33:01.617843</t>
  </si>
  <si>
    <t>2022/10/27/22:33:01.635837</t>
  </si>
  <si>
    <t>2022/10/27/22:33:01.635864</t>
  </si>
  <si>
    <t>2022/10/27/22:33:01.635894</t>
  </si>
  <si>
    <t>2022/10/27/22:33:01.635906</t>
  </si>
  <si>
    <t>2022/10/27/22:33:01.635911</t>
  </si>
  <si>
    <t>2022/10/27/22:33:01.636617</t>
  </si>
  <si>
    <t>2022/10/27/22:33:01.638803</t>
  </si>
  <si>
    <t>2022/10/27/22:33:01.641023</t>
  </si>
  <si>
    <t>2022/10/27/22:33:01.642793</t>
  </si>
  <si>
    <t>2022/10/27/22:33:01.644987</t>
  </si>
  <si>
    <t>2022/10/27/22:33:01.646645</t>
  </si>
  <si>
    <t>2022/10/27/22:33:01.648846</t>
  </si>
  <si>
    <t>2022/10/27/22:33:01.650472</t>
  </si>
  <si>
    <t>2022/10/27/22:33:01.652178</t>
  </si>
  <si>
    <t>2022/10/27/22:33:01.653877</t>
  </si>
  <si>
    <t>2022/10/27/22:33:01.656667</t>
  </si>
  <si>
    <t>2022/10/27/22:33:01.657823</t>
  </si>
  <si>
    <t>2022/10/27/22:33:01.659461</t>
  </si>
  <si>
    <t>2022/10/27/22:33:01.661114</t>
  </si>
  <si>
    <t>2022/10/27/22:33:01.662400</t>
  </si>
  <si>
    <t>2022/10/27/22:33:01.664579</t>
  </si>
  <si>
    <t>2022/10/27/22:33:01.666288</t>
  </si>
  <si>
    <t>2022/10/27/22:33:01.668645</t>
  </si>
  <si>
    <t>2022/10/27/22:33:01.670379</t>
  </si>
  <si>
    <t>2022/10/27/22:33:01.672248</t>
  </si>
  <si>
    <t>2022/10/27/22:33:01.674041</t>
  </si>
  <si>
    <t>2022/10/27/22:33:01.676270</t>
  </si>
  <si>
    <t>2022/10/27/22:33:01.678049</t>
  </si>
  <si>
    <t>2022/10/27/22:33:01.680166</t>
  </si>
  <si>
    <t>2022/10/27/22:33:01.682173</t>
  </si>
  <si>
    <t>2022/10/27/22:33:01.683898</t>
  </si>
  <si>
    <t>2022/10/27/22:33:01.686188</t>
  </si>
  <si>
    <t>2022/10/27/22:33:01.688484</t>
  </si>
  <si>
    <t>2022/10/27/22:33:01.690688</t>
  </si>
  <si>
    <t>2022/10/27/22:33:01.692451</t>
  </si>
  <si>
    <t>2022/10/27/22:33:01.694700</t>
  </si>
  <si>
    <t>2022/10/27/22:33:01.696909</t>
  </si>
  <si>
    <t>2022/10/27/22:33:01.698598</t>
  </si>
  <si>
    <t>2022/10/27/22:33:01.700783</t>
  </si>
  <si>
    <t>2022/10/27/22:33:01.702459</t>
  </si>
  <si>
    <t>2022/10/27/22:33:01.704144</t>
  </si>
  <si>
    <t>2022/10/27/22:33:01.705798</t>
  </si>
  <si>
    <t>2022/10/27/22:33:01.707757</t>
  </si>
  <si>
    <t>2022/10/27/22:33:01.709875</t>
  </si>
  <si>
    <t>2022/10/27/22:33:01.713676</t>
  </si>
  <si>
    <t>2022/10/27/22:33:01.715323</t>
  </si>
  <si>
    <t>2022/10/27/22:33:01.717558</t>
  </si>
  <si>
    <t>2022/10/27/22:33:01.719206</t>
  </si>
  <si>
    <t>2022/10/27/22:33:01.721429</t>
  </si>
  <si>
    <t>2022/10/27/22:33:01.723360</t>
  </si>
  <si>
    <t>2022/10/27/22:33:01.725584</t>
  </si>
  <si>
    <t>2022/10/27/22:33:01.727006</t>
  </si>
  <si>
    <t>2022/10/27/22:33:01.729270</t>
  </si>
  <si>
    <t>2022/10/27/22:33:01.730911</t>
  </si>
  <si>
    <t>2022/10/27/22:33:01.733133</t>
  </si>
  <si>
    <t>2022/10/27/22:33:01.734864</t>
  </si>
  <si>
    <t>2022/10/27/22:33:01.737046</t>
  </si>
  <si>
    <t>2022/10/27/22:33:01.739301</t>
  </si>
  <si>
    <t>2022/10/27/22:33:01.741003</t>
  </si>
  <si>
    <t>2022/10/27/22:33:01.743214</t>
  </si>
  <si>
    <t>2022/10/27/22:33:01.745464</t>
  </si>
  <si>
    <t>2022/10/27/22:33:01.747211</t>
  </si>
  <si>
    <t>2022/10/27/22:33:01.748824</t>
  </si>
  <si>
    <t>2022/10/27/22:33:01.750527</t>
  </si>
  <si>
    <t>2022/10/27/22:33:01.752227</t>
  </si>
  <si>
    <t>2022/10/27/22:33:01.754137</t>
  </si>
  <si>
    <t>2022/10/27/22:33:01.756341</t>
  </si>
  <si>
    <t>2022/10/27/22:33:01.758593</t>
  </si>
  <si>
    <t>2022/10/27/22:33:01.760263</t>
  </si>
  <si>
    <t>2022/10/27/22:33:01.762623</t>
  </si>
  <si>
    <t>2022/10/27/22:33:01.764768</t>
  </si>
  <si>
    <t>2022/10/27/22:33:01.766445</t>
  </si>
  <si>
    <t>2022/10/27/22:33:01.768212</t>
  </si>
  <si>
    <t>2022/10/27/22:33:01.769876</t>
  </si>
  <si>
    <t>2022/10/27/22:33:01.772110</t>
  </si>
  <si>
    <t>2022/10/27/22:33:01.774047</t>
  </si>
  <si>
    <t>2022/10/27/22:33:01.776289</t>
  </si>
  <si>
    <t>2022/10/27/22:33:01.778308</t>
  </si>
  <si>
    <t>2022/10/27/22:33:01.780517</t>
  </si>
  <si>
    <t>2022/10/27/22:33:01.782215</t>
  </si>
  <si>
    <t>2022/10/27/22:33:01.784479</t>
  </si>
  <si>
    <t>2022/10/27/22:33:01.786679</t>
  </si>
  <si>
    <t>2022/10/27/22:33:01.788462</t>
  </si>
  <si>
    <t>2022/10/27/22:33:01.790067</t>
  </si>
  <si>
    <t>2022/10/27/22:33:01.791744</t>
  </si>
  <si>
    <t>2022/10/27/22:33:01.794608</t>
  </si>
  <si>
    <t>2022/10/27/22:33:01.797223</t>
  </si>
  <si>
    <t>2022/10/27/22:33:01.798969</t>
  </si>
  <si>
    <t>2022/10/27/22:33:01.800621</t>
  </si>
  <si>
    <t>2022/10/27/22:33:01.802554</t>
  </si>
  <si>
    <t>2022/10/27/22:33:01.804224</t>
  </si>
  <si>
    <t>2022/10/27/22:33:01.806510</t>
  </si>
  <si>
    <t>2022/10/27/22:33:01.808124</t>
  </si>
  <si>
    <t>2022/10/27/22:33:01.809806</t>
  </si>
  <si>
    <t>2022/10/27/22:33:01.812001</t>
  </si>
  <si>
    <t>2022/10/27/22:33:01.813861</t>
  </si>
  <si>
    <t>2022/10/27/22:33:01.816186</t>
  </si>
  <si>
    <t>2022/10/27/22:33:01.817873</t>
  </si>
  <si>
    <t>2022/10/27/22:33:01.820092</t>
  </si>
  <si>
    <t>2022/10/27/22:33:01.821687</t>
  </si>
  <si>
    <t>2022/10/27/22:33:01.824218</t>
  </si>
  <si>
    <t>2022/10/27/22:33:01.826376</t>
  </si>
  <si>
    <t>2022/10/27/22:33:01.827748</t>
  </si>
  <si>
    <t>2022/10/27/22:33:01.830049</t>
  </si>
  <si>
    <t>2022/10/27/22:33:01.831992</t>
  </si>
  <si>
    <t>2022/10/27/22:33:01.833807</t>
  </si>
  <si>
    <t>2022/10/27/22:33:01.835910</t>
  </si>
  <si>
    <t>2022/10/27/22:33:01.837584</t>
  </si>
  <si>
    <t>2022/10/27/22:33:01.840147</t>
  </si>
  <si>
    <t>2022/10/27/22:33:01.841718</t>
  </si>
  <si>
    <t>2022/10/27/22:33:01.843883</t>
  </si>
  <si>
    <t>2022/10/27/22:33:01.845550</t>
  </si>
  <si>
    <t>2022/10/27/22:33:01.847780</t>
  </si>
  <si>
    <t>2022/10/27/22:33:01.849519</t>
  </si>
  <si>
    <t>2022/10/27/22:33:01.851664</t>
  </si>
  <si>
    <t>2022/10/27/22:33:01.853890</t>
  </si>
  <si>
    <t>2022/10/27/22:33:01.855591</t>
  </si>
  <si>
    <t>2022/10/27/22:33:01.857900</t>
  </si>
  <si>
    <t>2022/10/27/22:33:01.859581</t>
  </si>
  <si>
    <t>2022/10/27/22:33:01.861814</t>
  </si>
  <si>
    <t>2022/10/27/22:33:01.864041</t>
  </si>
  <si>
    <t>2022/10/27/22:33:01.865725</t>
  </si>
  <si>
    <t>2022/10/27/22:33:01.867904</t>
  </si>
  <si>
    <t>2022/10/27/22:33:01.871274</t>
  </si>
  <si>
    <t>2022/10/27/22:33:01.873539</t>
  </si>
  <si>
    <t>2022/10/27/22:33:01.875446</t>
  </si>
  <si>
    <t>2022/10/27/22:33:01.876944</t>
  </si>
  <si>
    <t>2022/10/27/22:33:01.878573</t>
  </si>
  <si>
    <t>2022/10/27/22:33:01.880275</t>
  </si>
  <si>
    <t>2022/10/27/22:33:01.883089</t>
  </si>
  <si>
    <t>2022/10/27/22:33:01.884907</t>
  </si>
  <si>
    <t>2022/10/27/22:33:01.888909</t>
  </si>
  <si>
    <t>2022/10/27/22:33:01.888975</t>
  </si>
  <si>
    <t>2022/10/27/22:33:01.890317</t>
  </si>
  <si>
    <t>2022/10/27/22:33:01.891919</t>
  </si>
  <si>
    <t>2022/10/27/22:33:01.894156</t>
  </si>
  <si>
    <t>2022/10/27/22:33:01.896374</t>
  </si>
  <si>
    <t>2022/10/27/22:33:01.898059</t>
  </si>
  <si>
    <t>2022/10/27/22:33:01.900295</t>
  </si>
  <si>
    <t>2022/10/27/22:33:01.901992</t>
  </si>
  <si>
    <t>2022/10/27/22:33:01.904212</t>
  </si>
  <si>
    <t>2022/10/27/22:33:01.906451</t>
  </si>
  <si>
    <t>2022/10/27/22:33:01.908124</t>
  </si>
  <si>
    <t>2022/10/27/22:33:01.910375</t>
  </si>
  <si>
    <t>2022/10/27/22:33:01.912597</t>
  </si>
  <si>
    <t>2022/10/27/22:33:01.914307</t>
  </si>
  <si>
    <t>2022/10/27/22:33:01.919856</t>
  </si>
  <si>
    <t>2022/10/27/22:33:01.919869</t>
  </si>
  <si>
    <t>2022/10/27/22:33:01.919897</t>
  </si>
  <si>
    <t>2022/10/27/22:33:01.921569</t>
  </si>
  <si>
    <t>2022/10/27/22:33:01.924038</t>
  </si>
  <si>
    <t>2022/10/27/22:33:01.928896</t>
  </si>
  <si>
    <t>2022/10/27/22:33:01.929894</t>
  </si>
  <si>
    <t>2022/10/27/22:33:01.932768</t>
  </si>
  <si>
    <t>2022/10/27/22:33:01.934192</t>
  </si>
  <si>
    <t>2022/10/27/22:33:01.936424</t>
  </si>
  <si>
    <t>2022/10/27/22:33:01.938113</t>
  </si>
  <si>
    <t>2022/10/27/22:33:01.940348</t>
  </si>
  <si>
    <t>2022/10/27/22:33:01.942356</t>
  </si>
  <si>
    <t>2022/10/27/22:33:01.944772</t>
  </si>
  <si>
    <t>2022/10/27/22:33:01.946452</t>
  </si>
  <si>
    <t>2022/10/27/22:33:01.948702</t>
  </si>
  <si>
    <t>2022/10/27/22:33:01.950410</t>
  </si>
  <si>
    <t>2022/10/27/22:33:01.952548</t>
  </si>
  <si>
    <t>2022/10/27/22:33:01.954232</t>
  </si>
  <si>
    <t>2022/10/27/22:33:01.955891</t>
  </si>
  <si>
    <t>2022/10/27/22:33:01.957559</t>
  </si>
  <si>
    <t>2022/10/27/22:33:01.959850</t>
  </si>
  <si>
    <t>2022/10/27/22:33:01.961517</t>
  </si>
  <si>
    <t>2022/10/27/22:33:01.963181</t>
  </si>
  <si>
    <t>2022/10/27/22:33:01.964814</t>
  </si>
  <si>
    <t>2022/10/27/22:33:01.966813</t>
  </si>
  <si>
    <t>2022/10/27/22:33:01.968909</t>
  </si>
  <si>
    <t>2022/10/27/22:33:01.969872</t>
  </si>
  <si>
    <t>2022/10/27/22:33:01.972687</t>
  </si>
  <si>
    <t>2022/10/27/22:33:01.974435</t>
  </si>
  <si>
    <t>2022/10/27/22:33:01.976669</t>
  </si>
  <si>
    <t>2022/10/27/22:33:01.978365</t>
  </si>
  <si>
    <t>2022/10/27/22:33:01.980471</t>
  </si>
  <si>
    <t>2022/10/27/22:33:01.982856</t>
  </si>
  <si>
    <t>2022/10/27/22:33:01.984433</t>
  </si>
  <si>
    <t>2022/10/27/22:33:01.986657</t>
  </si>
  <si>
    <t>2022/10/27/22:33:01.988335</t>
  </si>
  <si>
    <t>2022/10/27/22:33:01.990582</t>
  </si>
  <si>
    <t>2022/10/27/22:33:01.992820</t>
  </si>
  <si>
    <t>2022/10/27/22:33:01.994514</t>
  </si>
  <si>
    <t>2022/10/27/22:33:01.996749</t>
  </si>
  <si>
    <t>2022/10/27/22:33:01.998403</t>
  </si>
  <si>
    <t>2022/10/27/22:33:02.000619</t>
  </si>
  <si>
    <t>2022/10/27/22:33:02.002299</t>
  </si>
  <si>
    <t>2022/10/27/22:33:02.004682</t>
  </si>
  <si>
    <t>2022/10/27/22:33:02.006272</t>
  </si>
  <si>
    <t>2022/10/27/22:33:02.007907</t>
  </si>
  <si>
    <t>2022/10/27/22:33:02.011797</t>
  </si>
  <si>
    <t>2022/10/27/22:33:02.014141</t>
  </si>
  <si>
    <t>2022/10/27/22:33:02.016992</t>
  </si>
  <si>
    <t>2022/10/27/22:33:02.019230</t>
  </si>
  <si>
    <t>2022/10/27/22:33:02.021531</t>
  </si>
  <si>
    <t>2022/10/27/22:33:02.023208</t>
  </si>
  <si>
    <t>2022/10/27/22:33:02.025387</t>
  </si>
  <si>
    <t>2022/10/27/22:33:02.027092</t>
  </si>
  <si>
    <t>2022/10/27/22:33:02.029410</t>
  </si>
  <si>
    <t>2022/10/27/22:33:02.031593</t>
  </si>
  <si>
    <t>2022/10/27/22:33:02.033260</t>
  </si>
  <si>
    <t>2022/10/27/22:33:02.035562</t>
  </si>
  <si>
    <t>2022/10/27/22:33:02.037785</t>
  </si>
  <si>
    <t>2022/10/27/22:33:02.039429</t>
  </si>
  <si>
    <t>2022/10/27/22:33:02.041582</t>
  </si>
  <si>
    <t>2022/10/27/22:33:02.043770</t>
  </si>
  <si>
    <t>2022/10/27/22:33:02.045406</t>
  </si>
  <si>
    <t>2022/10/27/22:33:02.047635</t>
  </si>
  <si>
    <t>2022/10/27/22:33:02.049348</t>
  </si>
  <si>
    <t>2022/10/27/22:33:02.051018</t>
  </si>
  <si>
    <t>2022/10/27/22:33:02.052654</t>
  </si>
  <si>
    <t>2022/10/27/22:33:02.054591</t>
  </si>
  <si>
    <t>2022/10/27/22:33:02.059916</t>
  </si>
  <si>
    <t>2022/10/27/22:33:02.059934</t>
  </si>
  <si>
    <t>2022/10/27/22:33:02.060076</t>
  </si>
  <si>
    <t>2022/10/27/22:33:02.061745</t>
  </si>
  <si>
    <t>2022/10/27/22:33:02.063949</t>
  </si>
  <si>
    <t>2022/10/27/22:33:02.066735</t>
  </si>
  <si>
    <t>2022/10/27/22:33:02.068416</t>
  </si>
  <si>
    <t>2022/10/27/22:33:02.070299</t>
  </si>
  <si>
    <t>2022/10/27/22:33:02.072475</t>
  </si>
  <si>
    <t>2022/10/27/22:33:02.074691</t>
  </si>
  <si>
    <t>2022/10/27/22:33:02.077030</t>
  </si>
  <si>
    <t>2022/10/27/22:33:02.078610</t>
  </si>
  <si>
    <t>2022/10/27/22:33:02.080823</t>
  </si>
  <si>
    <t>2022/10/27/22:33:02.083024</t>
  </si>
  <si>
    <t>2022/10/27/22:33:02.084691</t>
  </si>
  <si>
    <t>2022/10/27/22:33:02.086474</t>
  </si>
  <si>
    <t>2022/10/27/22:33:02.088624</t>
  </si>
  <si>
    <t>2022/10/27/22:33:02.090864</t>
  </si>
  <si>
    <t>2022/10/27/22:33:02.092532</t>
  </si>
  <si>
    <t>2022/10/27/22:33:02.094761</t>
  </si>
  <si>
    <t>2022/10/27/22:33:02.096378</t>
  </si>
  <si>
    <t>2022/10/27/22:33:02.098108</t>
  </si>
  <si>
    <t>2022/10/27/22:33:02.100356</t>
  </si>
  <si>
    <t>2022/10/27/22:33:02.102593</t>
  </si>
  <si>
    <t>2022/10/27/22:33:02.104817</t>
  </si>
  <si>
    <t>2022/10/27/22:33:02.106410</t>
  </si>
  <si>
    <t>2022/10/27/22:33:02.109797</t>
  </si>
  <si>
    <t>2022/10/27/22:33:02.110325</t>
  </si>
  <si>
    <t>2022/10/27/22:33:02.112022</t>
  </si>
  <si>
    <t>2022/10/27/22:33:02.114210</t>
  </si>
  <si>
    <t>2022/10/27/22:33:02.115895</t>
  </si>
  <si>
    <t>2022/10/27/22:33:02.118132</t>
  </si>
  <si>
    <t>2022/10/27/22:33:02.120430</t>
  </si>
  <si>
    <t>2022/10/27/22:33:02.122133</t>
  </si>
  <si>
    <t>2022/10/27/22:33:02.124370</t>
  </si>
  <si>
    <t>2022/10/27/22:33:02.134883</t>
  </si>
  <si>
    <t>2022/10/27/22:33:02.136967</t>
  </si>
  <si>
    <t>2022/10/27/22:33:02.139212</t>
  </si>
  <si>
    <t>2022/10/27/22:33:02.141713</t>
  </si>
  <si>
    <t>2022/10/27/22:33:02.143162</t>
  </si>
  <si>
    <t>2022/10/27/22:33:02.144812</t>
  </si>
  <si>
    <t>2022/10/27/22:33:02.146499</t>
  </si>
  <si>
    <t>2022/10/27/22:33:02.148153</t>
  </si>
  <si>
    <t>2022/10/27/22:33:02.149891</t>
  </si>
  <si>
    <t>2022/10/27/22:33:02.151969</t>
  </si>
  <si>
    <t>2022/10/27/22:33:02.154167</t>
  </si>
  <si>
    <t>2022/10/27/22:33:02.155795</t>
  </si>
  <si>
    <t>2022/10/27/22:33:02.157527</t>
  </si>
  <si>
    <t>2022/10/27/22:33:02.167839</t>
  </si>
  <si>
    <t>2022/10/27/22:33:02.167852</t>
  </si>
  <si>
    <t>2022/10/27/22:33:02.167858</t>
  </si>
  <si>
    <t>2022/10/27/22:33:02.167886</t>
  </si>
  <si>
    <t>2022/10/27/22:33:02.168124</t>
  </si>
  <si>
    <t>2022/10/27/22:33:02.170377</t>
  </si>
  <si>
    <t>2022/10/27/22:33:02.172597</t>
  </si>
  <si>
    <t>2022/10/27/22:33:02.174426</t>
  </si>
  <si>
    <t>2022/10/27/22:33:02.176662</t>
  </si>
  <si>
    <t>2022/10/27/22:33:02.178347</t>
  </si>
  <si>
    <t>2022/10/27/22:33:02.180571</t>
  </si>
  <si>
    <t>2022/10/27/22:33:02.182807</t>
  </si>
  <si>
    <t>2022/10/27/22:33:02.185095</t>
  </si>
  <si>
    <t>2022/10/27/22:33:02.191659</t>
  </si>
  <si>
    <t>2022/10/27/22:33:02.193222</t>
  </si>
  <si>
    <t>2022/10/27/22:33:02.194956</t>
  </si>
  <si>
    <t>2022/10/27/22:33:02.197045</t>
  </si>
  <si>
    <t>2022/10/27/22:33:02.198393</t>
  </si>
  <si>
    <t>2022/10/27/22:33:02.200451</t>
  </si>
  <si>
    <t>2022/10/27/22:33:02.202784</t>
  </si>
  <si>
    <t>2022/10/27/22:33:02.203813</t>
  </si>
  <si>
    <t>2022/10/27/22:33:02.206033</t>
  </si>
  <si>
    <t>2022/10/27/22:33:02.207697</t>
  </si>
  <si>
    <t>2022/10/27/22:33:02.209912</t>
  </si>
  <si>
    <t>2022/10/27/22:33:02.211689</t>
  </si>
  <si>
    <t>2022/10/27/22:33:02.213870</t>
  </si>
  <si>
    <t>2022/10/27/22:33:02.215545</t>
  </si>
  <si>
    <t>2022/10/27/22:33:02.217715</t>
  </si>
  <si>
    <t>2022/10/27/22:33:02.219964</t>
  </si>
  <si>
    <t>2022/10/27/22:33:02.221882</t>
  </si>
  <si>
    <t>2022/10/27/22:33:02.224359</t>
  </si>
  <si>
    <t>2022/10/27/22:33:02.226007</t>
  </si>
  <si>
    <t>2022/10/27/22:33:02.228361</t>
  </si>
  <si>
    <t>2022/10/27/22:33:02.230489</t>
  </si>
  <si>
    <t>2022/10/27/22:33:02.232173</t>
  </si>
  <si>
    <t>2022/10/27/22:33:02.233862</t>
  </si>
  <si>
    <t>2022/10/27/22:33:02.235990</t>
  </si>
  <si>
    <t>2022/10/27/22:33:02.240159</t>
  </si>
  <si>
    <t>2022/10/27/22:33:02.249433</t>
  </si>
  <si>
    <t>2022/10/27/22:33:02.251499</t>
  </si>
  <si>
    <t>2022/10/27/22:33:02.253150</t>
  </si>
  <si>
    <t>2022/10/27/22:33:02.255816</t>
  </si>
  <si>
    <t>2022/10/27/22:33:02.257715</t>
  </si>
  <si>
    <t>2022/10/27/22:33:02.259415</t>
  </si>
  <si>
    <t>2022/10/27/22:33:02.261670</t>
  </si>
  <si>
    <t>2022/10/27/22:33:02.263322</t>
  </si>
  <si>
    <t>2022/10/27/22:33:02.265554</t>
  </si>
  <si>
    <t>2022/10/27/22:33:02.267812</t>
  </si>
  <si>
    <t>2022/10/27/22:33:02.269471</t>
  </si>
  <si>
    <t>2022/10/27/22:33:02.271669</t>
  </si>
  <si>
    <t>2022/10/27/22:33:02.273883</t>
  </si>
  <si>
    <t>2022/10/27/22:33:02.276009</t>
  </si>
  <si>
    <t>2022/10/27/22:33:02.277822</t>
  </si>
  <si>
    <t>2022/10/27/22:33:02.279380</t>
  </si>
  <si>
    <t>2022/10/27/22:33:02.281061</t>
  </si>
  <si>
    <t>2022/10/27/22:33:02.282692</t>
  </si>
  <si>
    <t>2022/10/27/22:33:02.284369</t>
  </si>
  <si>
    <t>2022/10/27/22:33:02.286972</t>
  </si>
  <si>
    <t>2022/10/27/22:33:02.288676</t>
  </si>
  <si>
    <t>2022/10/27/22:33:02.290764</t>
  </si>
  <si>
    <t>2022/10/27/22:33:02.292991</t>
  </si>
  <si>
    <t>2022/10/27/22:33:02.294729</t>
  </si>
  <si>
    <t>2022/10/27/22:33:02.296963</t>
  </si>
  <si>
    <t>2022/10/27/22:33:02.298623</t>
  </si>
  <si>
    <t>2022/10/27/22:33:02.300849</t>
  </si>
  <si>
    <t>2022/10/27/22:33:02.302542</t>
  </si>
  <si>
    <t>2022/10/27/22:33:02.304918</t>
  </si>
  <si>
    <t>2022/10/27/22:33:02.306613</t>
  </si>
  <si>
    <t>2022/10/27/22:33:02.308776</t>
  </si>
  <si>
    <t>2022/10/27/22:33:02.310506</t>
  </si>
  <si>
    <t>2022/10/27/22:33:02.312719</t>
  </si>
  <si>
    <t>2022/10/27/22:33:02.314417</t>
  </si>
  <si>
    <t>2022/10/27/22:33:02.316632</t>
  </si>
  <si>
    <t>2022/10/27/22:33:02.318273</t>
  </si>
  <si>
    <t>2022/10/27/22:33:02.319973</t>
  </si>
  <si>
    <t>2022/10/27/22:33:02.321055</t>
  </si>
  <si>
    <t>2022/10/27/22:33:02.323287</t>
  </si>
  <si>
    <t>2022/10/27/22:33:02.325374</t>
  </si>
  <si>
    <t>2022/10/27/22:33:02.327144</t>
  </si>
  <si>
    <t>2022/10/27/22:33:02.330593</t>
  </si>
  <si>
    <t>2022/10/27/22:33:02.332317</t>
  </si>
  <si>
    <t>2022/10/27/22:33:02.333463</t>
  </si>
  <si>
    <t>2022/10/27/22:33:02.335128</t>
  </si>
  <si>
    <t>2022/10/27/22:33:02.337318</t>
  </si>
  <si>
    <t>2022/10/27/22:33:02.339020</t>
  </si>
  <si>
    <t>2022/10/27/22:33:02.341190</t>
  </si>
  <si>
    <t>2022/10/27/22:33:02.342842</t>
  </si>
  <si>
    <t>2022/10/27/22:33:02.351167</t>
  </si>
  <si>
    <t>2022/10/27/22:33:02.352838</t>
  </si>
  <si>
    <t>2022/10/27/22:33:02.355059</t>
  </si>
  <si>
    <t>2022/10/27/22:33:02.358752</t>
  </si>
  <si>
    <t>2022/10/27/22:33:02.359084</t>
  </si>
  <si>
    <t>2022/10/27/22:33:02.361148</t>
  </si>
  <si>
    <t>2022/10/27/22:33:02.361936</t>
  </si>
  <si>
    <t>2022/10/27/22:33:02.363816</t>
  </si>
  <si>
    <t>2022/10/27/22:33:02.365259</t>
  </si>
  <si>
    <t>2022/10/27/22:33:02.366903</t>
  </si>
  <si>
    <t>2022/10/27/22:33:02.368072</t>
  </si>
  <si>
    <t>2022/10/27/22:33:02.369874</t>
  </si>
  <si>
    <t>2022/10/27/22:33:02.371576</t>
  </si>
  <si>
    <t>2022/10/27/22:33:02.375707</t>
  </si>
  <si>
    <t>2022/10/27/22:33:02.375712</t>
  </si>
  <si>
    <t>2022/10/27/22:33:02.377349</t>
  </si>
  <si>
    <t>2022/10/27/22:33:02.378643</t>
  </si>
  <si>
    <t>2022/10/27/22:33:02.380917</t>
  </si>
  <si>
    <t>2022/10/27/22:33:02.382579</t>
  </si>
  <si>
    <t>2022/10/27/22:33:02.384801</t>
  </si>
  <si>
    <t>2022/10/27/22:33:02.387084</t>
  </si>
  <si>
    <t>2022/10/27/22:33:02.389163</t>
  </si>
  <si>
    <t>2022/10/27/22:33:02.391373</t>
  </si>
  <si>
    <t>2022/10/27/22:33:02.393024</t>
  </si>
  <si>
    <t>2022/10/27/22:33:02.395338</t>
  </si>
  <si>
    <t>2022/10/27/22:33:02.396952</t>
  </si>
  <si>
    <t>2022/10/27/22:33:02.399184</t>
  </si>
  <si>
    <t>2022/10/27/22:33:02.400882</t>
  </si>
  <si>
    <t>2022/10/27/22:33:02.403178</t>
  </si>
  <si>
    <t>2022/10/27/22:33:02.404848</t>
  </si>
  <si>
    <t>2022/10/27/22:33:02.407086</t>
  </si>
  <si>
    <t>2022/10/27/22:33:02.408793</t>
  </si>
  <si>
    <t>2022/10/27/22:33:02.410516</t>
  </si>
  <si>
    <t>2022/10/27/22:33:02.412074</t>
  </si>
  <si>
    <t>2022/10/27/22:33:02.413721</t>
  </si>
  <si>
    <t>2022/10/27/22:33:02.415347</t>
  </si>
  <si>
    <t>2022/10/27/22:33:02.416491</t>
  </si>
  <si>
    <t>2022/10/27/22:33:02.418792</t>
  </si>
  <si>
    <t>2022/10/27/22:33:02.422376</t>
  </si>
  <si>
    <t>2022/10/27/22:33:02.424500</t>
  </si>
  <si>
    <t>2022/10/27/22:33:02.426218</t>
  </si>
  <si>
    <t>2022/10/27/22:33:02.428478</t>
  </si>
  <si>
    <t>2022/10/27/22:33:02.430739</t>
  </si>
  <si>
    <t>2022/10/27/22:33:02.432506</t>
  </si>
  <si>
    <t>2022/10/27/22:33:02.435088</t>
  </si>
  <si>
    <t>2022/10/27/22:33:02.436322</t>
  </si>
  <si>
    <t>2022/10/27/22:33:02.439049</t>
  </si>
  <si>
    <t>2022/10/27/22:33:02.440765</t>
  </si>
  <si>
    <t>2022/10/27/22:33:02.442425</t>
  </si>
  <si>
    <t>2022/10/27/22:33:02.444654</t>
  </si>
  <si>
    <t>2022/10/27/22:33:02.446544</t>
  </si>
  <si>
    <t>2022/10/27/22:33:02.449715</t>
  </si>
  <si>
    <t>2022/10/27/22:33:02.451206</t>
  </si>
  <si>
    <t>2022/10/27/22:33:02.453125</t>
  </si>
  <si>
    <t>2022/10/27/22:33:02.454708</t>
  </si>
  <si>
    <t>2022/10/27/22:33:02.459237</t>
  </si>
  <si>
    <t>2022/10/27/22:33:02.460956</t>
  </si>
  <si>
    <t>2022/10/27/22:33:02.463124</t>
  </si>
  <si>
    <t>2022/10/27/22:33:02.464832</t>
  </si>
  <si>
    <t>2022/10/27/22:33:02.466518</t>
  </si>
  <si>
    <t>2022/10/27/22:33:02.467665</t>
  </si>
  <si>
    <t>2022/10/27/22:33:02.469359</t>
  </si>
  <si>
    <t>2022/10/27/22:33:02.471608</t>
  </si>
  <si>
    <t>2022/10/27/22:33:02.472984</t>
  </si>
  <si>
    <t>2022/10/27/22:33:02.476049</t>
  </si>
  <si>
    <t>2022/10/27/22:33:02.476658</t>
  </si>
  <si>
    <t>2022/10/27/22:33:02.478308</t>
  </si>
  <si>
    <t>2022/10/27/22:33:02.479957</t>
  </si>
  <si>
    <t>2022/10/27/22:33:02.482938</t>
  </si>
  <si>
    <t>2022/10/27/22:33:02.485157</t>
  </si>
  <si>
    <t>2022/10/27/22:33:02.486887</t>
  </si>
  <si>
    <t>2022/10/27/22:33:02.489200</t>
  </si>
  <si>
    <t>2022/10/27/22:33:02.491460</t>
  </si>
  <si>
    <t>2022/10/27/22:33:02.493111</t>
  </si>
  <si>
    <t>2022/10/27/22:33:02.495366</t>
  </si>
  <si>
    <t>2022/10/27/22:33:02.497027</t>
  </si>
  <si>
    <t>2022/10/27/22:33:02.499459</t>
  </si>
  <si>
    <t>2022/10/27/22:33:02.501104</t>
  </si>
  <si>
    <t>2022/10/27/22:33:02.503726</t>
  </si>
  <si>
    <t>2022/10/27/22:33:02.505016</t>
  </si>
  <si>
    <t>2022/10/27/22:33:02.507228</t>
  </si>
  <si>
    <t>2022/10/27/22:33:02.508940</t>
  </si>
  <si>
    <t>2022/10/27/22:33:02.511253</t>
  </si>
  <si>
    <t>2022/10/27/22:33:02.512844</t>
  </si>
  <si>
    <t>2022/10/27/22:33:02.514494</t>
  </si>
  <si>
    <t>2022/10/27/22:33:02.515631</t>
  </si>
  <si>
    <t>2022/10/27/22:33:02.518243</t>
  </si>
  <si>
    <t>2022/10/27/22:33:02.520501</t>
  </si>
  <si>
    <t>2022/10/27/22:33:02.522327</t>
  </si>
  <si>
    <t>2022/10/27/22:33:02.523841</t>
  </si>
  <si>
    <t>2022/10/27/22:33:02.525920</t>
  </si>
  <si>
    <t>2022/10/27/22:33:02.527576</t>
  </si>
  <si>
    <t>2022/10/27/22:33:02.530074</t>
  </si>
  <si>
    <t>2022/10/27/22:33:02.532058</t>
  </si>
  <si>
    <t>2022/10/27/22:33:02.534348</t>
  </si>
  <si>
    <t>2022/10/27/22:33:02.536239</t>
  </si>
  <si>
    <t>2022/10/27/22:33:02.538376</t>
  </si>
  <si>
    <t>2022/10/27/22:33:02.540062</t>
  </si>
  <si>
    <t>2022/10/27/22:33:02.542274</t>
  </si>
  <si>
    <t>2022/10/27/22:33:02.544522</t>
  </si>
  <si>
    <t>2022/10/27/22:33:02.546206</t>
  </si>
  <si>
    <t>2022/10/27/22:33:02.547930</t>
  </si>
  <si>
    <t>2022/10/27/22:33:02.550176</t>
  </si>
  <si>
    <t>2022/10/27/22:33:02.551860</t>
  </si>
  <si>
    <t>2022/10/27/22:33:02.553678</t>
  </si>
  <si>
    <t>2022/10/27/22:33:02.555814</t>
  </si>
  <si>
    <t>2022/10/27/22:33:02.557482</t>
  </si>
  <si>
    <t>2022/10/27/22:33:02.559669</t>
  </si>
  <si>
    <t>2022/10/27/22:33:02.563041</t>
  </si>
  <si>
    <t>2022/10/27/22:33:02.566555</t>
  </si>
  <si>
    <t>2022/10/27/22:33:02.568669</t>
  </si>
  <si>
    <t>2022/10/27/22:33:02.570347</t>
  </si>
  <si>
    <t>2022/10/27/22:33:02.572450</t>
  </si>
  <si>
    <t>2022/10/27/22:33:02.574780</t>
  </si>
  <si>
    <t>2022/10/27/22:33:02.576466</t>
  </si>
  <si>
    <t>2022/10/27/22:33:02.578688</t>
  </si>
  <si>
    <t>2022/10/27/22:33:02.580912</t>
  </si>
  <si>
    <t>2022/10/27/22:33:02.583397</t>
  </si>
  <si>
    <t>2022/10/27/22:33:02.584913</t>
  </si>
  <si>
    <t>2022/10/27/22:33:02.587561</t>
  </si>
  <si>
    <t>2022/10/27/22:33:02.589209</t>
  </si>
  <si>
    <t>2022/10/27/22:33:02.591444</t>
  </si>
  <si>
    <t>2022/10/27/22:33:02.593691</t>
  </si>
  <si>
    <t>2022/10/27/22:33:02.595378</t>
  </si>
  <si>
    <t>2022/10/27/22:33:02.597167</t>
  </si>
  <si>
    <t>2022/10/27/22:33:02.598777</t>
  </si>
  <si>
    <t>2022/10/27/22:33:02.600386</t>
  </si>
  <si>
    <t>2022/10/27/22:33:02.602062</t>
  </si>
  <si>
    <t>2022/10/27/22:33:02.604533</t>
  </si>
  <si>
    <t>2022/10/27/22:33:02.609321</t>
  </si>
  <si>
    <t>2022/10/27/22:33:02.609951</t>
  </si>
  <si>
    <t>2022/10/27/22:33:02.612103</t>
  </si>
  <si>
    <t>2022/10/27/22:33:02.613770</t>
  </si>
  <si>
    <t>2022/10/27/22:33:02.615914</t>
  </si>
  <si>
    <t>2022/10/27/22:33:02.617617</t>
  </si>
  <si>
    <t>2022/10/27/22:33:02.619889</t>
  </si>
  <si>
    <t>2022/10/27/22:33:02.621568</t>
  </si>
  <si>
    <t>2022/10/27/22:33:02.623772</t>
  </si>
  <si>
    <t>2022/10/27/22:33:02.625447</t>
  </si>
  <si>
    <t>2022/10/27/22:33:02.627896</t>
  </si>
  <si>
    <t>2022/10/27/22:33:02.629874</t>
  </si>
  <si>
    <t>2022/10/27/22:33:02.631531</t>
  </si>
  <si>
    <t>2022/10/27/22:33:02.634335</t>
  </si>
  <si>
    <t>2022/10/27/22:33:02.636011</t>
  </si>
  <si>
    <t>2022/10/27/22:33:02.637996</t>
  </si>
  <si>
    <t>2022/10/27/22:33:02.640190</t>
  </si>
  <si>
    <t>2022/10/27/22:33:02.642087</t>
  </si>
  <si>
    <t>2022/10/27/22:33:02.643800</t>
  </si>
  <si>
    <t>2022/10/27/22:33:02.645369</t>
  </si>
  <si>
    <t>2022/10/27/22:33:02.647044</t>
  </si>
  <si>
    <t>2022/10/27/22:33:02.648804</t>
  </si>
  <si>
    <t>2022/10/27/22:33:02.650658</t>
  </si>
  <si>
    <t>2022/10/27/22:33:02.652431</t>
  </si>
  <si>
    <t>2022/10/27/22:33:02.656558</t>
  </si>
  <si>
    <t>2022/10/27/22:33:02.656564</t>
  </si>
  <si>
    <t>2022/10/27/22:33:02.658394</t>
  </si>
  <si>
    <t>2022/10/27/22:33:02.660043</t>
  </si>
  <si>
    <t>2022/10/27/22:33:02.662288</t>
  </si>
  <si>
    <t>2022/10/27/22:33:02.663968</t>
  </si>
  <si>
    <t>2022/10/27/22:33:02.666217</t>
  </si>
  <si>
    <t>2022/10/27/22:33:02.667907</t>
  </si>
  <si>
    <t>2022/10/27/22:33:02.670136</t>
  </si>
  <si>
    <t>2022/10/27/22:33:02.671815</t>
  </si>
  <si>
    <t>2022/10/27/22:33:02.674036</t>
  </si>
  <si>
    <t>2022/10/27/22:33:02.675715</t>
  </si>
  <si>
    <t>2022/10/27/22:33:02.677989</t>
  </si>
  <si>
    <t>2022/10/27/22:33:02.680211</t>
  </si>
  <si>
    <t>2022/10/27/22:33:02.681939</t>
  </si>
  <si>
    <t>2022/10/27/22:33:02.684282</t>
  </si>
  <si>
    <t>2022/10/27/22:33:02.685903</t>
  </si>
  <si>
    <t>2022/10/27/22:33:02.688194</t>
  </si>
  <si>
    <t>2022/10/27/22:33:02.689897</t>
  </si>
  <si>
    <t>2022/10/27/22:33:02.691559</t>
  </si>
  <si>
    <t>2022/10/27/22:33:02.693787</t>
  </si>
  <si>
    <t>2022/10/27/22:33:02.695557</t>
  </si>
  <si>
    <t>2022/10/27/22:33:02.698450</t>
  </si>
  <si>
    <t>2022/10/27/22:33:02.703246</t>
  </si>
  <si>
    <t>2022/10/27/22:33:02.703830</t>
  </si>
  <si>
    <t>2022/10/27/22:33:02.706062</t>
  </si>
  <si>
    <t>2022/10/27/22:33:02.708315</t>
  </si>
  <si>
    <t>2022/10/27/22:33:02.709949</t>
  </si>
  <si>
    <t>2022/10/27/22:33:02.712195</t>
  </si>
  <si>
    <t>2022/10/27/22:33:02.713895</t>
  </si>
  <si>
    <t>2022/10/27/22:33:02.716181</t>
  </si>
  <si>
    <t>2022/10/27/22:33:02.718414</t>
  </si>
  <si>
    <t>2022/10/27/22:33:02.720114</t>
  </si>
  <si>
    <t>2022/10/27/22:33:02.722390</t>
  </si>
  <si>
    <t>2022/10/27/22:33:02.724042</t>
  </si>
  <si>
    <t>2022/10/27/22:33:02.726278</t>
  </si>
  <si>
    <t>2022/10/27/22:33:02.728499</t>
  </si>
  <si>
    <t>2022/10/27/22:33:02.730482</t>
  </si>
  <si>
    <t>2022/10/27/22:33:02.732451</t>
  </si>
  <si>
    <t>2022/10/27/22:33:02.734182</t>
  </si>
  <si>
    <t>2022/10/27/22:33:02.737635</t>
  </si>
  <si>
    <t>2022/10/27/22:33:02.738997</t>
  </si>
  <si>
    <t>2022/10/27/22:33:02.740634</t>
  </si>
  <si>
    <t>2022/10/27/22:33:02.743281</t>
  </si>
  <si>
    <t>2022/10/27/22:33:02.745430</t>
  </si>
  <si>
    <t>2022/10/27/22:33:02.752179</t>
  </si>
  <si>
    <t>2022/10/27/22:33:02.754304</t>
  </si>
  <si>
    <t>2022/10/27/22:33:02.755418</t>
  </si>
  <si>
    <t>2022/10/27/22:33:02.757174</t>
  </si>
  <si>
    <t>2022/10/27/22:33:02.758780</t>
  </si>
  <si>
    <t>2022/10/27/22:33:02.760648</t>
  </si>
  <si>
    <t>2022/10/27/22:33:02.762172</t>
  </si>
  <si>
    <t>2022/10/27/22:33:02.764473</t>
  </si>
  <si>
    <t>2022/10/27/22:33:02.766169</t>
  </si>
  <si>
    <t>2022/10/27/22:33:02.767746</t>
  </si>
  <si>
    <t>2022/10/27/22:33:02.770040</t>
  </si>
  <si>
    <t>2022/10/27/22:33:02.772340</t>
  </si>
  <si>
    <t>2022/10/27/22:33:02.774050</t>
  </si>
  <si>
    <t>2022/10/27/22:33:02.776535</t>
  </si>
  <si>
    <t>2022/10/27/22:33:02.778635</t>
  </si>
  <si>
    <t>2022/10/27/22:33:02.780412</t>
  </si>
  <si>
    <t>2022/10/27/22:33:02.782258</t>
  </si>
  <si>
    <t>2022/10/27/22:33:02.784626</t>
  </si>
  <si>
    <t>2022/10/27/22:33:02.786048</t>
  </si>
  <si>
    <t>2022/10/27/22:33:02.788418</t>
  </si>
  <si>
    <t>2022/10/27/22:33:02.790155</t>
  </si>
  <si>
    <t>2022/10/27/22:33:02.791885</t>
  </si>
  <si>
    <t>2022/10/27/22:33:02.794230</t>
  </si>
  <si>
    <t>2022/10/27/22:33:02.795991</t>
  </si>
  <si>
    <t>2022/10/27/22:33:02.798244</t>
  </si>
  <si>
    <t>2022/10/27/22:33:02.800013</t>
  </si>
  <si>
    <t>2022/10/27/22:33:02.801638</t>
  </si>
  <si>
    <t>2022/10/27/22:33:02.803367</t>
  </si>
  <si>
    <t>2022/10/27/22:33:02.804407</t>
  </si>
  <si>
    <t>2022/10/27/22:33:02.807451</t>
  </si>
  <si>
    <t>2022/10/27/22:33:02.808336</t>
  </si>
  <si>
    <t>2022/10/27/22:33:02.810757</t>
  </si>
  <si>
    <t>2022/10/27/22:33:02.811823</t>
  </si>
  <si>
    <t>2022/10/27/22:33:02.813507</t>
  </si>
  <si>
    <t>2022/10/27/22:33:02.815747</t>
  </si>
  <si>
    <t>2022/10/27/22:33:02.818051</t>
  </si>
  <si>
    <t>2022/10/27/22:33:02.819682</t>
  </si>
  <si>
    <t>2022/10/27/22:33:02.821937</t>
  </si>
  <si>
    <t>2022/10/27/22:33:02.823653</t>
  </si>
  <si>
    <t>2022/10/27/22:33:02.825467</t>
  </si>
  <si>
    <t>2022/10/27/22:33:02.827520</t>
  </si>
  <si>
    <t>2022/10/27/22:33:02.829293</t>
  </si>
  <si>
    <t>2022/10/27/22:33:02.831025</t>
  </si>
  <si>
    <t>2022/10/27/22:33:02.833267</t>
  </si>
  <si>
    <t>2022/10/27/22:33:02.835049</t>
  </si>
  <si>
    <t>2022/10/27/22:33:02.837181</t>
  </si>
  <si>
    <t>2022/10/27/22:33:02.839399</t>
  </si>
  <si>
    <t>2022/10/27/22:33:02.841104</t>
  </si>
  <si>
    <t>2022/10/27/22:33:02.843355</t>
  </si>
  <si>
    <t>2022/10/27/22:33:02.845020</t>
  </si>
  <si>
    <t>2022/10/27/22:33:02.846741</t>
  </si>
  <si>
    <t>2022/10/27/22:33:02.848413</t>
  </si>
  <si>
    <t>2022/10/27/22:33:02.850052</t>
  </si>
  <si>
    <t>2022/10/27/22:33:02.851734</t>
  </si>
  <si>
    <t>2022/10/27/22:33:02.854173</t>
  </si>
  <si>
    <t>2022/10/27/22:33:02.855781</t>
  </si>
  <si>
    <t>2022/10/27/22:33:02.860078</t>
  </si>
  <si>
    <t>2022/10/27/22:33:02.861677</t>
  </si>
  <si>
    <t>2022/10/27/22:33:02.865449</t>
  </si>
  <si>
    <t>2022/10/27/22:33:02.867696</t>
  </si>
  <si>
    <t>2022/10/27/22:33:02.869386</t>
  </si>
  <si>
    <t>2022/10/27/22:33:02.871602</t>
  </si>
  <si>
    <t>2022/10/27/22:33:02.873985</t>
  </si>
  <si>
    <t>2022/10/27/22:33:02.876112</t>
  </si>
  <si>
    <t>2022/10/27/22:33:02.877317</t>
  </si>
  <si>
    <t>2022/10/27/22:33:02.879472</t>
  </si>
  <si>
    <t>2022/10/27/22:33:02.881322</t>
  </si>
  <si>
    <t>2022/10/27/22:33:02.883619</t>
  </si>
  <si>
    <t>2022/10/27/22:33:02.885295</t>
  </si>
  <si>
    <t>2022/10/27/22:33:02.886990</t>
  </si>
  <si>
    <t>2022/10/27/22:33:02.889241</t>
  </si>
  <si>
    <t>2022/10/27/22:33:02.890889</t>
  </si>
  <si>
    <t>2022/10/27/22:33:02.892578</t>
  </si>
  <si>
    <t>2022/10/27/22:33:02.894271</t>
  </si>
  <si>
    <t>2022/10/27/22:33:02.896508</t>
  </si>
  <si>
    <t>2022/10/27/22:33:02.898855</t>
  </si>
  <si>
    <t>2022/10/27/22:33:02.900504</t>
  </si>
  <si>
    <t>2022/10/27/22:33:02.902707</t>
  </si>
  <si>
    <t>2022/10/27/22:33:02.904862</t>
  </si>
  <si>
    <t>2022/10/27/22:33:02.906408</t>
  </si>
  <si>
    <t>2022/10/27/22:33:02.908012</t>
  </si>
  <si>
    <t>2022/10/27/22:33:02.910209</t>
  </si>
  <si>
    <t>2022/10/27/22:33:02.911859</t>
  </si>
  <si>
    <t>2022/10/27/22:33:02.913519</t>
  </si>
  <si>
    <t>2022/10/27/22:33:02.915726</t>
  </si>
  <si>
    <t>2022/10/27/22:33:02.917950</t>
  </si>
  <si>
    <t>2022/10/27/22:33:02.920177</t>
  </si>
  <si>
    <t>2022/10/27/22:33:02.922262</t>
  </si>
  <si>
    <t>2022/10/27/22:33:02.923719</t>
  </si>
  <si>
    <t>2022/10/27/22:33:02.925929</t>
  </si>
  <si>
    <t>2022/10/27/22:33:02.928212</t>
  </si>
  <si>
    <t>2022/10/27/22:33:02.929852</t>
  </si>
  <si>
    <t>2022/10/27/22:33:02.932111</t>
  </si>
  <si>
    <t>2022/10/27/22:33:02.934379</t>
  </si>
  <si>
    <t>2022/10/27/22:33:02.936027</t>
  </si>
  <si>
    <t>2022/10/27/22:33:02.938308</t>
  </si>
  <si>
    <t>2022/10/27/22:33:02.939953</t>
  </si>
  <si>
    <t>2022/10/27/22:33:02.942152</t>
  </si>
  <si>
    <t>2022/10/27/22:33:02.943848</t>
  </si>
  <si>
    <t>2022/10/27/22:33:02.946108</t>
  </si>
  <si>
    <t>2022/10/27/22:33:02.947844</t>
  </si>
  <si>
    <t>2022/10/27/22:33:02.949526</t>
  </si>
  <si>
    <t>2022/10/27/22:33:02.951766</t>
  </si>
  <si>
    <t>2022/10/27/22:33:02.953433</t>
  </si>
  <si>
    <t>2022/10/27/22:33:02.956280</t>
  </si>
  <si>
    <t>2022/10/27/22:33:02.957963</t>
  </si>
  <si>
    <t>2022/10/27/22:33:02.960380</t>
  </si>
  <si>
    <t>2022/10/27/22:33:02.961959</t>
  </si>
  <si>
    <t>2022/10/27/22:33:02.964091</t>
  </si>
  <si>
    <t>2022/10/27/22:33:02.965733</t>
  </si>
  <si>
    <t>2022/10/27/22:33:02.968368</t>
  </si>
  <si>
    <t>2022/10/27/22:33:02.969844</t>
  </si>
  <si>
    <t>2022/10/27/22:33:02.972629</t>
  </si>
  <si>
    <t>2022/10/27/22:33:02.974766</t>
  </si>
  <si>
    <t>2022/10/27/22:33:02.976309</t>
  </si>
  <si>
    <t>2022/10/27/22:33:02.977958</t>
  </si>
  <si>
    <t>2022/10/27/22:33:02.980159</t>
  </si>
  <si>
    <t>2022/10/27/22:33:02.981867</t>
  </si>
  <si>
    <t>2022/10/27/22:33:02.984155</t>
  </si>
  <si>
    <t>2022/10/27/22:33:02.986386</t>
  </si>
  <si>
    <t>2022/10/27/22:33:02.988604</t>
  </si>
  <si>
    <t>2022/10/27/22:33:02.990867</t>
  </si>
  <si>
    <t>2022/10/27/22:33:02.992543</t>
  </si>
  <si>
    <t>2022/10/27/22:33:02.994798</t>
  </si>
  <si>
    <t>2022/10/27/22:33:02.996433</t>
  </si>
  <si>
    <t>2022/10/27/22:33:02.998670</t>
  </si>
  <si>
    <t>2022/10/27/22:33:03.000380</t>
  </si>
  <si>
    <t>2022/10/27/22:33:03.002552</t>
  </si>
  <si>
    <t>2022/10/27/22:33:03.004251</t>
  </si>
  <si>
    <t>2022/10/27/22:33:03.006008</t>
  </si>
  <si>
    <t>2022/10/27/22:33:03.007659</t>
  </si>
  <si>
    <t>2022/10/27/22:33:03.009820</t>
  </si>
  <si>
    <t>2022/10/27/22:33:03.011525</t>
  </si>
  <si>
    <t>2022/10/27/22:33:03.013808</t>
  </si>
  <si>
    <t>2022/10/27/22:33:03.017204</t>
  </si>
  <si>
    <t>2022/10/27/22:33:03.017797</t>
  </si>
  <si>
    <t>2022/10/27/22:33:03.019493</t>
  </si>
  <si>
    <t>2022/10/27/22:33:03.021885</t>
  </si>
  <si>
    <t>2022/10/27/22:33:03.023969</t>
  </si>
  <si>
    <t>2022/10/27/22:33:03.025638</t>
  </si>
  <si>
    <t>2022/10/27/22:33:03.027908</t>
  </si>
  <si>
    <t>2022/10/27/22:33:03.030123</t>
  </si>
  <si>
    <t>2022/10/27/22:33:03.032049</t>
  </si>
  <si>
    <t>2022/10/27/22:33:03.034269</t>
  </si>
  <si>
    <t>2022/10/27/22:33:03.035923</t>
  </si>
  <si>
    <t>2022/10/27/22:33:03.038170</t>
  </si>
  <si>
    <t>2022/10/27/22:33:03.040437</t>
  </si>
  <si>
    <t>2022/10/27/22:33:03.042159</t>
  </si>
  <si>
    <t>2022/10/27/22:33:03.044481</t>
  </si>
  <si>
    <t>2022/10/27/22:33:03.046158</t>
  </si>
  <si>
    <t>2022/10/27/22:33:03.048389</t>
  </si>
  <si>
    <t>2022/10/27/22:33:03.050606</t>
  </si>
  <si>
    <t>2022/10/27/22:33:03.052274</t>
  </si>
  <si>
    <t>2022/10/27/22:33:03.054500</t>
  </si>
  <si>
    <t>2022/10/27/22:33:03.056709</t>
  </si>
  <si>
    <t>2022/10/27/22:33:03.058416</t>
  </si>
  <si>
    <t>2022/10/27/22:33:03.060069</t>
  </si>
  <si>
    <t>2022/10/27/22:33:03.061734</t>
  </si>
  <si>
    <t>2022/10/27/22:33:03.063986</t>
  </si>
  <si>
    <t>2022/10/27/22:33:03.065793</t>
  </si>
  <si>
    <t>2022/10/27/22:33:03.069777</t>
  </si>
  <si>
    <t>2022/10/27/22:33:03.070867</t>
  </si>
  <si>
    <t>2022/10/27/22:33:03.073494</t>
  </si>
  <si>
    <t>2022/10/27/22:33:03.075660</t>
  </si>
  <si>
    <t>2022/10/27/22:33:03.078682</t>
  </si>
  <si>
    <t>2022/10/27/22:33:03.080619</t>
  </si>
  <si>
    <t>2022/10/27/22:33:03.082597</t>
  </si>
  <si>
    <t>2022/10/27/22:33:03.084812</t>
  </si>
  <si>
    <t>2022/10/27/22:33:03.087052</t>
  </si>
  <si>
    <t>2022/10/27/22:33:03.089313</t>
  </si>
  <si>
    <t>2022/10/27/22:33:03.091547</t>
  </si>
  <si>
    <t>2022/10/27/22:33:03.093208</t>
  </si>
  <si>
    <t>2022/10/27/22:33:03.095421</t>
  </si>
  <si>
    <t>2022/10/27/22:33:03.097689</t>
  </si>
  <si>
    <t>2022/10/27/22:33:03.099361</t>
  </si>
  <si>
    <t>2022/10/27/22:33:03.101576</t>
  </si>
  <si>
    <t>2022/10/27/22:33:03.103344</t>
  </si>
  <si>
    <t>2022/10/27/22:33:03.104968</t>
  </si>
  <si>
    <t>2022/10/27/22:33:03.106630</t>
  </si>
  <si>
    <t>2022/10/27/22:33:03.108779</t>
  </si>
  <si>
    <t>2022/10/27/22:33:03.110349</t>
  </si>
  <si>
    <t>2022/10/27/22:33:03.112445</t>
  </si>
  <si>
    <t>2022/10/27/22:33:03.114809</t>
  </si>
  <si>
    <t>2022/10/27/22:33:03.115973</t>
  </si>
  <si>
    <t>2022/10/27/22:33:03.118143</t>
  </si>
  <si>
    <t>2022/10/27/22:33:03.120366</t>
  </si>
  <si>
    <t>2022/10/27/22:33:03.122056</t>
  </si>
  <si>
    <t>2022/10/27/22:33:03.124481</t>
  </si>
  <si>
    <t>2022/10/27/22:33:03.126548</t>
  </si>
  <si>
    <t>2022/10/27/22:33:03.128571</t>
  </si>
  <si>
    <t>2022/10/27/22:33:03.130833</t>
  </si>
  <si>
    <t>2022/10/27/22:33:03.132546</t>
  </si>
  <si>
    <t>2022/10/27/22:33:03.134833</t>
  </si>
  <si>
    <t>2022/10/27/22:33:03.136425</t>
  </si>
  <si>
    <t>2022/10/27/22:33:03.141021</t>
  </si>
  <si>
    <t>2022/10/27/22:33:03.141051</t>
  </si>
  <si>
    <t>2022/10/27/22:33:03.142213</t>
  </si>
  <si>
    <t>2022/10/27/22:33:03.144179</t>
  </si>
  <si>
    <t>2022/10/27/22:33:03.146406</t>
  </si>
  <si>
    <t>2022/10/27/22:33:03.148083</t>
  </si>
  <si>
    <t>2022/10/27/22:33:03.150344</t>
  </si>
  <si>
    <t>2022/10/27/22:33:03.152044</t>
  </si>
  <si>
    <t>2022/10/27/22:33:03.153721</t>
  </si>
  <si>
    <t>2022/10/27/22:33:03.155366</t>
  </si>
  <si>
    <t>2022/10/27/22:33:03.157070</t>
  </si>
  <si>
    <t>2022/10/27/22:33:03.158483</t>
  </si>
  <si>
    <t>2022/10/27/22:33:03.161368</t>
  </si>
  <si>
    <t>2022/10/27/22:33:03.164986</t>
  </si>
  <si>
    <t>2022/10/27/22:33:03.165260</t>
  </si>
  <si>
    <t>2022/10/27/22:33:03.167442</t>
  </si>
  <si>
    <t>2022/10/27/22:33:03.169689</t>
  </si>
  <si>
    <t>2022/10/27/22:33:03.171424</t>
  </si>
  <si>
    <t>2022/10/27/22:33:03.173717</t>
  </si>
  <si>
    <t>2022/10/27/22:33:03.175710</t>
  </si>
  <si>
    <t>2022/10/27/22:33:03.177688</t>
  </si>
  <si>
    <t>2022/10/27/22:33:03.179428</t>
  </si>
  <si>
    <t>2022/10/27/22:33:03.181624</t>
  </si>
  <si>
    <t>2022/10/27/22:33:03.183897</t>
  </si>
  <si>
    <t>2022/10/27/22:33:03.186167</t>
  </si>
  <si>
    <t>2022/10/27/22:33:03.187859</t>
  </si>
  <si>
    <t>2022/10/27/22:33:03.190079</t>
  </si>
  <si>
    <t>2022/10/27/22:33:03.191752</t>
  </si>
  <si>
    <t>2022/10/27/22:33:03.193967</t>
  </si>
  <si>
    <t>2022/10/27/22:33:03.195748</t>
  </si>
  <si>
    <t>2022/10/27/22:33:03.197343</t>
  </si>
  <si>
    <t>2022/10/27/22:33:03.198982</t>
  </si>
  <si>
    <t>2022/10/27/22:33:03.201257</t>
  </si>
  <si>
    <t>2022/10/27/22:33:03.202972</t>
  </si>
  <si>
    <t>2022/10/27/22:33:03.205323</t>
  </si>
  <si>
    <t>2022/10/27/22:33:03.209367</t>
  </si>
  <si>
    <t>2022/10/27/22:33:03.209625</t>
  </si>
  <si>
    <t>2022/10/27/22:33:03.210948</t>
  </si>
  <si>
    <t>2022/10/27/22:33:03.212659</t>
  </si>
  <si>
    <t>2022/10/27/22:33:03.214815</t>
  </si>
  <si>
    <t>2022/10/27/22:33:03.216971</t>
  </si>
  <si>
    <t>2022/10/27/22:33:03.219132</t>
  </si>
  <si>
    <t>2022/10/27/22:33:03.220820</t>
  </si>
  <si>
    <t>2022/10/27/22:33:03.222860</t>
  </si>
  <si>
    <t>2022/10/27/22:33:03.224679</t>
  </si>
  <si>
    <t>2022/10/27/22:33:03.226918</t>
  </si>
  <si>
    <t>2022/10/27/22:33:03.228575</t>
  </si>
  <si>
    <t>2022/10/27/22:33:03.230733</t>
  </si>
  <si>
    <t>2022/10/27/22:33:03.232971</t>
  </si>
  <si>
    <t>2022/10/27/22:33:03.234608</t>
  </si>
  <si>
    <t>2022/10/27/22:33:03.236842</t>
  </si>
  <si>
    <t>2022/10/27/22:33:03.238516</t>
  </si>
  <si>
    <t>2022/10/27/22:33:03.240805</t>
  </si>
  <si>
    <t>2022/10/27/22:33:03.242451</t>
  </si>
  <si>
    <t>2022/10/27/22:33:03.244668</t>
  </si>
  <si>
    <t>2022/10/27/22:33:03.246898</t>
  </si>
  <si>
    <t>2022/10/27/22:33:03.248628</t>
  </si>
  <si>
    <t>2022/10/27/22:33:03.250231</t>
  </si>
  <si>
    <t>2022/10/27/22:33:03.251935</t>
  </si>
  <si>
    <t>2022/10/27/22:33:03.259290</t>
  </si>
  <si>
    <t>2022/10/27/22:33:03.259315</t>
  </si>
  <si>
    <t>2022/10/27/22:33:03.260681</t>
  </si>
  <si>
    <t>2022/10/27/22:33:03.262287</t>
  </si>
  <si>
    <t>2022/10/27/22:33:03.265137</t>
  </si>
  <si>
    <t>2022/10/27/22:33:03.266737</t>
  </si>
  <si>
    <t>2022/10/27/22:33:03.268940</t>
  </si>
  <si>
    <t>2022/10/27/22:33:03.270610</t>
  </si>
  <si>
    <t>2022/10/27/22:33:03.272867</t>
  </si>
  <si>
    <t>2022/10/27/22:33:03.274653</t>
  </si>
  <si>
    <t>2022/10/27/22:33:03.277310</t>
  </si>
  <si>
    <t>2022/10/27/22:33:03.279659</t>
  </si>
  <si>
    <t>2022/10/27/22:33:03.281462</t>
  </si>
  <si>
    <t>2022/10/27/22:33:03.283120</t>
  </si>
  <si>
    <t>2022/10/27/22:33:03.285315</t>
  </si>
  <si>
    <t>2022/10/27/22:33:03.287546</t>
  </si>
  <si>
    <t>2022/10/27/22:33:03.289237</t>
  </si>
  <si>
    <t>2022/10/27/22:33:03.291480</t>
  </si>
  <si>
    <t>2022/10/27/22:33:03.293170</t>
  </si>
  <si>
    <t>2022/10/27/22:33:03.294286</t>
  </si>
  <si>
    <t>2022/10/27/22:33:03.295974</t>
  </si>
  <si>
    <t>2022/10/27/22:33:03.297584</t>
  </si>
  <si>
    <t>2022/10/27/22:33:03.299925</t>
  </si>
  <si>
    <t>2022/10/27/22:33:03.302030</t>
  </si>
  <si>
    <t>2022/10/27/22:33:03.303998</t>
  </si>
  <si>
    <t>2022/10/27/22:33:03.305905</t>
  </si>
  <si>
    <t>2022/10/27/22:33:03.308657</t>
  </si>
  <si>
    <t>2022/10/27/22:33:03.309663</t>
  </si>
  <si>
    <t>2022/10/27/22:33:03.311961</t>
  </si>
  <si>
    <t>2022/10/27/22:33:03.314063</t>
  </si>
  <si>
    <t>2022/10/27/22:33:03.315575</t>
  </si>
  <si>
    <t>2022/10/27/22:33:03.317808</t>
  </si>
  <si>
    <t>2022/10/27/22:33:03.320111</t>
  </si>
  <si>
    <t>2022/10/27/22:33:03.321819</t>
  </si>
  <si>
    <t>2022/10/27/22:33:03.324050</t>
  </si>
  <si>
    <t>2022/10/27/22:33:03.325723</t>
  </si>
  <si>
    <t>2022/10/27/22:33:03.327942</t>
  </si>
  <si>
    <t>2022/10/27/22:33:03.329651</t>
  </si>
  <si>
    <t>2022/10/27/22:33:03.331877</t>
  </si>
  <si>
    <t>2022/10/27/22:33:03.333552</t>
  </si>
  <si>
    <t>2022/10/27/22:33:03.335761</t>
  </si>
  <si>
    <t>2022/10/27/22:33:03.338007</t>
  </si>
  <si>
    <t>2022/10/27/22:33:03.339691</t>
  </si>
  <si>
    <t>2022/10/27/22:33:03.342018</t>
  </si>
  <si>
    <t>2022/10/27/22:33:03.343690</t>
  </si>
  <si>
    <t>2022/10/27/22:33:03.345859</t>
  </si>
  <si>
    <t>2022/10/27/22:33:03.347533</t>
  </si>
  <si>
    <t>2022/10/27/22:33:03.350331</t>
  </si>
  <si>
    <t>2022/10/27/22:33:03.352732</t>
  </si>
  <si>
    <t>2022/10/27/22:33:03.353760</t>
  </si>
  <si>
    <t>2022/10/27/22:33:03.355967</t>
  </si>
  <si>
    <t>2022/10/27/22:33:03.357625</t>
  </si>
  <si>
    <t>2022/10/27/22:33:03.359831</t>
  </si>
  <si>
    <t>2022/10/27/22:33:03.361506</t>
  </si>
  <si>
    <t>2022/10/27/22:33:03.364561</t>
  </si>
  <si>
    <t>2022/10/27/22:33:03.366073</t>
  </si>
  <si>
    <t>2022/10/27/22:33:03.367769</t>
  </si>
  <si>
    <t>2022/10/27/22:33:03.371462</t>
  </si>
  <si>
    <t>2022/10/27/22:33:03.372719</t>
  </si>
  <si>
    <t>2022/10/27/22:33:03.374920</t>
  </si>
  <si>
    <t>2022/10/27/22:33:03.377370</t>
  </si>
  <si>
    <t>2022/10/27/22:33:03.378796</t>
  </si>
  <si>
    <t>2022/10/27/22:33:03.381071</t>
  </si>
  <si>
    <t>2022/10/27/22:33:03.382738</t>
  </si>
  <si>
    <t>2022/10/27/22:33:03.385039</t>
  </si>
  <si>
    <t>2022/10/27/22:33:03.386736</t>
  </si>
  <si>
    <t>2022/10/27/22:33:03.388414</t>
  </si>
  <si>
    <t>2022/10/27/22:33:03.390071</t>
  </si>
  <si>
    <t>2022/10/27/22:33:03.392327</t>
  </si>
  <si>
    <t>2022/10/27/22:33:03.394032</t>
  </si>
  <si>
    <t>2022/10/27/22:33:03.395717</t>
  </si>
  <si>
    <t>2022/10/27/22:33:03.397904</t>
  </si>
  <si>
    <t>2022/10/27/22:33:03.399628</t>
  </si>
  <si>
    <t>2022/10/27/22:33:03.402059</t>
  </si>
  <si>
    <t>2022/10/27/22:33:03.403765</t>
  </si>
  <si>
    <t>2022/10/27/22:33:03.407417</t>
  </si>
  <si>
    <t>2022/10/27/22:33:03.409681</t>
  </si>
  <si>
    <t>2022/10/27/22:33:03.411941</t>
  </si>
  <si>
    <t>2022/10/27/22:33:03.413566</t>
  </si>
  <si>
    <t>2022/10/27/22:33:03.415881</t>
  </si>
  <si>
    <t>2022/10/27/22:33:03.419253</t>
  </si>
  <si>
    <t>2022/10/27/22:33:03.419654</t>
  </si>
  <si>
    <t>2022/10/27/22:33:03.421324</t>
  </si>
  <si>
    <t>2022/10/27/22:33:03.423561</t>
  </si>
  <si>
    <t>2022/10/27/22:33:03.425788</t>
  </si>
  <si>
    <t>2022/10/27/22:33:03.427477</t>
  </si>
  <si>
    <t>2022/10/27/22:33:03.429489</t>
  </si>
  <si>
    <t>2022/10/27/22:33:03.431844</t>
  </si>
  <si>
    <t>2022/10/27/22:33:03.434005</t>
  </si>
  <si>
    <t>2022/10/27/22:33:03.435630</t>
  </si>
  <si>
    <t>2022/10/27/22:33:03.437901</t>
  </si>
  <si>
    <t>2022/10/27/22:33:03.439520</t>
  </si>
  <si>
    <t>2022/10/27/22:33:03.441760</t>
  </si>
  <si>
    <t>2022/10/27/22:33:03.443541</t>
  </si>
  <si>
    <t>2022/10/27/22:33:03.445724</t>
  </si>
  <si>
    <t>2022/10/27/22:33:03.447433</t>
  </si>
  <si>
    <t>2022/10/27/22:33:03.449086</t>
  </si>
  <si>
    <t>2022/10/27/22:33:03.451236</t>
  </si>
  <si>
    <t>2022/10/27/22:33:03.453497</t>
  </si>
  <si>
    <t>2022/10/27/22:33:03.454792</t>
  </si>
  <si>
    <t>2022/10/27/22:33:03.456472</t>
  </si>
  <si>
    <t>2022/10/27/22:33:03.460154</t>
  </si>
  <si>
    <t>2022/10/27/22:33:03.460168</t>
  </si>
  <si>
    <t>2022/10/27/22:33:03.462148</t>
  </si>
  <si>
    <t>2022/10/27/22:33:03.463813</t>
  </si>
  <si>
    <t>2022/10/27/22:33:03.466066</t>
  </si>
  <si>
    <t>2022/10/27/22:33:03.467787</t>
  </si>
  <si>
    <t>2022/10/27/22:33:03.470042</t>
  </si>
  <si>
    <t>2022/10/27/22:33:03.472962</t>
  </si>
  <si>
    <t>2022/10/27/22:33:03.473998</t>
  </si>
  <si>
    <t>2022/10/27/22:33:03.476210</t>
  </si>
  <si>
    <t>2022/10/27/22:33:03.478475</t>
  </si>
  <si>
    <t>2022/10/27/22:33:03.480100</t>
  </si>
  <si>
    <t>2022/10/27/22:33:03.482283</t>
  </si>
  <si>
    <t>2022/10/27/22:33:03.484563</t>
  </si>
  <si>
    <t>2022/10/27/22:33:03.486241</t>
  </si>
  <si>
    <t>2022/10/27/22:33:03.487895</t>
  </si>
  <si>
    <t>2022/10/27/22:33:03.489553</t>
  </si>
  <si>
    <t>2022/10/27/22:33:03.491766</t>
  </si>
  <si>
    <t>2022/10/27/22:33:03.493435</t>
  </si>
  <si>
    <t>2022/10/27/22:33:03.495667</t>
  </si>
  <si>
    <t>2022/10/27/22:33:03.497933</t>
  </si>
  <si>
    <t>2022/10/27/22:33:03.499541</t>
  </si>
  <si>
    <t>2022/10/27/22:33:03.501742</t>
  </si>
  <si>
    <t>2022/10/27/22:33:03.504201</t>
  </si>
  <si>
    <t>2022/10/27/22:33:03.505918</t>
  </si>
  <si>
    <t>2022/10/27/22:33:03.510491</t>
  </si>
  <si>
    <t>2022/10/27/22:33:03.510861</t>
  </si>
  <si>
    <t>2022/10/27/22:33:03.512622</t>
  </si>
  <si>
    <t>2022/10/27/22:33:03.514826</t>
  </si>
  <si>
    <t>2022/10/27/22:33:03.516984</t>
  </si>
  <si>
    <t>2022/10/27/22:33:03.519176</t>
  </si>
  <si>
    <t>2022/10/27/22:33:03.521348</t>
  </si>
  <si>
    <t>2022/10/27/22:33:03.523148</t>
  </si>
  <si>
    <t>2022/10/27/22:33:03.525439</t>
  </si>
  <si>
    <t>2022/10/27/22:33:03.527588</t>
  </si>
  <si>
    <t>2022/10/27/22:33:03.529265</t>
  </si>
  <si>
    <t>2022/10/27/22:33:03.530931</t>
  </si>
  <si>
    <t>2022/10/27/22:33:03.533174</t>
  </si>
  <si>
    <t>2022/10/27/22:33:03.534806</t>
  </si>
  <si>
    <t>2022/10/27/22:33:03.536508</t>
  </si>
  <si>
    <t>2022/10/27/22:33:03.538718</t>
  </si>
  <si>
    <t>2022/10/27/22:33:03.540407</t>
  </si>
  <si>
    <t>2022/10/27/22:33:03.542058</t>
  </si>
  <si>
    <t>2022/10/27/22:33:03.544356</t>
  </si>
  <si>
    <t>2022/10/27/22:33:03.546057</t>
  </si>
  <si>
    <t>2022/10/27/22:33:03.547598</t>
  </si>
  <si>
    <t>2022/10/27/22:33:03.549809</t>
  </si>
  <si>
    <t>2022/10/27/22:33:03.552088</t>
  </si>
  <si>
    <t>2022/10/27/22:33:03.554360</t>
  </si>
  <si>
    <t>2022/10/27/22:33:03.559941</t>
  </si>
  <si>
    <t>2022/10/27/22:33:03.562131</t>
  </si>
  <si>
    <t>2022/10/27/22:33:03.564075</t>
  </si>
  <si>
    <t>2022/10/27/22:33:03.566295</t>
  </si>
  <si>
    <t>2022/10/27/22:33:03.567925</t>
  </si>
  <si>
    <t>2022/10/27/22:33:03.570134</t>
  </si>
  <si>
    <t>2022/10/27/22:33:03.571817</t>
  </si>
  <si>
    <t>2022/10/27/22:33:03.573993</t>
  </si>
  <si>
    <t>2022/10/27/22:33:03.575664</t>
  </si>
  <si>
    <t>2022/10/27/22:33:03.577921</t>
  </si>
  <si>
    <t>2022/10/27/22:33:03.580100</t>
  </si>
  <si>
    <t>2022/10/27/22:33:03.581744</t>
  </si>
  <si>
    <t>Resolution</t>
  </si>
  <si>
    <t>Timestamp reduced res</t>
  </si>
  <si>
    <t>Unique timestamp</t>
  </si>
  <si>
    <t>Force.z</t>
  </si>
  <si>
    <t>Set point z force</t>
  </si>
  <si>
    <t>2022/10/27/22:32:53.923774</t>
  </si>
  <si>
    <t>2022/10/27/22:32:53.943512</t>
  </si>
  <si>
    <t>2022/10/27/22:32:53.963705</t>
  </si>
  <si>
    <t>2022/10/27/22:32:53.983876</t>
  </si>
  <si>
    <t>2022/10/27/22:32:54.003438</t>
  </si>
  <si>
    <t>2022/10/27/22:32:54.024232</t>
  </si>
  <si>
    <t>2022/10/27/22:32:54.043612</t>
  </si>
  <si>
    <t>2022/10/27/22:32:54.063402</t>
  </si>
  <si>
    <t>2022/10/27/22:32:54.083972</t>
  </si>
  <si>
    <t>2022/10/27/22:32:54.103610</t>
  </si>
  <si>
    <t>2022/10/27/22:32:54.123503</t>
  </si>
  <si>
    <t>2022/10/27/22:32:54.143555</t>
  </si>
  <si>
    <t>2022/10/27/22:32:54.163471</t>
  </si>
  <si>
    <t>2022/10/27/22:32:54.183964</t>
  </si>
  <si>
    <t>2022/10/27/22:32:54.203551</t>
  </si>
  <si>
    <t>2022/10/27/22:32:54.223575</t>
  </si>
  <si>
    <t>2022/10/27/22:32:54.243427</t>
  </si>
  <si>
    <t>2022/10/27/22:32:54.264461</t>
  </si>
  <si>
    <t>2022/10/27/22:32:54.283535</t>
  </si>
  <si>
    <t>2022/10/27/22:32:54.303468</t>
  </si>
  <si>
    <t>2022/10/27/22:32:54.323627</t>
  </si>
  <si>
    <t>2022/10/27/22:32:54.344429</t>
  </si>
  <si>
    <t>2022/10/27/22:32:54.363493</t>
  </si>
  <si>
    <t>2022/10/27/22:32:54.383986</t>
  </si>
  <si>
    <t>2022/10/27/22:32:54.404117</t>
  </si>
  <si>
    <t>2022/10/27/22:32:54.423437</t>
  </si>
  <si>
    <t>2022/10/27/22:32:54.443436</t>
  </si>
  <si>
    <t>2022/10/27/22:32:54.463557</t>
  </si>
  <si>
    <t>2022/10/27/22:32:54.483886</t>
  </si>
  <si>
    <t>2022/10/27/22:32:54.503547</t>
  </si>
  <si>
    <t>2022/10/27/22:32:54.523731</t>
  </si>
  <si>
    <t>2022/10/27/22:32:54.544612</t>
  </si>
  <si>
    <t>2022/10/27/22:32:54.563436</t>
  </si>
  <si>
    <t>2022/10/27/22:32:54.583537</t>
  </si>
  <si>
    <t>2022/10/27/22:32:54.603531</t>
  </si>
  <si>
    <t>2022/10/27/22:32:54.623565</t>
  </si>
  <si>
    <t>2022/10/27/22:32:54.643497</t>
  </si>
  <si>
    <t>2022/10/27/22:32:54.663581</t>
  </si>
  <si>
    <t>2022/10/27/22:32:54.683565</t>
  </si>
  <si>
    <t>2022/10/27/22:32:54.703595</t>
  </si>
  <si>
    <t>2022/10/27/22:32:54.723769</t>
  </si>
  <si>
    <t>2022/10/27/22:32:54.743612</t>
  </si>
  <si>
    <t>2022/10/27/22:32:54.763437</t>
  </si>
  <si>
    <t>2022/10/27/22:32:54.783600</t>
  </si>
  <si>
    <t>2022/10/27/22:32:54.803452</t>
  </si>
  <si>
    <t>2022/10/27/22:32:54.823702</t>
  </si>
  <si>
    <t>2022/10/27/22:32:54.843419</t>
  </si>
  <si>
    <t>2022/10/27/22:32:54.863574</t>
  </si>
  <si>
    <t>2022/10/27/22:32:54.883523</t>
  </si>
  <si>
    <t>2022/10/27/22:32:54.903629</t>
  </si>
  <si>
    <t>2022/10/27/22:32:54.923460</t>
  </si>
  <si>
    <t>2022/10/27/22:32:54.943437</t>
  </si>
  <si>
    <t>2022/10/27/22:32:54.963688</t>
  </si>
  <si>
    <t>2022/10/27/22:32:54.983787</t>
  </si>
  <si>
    <t>2022/10/27/22:32:55.003468</t>
  </si>
  <si>
    <t>2022/10/27/22:32:55.023629</t>
  </si>
  <si>
    <t>2022/10/27/22:32:55.043496</t>
  </si>
  <si>
    <t>2022/10/27/22:32:55.063874</t>
  </si>
  <si>
    <t>2022/10/27/22:32:55.083605</t>
  </si>
  <si>
    <t>2022/10/27/22:32:55.103448</t>
  </si>
  <si>
    <t>2022/10/27/22:32:55.123638</t>
  </si>
  <si>
    <t>2022/10/27/22:32:55.143749</t>
  </si>
  <si>
    <t>2022/10/27/22:32:55.163615</t>
  </si>
  <si>
    <t>2022/10/27/22:32:55.183452</t>
  </si>
  <si>
    <t>2022/10/27/22:32:55.203800</t>
  </si>
  <si>
    <t>2022/10/27/22:32:55.223448</t>
  </si>
  <si>
    <t>2022/10/27/22:32:55.245902</t>
  </si>
  <si>
    <t>2022/10/27/22:32:55.263437</t>
  </si>
  <si>
    <t>2022/10/27/22:32:55.283733</t>
  </si>
  <si>
    <t>2022/10/27/22:32:55.303406</t>
  </si>
  <si>
    <t>2022/10/27/22:32:55.323454</t>
  </si>
  <si>
    <t>2022/10/27/22:32:55.343616</t>
  </si>
  <si>
    <t>2022/10/27/22:32:55.363572</t>
  </si>
  <si>
    <t>2022/10/27/22:32:55.383715</t>
  </si>
  <si>
    <t>2022/10/27/22:32:55.404098</t>
  </si>
  <si>
    <t>2022/10/27/22:32:55.423573</t>
  </si>
  <si>
    <t>2022/10/27/22:32:55.443479</t>
  </si>
  <si>
    <t>2022/10/27/22:32:55.463541</t>
  </si>
  <si>
    <t>2022/10/27/22:32:55.484489</t>
  </si>
  <si>
    <t>2022/10/27/22:32:55.503707</t>
  </si>
  <si>
    <t>2022/10/27/22:32:55.523492</t>
  </si>
  <si>
    <t>2022/10/27/22:32:55.543470</t>
  </si>
  <si>
    <t>2022/10/27/22:32:55.563415</t>
  </si>
  <si>
    <t>2022/10/27/22:32:55.583688</t>
  </si>
  <si>
    <t>2022/10/27/22:32:55.603543</t>
  </si>
  <si>
    <t>2022/10/27/22:32:55.623485</t>
  </si>
  <si>
    <t>2022/10/27/22:32:55.643481</t>
  </si>
  <si>
    <t>2022/10/27/22:32:55.663492</t>
  </si>
  <si>
    <t>2022/10/27/22:32:55.684464</t>
  </si>
  <si>
    <t>2022/10/27/22:32:55.703531</t>
  </si>
  <si>
    <t>2022/10/27/22:32:55.723648</t>
  </si>
  <si>
    <t>2022/10/27/22:32:55.743575</t>
  </si>
  <si>
    <t>2022/10/27/22:32:55.763592</t>
  </si>
  <si>
    <t>2022/10/27/22:32:55.783638</t>
  </si>
  <si>
    <t>2022/10/27/22:32:55.803671</t>
  </si>
  <si>
    <t>2022/10/27/22:32:55.824823</t>
  </si>
  <si>
    <t>2022/10/27/22:32:55.843384</t>
  </si>
  <si>
    <t>2022/10/27/22:32:55.863677</t>
  </si>
  <si>
    <t>2022/10/27/22:32:55.883714</t>
  </si>
  <si>
    <t>2022/10/27/22:32:55.903461</t>
  </si>
  <si>
    <t>2022/10/27/22:32:55.926025</t>
  </si>
  <si>
    <t>2022/10/27/22:32:55.947737</t>
  </si>
  <si>
    <t>2022/10/27/22:32:55.963517</t>
  </si>
  <si>
    <t>2022/10/27/22:32:55.983471</t>
  </si>
  <si>
    <t>2022/10/27/22:32:56.003595</t>
  </si>
  <si>
    <t>2022/10/27/22:32:56.023408</t>
  </si>
  <si>
    <t>2022/10/27/22:32:56.043432</t>
  </si>
  <si>
    <t>2022/10/27/22:32:56.063708</t>
  </si>
  <si>
    <t>2022/10/27/22:32:56.083402</t>
  </si>
  <si>
    <t>2022/10/27/22:32:56.103510</t>
  </si>
  <si>
    <t>2022/10/27/22:32:56.123509</t>
  </si>
  <si>
    <t>2022/10/27/22:32:56.143695</t>
  </si>
  <si>
    <t>2022/10/27/22:32:56.163351</t>
  </si>
  <si>
    <t>2022/10/27/22:32:56.184916</t>
  </si>
  <si>
    <t>2022/10/27/22:32:56.203461</t>
  </si>
  <si>
    <t>2022/10/27/22:32:56.223487</t>
  </si>
  <si>
    <t>2022/10/27/22:32:56.243412</t>
  </si>
  <si>
    <t>2022/10/27/22:32:56.263495</t>
  </si>
  <si>
    <t>2022/10/27/22:32:56.283542</t>
  </si>
  <si>
    <t>2022/10/27/22:32:56.303435</t>
  </si>
  <si>
    <t>2022/10/27/22:32:56.323691</t>
  </si>
  <si>
    <t>2022/10/27/22:32:56.343522</t>
  </si>
  <si>
    <t>2022/10/27/22:32:56.363548</t>
  </si>
  <si>
    <t>2022/10/27/22:32:56.383574</t>
  </si>
  <si>
    <t>2022/10/27/22:32:56.403405</t>
  </si>
  <si>
    <t>2022/10/27/22:32:56.423664</t>
  </si>
  <si>
    <t>2022/10/27/22:32:56.444152</t>
  </si>
  <si>
    <t>2022/10/27/22:32:56.463559</t>
  </si>
  <si>
    <t>2022/10/27/22:32:56.483531</t>
  </si>
  <si>
    <t>2022/10/27/22:32:56.503579</t>
  </si>
  <si>
    <t>2022/10/27/22:32:56.523464</t>
  </si>
  <si>
    <t>2022/10/27/22:32:56.543450</t>
  </si>
  <si>
    <t>2022/10/27/22:32:56.563535</t>
  </si>
  <si>
    <t>2022/10/27/22:32:56.583534</t>
  </si>
  <si>
    <t>2022/10/27/22:32:56.603836</t>
  </si>
  <si>
    <t>2022/10/27/22:32:56.623612</t>
  </si>
  <si>
    <t>2022/10/27/22:32:56.643491</t>
  </si>
  <si>
    <t>2022/10/27/22:32:56.663994</t>
  </si>
  <si>
    <t>2022/10/27/22:32:56.683538</t>
  </si>
  <si>
    <t>2022/10/27/22:32:56.703629</t>
  </si>
  <si>
    <t>2022/10/27/22:32:56.723447</t>
  </si>
  <si>
    <t>2022/10/27/22:32:56.743523</t>
  </si>
  <si>
    <t>2022/10/27/22:32:56.763565</t>
  </si>
  <si>
    <t>2022/10/27/22:32:56.783671</t>
  </si>
  <si>
    <t>2022/10/27/22:32:56.803598</t>
  </si>
  <si>
    <t>2022/10/27/22:32:56.823533</t>
  </si>
  <si>
    <t>2022/10/27/22:32:56.843598</t>
  </si>
  <si>
    <t>2022/10/27/22:32:56.863621</t>
  </si>
  <si>
    <t>2022/10/27/22:32:56.883675</t>
  </si>
  <si>
    <t>2022/10/27/22:32:56.904232</t>
  </si>
  <si>
    <t>2022/10/27/22:32:56.923552</t>
  </si>
  <si>
    <t>2022/10/27/22:32:56.943563</t>
  </si>
  <si>
    <t>2022/10/27/22:32:56.963569</t>
  </si>
  <si>
    <t>2022/10/27/22:32:56.983601</t>
  </si>
  <si>
    <t>2022/10/27/22:32:57.003589</t>
  </si>
  <si>
    <t>2022/10/27/22:32:57.023850</t>
  </si>
  <si>
    <t>2022/10/27/22:32:57.043472</t>
  </si>
  <si>
    <t>2022/10/27/22:32:57.063435</t>
  </si>
  <si>
    <t>2022/10/27/22:32:57.084929</t>
  </si>
  <si>
    <t>2022/10/27/22:32:57.103464</t>
  </si>
  <si>
    <t>2022/10/27/22:32:57.123544</t>
  </si>
  <si>
    <t>2022/10/27/22:32:57.143402</t>
  </si>
  <si>
    <t>2022/10/27/22:32:57.163710</t>
  </si>
  <si>
    <t>2022/10/27/22:32:57.183753</t>
  </si>
  <si>
    <t>2022/10/27/22:32:57.203628</t>
  </si>
  <si>
    <t>2022/10/27/22:32:57.223445</t>
  </si>
  <si>
    <t>2022/10/27/22:32:57.247980</t>
  </si>
  <si>
    <t>2022/10/27/22:32:57.266172</t>
  </si>
  <si>
    <t>2022/10/27/22:32:57.283492</t>
  </si>
  <si>
    <t>2022/10/27/22:32:57.304898</t>
  </si>
  <si>
    <t>2022/10/27/22:32:57.323429</t>
  </si>
  <si>
    <t>2022/10/27/22:32:57.343554</t>
  </si>
  <si>
    <t>2022/10/27/22:32:57.364018</t>
  </si>
  <si>
    <t>2022/10/27/22:32:57.383494</t>
  </si>
  <si>
    <t>2022/10/27/22:32:57.403874</t>
  </si>
  <si>
    <t>2022/10/27/22:32:57.423412</t>
  </si>
  <si>
    <t>2022/10/27/22:32:57.444313</t>
  </si>
  <si>
    <t>2022/10/27/22:32:57.463485</t>
  </si>
  <si>
    <t>2022/10/27/22:32:57.483537</t>
  </si>
  <si>
    <t>2022/10/27/22:32:57.503464</t>
  </si>
  <si>
    <t>2022/10/27/22:32:57.523578</t>
  </si>
  <si>
    <t>2022/10/27/22:32:57.543651</t>
  </si>
  <si>
    <t>2022/10/27/22:32:57.563400</t>
  </si>
  <si>
    <t>2022/10/27/22:32:57.583474</t>
  </si>
  <si>
    <t>2022/10/27/22:32:57.603467</t>
  </si>
  <si>
    <t>2022/10/27/22:32:57.623518</t>
  </si>
  <si>
    <t>2022/10/27/22:32:57.643582</t>
  </si>
  <si>
    <t>2022/10/27/22:32:57.663484</t>
  </si>
  <si>
    <t>2022/10/27/22:32:57.684826</t>
  </si>
  <si>
    <t>2022/10/27/22:32:57.703575</t>
  </si>
  <si>
    <t>2022/10/27/22:32:57.723463</t>
  </si>
  <si>
    <t>2022/10/27/22:32:57.743585</t>
  </si>
  <si>
    <t>2022/10/27/22:32:57.763367</t>
  </si>
  <si>
    <t>2022/10/27/22:32:57.783495</t>
  </si>
  <si>
    <t>2022/10/27/22:32:57.803452</t>
  </si>
  <si>
    <t>2022/10/27/22:32:57.823695</t>
  </si>
  <si>
    <t>2022/10/27/22:32:57.843463</t>
  </si>
  <si>
    <t>2022/10/27/22:32:57.863415</t>
  </si>
  <si>
    <t>2022/10/27/22:32:57.885646</t>
  </si>
  <si>
    <t>2022/10/27/22:32:57.903843</t>
  </si>
  <si>
    <t>2022/10/27/22:32:57.923465</t>
  </si>
  <si>
    <t>2022/10/27/22:32:57.944018</t>
  </si>
  <si>
    <t>2022/10/27/22:32:57.963983</t>
  </si>
  <si>
    <t>2022/10/27/22:32:57.983464</t>
  </si>
  <si>
    <t>2022/10/27/22:32:58.003562</t>
  </si>
  <si>
    <t>2022/10/27/22:32:58.023450</t>
  </si>
  <si>
    <t>2022/10/27/22:32:58.047114</t>
  </si>
  <si>
    <t>2022/10/27/22:32:58.063498</t>
  </si>
  <si>
    <t>2022/10/27/22:32:58.083466</t>
  </si>
  <si>
    <t>2022/10/27/22:32:58.103666</t>
  </si>
  <si>
    <t>2022/10/27/22:32:58.123936</t>
  </si>
  <si>
    <t>2022/10/27/22:32:58.143446</t>
  </si>
  <si>
    <t>2022/10/27/22:32:58.163507</t>
  </si>
  <si>
    <t>2022/10/27/22:32:58.183693</t>
  </si>
  <si>
    <t>2022/10/27/22:32:58.203422</t>
  </si>
  <si>
    <t>2022/10/27/22:32:58.225453</t>
  </si>
  <si>
    <t>2022/10/27/22:32:58.243458</t>
  </si>
  <si>
    <t>2022/10/27/22:32:58.263472</t>
  </si>
  <si>
    <t>2022/10/27/22:32:58.283433</t>
  </si>
  <si>
    <t>2022/10/27/22:32:58.303473</t>
  </si>
  <si>
    <t>2022/10/27/22:32:58.323363</t>
  </si>
  <si>
    <t>2022/10/27/22:32:58.343543</t>
  </si>
  <si>
    <t>2022/10/27/22:32:58.363433</t>
  </si>
  <si>
    <t>2022/10/27/22:32:58.383491</t>
  </si>
  <si>
    <t>2022/10/27/22:32:58.407988</t>
  </si>
  <si>
    <t>2022/10/27/22:32:58.423489</t>
  </si>
  <si>
    <t>2022/10/27/22:32:58.443602</t>
  </si>
  <si>
    <t>2022/10/27/22:32:58.463508</t>
  </si>
  <si>
    <t>2022/10/27/22:32:58.488120</t>
  </si>
  <si>
    <t>2022/10/27/22:32:58.503525</t>
  </si>
  <si>
    <t>2022/10/27/22:32:58.525275</t>
  </si>
  <si>
    <t>2022/10/27/22:32:58.543552</t>
  </si>
  <si>
    <t>2022/10/27/22:32:58.563566</t>
  </si>
  <si>
    <t>2022/10/27/22:32:58.583829</t>
  </si>
  <si>
    <t>2022/10/27/22:32:58.603434</t>
  </si>
  <si>
    <t>2022/10/27/22:32:58.623457</t>
  </si>
  <si>
    <t>2022/10/27/22:32:58.643448</t>
  </si>
  <si>
    <t>2022/10/27/22:32:58.663591</t>
  </si>
  <si>
    <t>2022/10/27/22:32:58.683513</t>
  </si>
  <si>
    <t>2022/10/27/22:32:58.703569</t>
  </si>
  <si>
    <t>2022/10/27/22:32:58.723508</t>
  </si>
  <si>
    <t>2022/10/27/22:32:58.743515</t>
  </si>
  <si>
    <t>2022/10/27/22:32:58.767785</t>
  </si>
  <si>
    <t>2022/10/27/22:32:58.783554</t>
  </si>
  <si>
    <t>2022/10/27/22:32:58.803419</t>
  </si>
  <si>
    <t>2022/10/27/22:32:58.823772</t>
  </si>
  <si>
    <t>2022/10/27/22:32:58.843448</t>
  </si>
  <si>
    <t>2022/10/27/22:32:58.863536</t>
  </si>
  <si>
    <t>2022/10/27/22:32:58.883442</t>
  </si>
  <si>
    <t>2022/10/27/22:32:58.903561</t>
  </si>
  <si>
    <t>2022/10/27/22:32:58.923479</t>
  </si>
  <si>
    <t>2022/10/27/22:32:58.943769</t>
  </si>
  <si>
    <t>2022/10/27/22:32:58.963466</t>
  </si>
  <si>
    <t>2022/10/27/22:32:58.983496</t>
  </si>
  <si>
    <t>2022/10/27/22:32:59.003582</t>
  </si>
  <si>
    <t>2022/10/27/22:32:59.023572</t>
  </si>
  <si>
    <t>2022/10/27/22:32:59.043551</t>
  </si>
  <si>
    <t>2022/10/27/22:32:59.063484</t>
  </si>
  <si>
    <t>2022/10/27/22:32:59.083760</t>
  </si>
  <si>
    <t>2022/10/27/22:32:59.103908</t>
  </si>
  <si>
    <t>2022/10/27/22:32:59.123790</t>
  </si>
  <si>
    <t>2022/10/27/22:32:59.143459</t>
  </si>
  <si>
    <t>2022/10/27/22:32:59.163483</t>
  </si>
  <si>
    <t>2022/10/27/22:32:59.183692</t>
  </si>
  <si>
    <t>2022/10/27/22:32:59.206623</t>
  </si>
  <si>
    <t>2022/10/27/22:32:59.223620</t>
  </si>
  <si>
    <t>2022/10/27/22:32:59.243492</t>
  </si>
  <si>
    <t>2022/10/27/22:32:59.263704</t>
  </si>
  <si>
    <t>2022/10/27/22:32:59.283752</t>
  </si>
  <si>
    <t>2022/10/27/22:32:59.304091</t>
  </si>
  <si>
    <t>2022/10/27/22:32:59.323447</t>
  </si>
  <si>
    <t>2022/10/27/22:32:59.343435</t>
  </si>
  <si>
    <t>2022/10/27/22:32:59.363522</t>
  </si>
  <si>
    <t>2022/10/27/22:32:59.383481</t>
  </si>
  <si>
    <t>2022/10/27/22:32:59.404315</t>
  </si>
  <si>
    <t>2022/10/27/22:32:59.423455</t>
  </si>
  <si>
    <t>2022/10/27/22:32:59.443467</t>
  </si>
  <si>
    <t>2022/10/27/22:32:59.463525</t>
  </si>
  <si>
    <t>2022/10/27/22:32:59.483654</t>
  </si>
  <si>
    <t>2022/10/27/22:32:59.503428</t>
  </si>
  <si>
    <t>2022/10/27/22:32:59.523813</t>
  </si>
  <si>
    <t>2022/10/27/22:32:59.543550</t>
  </si>
  <si>
    <t>2022/10/27/22:32:59.563634</t>
  </si>
  <si>
    <t>2022/10/27/22:32:59.583974</t>
  </si>
  <si>
    <t>2022/10/27/22:32:59.603441</t>
  </si>
  <si>
    <t>2022/10/27/22:32:59.623483</t>
  </si>
  <si>
    <t>2022/10/27/22:32:59.643602</t>
  </si>
  <si>
    <t>2022/10/27/22:32:59.663505</t>
  </si>
  <si>
    <t>2022/10/27/22:32:59.683474</t>
  </si>
  <si>
    <t>2022/10/27/22:32:59.703656</t>
  </si>
  <si>
    <t>2022/10/27/22:32:59.724382</t>
  </si>
  <si>
    <t>2022/10/27/22:32:59.743644</t>
  </si>
  <si>
    <t>2022/10/27/22:32:59.763473</t>
  </si>
  <si>
    <t>2022/10/27/22:32:59.783641</t>
  </si>
  <si>
    <t>2022/10/27/22:32:59.803532</t>
  </si>
  <si>
    <t>2022/10/27/22:32:59.823791</t>
  </si>
  <si>
    <t>2022/10/27/22:32:59.844150</t>
  </si>
  <si>
    <t>2022/10/27/22:32:59.863519</t>
  </si>
  <si>
    <t>2022/10/27/22:32:59.883629</t>
  </si>
  <si>
    <t>2022/10/27/22:32:59.903654</t>
  </si>
  <si>
    <t>2022/10/27/22:32:59.923461</t>
  </si>
  <si>
    <t>2022/10/27/22:32:59.943465</t>
  </si>
  <si>
    <t>2022/10/27/22:32:59.963778</t>
  </si>
  <si>
    <t>2022/10/27/22:32:59.983660</t>
  </si>
  <si>
    <t>2022/10/27/22:33:00.003508</t>
  </si>
  <si>
    <t>2022/10/27/22:33:00.024549</t>
  </si>
  <si>
    <t>2022/10/27/22:33:00.043523</t>
  </si>
  <si>
    <t>2022/10/27/22:33:00.063581</t>
  </si>
  <si>
    <t>2022/10/27/22:33:00.083529</t>
  </si>
  <si>
    <t>2022/10/27/22:33:00.103498</t>
  </si>
  <si>
    <t>2022/10/27/22:33:00.123458</t>
  </si>
  <si>
    <t>2022/10/27/22:33:00.143628</t>
  </si>
  <si>
    <t>2022/10/27/22:33:00.163558</t>
  </si>
  <si>
    <t>2022/10/27/22:33:00.185163</t>
  </si>
  <si>
    <t>2022/10/27/22:33:00.203795</t>
  </si>
  <si>
    <t>2022/10/27/22:33:00.223552</t>
  </si>
  <si>
    <t>2022/10/27/22:33:00.243504</t>
  </si>
  <si>
    <t>2022/10/27/22:33:00.263695</t>
  </si>
  <si>
    <t>2022/10/27/22:33:00.283374</t>
  </si>
  <si>
    <t>2022/10/27/22:33:00.303851</t>
  </si>
  <si>
    <t>2022/10/27/22:33:00.323572</t>
  </si>
  <si>
    <t>2022/10/27/22:33:00.343475</t>
  </si>
  <si>
    <t>2022/10/27/22:33:00.363518</t>
  </si>
  <si>
    <t>2022/10/27/22:33:00.383482</t>
  </si>
  <si>
    <t>2022/10/27/22:33:00.403475</t>
  </si>
  <si>
    <t>2022/10/27/22:33:00.423602</t>
  </si>
  <si>
    <t>2022/10/27/22:33:00.443455</t>
  </si>
  <si>
    <t>2022/10/27/22:33:00.463526</t>
  </si>
  <si>
    <t>2022/10/27/22:33:00.483501</t>
  </si>
  <si>
    <t>2022/10/27/22:33:00.506068</t>
  </si>
  <si>
    <t>2022/10/27/22:33:00.523499</t>
  </si>
  <si>
    <t>2022/10/27/22:33:00.543489</t>
  </si>
  <si>
    <t>2022/10/27/22:33:00.563681</t>
  </si>
  <si>
    <t>2022/10/27/22:33:00.583462</t>
  </si>
  <si>
    <t>2022/10/27/22:33:00.603457</t>
  </si>
  <si>
    <t>2022/10/27/22:33:00.623691</t>
  </si>
  <si>
    <t>2022/10/27/22:33:00.643611</t>
  </si>
  <si>
    <t>2022/10/27/22:33:00.663501</t>
  </si>
  <si>
    <t>2022/10/27/22:33:00.683443</t>
  </si>
  <si>
    <t>2022/10/27/22:33:00.704139</t>
  </si>
  <si>
    <t>2022/10/27/22:33:00.723483</t>
  </si>
  <si>
    <t>2022/10/27/22:33:00.744264</t>
  </si>
  <si>
    <t>2022/10/27/22:33:00.763467</t>
  </si>
  <si>
    <t>2022/10/27/22:33:00.785240</t>
  </si>
  <si>
    <t>2022/10/27/22:33:00.803425</t>
  </si>
  <si>
    <t>2022/10/27/22:33:00.823439</t>
  </si>
  <si>
    <t>2022/10/27/22:33:00.843421</t>
  </si>
  <si>
    <t>2022/10/27/22:33:00.863451</t>
  </si>
  <si>
    <t>2022/10/27/22:33:00.883474</t>
  </si>
  <si>
    <t>2022/10/27/22:33:00.903380</t>
  </si>
  <si>
    <t>2022/10/27/22:33:00.924092</t>
  </si>
  <si>
    <t>2022/10/27/22:33:00.943504</t>
  </si>
  <si>
    <t>2022/10/27/22:33:00.963427</t>
  </si>
  <si>
    <t>2022/10/27/22:33:00.983414</t>
  </si>
  <si>
    <t>2022/10/27/22:33:01.003483</t>
  </si>
  <si>
    <t>2022/10/27/22:33:01.023623</t>
  </si>
  <si>
    <t>2022/10/27/22:33:01.043863</t>
  </si>
  <si>
    <t>2022/10/27/22:33:01.063589</t>
  </si>
  <si>
    <t>2022/10/27/22:33:01.083553</t>
  </si>
  <si>
    <t>2022/10/27/22:33:01.103508</t>
  </si>
  <si>
    <t>2022/10/27/22:33:01.124093</t>
  </si>
  <si>
    <t>2022/10/27/22:33:01.143425</t>
  </si>
  <si>
    <t>2022/10/27/22:33:01.163779</t>
  </si>
  <si>
    <t>2022/10/27/22:33:01.183600</t>
  </si>
  <si>
    <t>2022/10/27/22:33:01.203412</t>
  </si>
  <si>
    <t>2022/10/27/22:33:01.223467</t>
  </si>
  <si>
    <t>2022/10/27/22:33:01.244162</t>
  </si>
  <si>
    <t>2022/10/27/22:33:01.263456</t>
  </si>
  <si>
    <t>2022/10/27/22:33:01.285759</t>
  </si>
  <si>
    <t>2022/10/27/22:33:01.303640</t>
  </si>
  <si>
    <t>2022/10/27/22:33:01.323631</t>
  </si>
  <si>
    <t>2022/10/27/22:33:01.343422</t>
  </si>
  <si>
    <t>2022/10/27/22:33:01.364111</t>
  </si>
  <si>
    <t>2022/10/27/22:33:01.383475</t>
  </si>
  <si>
    <t>2022/10/27/22:33:01.403467</t>
  </si>
  <si>
    <t>2022/10/27/22:33:01.423479</t>
  </si>
  <si>
    <t>2022/10/27/22:33:01.443364</t>
  </si>
  <si>
    <t>2022/10/27/22:33:01.463644</t>
  </si>
  <si>
    <t>2022/10/27/22:33:01.483387</t>
  </si>
  <si>
    <t>2022/10/27/22:33:01.503524</t>
  </si>
  <si>
    <t>2022/10/27/22:33:01.523717</t>
  </si>
  <si>
    <t>2022/10/27/22:33:01.543442</t>
  </si>
  <si>
    <t>2022/10/27/22:33:01.564066</t>
  </si>
  <si>
    <t>2022/10/27/22:33:01.583502</t>
  </si>
  <si>
    <t>2022/10/27/22:33:01.603450</t>
  </si>
  <si>
    <t>2022/10/27/22:33:01.623575</t>
  </si>
  <si>
    <t>2022/10/27/22:33:01.643426</t>
  </si>
  <si>
    <t>2022/10/27/22:33:01.664031</t>
  </si>
  <si>
    <t>2022/10/27/22:33:01.683424</t>
  </si>
  <si>
    <t>2022/10/27/22:33:01.703500</t>
  </si>
  <si>
    <t>2022/10/27/22:33:01.723468</t>
  </si>
  <si>
    <t>2022/10/27/22:33:01.743490</t>
  </si>
  <si>
    <t>2022/10/27/22:33:01.763421</t>
  </si>
  <si>
    <t>2022/10/27/22:33:01.783854</t>
  </si>
  <si>
    <t>2022/10/27/22:33:01.803577</t>
  </si>
  <si>
    <t>2022/10/27/22:33:01.823456</t>
  </si>
  <si>
    <t>2022/10/27/22:33:01.843545</t>
  </si>
  <si>
    <t>2022/10/27/22:33:01.863382</t>
  </si>
  <si>
    <t>2022/10/27/22:33:01.884667</t>
  </si>
  <si>
    <t>2022/10/27/22:33:01.903375</t>
  </si>
  <si>
    <t>2022/10/27/22:33:01.923735</t>
  </si>
  <si>
    <t>2022/10/27/22:33:01.943455</t>
  </si>
  <si>
    <t>2022/10/27/22:33:01.963490</t>
  </si>
  <si>
    <t>2022/10/27/22:33:01.983537</t>
  </si>
  <si>
    <t>2022/10/27/22:33:02.003497</t>
  </si>
  <si>
    <t>2022/10/27/22:33:02.023525</t>
  </si>
  <si>
    <t>2022/10/27/22:33:02.043425</t>
  </si>
  <si>
    <t>2022/10/27/22:33:02.063421</t>
  </si>
  <si>
    <t>2022/10/27/22:33:02.083373</t>
  </si>
  <si>
    <t>2022/10/27/22:33:02.103649</t>
  </si>
  <si>
    <t>2022/10/27/22:33:02.123482</t>
  </si>
  <si>
    <t>2022/10/27/22:33:02.147656</t>
  </si>
  <si>
    <t>2022/10/27/22:33:02.163483</t>
  </si>
  <si>
    <t>2022/10/27/22:33:02.183557</t>
  </si>
  <si>
    <t>2022/10/27/22:33:02.203449</t>
  </si>
  <si>
    <t>2022/10/27/22:33:02.224558</t>
  </si>
  <si>
    <t>2022/10/27/22:33:02.245051</t>
  </si>
  <si>
    <t>2022/10/27/22:33:02.263454</t>
  </si>
  <si>
    <t>2022/10/27/22:33:02.283556</t>
  </si>
  <si>
    <t>2022/10/27/22:33:02.303446</t>
  </si>
  <si>
    <t>2022/10/27/22:33:02.323613</t>
  </si>
  <si>
    <t>2022/10/27/22:33:02.344245</t>
  </si>
  <si>
    <t>2022/10/27/22:33:02.363520</t>
  </si>
  <si>
    <t>2022/10/27/22:33:02.383385</t>
  </si>
  <si>
    <t>2022/10/27/22:33:02.403507</t>
  </si>
  <si>
    <t>2022/10/27/22:33:02.423507</t>
  </si>
  <si>
    <t>2022/10/27/22:33:02.443573</t>
  </si>
  <si>
    <t>2022/10/27/22:33:02.463621</t>
  </si>
  <si>
    <t>2022/10/27/22:33:02.483494</t>
  </si>
  <si>
    <t>2022/10/27/22:33:02.503570</t>
  </si>
  <si>
    <t>2022/10/27/22:33:02.524403</t>
  </si>
  <si>
    <t>2022/10/27/22:33:02.543371</t>
  </si>
  <si>
    <t>2022/10/27/22:33:02.566781</t>
  </si>
  <si>
    <t>2022/10/27/22:33:02.583504</t>
  </si>
  <si>
    <t>2022/10/27/22:33:02.604322</t>
  </si>
  <si>
    <t>2022/10/27/22:33:02.623449</t>
  </si>
  <si>
    <t>2022/10/27/22:33:02.647640</t>
  </si>
  <si>
    <t>2022/10/27/22:33:02.663625</t>
  </si>
  <si>
    <t>2022/10/27/22:33:02.683441</t>
  </si>
  <si>
    <t>2022/10/27/22:33:02.703644</t>
  </si>
  <si>
    <t>2022/10/27/22:33:02.723402</t>
  </si>
  <si>
    <t>2022/10/27/22:33:02.744515</t>
  </si>
  <si>
    <t>2022/10/27/22:33:02.763452</t>
  </si>
  <si>
    <t>2022/10/27/22:33:02.783569</t>
  </si>
  <si>
    <t>2022/10/27/22:33:02.803523</t>
  </si>
  <si>
    <t>2022/10/27/22:33:02.823382</t>
  </si>
  <si>
    <t>2022/10/27/22:33:02.843606</t>
  </si>
  <si>
    <t>2022/10/27/22:33:02.865094</t>
  </si>
  <si>
    <t>2022/10/27/22:33:02.883530</t>
  </si>
  <si>
    <t>2022/10/27/22:33:02.903422</t>
  </si>
  <si>
    <t>2022/10/27/22:33:02.924522</t>
  </si>
  <si>
    <t>2022/10/27/22:33:02.943365</t>
  </si>
  <si>
    <t>2022/10/27/22:33:02.963470</t>
  </si>
  <si>
    <t>2022/10/27/22:33:02.983420</t>
  </si>
  <si>
    <t>2022/10/27/22:33:03.003442</t>
  </si>
  <si>
    <t>2022/10/27/22:33:03.023625</t>
  </si>
  <si>
    <t>2022/10/27/22:33:03.043402</t>
  </si>
  <si>
    <t>2022/10/27/22:33:03.064420</t>
  </si>
  <si>
    <t>2022/10/27/22:33:03.083421</t>
  </si>
  <si>
    <t>2022/10/27/22:33:03.103531</t>
  </si>
  <si>
    <t>2022/10/27/22:33:03.123650</t>
  </si>
  <si>
    <t>2022/10/27/22:33:03.143440</t>
  </si>
  <si>
    <t>2022/10/27/22:33:03.165358</t>
  </si>
  <si>
    <t>2022/10/27/22:33:03.183486</t>
  </si>
  <si>
    <t>2022/10/27/22:33:03.203424</t>
  </si>
  <si>
    <t>2022/10/27/22:33:03.223491</t>
  </si>
  <si>
    <t>2022/10/27/22:33:03.243451</t>
  </si>
  <si>
    <t>2022/10/27/22:33:03.263365</t>
  </si>
  <si>
    <t>2022/10/27/22:33:03.283430</t>
  </si>
  <si>
    <t>2022/10/27/22:33:03.304527</t>
  </si>
  <si>
    <t>2022/10/27/22:33:03.323494</t>
  </si>
  <si>
    <t>2022/10/27/22:33:03.343639</t>
  </si>
  <si>
    <t>2022/10/27/22:33:03.363680</t>
  </si>
  <si>
    <t>2022/10/27/22:33:03.383480</t>
  </si>
  <si>
    <t>2022/10/27/22:33:03.403601</t>
  </si>
  <si>
    <t>2022/10/27/22:33:03.423442</t>
  </si>
  <si>
    <t>2022/10/27/22:33:03.443475</t>
  </si>
  <si>
    <t>2022/10/27/22:33:03.463509</t>
  </si>
  <si>
    <t>2022/10/27/22:33:03.483437</t>
  </si>
  <si>
    <t>2022/10/27/22:33:03.503940</t>
  </si>
  <si>
    <t>2022/10/27/22:33:03.523471</t>
  </si>
  <si>
    <t>2022/10/27/22:33:03.544010</t>
  </si>
  <si>
    <t>2022/10/27/22:33:03.567758</t>
  </si>
  <si>
    <t>ts</t>
  </si>
  <si>
    <t>rts</t>
  </si>
  <si>
    <t>set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</si>
</sst>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'_2022-10-28-16-32-45-wrench'!$P$2</c:f>
              <c:strCache>
                <c:ptCount val="1"/>
                <c:pt idx="0">
                  <c:v>Force.z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'_2022-10-28-16-32-45-wrench'!$O$3:$O$1798</c:f>
              <c:strCache>
                <c:ptCount val="1796"/>
                <c:pt idx="0">
                  <c:v>2022/10/27/22:32:45.62</c:v>
                </c:pt>
                <c:pt idx="1">
                  <c:v>2022/10/27/22:32:45.63</c:v>
                </c:pt>
                <c:pt idx="2">
                  <c:v>2022/10/27/22:32:45.64</c:v>
                </c:pt>
                <c:pt idx="3">
                  <c:v>2022/10/27/22:32:45.65</c:v>
                </c:pt>
                <c:pt idx="4">
                  <c:v>2022/10/27/22:32:45.66</c:v>
                </c:pt>
                <c:pt idx="5">
                  <c:v>2022/10/27/22:32:45.67</c:v>
                </c:pt>
                <c:pt idx="6">
                  <c:v>2022/10/27/22:32:45.68</c:v>
                </c:pt>
                <c:pt idx="7">
                  <c:v>2022/10/27/22:32:45.69</c:v>
                </c:pt>
                <c:pt idx="8">
                  <c:v>2022/10/27/22:32:45.70</c:v>
                </c:pt>
                <c:pt idx="9">
                  <c:v>2022/10/27/22:32:45.71</c:v>
                </c:pt>
                <c:pt idx="10">
                  <c:v>2022/10/27/22:32:45.72</c:v>
                </c:pt>
                <c:pt idx="11">
                  <c:v>2022/10/27/22:32:45.73</c:v>
                </c:pt>
                <c:pt idx="12">
                  <c:v>2022/10/27/22:32:45.74</c:v>
                </c:pt>
                <c:pt idx="13">
                  <c:v>2022/10/27/22:32:45.75</c:v>
                </c:pt>
                <c:pt idx="14">
                  <c:v>2022/10/27/22:32:45.76</c:v>
                </c:pt>
                <c:pt idx="15">
                  <c:v>2022/10/27/22:32:45.77</c:v>
                </c:pt>
                <c:pt idx="16">
                  <c:v>2022/10/27/22:32:45.78</c:v>
                </c:pt>
                <c:pt idx="17">
                  <c:v>2022/10/27/22:32:45.79</c:v>
                </c:pt>
                <c:pt idx="18">
                  <c:v>2022/10/27/22:32:45.80</c:v>
                </c:pt>
                <c:pt idx="19">
                  <c:v>2022/10/27/22:32:45.81</c:v>
                </c:pt>
                <c:pt idx="20">
                  <c:v>2022/10/27/22:32:45.82</c:v>
                </c:pt>
                <c:pt idx="21">
                  <c:v>2022/10/27/22:32:45.83</c:v>
                </c:pt>
                <c:pt idx="22">
                  <c:v>2022/10/27/22:32:45.84</c:v>
                </c:pt>
                <c:pt idx="23">
                  <c:v>2022/10/27/22:32:45.85</c:v>
                </c:pt>
                <c:pt idx="24">
                  <c:v>2022/10/27/22:32:45.86</c:v>
                </c:pt>
                <c:pt idx="25">
                  <c:v>2022/10/27/22:32:45.87</c:v>
                </c:pt>
                <c:pt idx="26">
                  <c:v>2022/10/27/22:32:45.88</c:v>
                </c:pt>
                <c:pt idx="27">
                  <c:v>2022/10/27/22:32:45.89</c:v>
                </c:pt>
                <c:pt idx="28">
                  <c:v>2022/10/27/22:32:45.90</c:v>
                </c:pt>
                <c:pt idx="29">
                  <c:v>2022/10/27/22:32:45.91</c:v>
                </c:pt>
                <c:pt idx="30">
                  <c:v>2022/10/27/22:32:45.92</c:v>
                </c:pt>
                <c:pt idx="31">
                  <c:v>2022/10/27/22:32:45.93</c:v>
                </c:pt>
                <c:pt idx="32">
                  <c:v>2022/10/27/22:32:45.94</c:v>
                </c:pt>
                <c:pt idx="33">
                  <c:v>2022/10/27/22:32:45.95</c:v>
                </c:pt>
                <c:pt idx="34">
                  <c:v>2022/10/27/22:32:45.96</c:v>
                </c:pt>
                <c:pt idx="35">
                  <c:v>2022/10/27/22:32:45.97</c:v>
                </c:pt>
                <c:pt idx="36">
                  <c:v>2022/10/27/22:32:45.98</c:v>
                </c:pt>
                <c:pt idx="37">
                  <c:v>2022/10/27/22:32:45.99</c:v>
                </c:pt>
                <c:pt idx="38">
                  <c:v>2022/10/27/22:32:46.00</c:v>
                </c:pt>
                <c:pt idx="39">
                  <c:v>2022/10/27/22:32:46.01</c:v>
                </c:pt>
                <c:pt idx="40">
                  <c:v>2022/10/27/22:32:46.02</c:v>
                </c:pt>
                <c:pt idx="41">
                  <c:v>2022/10/27/22:32:46.03</c:v>
                </c:pt>
                <c:pt idx="42">
                  <c:v>2022/10/27/22:32:46.04</c:v>
                </c:pt>
                <c:pt idx="43">
                  <c:v>2022/10/27/22:32:46.05</c:v>
                </c:pt>
                <c:pt idx="44">
                  <c:v>2022/10/27/22:32:46.06</c:v>
                </c:pt>
                <c:pt idx="45">
                  <c:v>2022/10/27/22:32:46.07</c:v>
                </c:pt>
                <c:pt idx="46">
                  <c:v>2022/10/27/22:32:46.08</c:v>
                </c:pt>
                <c:pt idx="47">
                  <c:v>2022/10/27/22:32:46.09</c:v>
                </c:pt>
                <c:pt idx="48">
                  <c:v>2022/10/27/22:32:46.10</c:v>
                </c:pt>
                <c:pt idx="49">
                  <c:v>2022/10/27/22:32:46.11</c:v>
                </c:pt>
                <c:pt idx="50">
                  <c:v>2022/10/27/22:32:46.12</c:v>
                </c:pt>
                <c:pt idx="51">
                  <c:v>2022/10/27/22:32:46.13</c:v>
                </c:pt>
                <c:pt idx="52">
                  <c:v>2022/10/27/22:32:46.14</c:v>
                </c:pt>
                <c:pt idx="53">
                  <c:v>2022/10/27/22:32:46.15</c:v>
                </c:pt>
                <c:pt idx="54">
                  <c:v>2022/10/27/22:32:46.16</c:v>
                </c:pt>
                <c:pt idx="55">
                  <c:v>2022/10/27/22:32:46.17</c:v>
                </c:pt>
                <c:pt idx="56">
                  <c:v>2022/10/27/22:32:46.18</c:v>
                </c:pt>
                <c:pt idx="57">
                  <c:v>2022/10/27/22:32:46.19</c:v>
                </c:pt>
                <c:pt idx="58">
                  <c:v>2022/10/27/22:32:46.20</c:v>
                </c:pt>
                <c:pt idx="59">
                  <c:v>2022/10/27/22:32:46.21</c:v>
                </c:pt>
                <c:pt idx="60">
                  <c:v>2022/10/27/22:32:46.22</c:v>
                </c:pt>
                <c:pt idx="61">
                  <c:v>2022/10/27/22:32:46.23</c:v>
                </c:pt>
                <c:pt idx="62">
                  <c:v>2022/10/27/22:32:46.24</c:v>
                </c:pt>
                <c:pt idx="63">
                  <c:v>2022/10/27/22:32:46.25</c:v>
                </c:pt>
                <c:pt idx="64">
                  <c:v>2022/10/27/22:32:46.26</c:v>
                </c:pt>
                <c:pt idx="65">
                  <c:v>2022/10/27/22:32:46.27</c:v>
                </c:pt>
                <c:pt idx="66">
                  <c:v>2022/10/27/22:32:46.28</c:v>
                </c:pt>
                <c:pt idx="67">
                  <c:v>2022/10/27/22:32:46.29</c:v>
                </c:pt>
                <c:pt idx="68">
                  <c:v>2022/10/27/22:32:46.30</c:v>
                </c:pt>
                <c:pt idx="69">
                  <c:v>2022/10/27/22:32:46.31</c:v>
                </c:pt>
                <c:pt idx="70">
                  <c:v>2022/10/27/22:32:46.32</c:v>
                </c:pt>
                <c:pt idx="71">
                  <c:v>2022/10/27/22:32:46.33</c:v>
                </c:pt>
                <c:pt idx="72">
                  <c:v>2022/10/27/22:32:46.34</c:v>
                </c:pt>
                <c:pt idx="73">
                  <c:v>2022/10/27/22:32:46.35</c:v>
                </c:pt>
                <c:pt idx="74">
                  <c:v>2022/10/27/22:32:46.36</c:v>
                </c:pt>
                <c:pt idx="75">
                  <c:v>2022/10/27/22:32:46.37</c:v>
                </c:pt>
                <c:pt idx="76">
                  <c:v>2022/10/27/22:32:46.38</c:v>
                </c:pt>
                <c:pt idx="77">
                  <c:v>2022/10/27/22:32:46.39</c:v>
                </c:pt>
                <c:pt idx="78">
                  <c:v>2022/10/27/22:32:46.40</c:v>
                </c:pt>
                <c:pt idx="79">
                  <c:v>2022/10/27/22:32:46.41</c:v>
                </c:pt>
                <c:pt idx="80">
                  <c:v>2022/10/27/22:32:46.42</c:v>
                </c:pt>
                <c:pt idx="81">
                  <c:v>2022/10/27/22:32:46.43</c:v>
                </c:pt>
                <c:pt idx="82">
                  <c:v>2022/10/27/22:32:46.44</c:v>
                </c:pt>
                <c:pt idx="83">
                  <c:v>2022/10/27/22:32:46.45</c:v>
                </c:pt>
                <c:pt idx="84">
                  <c:v>2022/10/27/22:32:46.46</c:v>
                </c:pt>
                <c:pt idx="85">
                  <c:v>2022/10/27/22:32:46.47</c:v>
                </c:pt>
                <c:pt idx="86">
                  <c:v>2022/10/27/22:32:46.48</c:v>
                </c:pt>
                <c:pt idx="87">
                  <c:v>2022/10/27/22:32:46.49</c:v>
                </c:pt>
                <c:pt idx="88">
                  <c:v>2022/10/27/22:32:46.50</c:v>
                </c:pt>
                <c:pt idx="89">
                  <c:v>2022/10/27/22:32:46.51</c:v>
                </c:pt>
                <c:pt idx="90">
                  <c:v>2022/10/27/22:32:46.52</c:v>
                </c:pt>
                <c:pt idx="91">
                  <c:v>2022/10/27/22:32:46.53</c:v>
                </c:pt>
                <c:pt idx="92">
                  <c:v>2022/10/27/22:32:46.54</c:v>
                </c:pt>
                <c:pt idx="93">
                  <c:v>2022/10/27/22:32:46.55</c:v>
                </c:pt>
                <c:pt idx="94">
                  <c:v>2022/10/27/22:32:46.56</c:v>
                </c:pt>
                <c:pt idx="95">
                  <c:v>2022/10/27/22:32:46.57</c:v>
                </c:pt>
                <c:pt idx="96">
                  <c:v>2022/10/27/22:32:46.58</c:v>
                </c:pt>
                <c:pt idx="97">
                  <c:v>2022/10/27/22:32:46.59</c:v>
                </c:pt>
                <c:pt idx="98">
                  <c:v>2022/10/27/22:32:46.60</c:v>
                </c:pt>
                <c:pt idx="99">
                  <c:v>2022/10/27/22:32:46.61</c:v>
                </c:pt>
                <c:pt idx="100">
                  <c:v>2022/10/27/22:32:46.62</c:v>
                </c:pt>
                <c:pt idx="101">
                  <c:v>2022/10/27/22:32:46.63</c:v>
                </c:pt>
                <c:pt idx="102">
                  <c:v>2022/10/27/22:32:46.64</c:v>
                </c:pt>
                <c:pt idx="103">
                  <c:v>2022/10/27/22:32:46.65</c:v>
                </c:pt>
                <c:pt idx="104">
                  <c:v>2022/10/27/22:32:46.66</c:v>
                </c:pt>
                <c:pt idx="105">
                  <c:v>2022/10/27/22:32:46.67</c:v>
                </c:pt>
                <c:pt idx="106">
                  <c:v>2022/10/27/22:32:46.68</c:v>
                </c:pt>
                <c:pt idx="107">
                  <c:v>2022/10/27/22:32:46.69</c:v>
                </c:pt>
                <c:pt idx="108">
                  <c:v>2022/10/27/22:32:46.70</c:v>
                </c:pt>
                <c:pt idx="109">
                  <c:v>2022/10/27/22:32:46.71</c:v>
                </c:pt>
                <c:pt idx="110">
                  <c:v>2022/10/27/22:32:46.72</c:v>
                </c:pt>
                <c:pt idx="111">
                  <c:v>2022/10/27/22:32:46.73</c:v>
                </c:pt>
                <c:pt idx="112">
                  <c:v>2022/10/27/22:32:46.74</c:v>
                </c:pt>
                <c:pt idx="113">
                  <c:v>2022/10/27/22:32:46.75</c:v>
                </c:pt>
                <c:pt idx="114">
                  <c:v>2022/10/27/22:32:46.76</c:v>
                </c:pt>
                <c:pt idx="115">
                  <c:v>2022/10/27/22:32:46.77</c:v>
                </c:pt>
                <c:pt idx="116">
                  <c:v>2022/10/27/22:32:46.78</c:v>
                </c:pt>
                <c:pt idx="117">
                  <c:v>2022/10/27/22:32:46.79</c:v>
                </c:pt>
                <c:pt idx="118">
                  <c:v>2022/10/27/22:32:46.80</c:v>
                </c:pt>
                <c:pt idx="119">
                  <c:v>2022/10/27/22:32:46.81</c:v>
                </c:pt>
                <c:pt idx="120">
                  <c:v>2022/10/27/22:32:46.82</c:v>
                </c:pt>
                <c:pt idx="121">
                  <c:v>2022/10/27/22:32:46.83</c:v>
                </c:pt>
                <c:pt idx="122">
                  <c:v>2022/10/27/22:32:46.84</c:v>
                </c:pt>
                <c:pt idx="123">
                  <c:v>2022/10/27/22:32:46.85</c:v>
                </c:pt>
                <c:pt idx="124">
                  <c:v>2022/10/27/22:32:46.86</c:v>
                </c:pt>
                <c:pt idx="125">
                  <c:v>2022/10/27/22:32:46.87</c:v>
                </c:pt>
                <c:pt idx="126">
                  <c:v>2022/10/27/22:32:46.88</c:v>
                </c:pt>
                <c:pt idx="127">
                  <c:v>2022/10/27/22:32:46.89</c:v>
                </c:pt>
                <c:pt idx="128">
                  <c:v>2022/10/27/22:32:46.90</c:v>
                </c:pt>
                <c:pt idx="129">
                  <c:v>2022/10/27/22:32:46.91</c:v>
                </c:pt>
                <c:pt idx="130">
                  <c:v>2022/10/27/22:32:46.92</c:v>
                </c:pt>
                <c:pt idx="131">
                  <c:v>2022/10/27/22:32:46.93</c:v>
                </c:pt>
                <c:pt idx="132">
                  <c:v>2022/10/27/22:32:46.94</c:v>
                </c:pt>
                <c:pt idx="133">
                  <c:v>2022/10/27/22:32:46.95</c:v>
                </c:pt>
                <c:pt idx="134">
                  <c:v>2022/10/27/22:32:46.96</c:v>
                </c:pt>
                <c:pt idx="135">
                  <c:v>2022/10/27/22:32:46.97</c:v>
                </c:pt>
                <c:pt idx="136">
                  <c:v>2022/10/27/22:32:46.98</c:v>
                </c:pt>
                <c:pt idx="137">
                  <c:v>2022/10/27/22:32:46.99</c:v>
                </c:pt>
                <c:pt idx="138">
                  <c:v>2022/10/27/22:32:47.00</c:v>
                </c:pt>
                <c:pt idx="139">
                  <c:v>2022/10/27/22:32:47.01</c:v>
                </c:pt>
                <c:pt idx="140">
                  <c:v>2022/10/27/22:32:47.02</c:v>
                </c:pt>
                <c:pt idx="141">
                  <c:v>2022/10/27/22:32:47.03</c:v>
                </c:pt>
                <c:pt idx="142">
                  <c:v>2022/10/27/22:32:47.04</c:v>
                </c:pt>
                <c:pt idx="143">
                  <c:v>2022/10/27/22:32:47.05</c:v>
                </c:pt>
                <c:pt idx="144">
                  <c:v>2022/10/27/22:32:47.06</c:v>
                </c:pt>
                <c:pt idx="145">
                  <c:v>2022/10/27/22:32:47.07</c:v>
                </c:pt>
                <c:pt idx="146">
                  <c:v>2022/10/27/22:32:47.08</c:v>
                </c:pt>
                <c:pt idx="147">
                  <c:v>2022/10/27/22:32:47.09</c:v>
                </c:pt>
                <c:pt idx="148">
                  <c:v>2022/10/27/22:32:47.10</c:v>
                </c:pt>
                <c:pt idx="149">
                  <c:v>2022/10/27/22:32:47.11</c:v>
                </c:pt>
                <c:pt idx="150">
                  <c:v>2022/10/27/22:32:47.12</c:v>
                </c:pt>
                <c:pt idx="151">
                  <c:v>2022/10/27/22:32:47.13</c:v>
                </c:pt>
                <c:pt idx="152">
                  <c:v>2022/10/27/22:32:47.14</c:v>
                </c:pt>
                <c:pt idx="153">
                  <c:v>2022/10/27/22:32:47.15</c:v>
                </c:pt>
                <c:pt idx="154">
                  <c:v>2022/10/27/22:32:47.16</c:v>
                </c:pt>
                <c:pt idx="155">
                  <c:v>2022/10/27/22:32:47.17</c:v>
                </c:pt>
                <c:pt idx="156">
                  <c:v>2022/10/27/22:32:47.18</c:v>
                </c:pt>
                <c:pt idx="157">
                  <c:v>2022/10/27/22:32:47.19</c:v>
                </c:pt>
                <c:pt idx="158">
                  <c:v>2022/10/27/22:32:47.20</c:v>
                </c:pt>
                <c:pt idx="159">
                  <c:v>2022/10/27/22:32:47.21</c:v>
                </c:pt>
                <c:pt idx="160">
                  <c:v>2022/10/27/22:32:47.22</c:v>
                </c:pt>
                <c:pt idx="161">
                  <c:v>2022/10/27/22:32:47.23</c:v>
                </c:pt>
                <c:pt idx="162">
                  <c:v>2022/10/27/22:32:47.24</c:v>
                </c:pt>
                <c:pt idx="163">
                  <c:v>2022/10/27/22:32:47.25</c:v>
                </c:pt>
                <c:pt idx="164">
                  <c:v>2022/10/27/22:32:47.26</c:v>
                </c:pt>
                <c:pt idx="165">
                  <c:v>2022/10/27/22:32:47.27</c:v>
                </c:pt>
                <c:pt idx="166">
                  <c:v>2022/10/27/22:32:47.28</c:v>
                </c:pt>
                <c:pt idx="167">
                  <c:v>2022/10/27/22:32:47.29</c:v>
                </c:pt>
                <c:pt idx="168">
                  <c:v>2022/10/27/22:32:47.30</c:v>
                </c:pt>
                <c:pt idx="169">
                  <c:v>2022/10/27/22:32:47.31</c:v>
                </c:pt>
                <c:pt idx="170">
                  <c:v>2022/10/27/22:32:47.32</c:v>
                </c:pt>
                <c:pt idx="171">
                  <c:v>2022/10/27/22:32:47.33</c:v>
                </c:pt>
                <c:pt idx="172">
                  <c:v>2022/10/27/22:32:47.34</c:v>
                </c:pt>
                <c:pt idx="173">
                  <c:v>2022/10/27/22:32:47.35</c:v>
                </c:pt>
                <c:pt idx="174">
                  <c:v>2022/10/27/22:32:47.36</c:v>
                </c:pt>
                <c:pt idx="175">
                  <c:v>2022/10/27/22:32:47.37</c:v>
                </c:pt>
                <c:pt idx="176">
                  <c:v>2022/10/27/22:32:47.38</c:v>
                </c:pt>
                <c:pt idx="177">
                  <c:v>2022/10/27/22:32:47.39</c:v>
                </c:pt>
                <c:pt idx="178">
                  <c:v>2022/10/27/22:32:47.40</c:v>
                </c:pt>
                <c:pt idx="179">
                  <c:v>2022/10/27/22:32:47.41</c:v>
                </c:pt>
                <c:pt idx="180">
                  <c:v>2022/10/27/22:32:47.42</c:v>
                </c:pt>
                <c:pt idx="181">
                  <c:v>2022/10/27/22:32:47.43</c:v>
                </c:pt>
                <c:pt idx="182">
                  <c:v>2022/10/27/22:32:47.44</c:v>
                </c:pt>
                <c:pt idx="183">
                  <c:v>2022/10/27/22:32:47.45</c:v>
                </c:pt>
                <c:pt idx="184">
                  <c:v>2022/10/27/22:32:47.46</c:v>
                </c:pt>
                <c:pt idx="185">
                  <c:v>2022/10/27/22:32:47.47</c:v>
                </c:pt>
                <c:pt idx="186">
                  <c:v>2022/10/27/22:32:47.48</c:v>
                </c:pt>
                <c:pt idx="187">
                  <c:v>2022/10/27/22:32:47.49</c:v>
                </c:pt>
                <c:pt idx="188">
                  <c:v>2022/10/27/22:32:47.50</c:v>
                </c:pt>
                <c:pt idx="189">
                  <c:v>2022/10/27/22:32:47.51</c:v>
                </c:pt>
                <c:pt idx="190">
                  <c:v>2022/10/27/22:32:47.52</c:v>
                </c:pt>
                <c:pt idx="191">
                  <c:v>2022/10/27/22:32:47.53</c:v>
                </c:pt>
                <c:pt idx="192">
                  <c:v>2022/10/27/22:32:47.54</c:v>
                </c:pt>
                <c:pt idx="193">
                  <c:v>2022/10/27/22:32:47.55</c:v>
                </c:pt>
                <c:pt idx="194">
                  <c:v>2022/10/27/22:32:47.56</c:v>
                </c:pt>
                <c:pt idx="195">
                  <c:v>2022/10/27/22:32:47.57</c:v>
                </c:pt>
                <c:pt idx="196">
                  <c:v>2022/10/27/22:32:47.58</c:v>
                </c:pt>
                <c:pt idx="197">
                  <c:v>2022/10/27/22:32:47.59</c:v>
                </c:pt>
                <c:pt idx="198">
                  <c:v>2022/10/27/22:32:47.60</c:v>
                </c:pt>
                <c:pt idx="199">
                  <c:v>2022/10/27/22:32:47.61</c:v>
                </c:pt>
                <c:pt idx="200">
                  <c:v>2022/10/27/22:32:47.62</c:v>
                </c:pt>
                <c:pt idx="201">
                  <c:v>2022/10/27/22:32:47.63</c:v>
                </c:pt>
                <c:pt idx="202">
                  <c:v>2022/10/27/22:32:47.64</c:v>
                </c:pt>
                <c:pt idx="203">
                  <c:v>2022/10/27/22:32:47.65</c:v>
                </c:pt>
                <c:pt idx="204">
                  <c:v>2022/10/27/22:32:47.66</c:v>
                </c:pt>
                <c:pt idx="205">
                  <c:v>2022/10/27/22:32:47.67</c:v>
                </c:pt>
                <c:pt idx="206">
                  <c:v>2022/10/27/22:32:47.68</c:v>
                </c:pt>
                <c:pt idx="207">
                  <c:v>2022/10/27/22:32:47.69</c:v>
                </c:pt>
                <c:pt idx="208">
                  <c:v>2022/10/27/22:32:47.70</c:v>
                </c:pt>
                <c:pt idx="209">
                  <c:v>2022/10/27/22:32:47.71</c:v>
                </c:pt>
                <c:pt idx="210">
                  <c:v>2022/10/27/22:32:47.72</c:v>
                </c:pt>
                <c:pt idx="211">
                  <c:v>2022/10/27/22:32:47.73</c:v>
                </c:pt>
                <c:pt idx="212">
                  <c:v>2022/10/27/22:32:47.74</c:v>
                </c:pt>
                <c:pt idx="213">
                  <c:v>2022/10/27/22:32:47.75</c:v>
                </c:pt>
                <c:pt idx="214">
                  <c:v>2022/10/27/22:32:47.76</c:v>
                </c:pt>
                <c:pt idx="215">
                  <c:v>2022/10/27/22:32:47.77</c:v>
                </c:pt>
                <c:pt idx="216">
                  <c:v>2022/10/27/22:32:47.78</c:v>
                </c:pt>
                <c:pt idx="217">
                  <c:v>2022/10/27/22:32:47.79</c:v>
                </c:pt>
                <c:pt idx="218">
                  <c:v>2022/10/27/22:32:47.80</c:v>
                </c:pt>
                <c:pt idx="219">
                  <c:v>2022/10/27/22:32:47.81</c:v>
                </c:pt>
                <c:pt idx="220">
                  <c:v>2022/10/27/22:32:47.82</c:v>
                </c:pt>
                <c:pt idx="221">
                  <c:v>2022/10/27/22:32:47.83</c:v>
                </c:pt>
                <c:pt idx="222">
                  <c:v>2022/10/27/22:32:47.84</c:v>
                </c:pt>
                <c:pt idx="223">
                  <c:v>2022/10/27/22:32:47.85</c:v>
                </c:pt>
                <c:pt idx="224">
                  <c:v>2022/10/27/22:32:47.86</c:v>
                </c:pt>
                <c:pt idx="225">
                  <c:v>2022/10/27/22:32:47.87</c:v>
                </c:pt>
                <c:pt idx="226">
                  <c:v>2022/10/27/22:32:47.88</c:v>
                </c:pt>
                <c:pt idx="227">
                  <c:v>2022/10/27/22:32:47.89</c:v>
                </c:pt>
                <c:pt idx="228">
                  <c:v>2022/10/27/22:32:47.90</c:v>
                </c:pt>
                <c:pt idx="229">
                  <c:v>2022/10/27/22:32:47.91</c:v>
                </c:pt>
                <c:pt idx="230">
                  <c:v>2022/10/27/22:32:47.92</c:v>
                </c:pt>
                <c:pt idx="231">
                  <c:v>2022/10/27/22:32:47.93</c:v>
                </c:pt>
                <c:pt idx="232">
                  <c:v>2022/10/27/22:32:47.94</c:v>
                </c:pt>
                <c:pt idx="233">
                  <c:v>2022/10/27/22:32:47.95</c:v>
                </c:pt>
                <c:pt idx="234">
                  <c:v>2022/10/27/22:32:47.96</c:v>
                </c:pt>
                <c:pt idx="235">
                  <c:v>2022/10/27/22:32:47.97</c:v>
                </c:pt>
                <c:pt idx="236">
                  <c:v>2022/10/27/22:32:47.98</c:v>
                </c:pt>
                <c:pt idx="237">
                  <c:v>2022/10/27/22:32:47.99</c:v>
                </c:pt>
                <c:pt idx="238">
                  <c:v>2022/10/27/22:32:48.00</c:v>
                </c:pt>
                <c:pt idx="239">
                  <c:v>2022/10/27/22:32:48.01</c:v>
                </c:pt>
                <c:pt idx="240">
                  <c:v>2022/10/27/22:32:48.02</c:v>
                </c:pt>
                <c:pt idx="241">
                  <c:v>2022/10/27/22:32:48.03</c:v>
                </c:pt>
                <c:pt idx="242">
                  <c:v>2022/10/27/22:32:48.04</c:v>
                </c:pt>
                <c:pt idx="243">
                  <c:v>2022/10/27/22:32:48.05</c:v>
                </c:pt>
                <c:pt idx="244">
                  <c:v>2022/10/27/22:32:48.06</c:v>
                </c:pt>
                <c:pt idx="245">
                  <c:v>2022/10/27/22:32:48.07</c:v>
                </c:pt>
                <c:pt idx="246">
                  <c:v>2022/10/27/22:32:48.08</c:v>
                </c:pt>
                <c:pt idx="247">
                  <c:v>2022/10/27/22:32:48.09</c:v>
                </c:pt>
                <c:pt idx="248">
                  <c:v>2022/10/27/22:32:48.10</c:v>
                </c:pt>
                <c:pt idx="249">
                  <c:v>2022/10/27/22:32:48.11</c:v>
                </c:pt>
                <c:pt idx="250">
                  <c:v>2022/10/27/22:32:48.12</c:v>
                </c:pt>
                <c:pt idx="251">
                  <c:v>2022/10/27/22:32:48.13</c:v>
                </c:pt>
                <c:pt idx="252">
                  <c:v>2022/10/27/22:32:48.14</c:v>
                </c:pt>
                <c:pt idx="253">
                  <c:v>2022/10/27/22:32:48.15</c:v>
                </c:pt>
                <c:pt idx="254">
                  <c:v>2022/10/27/22:32:48.16</c:v>
                </c:pt>
                <c:pt idx="255">
                  <c:v>2022/10/27/22:32:48.17</c:v>
                </c:pt>
                <c:pt idx="256">
                  <c:v>2022/10/27/22:32:48.18</c:v>
                </c:pt>
                <c:pt idx="257">
                  <c:v>2022/10/27/22:32:48.19</c:v>
                </c:pt>
                <c:pt idx="258">
                  <c:v>2022/10/27/22:32:48.20</c:v>
                </c:pt>
                <c:pt idx="259">
                  <c:v>2022/10/27/22:32:48.21</c:v>
                </c:pt>
                <c:pt idx="260">
                  <c:v>2022/10/27/22:32:48.22</c:v>
                </c:pt>
                <c:pt idx="261">
                  <c:v>2022/10/27/22:32:48.23</c:v>
                </c:pt>
                <c:pt idx="262">
                  <c:v>2022/10/27/22:32:48.24</c:v>
                </c:pt>
                <c:pt idx="263">
                  <c:v>2022/10/27/22:32:48.25</c:v>
                </c:pt>
                <c:pt idx="264">
                  <c:v>2022/10/27/22:32:48.26</c:v>
                </c:pt>
                <c:pt idx="265">
                  <c:v>2022/10/27/22:32:48.27</c:v>
                </c:pt>
                <c:pt idx="266">
                  <c:v>2022/10/27/22:32:48.28</c:v>
                </c:pt>
                <c:pt idx="267">
                  <c:v>2022/10/27/22:32:48.29</c:v>
                </c:pt>
                <c:pt idx="268">
                  <c:v>2022/10/27/22:32:48.30</c:v>
                </c:pt>
                <c:pt idx="269">
                  <c:v>2022/10/27/22:32:48.31</c:v>
                </c:pt>
                <c:pt idx="270">
                  <c:v>2022/10/27/22:32:48.32</c:v>
                </c:pt>
                <c:pt idx="271">
                  <c:v>2022/10/27/22:32:48.33</c:v>
                </c:pt>
                <c:pt idx="272">
                  <c:v>2022/10/27/22:32:48.34</c:v>
                </c:pt>
                <c:pt idx="273">
                  <c:v>2022/10/27/22:32:48.35</c:v>
                </c:pt>
                <c:pt idx="274">
                  <c:v>2022/10/27/22:32:48.36</c:v>
                </c:pt>
                <c:pt idx="275">
                  <c:v>2022/10/27/22:32:48.37</c:v>
                </c:pt>
                <c:pt idx="276">
                  <c:v>2022/10/27/22:32:48.38</c:v>
                </c:pt>
                <c:pt idx="277">
                  <c:v>2022/10/27/22:32:48.39</c:v>
                </c:pt>
                <c:pt idx="278">
                  <c:v>2022/10/27/22:32:48.40</c:v>
                </c:pt>
                <c:pt idx="279">
                  <c:v>2022/10/27/22:32:48.41</c:v>
                </c:pt>
                <c:pt idx="280">
                  <c:v>2022/10/27/22:32:48.42</c:v>
                </c:pt>
                <c:pt idx="281">
                  <c:v>2022/10/27/22:32:48.43</c:v>
                </c:pt>
                <c:pt idx="282">
                  <c:v>2022/10/27/22:32:48.44</c:v>
                </c:pt>
                <c:pt idx="283">
                  <c:v>2022/10/27/22:32:48.45</c:v>
                </c:pt>
                <c:pt idx="284">
                  <c:v>2022/10/27/22:32:48.46</c:v>
                </c:pt>
                <c:pt idx="285">
                  <c:v>2022/10/27/22:32:48.47</c:v>
                </c:pt>
                <c:pt idx="286">
                  <c:v>2022/10/27/22:32:48.48</c:v>
                </c:pt>
                <c:pt idx="287">
                  <c:v>2022/10/27/22:32:48.49</c:v>
                </c:pt>
                <c:pt idx="288">
                  <c:v>2022/10/27/22:32:48.50</c:v>
                </c:pt>
                <c:pt idx="289">
                  <c:v>2022/10/27/22:32:48.51</c:v>
                </c:pt>
                <c:pt idx="290">
                  <c:v>2022/10/27/22:32:48.52</c:v>
                </c:pt>
                <c:pt idx="291">
                  <c:v>2022/10/27/22:32:48.53</c:v>
                </c:pt>
                <c:pt idx="292">
                  <c:v>2022/10/27/22:32:48.54</c:v>
                </c:pt>
                <c:pt idx="293">
                  <c:v>2022/10/27/22:32:48.55</c:v>
                </c:pt>
                <c:pt idx="294">
                  <c:v>2022/10/27/22:32:48.56</c:v>
                </c:pt>
                <c:pt idx="295">
                  <c:v>2022/10/27/22:32:48.57</c:v>
                </c:pt>
                <c:pt idx="296">
                  <c:v>2022/10/27/22:32:48.58</c:v>
                </c:pt>
                <c:pt idx="297">
                  <c:v>2022/10/27/22:32:48.59</c:v>
                </c:pt>
                <c:pt idx="298">
                  <c:v>2022/10/27/22:32:48.60</c:v>
                </c:pt>
                <c:pt idx="299">
                  <c:v>2022/10/27/22:32:48.61</c:v>
                </c:pt>
                <c:pt idx="300">
                  <c:v>2022/10/27/22:32:48.62</c:v>
                </c:pt>
                <c:pt idx="301">
                  <c:v>2022/10/27/22:32:48.63</c:v>
                </c:pt>
                <c:pt idx="302">
                  <c:v>2022/10/27/22:32:48.64</c:v>
                </c:pt>
                <c:pt idx="303">
                  <c:v>2022/10/27/22:32:48.65</c:v>
                </c:pt>
                <c:pt idx="304">
                  <c:v>2022/10/27/22:32:48.66</c:v>
                </c:pt>
                <c:pt idx="305">
                  <c:v>2022/10/27/22:32:48.67</c:v>
                </c:pt>
                <c:pt idx="306">
                  <c:v>2022/10/27/22:32:48.68</c:v>
                </c:pt>
                <c:pt idx="307">
                  <c:v>2022/10/27/22:32:48.69</c:v>
                </c:pt>
                <c:pt idx="308">
                  <c:v>2022/10/27/22:32:48.70</c:v>
                </c:pt>
                <c:pt idx="309">
                  <c:v>2022/10/27/22:32:48.71</c:v>
                </c:pt>
                <c:pt idx="310">
                  <c:v>2022/10/27/22:32:48.72</c:v>
                </c:pt>
                <c:pt idx="311">
                  <c:v>2022/10/27/22:32:48.73</c:v>
                </c:pt>
                <c:pt idx="312">
                  <c:v>2022/10/27/22:32:48.74</c:v>
                </c:pt>
                <c:pt idx="313">
                  <c:v>2022/10/27/22:32:48.75</c:v>
                </c:pt>
                <c:pt idx="314">
                  <c:v>2022/10/27/22:32:48.76</c:v>
                </c:pt>
                <c:pt idx="315">
                  <c:v>2022/10/27/22:32:48.77</c:v>
                </c:pt>
                <c:pt idx="316">
                  <c:v>2022/10/27/22:32:48.78</c:v>
                </c:pt>
                <c:pt idx="317">
                  <c:v>2022/10/27/22:32:48.79</c:v>
                </c:pt>
                <c:pt idx="318">
                  <c:v>2022/10/27/22:32:48.80</c:v>
                </c:pt>
                <c:pt idx="319">
                  <c:v>2022/10/27/22:32:48.81</c:v>
                </c:pt>
                <c:pt idx="320">
                  <c:v>2022/10/27/22:32:48.82</c:v>
                </c:pt>
                <c:pt idx="321">
                  <c:v>2022/10/27/22:32:48.83</c:v>
                </c:pt>
                <c:pt idx="322">
                  <c:v>2022/10/27/22:32:48.84</c:v>
                </c:pt>
                <c:pt idx="323">
                  <c:v>2022/10/27/22:32:48.85</c:v>
                </c:pt>
                <c:pt idx="324">
                  <c:v>2022/10/27/22:32:48.86</c:v>
                </c:pt>
                <c:pt idx="325">
                  <c:v>2022/10/27/22:32:48.87</c:v>
                </c:pt>
                <c:pt idx="326">
                  <c:v>2022/10/27/22:32:48.88</c:v>
                </c:pt>
                <c:pt idx="327">
                  <c:v>2022/10/27/22:32:48.89</c:v>
                </c:pt>
                <c:pt idx="328">
                  <c:v>2022/10/27/22:32:48.90</c:v>
                </c:pt>
                <c:pt idx="329">
                  <c:v>2022/10/27/22:32:48.91</c:v>
                </c:pt>
                <c:pt idx="330">
                  <c:v>2022/10/27/22:32:48.92</c:v>
                </c:pt>
                <c:pt idx="331">
                  <c:v>2022/10/27/22:32:48.93</c:v>
                </c:pt>
                <c:pt idx="332">
                  <c:v>2022/10/27/22:32:48.94</c:v>
                </c:pt>
                <c:pt idx="333">
                  <c:v>2022/10/27/22:32:48.95</c:v>
                </c:pt>
                <c:pt idx="334">
                  <c:v>2022/10/27/22:32:48.96</c:v>
                </c:pt>
                <c:pt idx="335">
                  <c:v>2022/10/27/22:32:48.97</c:v>
                </c:pt>
                <c:pt idx="336">
                  <c:v>2022/10/27/22:32:48.98</c:v>
                </c:pt>
                <c:pt idx="337">
                  <c:v>2022/10/27/22:32:48.99</c:v>
                </c:pt>
                <c:pt idx="338">
                  <c:v>2022/10/27/22:32:49.00</c:v>
                </c:pt>
                <c:pt idx="339">
                  <c:v>2022/10/27/22:32:49.01</c:v>
                </c:pt>
                <c:pt idx="340">
                  <c:v>2022/10/27/22:32:49.02</c:v>
                </c:pt>
                <c:pt idx="341">
                  <c:v>2022/10/27/22:32:49.03</c:v>
                </c:pt>
                <c:pt idx="342">
                  <c:v>2022/10/27/22:32:49.04</c:v>
                </c:pt>
                <c:pt idx="343">
                  <c:v>2022/10/27/22:32:49.05</c:v>
                </c:pt>
                <c:pt idx="344">
                  <c:v>2022/10/27/22:32:49.06</c:v>
                </c:pt>
                <c:pt idx="345">
                  <c:v>2022/10/27/22:32:49.07</c:v>
                </c:pt>
                <c:pt idx="346">
                  <c:v>2022/10/27/22:32:49.08</c:v>
                </c:pt>
                <c:pt idx="347">
                  <c:v>2022/10/27/22:32:49.09</c:v>
                </c:pt>
                <c:pt idx="348">
                  <c:v>2022/10/27/22:32:49.10</c:v>
                </c:pt>
                <c:pt idx="349">
                  <c:v>2022/10/27/22:32:49.11</c:v>
                </c:pt>
                <c:pt idx="350">
                  <c:v>2022/10/27/22:32:49.12</c:v>
                </c:pt>
                <c:pt idx="351">
                  <c:v>2022/10/27/22:32:49.13</c:v>
                </c:pt>
                <c:pt idx="352">
                  <c:v>2022/10/27/22:32:49.14</c:v>
                </c:pt>
                <c:pt idx="353">
                  <c:v>2022/10/27/22:32:49.15</c:v>
                </c:pt>
                <c:pt idx="354">
                  <c:v>2022/10/27/22:32:49.16</c:v>
                </c:pt>
                <c:pt idx="355">
                  <c:v>2022/10/27/22:32:49.17</c:v>
                </c:pt>
                <c:pt idx="356">
                  <c:v>2022/10/27/22:32:49.18</c:v>
                </c:pt>
                <c:pt idx="357">
                  <c:v>2022/10/27/22:32:49.19</c:v>
                </c:pt>
                <c:pt idx="358">
                  <c:v>2022/10/27/22:32:49.20</c:v>
                </c:pt>
                <c:pt idx="359">
                  <c:v>2022/10/27/22:32:49.21</c:v>
                </c:pt>
                <c:pt idx="360">
                  <c:v>2022/10/27/22:32:49.22</c:v>
                </c:pt>
                <c:pt idx="361">
                  <c:v>2022/10/27/22:32:49.23</c:v>
                </c:pt>
                <c:pt idx="362">
                  <c:v>2022/10/27/22:32:49.24</c:v>
                </c:pt>
                <c:pt idx="363">
                  <c:v>2022/10/27/22:32:49.25</c:v>
                </c:pt>
                <c:pt idx="364">
                  <c:v>2022/10/27/22:32:49.26</c:v>
                </c:pt>
                <c:pt idx="365">
                  <c:v>2022/10/27/22:32:49.27</c:v>
                </c:pt>
                <c:pt idx="366">
                  <c:v>2022/10/27/22:32:49.28</c:v>
                </c:pt>
                <c:pt idx="367">
                  <c:v>2022/10/27/22:32:49.29</c:v>
                </c:pt>
                <c:pt idx="368">
                  <c:v>2022/10/27/22:32:49.30</c:v>
                </c:pt>
                <c:pt idx="369">
                  <c:v>2022/10/27/22:32:49.31</c:v>
                </c:pt>
                <c:pt idx="370">
                  <c:v>2022/10/27/22:32:49.32</c:v>
                </c:pt>
                <c:pt idx="371">
                  <c:v>2022/10/27/22:32:49.33</c:v>
                </c:pt>
                <c:pt idx="372">
                  <c:v>2022/10/27/22:32:49.34</c:v>
                </c:pt>
                <c:pt idx="373">
                  <c:v>2022/10/27/22:32:49.35</c:v>
                </c:pt>
                <c:pt idx="374">
                  <c:v>2022/10/27/22:32:49.36</c:v>
                </c:pt>
                <c:pt idx="375">
                  <c:v>2022/10/27/22:32:49.37</c:v>
                </c:pt>
                <c:pt idx="376">
                  <c:v>2022/10/27/22:32:49.38</c:v>
                </c:pt>
                <c:pt idx="377">
                  <c:v>2022/10/27/22:32:49.39</c:v>
                </c:pt>
                <c:pt idx="378">
                  <c:v>2022/10/27/22:32:49.40</c:v>
                </c:pt>
                <c:pt idx="379">
                  <c:v>2022/10/27/22:32:49.41</c:v>
                </c:pt>
                <c:pt idx="380">
                  <c:v>2022/10/27/22:32:49.42</c:v>
                </c:pt>
                <c:pt idx="381">
                  <c:v>2022/10/27/22:32:49.43</c:v>
                </c:pt>
                <c:pt idx="382">
                  <c:v>2022/10/27/22:32:49.44</c:v>
                </c:pt>
                <c:pt idx="383">
                  <c:v>2022/10/27/22:32:49.45</c:v>
                </c:pt>
                <c:pt idx="384">
                  <c:v>2022/10/27/22:32:49.46</c:v>
                </c:pt>
                <c:pt idx="385">
                  <c:v>2022/10/27/22:32:49.47</c:v>
                </c:pt>
                <c:pt idx="386">
                  <c:v>2022/10/27/22:32:49.48</c:v>
                </c:pt>
                <c:pt idx="387">
                  <c:v>2022/10/27/22:32:49.49</c:v>
                </c:pt>
                <c:pt idx="388">
                  <c:v>2022/10/27/22:32:49.50</c:v>
                </c:pt>
                <c:pt idx="389">
                  <c:v>2022/10/27/22:32:49.51</c:v>
                </c:pt>
                <c:pt idx="390">
                  <c:v>2022/10/27/22:32:49.52</c:v>
                </c:pt>
                <c:pt idx="391">
                  <c:v>2022/10/27/22:32:49.53</c:v>
                </c:pt>
                <c:pt idx="392">
                  <c:v>2022/10/27/22:32:49.54</c:v>
                </c:pt>
                <c:pt idx="393">
                  <c:v>2022/10/27/22:32:49.55</c:v>
                </c:pt>
                <c:pt idx="394">
                  <c:v>2022/10/27/22:32:49.56</c:v>
                </c:pt>
                <c:pt idx="395">
                  <c:v>2022/10/27/22:32:49.57</c:v>
                </c:pt>
                <c:pt idx="396">
                  <c:v>2022/10/27/22:32:49.58</c:v>
                </c:pt>
                <c:pt idx="397">
                  <c:v>2022/10/27/22:32:49.59</c:v>
                </c:pt>
                <c:pt idx="398">
                  <c:v>2022/10/27/22:32:49.60</c:v>
                </c:pt>
                <c:pt idx="399">
                  <c:v>2022/10/27/22:32:49.61</c:v>
                </c:pt>
                <c:pt idx="400">
                  <c:v>2022/10/27/22:32:49.62</c:v>
                </c:pt>
                <c:pt idx="401">
                  <c:v>2022/10/27/22:32:49.63</c:v>
                </c:pt>
                <c:pt idx="402">
                  <c:v>2022/10/27/22:32:49.64</c:v>
                </c:pt>
                <c:pt idx="403">
                  <c:v>2022/10/27/22:32:49.65</c:v>
                </c:pt>
                <c:pt idx="404">
                  <c:v>2022/10/27/22:32:49.66</c:v>
                </c:pt>
                <c:pt idx="405">
                  <c:v>2022/10/27/22:32:49.67</c:v>
                </c:pt>
                <c:pt idx="406">
                  <c:v>2022/10/27/22:32:49.68</c:v>
                </c:pt>
                <c:pt idx="407">
                  <c:v>2022/10/27/22:32:49.69</c:v>
                </c:pt>
                <c:pt idx="408">
                  <c:v>2022/10/27/22:32:49.70</c:v>
                </c:pt>
                <c:pt idx="409">
                  <c:v>2022/10/27/22:32:49.71</c:v>
                </c:pt>
                <c:pt idx="410">
                  <c:v>2022/10/27/22:32:49.72</c:v>
                </c:pt>
                <c:pt idx="411">
                  <c:v>2022/10/27/22:32:49.73</c:v>
                </c:pt>
                <c:pt idx="412">
                  <c:v>2022/10/27/22:32:49.74</c:v>
                </c:pt>
                <c:pt idx="413">
                  <c:v>2022/10/27/22:32:49.75</c:v>
                </c:pt>
                <c:pt idx="414">
                  <c:v>2022/10/27/22:32:49.76</c:v>
                </c:pt>
                <c:pt idx="415">
                  <c:v>2022/10/27/22:32:49.77</c:v>
                </c:pt>
                <c:pt idx="416">
                  <c:v>2022/10/27/22:32:49.78</c:v>
                </c:pt>
                <c:pt idx="417">
                  <c:v>2022/10/27/22:32:49.79</c:v>
                </c:pt>
                <c:pt idx="418">
                  <c:v>2022/10/27/22:32:49.80</c:v>
                </c:pt>
                <c:pt idx="419">
                  <c:v>2022/10/27/22:32:49.81</c:v>
                </c:pt>
                <c:pt idx="420">
                  <c:v>2022/10/27/22:32:49.82</c:v>
                </c:pt>
                <c:pt idx="421">
                  <c:v>2022/10/27/22:32:49.83</c:v>
                </c:pt>
                <c:pt idx="422">
                  <c:v>2022/10/27/22:32:49.84</c:v>
                </c:pt>
                <c:pt idx="423">
                  <c:v>2022/10/27/22:32:49.85</c:v>
                </c:pt>
                <c:pt idx="424">
                  <c:v>2022/10/27/22:32:49.86</c:v>
                </c:pt>
                <c:pt idx="425">
                  <c:v>2022/10/27/22:32:49.87</c:v>
                </c:pt>
                <c:pt idx="426">
                  <c:v>2022/10/27/22:32:49.88</c:v>
                </c:pt>
                <c:pt idx="427">
                  <c:v>2022/10/27/22:32:49.89</c:v>
                </c:pt>
                <c:pt idx="428">
                  <c:v>2022/10/27/22:32:49.90</c:v>
                </c:pt>
                <c:pt idx="429">
                  <c:v>2022/10/27/22:32:49.91</c:v>
                </c:pt>
                <c:pt idx="430">
                  <c:v>2022/10/27/22:32:49.92</c:v>
                </c:pt>
                <c:pt idx="431">
                  <c:v>2022/10/27/22:32:49.93</c:v>
                </c:pt>
                <c:pt idx="432">
                  <c:v>2022/10/27/22:32:49.94</c:v>
                </c:pt>
                <c:pt idx="433">
                  <c:v>2022/10/27/22:32:49.95</c:v>
                </c:pt>
                <c:pt idx="434">
                  <c:v>2022/10/27/22:32:49.96</c:v>
                </c:pt>
                <c:pt idx="435">
                  <c:v>2022/10/27/22:32:49.97</c:v>
                </c:pt>
                <c:pt idx="436">
                  <c:v>2022/10/27/22:32:49.98</c:v>
                </c:pt>
                <c:pt idx="437">
                  <c:v>2022/10/27/22:32:49.99</c:v>
                </c:pt>
                <c:pt idx="438">
                  <c:v>2022/10/27/22:32:50.00</c:v>
                </c:pt>
                <c:pt idx="439">
                  <c:v>2022/10/27/22:32:50.01</c:v>
                </c:pt>
                <c:pt idx="440">
                  <c:v>2022/10/27/22:32:50.02</c:v>
                </c:pt>
                <c:pt idx="441">
                  <c:v>2022/10/27/22:32:50.03</c:v>
                </c:pt>
                <c:pt idx="442">
                  <c:v>2022/10/27/22:32:50.04</c:v>
                </c:pt>
                <c:pt idx="443">
                  <c:v>2022/10/27/22:32:50.05</c:v>
                </c:pt>
                <c:pt idx="444">
                  <c:v>2022/10/27/22:32:50.06</c:v>
                </c:pt>
                <c:pt idx="445">
                  <c:v>2022/10/27/22:32:50.07</c:v>
                </c:pt>
                <c:pt idx="446">
                  <c:v>2022/10/27/22:32:50.08</c:v>
                </c:pt>
                <c:pt idx="447">
                  <c:v>2022/10/27/22:32:50.09</c:v>
                </c:pt>
                <c:pt idx="448">
                  <c:v>2022/10/27/22:32:50.10</c:v>
                </c:pt>
                <c:pt idx="449">
                  <c:v>2022/10/27/22:32:50.11</c:v>
                </c:pt>
                <c:pt idx="450">
                  <c:v>2022/10/27/22:32:50.12</c:v>
                </c:pt>
                <c:pt idx="451">
                  <c:v>2022/10/27/22:32:50.13</c:v>
                </c:pt>
                <c:pt idx="452">
                  <c:v>2022/10/27/22:32:50.14</c:v>
                </c:pt>
                <c:pt idx="453">
                  <c:v>2022/10/27/22:32:50.15</c:v>
                </c:pt>
                <c:pt idx="454">
                  <c:v>2022/10/27/22:32:50.16</c:v>
                </c:pt>
                <c:pt idx="455">
                  <c:v>2022/10/27/22:32:50.17</c:v>
                </c:pt>
                <c:pt idx="456">
                  <c:v>2022/10/27/22:32:50.18</c:v>
                </c:pt>
                <c:pt idx="457">
                  <c:v>2022/10/27/22:32:50.19</c:v>
                </c:pt>
                <c:pt idx="458">
                  <c:v>2022/10/27/22:32:50.20</c:v>
                </c:pt>
                <c:pt idx="459">
                  <c:v>2022/10/27/22:32:50.21</c:v>
                </c:pt>
                <c:pt idx="460">
                  <c:v>2022/10/27/22:32:50.22</c:v>
                </c:pt>
                <c:pt idx="461">
                  <c:v>2022/10/27/22:32:50.23</c:v>
                </c:pt>
                <c:pt idx="462">
                  <c:v>2022/10/27/22:32:50.24</c:v>
                </c:pt>
                <c:pt idx="463">
                  <c:v>2022/10/27/22:32:50.25</c:v>
                </c:pt>
                <c:pt idx="464">
                  <c:v>2022/10/27/22:32:50.26</c:v>
                </c:pt>
                <c:pt idx="465">
                  <c:v>2022/10/27/22:32:50.27</c:v>
                </c:pt>
                <c:pt idx="466">
                  <c:v>2022/10/27/22:32:50.28</c:v>
                </c:pt>
                <c:pt idx="467">
                  <c:v>2022/10/27/22:32:50.29</c:v>
                </c:pt>
                <c:pt idx="468">
                  <c:v>2022/10/27/22:32:50.30</c:v>
                </c:pt>
                <c:pt idx="469">
                  <c:v>2022/10/27/22:32:50.31</c:v>
                </c:pt>
                <c:pt idx="470">
                  <c:v>2022/10/27/22:32:50.32</c:v>
                </c:pt>
                <c:pt idx="471">
                  <c:v>2022/10/27/22:32:50.33</c:v>
                </c:pt>
                <c:pt idx="472">
                  <c:v>2022/10/27/22:32:50.34</c:v>
                </c:pt>
                <c:pt idx="473">
                  <c:v>2022/10/27/22:32:50.35</c:v>
                </c:pt>
                <c:pt idx="474">
                  <c:v>2022/10/27/22:32:50.36</c:v>
                </c:pt>
                <c:pt idx="475">
                  <c:v>2022/10/27/22:32:50.37</c:v>
                </c:pt>
                <c:pt idx="476">
                  <c:v>2022/10/27/22:32:50.38</c:v>
                </c:pt>
                <c:pt idx="477">
                  <c:v>2022/10/27/22:32:50.39</c:v>
                </c:pt>
                <c:pt idx="478">
                  <c:v>2022/10/27/22:32:50.40</c:v>
                </c:pt>
                <c:pt idx="479">
                  <c:v>2022/10/27/22:32:50.41</c:v>
                </c:pt>
                <c:pt idx="480">
                  <c:v>2022/10/27/22:32:50.42</c:v>
                </c:pt>
                <c:pt idx="481">
                  <c:v>2022/10/27/22:32:50.43</c:v>
                </c:pt>
                <c:pt idx="482">
                  <c:v>2022/10/27/22:32:50.44</c:v>
                </c:pt>
                <c:pt idx="483">
                  <c:v>2022/10/27/22:32:50.45</c:v>
                </c:pt>
                <c:pt idx="484">
                  <c:v>2022/10/27/22:32:50.46</c:v>
                </c:pt>
                <c:pt idx="485">
                  <c:v>2022/10/27/22:32:50.47</c:v>
                </c:pt>
                <c:pt idx="486">
                  <c:v>2022/10/27/22:32:50.48</c:v>
                </c:pt>
                <c:pt idx="487">
                  <c:v>2022/10/27/22:32:50.49</c:v>
                </c:pt>
                <c:pt idx="488">
                  <c:v>2022/10/27/22:32:50.50</c:v>
                </c:pt>
                <c:pt idx="489">
                  <c:v>2022/10/27/22:32:50.51</c:v>
                </c:pt>
                <c:pt idx="490">
                  <c:v>2022/10/27/22:32:50.52</c:v>
                </c:pt>
                <c:pt idx="491">
                  <c:v>2022/10/27/22:32:50.53</c:v>
                </c:pt>
                <c:pt idx="492">
                  <c:v>2022/10/27/22:32:50.54</c:v>
                </c:pt>
                <c:pt idx="493">
                  <c:v>2022/10/27/22:32:50.55</c:v>
                </c:pt>
                <c:pt idx="494">
                  <c:v>2022/10/27/22:32:50.56</c:v>
                </c:pt>
                <c:pt idx="495">
                  <c:v>2022/10/27/22:32:50.57</c:v>
                </c:pt>
                <c:pt idx="496">
                  <c:v>2022/10/27/22:32:50.58</c:v>
                </c:pt>
                <c:pt idx="497">
                  <c:v>2022/10/27/22:32:50.59</c:v>
                </c:pt>
                <c:pt idx="498">
                  <c:v>2022/10/27/22:32:50.60</c:v>
                </c:pt>
                <c:pt idx="499">
                  <c:v>2022/10/27/22:32:50.61</c:v>
                </c:pt>
                <c:pt idx="500">
                  <c:v>2022/10/27/22:32:50.62</c:v>
                </c:pt>
                <c:pt idx="501">
                  <c:v>2022/10/27/22:32:50.63</c:v>
                </c:pt>
                <c:pt idx="502">
                  <c:v>2022/10/27/22:32:50.64</c:v>
                </c:pt>
                <c:pt idx="503">
                  <c:v>2022/10/27/22:32:50.65</c:v>
                </c:pt>
                <c:pt idx="504">
                  <c:v>2022/10/27/22:32:50.66</c:v>
                </c:pt>
                <c:pt idx="505">
                  <c:v>2022/10/27/22:32:50.67</c:v>
                </c:pt>
                <c:pt idx="506">
                  <c:v>2022/10/27/22:32:50.68</c:v>
                </c:pt>
                <c:pt idx="507">
                  <c:v>2022/10/27/22:32:50.69</c:v>
                </c:pt>
                <c:pt idx="508">
                  <c:v>2022/10/27/22:32:50.70</c:v>
                </c:pt>
                <c:pt idx="509">
                  <c:v>2022/10/27/22:32:50.71</c:v>
                </c:pt>
                <c:pt idx="510">
                  <c:v>2022/10/27/22:32:50.72</c:v>
                </c:pt>
                <c:pt idx="511">
                  <c:v>2022/10/27/22:32:50.73</c:v>
                </c:pt>
                <c:pt idx="512">
                  <c:v>2022/10/27/22:32:50.74</c:v>
                </c:pt>
                <c:pt idx="513">
                  <c:v>2022/10/27/22:32:50.75</c:v>
                </c:pt>
                <c:pt idx="514">
                  <c:v>2022/10/27/22:32:50.76</c:v>
                </c:pt>
                <c:pt idx="515">
                  <c:v>2022/10/27/22:32:50.77</c:v>
                </c:pt>
                <c:pt idx="516">
                  <c:v>2022/10/27/22:32:50.78</c:v>
                </c:pt>
                <c:pt idx="517">
                  <c:v>2022/10/27/22:32:50.79</c:v>
                </c:pt>
                <c:pt idx="518">
                  <c:v>2022/10/27/22:32:50.80</c:v>
                </c:pt>
                <c:pt idx="519">
                  <c:v>2022/10/27/22:32:50.81</c:v>
                </c:pt>
                <c:pt idx="520">
                  <c:v>2022/10/27/22:32:50.82</c:v>
                </c:pt>
                <c:pt idx="521">
                  <c:v>2022/10/27/22:32:50.83</c:v>
                </c:pt>
                <c:pt idx="522">
                  <c:v>2022/10/27/22:32:50.84</c:v>
                </c:pt>
                <c:pt idx="523">
                  <c:v>2022/10/27/22:32:50.85</c:v>
                </c:pt>
                <c:pt idx="524">
                  <c:v>2022/10/27/22:32:50.86</c:v>
                </c:pt>
                <c:pt idx="525">
                  <c:v>2022/10/27/22:32:50.87</c:v>
                </c:pt>
                <c:pt idx="526">
                  <c:v>2022/10/27/22:32:50.88</c:v>
                </c:pt>
                <c:pt idx="527">
                  <c:v>2022/10/27/22:32:50.89</c:v>
                </c:pt>
                <c:pt idx="528">
                  <c:v>2022/10/27/22:32:50.90</c:v>
                </c:pt>
                <c:pt idx="529">
                  <c:v>2022/10/27/22:32:50.91</c:v>
                </c:pt>
                <c:pt idx="530">
                  <c:v>2022/10/27/22:32:50.92</c:v>
                </c:pt>
                <c:pt idx="531">
                  <c:v>2022/10/27/22:32:50.93</c:v>
                </c:pt>
                <c:pt idx="532">
                  <c:v>2022/10/27/22:32:50.94</c:v>
                </c:pt>
                <c:pt idx="533">
                  <c:v>2022/10/27/22:32:50.95</c:v>
                </c:pt>
                <c:pt idx="534">
                  <c:v>2022/10/27/22:32:50.96</c:v>
                </c:pt>
                <c:pt idx="535">
                  <c:v>2022/10/27/22:32:50.97</c:v>
                </c:pt>
                <c:pt idx="536">
                  <c:v>2022/10/27/22:32:50.98</c:v>
                </c:pt>
                <c:pt idx="537">
                  <c:v>2022/10/27/22:32:50.99</c:v>
                </c:pt>
                <c:pt idx="538">
                  <c:v>2022/10/27/22:32:51.00</c:v>
                </c:pt>
                <c:pt idx="539">
                  <c:v>2022/10/27/22:32:51.01</c:v>
                </c:pt>
                <c:pt idx="540">
                  <c:v>2022/10/27/22:32:51.02</c:v>
                </c:pt>
                <c:pt idx="541">
                  <c:v>2022/10/27/22:32:51.03</c:v>
                </c:pt>
                <c:pt idx="542">
                  <c:v>2022/10/27/22:32:51.04</c:v>
                </c:pt>
                <c:pt idx="543">
                  <c:v>2022/10/27/22:32:51.05</c:v>
                </c:pt>
                <c:pt idx="544">
                  <c:v>2022/10/27/22:32:51.06</c:v>
                </c:pt>
                <c:pt idx="545">
                  <c:v>2022/10/27/22:32:51.07</c:v>
                </c:pt>
                <c:pt idx="546">
                  <c:v>2022/10/27/22:32:51.08</c:v>
                </c:pt>
                <c:pt idx="547">
                  <c:v>2022/10/27/22:32:51.09</c:v>
                </c:pt>
                <c:pt idx="548">
                  <c:v>2022/10/27/22:32:51.10</c:v>
                </c:pt>
                <c:pt idx="549">
                  <c:v>2022/10/27/22:32:51.11</c:v>
                </c:pt>
                <c:pt idx="550">
                  <c:v>2022/10/27/22:32:51.12</c:v>
                </c:pt>
                <c:pt idx="551">
                  <c:v>2022/10/27/22:32:51.13</c:v>
                </c:pt>
                <c:pt idx="552">
                  <c:v>2022/10/27/22:32:51.14</c:v>
                </c:pt>
                <c:pt idx="553">
                  <c:v>2022/10/27/22:32:51.15</c:v>
                </c:pt>
                <c:pt idx="554">
                  <c:v>2022/10/27/22:32:51.16</c:v>
                </c:pt>
                <c:pt idx="555">
                  <c:v>2022/10/27/22:32:51.17</c:v>
                </c:pt>
                <c:pt idx="556">
                  <c:v>2022/10/27/22:32:51.18</c:v>
                </c:pt>
                <c:pt idx="557">
                  <c:v>2022/10/27/22:32:51.19</c:v>
                </c:pt>
                <c:pt idx="558">
                  <c:v>2022/10/27/22:32:51.20</c:v>
                </c:pt>
                <c:pt idx="559">
                  <c:v>2022/10/27/22:32:51.21</c:v>
                </c:pt>
                <c:pt idx="560">
                  <c:v>2022/10/27/22:32:51.22</c:v>
                </c:pt>
                <c:pt idx="561">
                  <c:v>2022/10/27/22:32:51.23</c:v>
                </c:pt>
                <c:pt idx="562">
                  <c:v>2022/10/27/22:32:51.24</c:v>
                </c:pt>
                <c:pt idx="563">
                  <c:v>2022/10/27/22:32:51.25</c:v>
                </c:pt>
                <c:pt idx="564">
                  <c:v>2022/10/27/22:32:51.26</c:v>
                </c:pt>
                <c:pt idx="565">
                  <c:v>2022/10/27/22:32:51.27</c:v>
                </c:pt>
                <c:pt idx="566">
                  <c:v>2022/10/27/22:32:51.28</c:v>
                </c:pt>
                <c:pt idx="567">
                  <c:v>2022/10/27/22:32:51.29</c:v>
                </c:pt>
                <c:pt idx="568">
                  <c:v>2022/10/27/22:32:51.30</c:v>
                </c:pt>
                <c:pt idx="569">
                  <c:v>2022/10/27/22:32:51.31</c:v>
                </c:pt>
                <c:pt idx="570">
                  <c:v>2022/10/27/22:32:51.32</c:v>
                </c:pt>
                <c:pt idx="571">
                  <c:v>2022/10/27/22:32:51.33</c:v>
                </c:pt>
                <c:pt idx="572">
                  <c:v>2022/10/27/22:32:51.34</c:v>
                </c:pt>
                <c:pt idx="573">
                  <c:v>2022/10/27/22:32:51.35</c:v>
                </c:pt>
                <c:pt idx="574">
                  <c:v>2022/10/27/22:32:51.36</c:v>
                </c:pt>
                <c:pt idx="575">
                  <c:v>2022/10/27/22:32:51.37</c:v>
                </c:pt>
                <c:pt idx="576">
                  <c:v>2022/10/27/22:32:51.38</c:v>
                </c:pt>
                <c:pt idx="577">
                  <c:v>2022/10/27/22:32:51.39</c:v>
                </c:pt>
                <c:pt idx="578">
                  <c:v>2022/10/27/22:32:51.40</c:v>
                </c:pt>
                <c:pt idx="579">
                  <c:v>2022/10/27/22:32:51.41</c:v>
                </c:pt>
                <c:pt idx="580">
                  <c:v>2022/10/27/22:32:51.42</c:v>
                </c:pt>
                <c:pt idx="581">
                  <c:v>2022/10/27/22:32:51.43</c:v>
                </c:pt>
                <c:pt idx="582">
                  <c:v>2022/10/27/22:32:51.44</c:v>
                </c:pt>
                <c:pt idx="583">
                  <c:v>2022/10/27/22:32:51.45</c:v>
                </c:pt>
                <c:pt idx="584">
                  <c:v>2022/10/27/22:32:51.46</c:v>
                </c:pt>
                <c:pt idx="585">
                  <c:v>2022/10/27/22:32:51.47</c:v>
                </c:pt>
                <c:pt idx="586">
                  <c:v>2022/10/27/22:32:51.48</c:v>
                </c:pt>
                <c:pt idx="587">
                  <c:v>2022/10/27/22:32:51.49</c:v>
                </c:pt>
                <c:pt idx="588">
                  <c:v>2022/10/27/22:32:51.50</c:v>
                </c:pt>
                <c:pt idx="589">
                  <c:v>2022/10/27/22:32:51.51</c:v>
                </c:pt>
                <c:pt idx="590">
                  <c:v>2022/10/27/22:32:51.52</c:v>
                </c:pt>
                <c:pt idx="591">
                  <c:v>2022/10/27/22:32:51.53</c:v>
                </c:pt>
                <c:pt idx="592">
                  <c:v>2022/10/27/22:32:51.54</c:v>
                </c:pt>
                <c:pt idx="593">
                  <c:v>2022/10/27/22:32:51.55</c:v>
                </c:pt>
                <c:pt idx="594">
                  <c:v>2022/10/27/22:32:51.56</c:v>
                </c:pt>
                <c:pt idx="595">
                  <c:v>2022/10/27/22:32:51.57</c:v>
                </c:pt>
                <c:pt idx="596">
                  <c:v>2022/10/27/22:32:51.58</c:v>
                </c:pt>
                <c:pt idx="597">
                  <c:v>2022/10/27/22:32:51.59</c:v>
                </c:pt>
                <c:pt idx="598">
                  <c:v>2022/10/27/22:32:51.60</c:v>
                </c:pt>
                <c:pt idx="599">
                  <c:v>2022/10/27/22:32:51.61</c:v>
                </c:pt>
                <c:pt idx="600">
                  <c:v>2022/10/27/22:32:51.62</c:v>
                </c:pt>
                <c:pt idx="601">
                  <c:v>2022/10/27/22:32:51.63</c:v>
                </c:pt>
                <c:pt idx="602">
                  <c:v>2022/10/27/22:32:51.64</c:v>
                </c:pt>
                <c:pt idx="603">
                  <c:v>2022/10/27/22:32:51.65</c:v>
                </c:pt>
                <c:pt idx="604">
                  <c:v>2022/10/27/22:32:51.66</c:v>
                </c:pt>
                <c:pt idx="605">
                  <c:v>2022/10/27/22:32:51.67</c:v>
                </c:pt>
                <c:pt idx="606">
                  <c:v>2022/10/27/22:32:51.68</c:v>
                </c:pt>
                <c:pt idx="607">
                  <c:v>2022/10/27/22:32:51.69</c:v>
                </c:pt>
                <c:pt idx="608">
                  <c:v>2022/10/27/22:32:51.70</c:v>
                </c:pt>
                <c:pt idx="609">
                  <c:v>2022/10/27/22:32:51.71</c:v>
                </c:pt>
                <c:pt idx="610">
                  <c:v>2022/10/27/22:32:51.72</c:v>
                </c:pt>
                <c:pt idx="611">
                  <c:v>2022/10/27/22:32:51.73</c:v>
                </c:pt>
                <c:pt idx="612">
                  <c:v>2022/10/27/22:32:51.74</c:v>
                </c:pt>
                <c:pt idx="613">
                  <c:v>2022/10/27/22:32:51.75</c:v>
                </c:pt>
                <c:pt idx="614">
                  <c:v>2022/10/27/22:32:51.76</c:v>
                </c:pt>
                <c:pt idx="615">
                  <c:v>2022/10/27/22:32:51.77</c:v>
                </c:pt>
                <c:pt idx="616">
                  <c:v>2022/10/27/22:32:51.78</c:v>
                </c:pt>
                <c:pt idx="617">
                  <c:v>2022/10/27/22:32:51.79</c:v>
                </c:pt>
                <c:pt idx="618">
                  <c:v>2022/10/27/22:32:51.80</c:v>
                </c:pt>
                <c:pt idx="619">
                  <c:v>2022/10/27/22:32:51.81</c:v>
                </c:pt>
                <c:pt idx="620">
                  <c:v>2022/10/27/22:32:51.82</c:v>
                </c:pt>
                <c:pt idx="621">
                  <c:v>2022/10/27/22:32:51.83</c:v>
                </c:pt>
                <c:pt idx="622">
                  <c:v>2022/10/27/22:32:51.84</c:v>
                </c:pt>
                <c:pt idx="623">
                  <c:v>2022/10/27/22:32:51.85</c:v>
                </c:pt>
                <c:pt idx="624">
                  <c:v>2022/10/27/22:32:51.86</c:v>
                </c:pt>
                <c:pt idx="625">
                  <c:v>2022/10/27/22:32:51.87</c:v>
                </c:pt>
                <c:pt idx="626">
                  <c:v>2022/10/27/22:32:51.88</c:v>
                </c:pt>
                <c:pt idx="627">
                  <c:v>2022/10/27/22:32:51.89</c:v>
                </c:pt>
                <c:pt idx="628">
                  <c:v>2022/10/27/22:32:51.90</c:v>
                </c:pt>
                <c:pt idx="629">
                  <c:v>2022/10/27/22:32:51.91</c:v>
                </c:pt>
                <c:pt idx="630">
                  <c:v>2022/10/27/22:32:51.92</c:v>
                </c:pt>
                <c:pt idx="631">
                  <c:v>2022/10/27/22:32:51.93</c:v>
                </c:pt>
                <c:pt idx="632">
                  <c:v>2022/10/27/22:32:51.94</c:v>
                </c:pt>
                <c:pt idx="633">
                  <c:v>2022/10/27/22:32:51.95</c:v>
                </c:pt>
                <c:pt idx="634">
                  <c:v>2022/10/27/22:32:51.96</c:v>
                </c:pt>
                <c:pt idx="635">
                  <c:v>2022/10/27/22:32:51.97</c:v>
                </c:pt>
                <c:pt idx="636">
                  <c:v>2022/10/27/22:32:51.98</c:v>
                </c:pt>
                <c:pt idx="637">
                  <c:v>2022/10/27/22:32:51.99</c:v>
                </c:pt>
                <c:pt idx="638">
                  <c:v>2022/10/27/22:32:52.00</c:v>
                </c:pt>
                <c:pt idx="639">
                  <c:v>2022/10/27/22:32:52.01</c:v>
                </c:pt>
                <c:pt idx="640">
                  <c:v>2022/10/27/22:32:52.02</c:v>
                </c:pt>
                <c:pt idx="641">
                  <c:v>2022/10/27/22:32:52.03</c:v>
                </c:pt>
                <c:pt idx="642">
                  <c:v>2022/10/27/22:32:52.04</c:v>
                </c:pt>
                <c:pt idx="643">
                  <c:v>2022/10/27/22:32:52.05</c:v>
                </c:pt>
                <c:pt idx="644">
                  <c:v>2022/10/27/22:32:52.06</c:v>
                </c:pt>
                <c:pt idx="645">
                  <c:v>2022/10/27/22:32:52.07</c:v>
                </c:pt>
                <c:pt idx="646">
                  <c:v>2022/10/27/22:32:52.08</c:v>
                </c:pt>
                <c:pt idx="647">
                  <c:v>2022/10/27/22:32:52.09</c:v>
                </c:pt>
                <c:pt idx="648">
                  <c:v>2022/10/27/22:32:52.10</c:v>
                </c:pt>
                <c:pt idx="649">
                  <c:v>2022/10/27/22:32:52.11</c:v>
                </c:pt>
                <c:pt idx="650">
                  <c:v>2022/10/27/22:32:52.12</c:v>
                </c:pt>
                <c:pt idx="651">
                  <c:v>2022/10/27/22:32:52.13</c:v>
                </c:pt>
                <c:pt idx="652">
                  <c:v>2022/10/27/22:32:52.14</c:v>
                </c:pt>
                <c:pt idx="653">
                  <c:v>2022/10/27/22:32:52.15</c:v>
                </c:pt>
                <c:pt idx="654">
                  <c:v>2022/10/27/22:32:52.16</c:v>
                </c:pt>
                <c:pt idx="655">
                  <c:v>2022/10/27/22:32:52.17</c:v>
                </c:pt>
                <c:pt idx="656">
                  <c:v>2022/10/27/22:32:52.18</c:v>
                </c:pt>
                <c:pt idx="657">
                  <c:v>2022/10/27/22:32:52.19</c:v>
                </c:pt>
                <c:pt idx="658">
                  <c:v>2022/10/27/22:32:52.20</c:v>
                </c:pt>
                <c:pt idx="659">
                  <c:v>2022/10/27/22:32:52.21</c:v>
                </c:pt>
                <c:pt idx="660">
                  <c:v>2022/10/27/22:32:52.22</c:v>
                </c:pt>
                <c:pt idx="661">
                  <c:v>2022/10/27/22:32:52.23</c:v>
                </c:pt>
                <c:pt idx="662">
                  <c:v>2022/10/27/22:32:52.24</c:v>
                </c:pt>
                <c:pt idx="663">
                  <c:v>2022/10/27/22:32:52.25</c:v>
                </c:pt>
                <c:pt idx="664">
                  <c:v>2022/10/27/22:32:52.26</c:v>
                </c:pt>
                <c:pt idx="665">
                  <c:v>2022/10/27/22:32:52.27</c:v>
                </c:pt>
                <c:pt idx="666">
                  <c:v>2022/10/27/22:32:52.28</c:v>
                </c:pt>
                <c:pt idx="667">
                  <c:v>2022/10/27/22:32:52.29</c:v>
                </c:pt>
                <c:pt idx="668">
                  <c:v>2022/10/27/22:32:52.30</c:v>
                </c:pt>
                <c:pt idx="669">
                  <c:v>2022/10/27/22:32:52.31</c:v>
                </c:pt>
                <c:pt idx="670">
                  <c:v>2022/10/27/22:32:52.32</c:v>
                </c:pt>
                <c:pt idx="671">
                  <c:v>2022/10/27/22:32:52.33</c:v>
                </c:pt>
                <c:pt idx="672">
                  <c:v>2022/10/27/22:32:52.34</c:v>
                </c:pt>
                <c:pt idx="673">
                  <c:v>2022/10/27/22:32:52.35</c:v>
                </c:pt>
                <c:pt idx="674">
                  <c:v>2022/10/27/22:32:52.36</c:v>
                </c:pt>
                <c:pt idx="675">
                  <c:v>2022/10/27/22:32:52.37</c:v>
                </c:pt>
                <c:pt idx="676">
                  <c:v>2022/10/27/22:32:52.38</c:v>
                </c:pt>
                <c:pt idx="677">
                  <c:v>2022/10/27/22:32:52.39</c:v>
                </c:pt>
                <c:pt idx="678">
                  <c:v>2022/10/27/22:32:52.40</c:v>
                </c:pt>
                <c:pt idx="679">
                  <c:v>2022/10/27/22:32:52.41</c:v>
                </c:pt>
                <c:pt idx="680">
                  <c:v>2022/10/27/22:32:52.42</c:v>
                </c:pt>
                <c:pt idx="681">
                  <c:v>2022/10/27/22:32:52.43</c:v>
                </c:pt>
                <c:pt idx="682">
                  <c:v>2022/10/27/22:32:52.44</c:v>
                </c:pt>
                <c:pt idx="683">
                  <c:v>2022/10/27/22:32:52.45</c:v>
                </c:pt>
                <c:pt idx="684">
                  <c:v>2022/10/27/22:32:52.46</c:v>
                </c:pt>
                <c:pt idx="685">
                  <c:v>2022/10/27/22:32:52.47</c:v>
                </c:pt>
                <c:pt idx="686">
                  <c:v>2022/10/27/22:32:52.48</c:v>
                </c:pt>
                <c:pt idx="687">
                  <c:v>2022/10/27/22:32:52.49</c:v>
                </c:pt>
                <c:pt idx="688">
                  <c:v>2022/10/27/22:32:52.50</c:v>
                </c:pt>
                <c:pt idx="689">
                  <c:v>2022/10/27/22:32:52.51</c:v>
                </c:pt>
                <c:pt idx="690">
                  <c:v>2022/10/27/22:32:52.52</c:v>
                </c:pt>
                <c:pt idx="691">
                  <c:v>2022/10/27/22:32:52.53</c:v>
                </c:pt>
                <c:pt idx="692">
                  <c:v>2022/10/27/22:32:52.54</c:v>
                </c:pt>
                <c:pt idx="693">
                  <c:v>2022/10/27/22:32:52.55</c:v>
                </c:pt>
                <c:pt idx="694">
                  <c:v>2022/10/27/22:32:52.56</c:v>
                </c:pt>
                <c:pt idx="695">
                  <c:v>2022/10/27/22:32:52.57</c:v>
                </c:pt>
                <c:pt idx="696">
                  <c:v>2022/10/27/22:32:52.58</c:v>
                </c:pt>
                <c:pt idx="697">
                  <c:v>2022/10/27/22:32:52.59</c:v>
                </c:pt>
                <c:pt idx="698">
                  <c:v>2022/10/27/22:32:52.60</c:v>
                </c:pt>
                <c:pt idx="699">
                  <c:v>2022/10/27/22:32:52.61</c:v>
                </c:pt>
                <c:pt idx="700">
                  <c:v>2022/10/27/22:32:52.62</c:v>
                </c:pt>
                <c:pt idx="701">
                  <c:v>2022/10/27/22:32:52.63</c:v>
                </c:pt>
                <c:pt idx="702">
                  <c:v>2022/10/27/22:32:52.64</c:v>
                </c:pt>
                <c:pt idx="703">
                  <c:v>2022/10/27/22:32:52.65</c:v>
                </c:pt>
                <c:pt idx="704">
                  <c:v>2022/10/27/22:32:52.66</c:v>
                </c:pt>
                <c:pt idx="705">
                  <c:v>2022/10/27/22:32:52.67</c:v>
                </c:pt>
                <c:pt idx="706">
                  <c:v>2022/10/27/22:32:52.68</c:v>
                </c:pt>
                <c:pt idx="707">
                  <c:v>2022/10/27/22:32:52.69</c:v>
                </c:pt>
                <c:pt idx="708">
                  <c:v>2022/10/27/22:32:52.70</c:v>
                </c:pt>
                <c:pt idx="709">
                  <c:v>2022/10/27/22:32:52.71</c:v>
                </c:pt>
                <c:pt idx="710">
                  <c:v>2022/10/27/22:32:52.72</c:v>
                </c:pt>
                <c:pt idx="711">
                  <c:v>2022/10/27/22:32:52.73</c:v>
                </c:pt>
                <c:pt idx="712">
                  <c:v>2022/10/27/22:32:52.74</c:v>
                </c:pt>
                <c:pt idx="713">
                  <c:v>2022/10/27/22:32:52.75</c:v>
                </c:pt>
                <c:pt idx="714">
                  <c:v>2022/10/27/22:32:52.76</c:v>
                </c:pt>
                <c:pt idx="715">
                  <c:v>2022/10/27/22:32:52.77</c:v>
                </c:pt>
                <c:pt idx="716">
                  <c:v>2022/10/27/22:32:52.78</c:v>
                </c:pt>
                <c:pt idx="717">
                  <c:v>2022/10/27/22:32:52.79</c:v>
                </c:pt>
                <c:pt idx="718">
                  <c:v>2022/10/27/22:32:52.80</c:v>
                </c:pt>
                <c:pt idx="719">
                  <c:v>2022/10/27/22:32:52.81</c:v>
                </c:pt>
                <c:pt idx="720">
                  <c:v>2022/10/27/22:32:52.82</c:v>
                </c:pt>
                <c:pt idx="721">
                  <c:v>2022/10/27/22:32:52.83</c:v>
                </c:pt>
                <c:pt idx="722">
                  <c:v>2022/10/27/22:32:52.84</c:v>
                </c:pt>
                <c:pt idx="723">
                  <c:v>2022/10/27/22:32:52.85</c:v>
                </c:pt>
                <c:pt idx="724">
                  <c:v>2022/10/27/22:32:52.86</c:v>
                </c:pt>
                <c:pt idx="725">
                  <c:v>2022/10/27/22:32:52.87</c:v>
                </c:pt>
                <c:pt idx="726">
                  <c:v>2022/10/27/22:32:52.88</c:v>
                </c:pt>
                <c:pt idx="727">
                  <c:v>2022/10/27/22:32:52.89</c:v>
                </c:pt>
                <c:pt idx="728">
                  <c:v>2022/10/27/22:32:52.90</c:v>
                </c:pt>
                <c:pt idx="729">
                  <c:v>2022/10/27/22:32:52.91</c:v>
                </c:pt>
                <c:pt idx="730">
                  <c:v>2022/10/27/22:32:52.92</c:v>
                </c:pt>
                <c:pt idx="731">
                  <c:v>2022/10/27/22:32:52.93</c:v>
                </c:pt>
                <c:pt idx="732">
                  <c:v>2022/10/27/22:32:52.94</c:v>
                </c:pt>
                <c:pt idx="733">
                  <c:v>2022/10/27/22:32:52.95</c:v>
                </c:pt>
                <c:pt idx="734">
                  <c:v>2022/10/27/22:32:52.96</c:v>
                </c:pt>
                <c:pt idx="735">
                  <c:v>2022/10/27/22:32:52.97</c:v>
                </c:pt>
                <c:pt idx="736">
                  <c:v>2022/10/27/22:32:52.98</c:v>
                </c:pt>
                <c:pt idx="737">
                  <c:v>2022/10/27/22:32:52.99</c:v>
                </c:pt>
                <c:pt idx="738">
                  <c:v>2022/10/27/22:32:53.00</c:v>
                </c:pt>
                <c:pt idx="739">
                  <c:v>2022/10/27/22:32:53.01</c:v>
                </c:pt>
                <c:pt idx="740">
                  <c:v>2022/10/27/22:32:53.02</c:v>
                </c:pt>
                <c:pt idx="741">
                  <c:v>2022/10/27/22:32:53.03</c:v>
                </c:pt>
                <c:pt idx="742">
                  <c:v>2022/10/27/22:32:53.04</c:v>
                </c:pt>
                <c:pt idx="743">
                  <c:v>2022/10/27/22:32:53.05</c:v>
                </c:pt>
                <c:pt idx="744">
                  <c:v>2022/10/27/22:32:53.06</c:v>
                </c:pt>
                <c:pt idx="745">
                  <c:v>2022/10/27/22:32:53.07</c:v>
                </c:pt>
                <c:pt idx="746">
                  <c:v>2022/10/27/22:32:53.08</c:v>
                </c:pt>
                <c:pt idx="747">
                  <c:v>2022/10/27/22:32:53.09</c:v>
                </c:pt>
                <c:pt idx="748">
                  <c:v>2022/10/27/22:32:53.10</c:v>
                </c:pt>
                <c:pt idx="749">
                  <c:v>2022/10/27/22:32:53.11</c:v>
                </c:pt>
                <c:pt idx="750">
                  <c:v>2022/10/27/22:32:53.12</c:v>
                </c:pt>
                <c:pt idx="751">
                  <c:v>2022/10/27/22:32:53.13</c:v>
                </c:pt>
                <c:pt idx="752">
                  <c:v>2022/10/27/22:32:53.14</c:v>
                </c:pt>
                <c:pt idx="753">
                  <c:v>2022/10/27/22:32:53.15</c:v>
                </c:pt>
                <c:pt idx="754">
                  <c:v>2022/10/27/22:32:53.16</c:v>
                </c:pt>
                <c:pt idx="755">
                  <c:v>2022/10/27/22:32:53.17</c:v>
                </c:pt>
                <c:pt idx="756">
                  <c:v>2022/10/27/22:32:53.18</c:v>
                </c:pt>
                <c:pt idx="757">
                  <c:v>2022/10/27/22:32:53.19</c:v>
                </c:pt>
                <c:pt idx="758">
                  <c:v>2022/10/27/22:32:53.20</c:v>
                </c:pt>
                <c:pt idx="759">
                  <c:v>2022/10/27/22:32:53.21</c:v>
                </c:pt>
                <c:pt idx="760">
                  <c:v>2022/10/27/22:32:53.22</c:v>
                </c:pt>
                <c:pt idx="761">
                  <c:v>2022/10/27/22:32:53.23</c:v>
                </c:pt>
                <c:pt idx="762">
                  <c:v>2022/10/27/22:32:53.24</c:v>
                </c:pt>
                <c:pt idx="763">
                  <c:v>2022/10/27/22:32:53.25</c:v>
                </c:pt>
                <c:pt idx="764">
                  <c:v>2022/10/27/22:32:53.26</c:v>
                </c:pt>
                <c:pt idx="765">
                  <c:v>2022/10/27/22:32:53.27</c:v>
                </c:pt>
                <c:pt idx="766">
                  <c:v>2022/10/27/22:32:53.28</c:v>
                </c:pt>
                <c:pt idx="767">
                  <c:v>2022/10/27/22:32:53.29</c:v>
                </c:pt>
                <c:pt idx="768">
                  <c:v>2022/10/27/22:32:53.30</c:v>
                </c:pt>
                <c:pt idx="769">
                  <c:v>2022/10/27/22:32:53.31</c:v>
                </c:pt>
                <c:pt idx="770">
                  <c:v>2022/10/27/22:32:53.32</c:v>
                </c:pt>
                <c:pt idx="771">
                  <c:v>2022/10/27/22:32:53.33</c:v>
                </c:pt>
                <c:pt idx="772">
                  <c:v>2022/10/27/22:32:53.34</c:v>
                </c:pt>
                <c:pt idx="773">
                  <c:v>2022/10/27/22:32:53.35</c:v>
                </c:pt>
                <c:pt idx="774">
                  <c:v>2022/10/27/22:32:53.36</c:v>
                </c:pt>
                <c:pt idx="775">
                  <c:v>2022/10/27/22:32:53.37</c:v>
                </c:pt>
                <c:pt idx="776">
                  <c:v>2022/10/27/22:32:53.38</c:v>
                </c:pt>
                <c:pt idx="777">
                  <c:v>2022/10/27/22:32:53.39</c:v>
                </c:pt>
                <c:pt idx="778">
                  <c:v>2022/10/27/22:32:53.40</c:v>
                </c:pt>
                <c:pt idx="779">
                  <c:v>2022/10/27/22:32:53.41</c:v>
                </c:pt>
                <c:pt idx="780">
                  <c:v>2022/10/27/22:32:53.42</c:v>
                </c:pt>
                <c:pt idx="781">
                  <c:v>2022/10/27/22:32:53.43</c:v>
                </c:pt>
                <c:pt idx="782">
                  <c:v>2022/10/27/22:32:53.44</c:v>
                </c:pt>
                <c:pt idx="783">
                  <c:v>2022/10/27/22:32:53.45</c:v>
                </c:pt>
                <c:pt idx="784">
                  <c:v>2022/10/27/22:32:53.46</c:v>
                </c:pt>
                <c:pt idx="785">
                  <c:v>2022/10/27/22:32:53.47</c:v>
                </c:pt>
                <c:pt idx="786">
                  <c:v>2022/10/27/22:32:53.48</c:v>
                </c:pt>
                <c:pt idx="787">
                  <c:v>2022/10/27/22:32:53.49</c:v>
                </c:pt>
                <c:pt idx="788">
                  <c:v>2022/10/27/22:32:53.50</c:v>
                </c:pt>
                <c:pt idx="789">
                  <c:v>2022/10/27/22:32:53.51</c:v>
                </c:pt>
                <c:pt idx="790">
                  <c:v>2022/10/27/22:32:53.52</c:v>
                </c:pt>
                <c:pt idx="791">
                  <c:v>2022/10/27/22:32:53.53</c:v>
                </c:pt>
                <c:pt idx="792">
                  <c:v>2022/10/27/22:32:53.54</c:v>
                </c:pt>
                <c:pt idx="793">
                  <c:v>2022/10/27/22:32:53.55</c:v>
                </c:pt>
                <c:pt idx="794">
                  <c:v>2022/10/27/22:32:53.56</c:v>
                </c:pt>
                <c:pt idx="795">
                  <c:v>2022/10/27/22:32:53.57</c:v>
                </c:pt>
                <c:pt idx="796">
                  <c:v>2022/10/27/22:32:53.58</c:v>
                </c:pt>
                <c:pt idx="797">
                  <c:v>2022/10/27/22:32:53.59</c:v>
                </c:pt>
                <c:pt idx="798">
                  <c:v>2022/10/27/22:32:53.60</c:v>
                </c:pt>
                <c:pt idx="799">
                  <c:v>2022/10/27/22:32:53.61</c:v>
                </c:pt>
                <c:pt idx="800">
                  <c:v>2022/10/27/22:32:53.62</c:v>
                </c:pt>
                <c:pt idx="801">
                  <c:v>2022/10/27/22:32:53.63</c:v>
                </c:pt>
                <c:pt idx="802">
                  <c:v>2022/10/27/22:32:53.64</c:v>
                </c:pt>
                <c:pt idx="803">
                  <c:v>2022/10/27/22:32:53.65</c:v>
                </c:pt>
                <c:pt idx="804">
                  <c:v>2022/10/27/22:32:53.66</c:v>
                </c:pt>
                <c:pt idx="805">
                  <c:v>2022/10/27/22:32:53.67</c:v>
                </c:pt>
                <c:pt idx="806">
                  <c:v>2022/10/27/22:32:53.68</c:v>
                </c:pt>
                <c:pt idx="807">
                  <c:v>2022/10/27/22:32:53.69</c:v>
                </c:pt>
                <c:pt idx="808">
                  <c:v>2022/10/27/22:32:53.70</c:v>
                </c:pt>
                <c:pt idx="809">
                  <c:v>2022/10/27/22:32:53.71</c:v>
                </c:pt>
                <c:pt idx="810">
                  <c:v>2022/10/27/22:32:53.72</c:v>
                </c:pt>
                <c:pt idx="811">
                  <c:v>2022/10/27/22:32:53.73</c:v>
                </c:pt>
                <c:pt idx="812">
                  <c:v>2022/10/27/22:32:53.74</c:v>
                </c:pt>
                <c:pt idx="813">
                  <c:v>2022/10/27/22:32:53.75</c:v>
                </c:pt>
                <c:pt idx="814">
                  <c:v>2022/10/27/22:32:53.76</c:v>
                </c:pt>
                <c:pt idx="815">
                  <c:v>2022/10/27/22:32:53.77</c:v>
                </c:pt>
                <c:pt idx="816">
                  <c:v>2022/10/27/22:32:53.78</c:v>
                </c:pt>
                <c:pt idx="817">
                  <c:v>2022/10/27/22:32:53.79</c:v>
                </c:pt>
                <c:pt idx="818">
                  <c:v>2022/10/27/22:32:53.80</c:v>
                </c:pt>
                <c:pt idx="819">
                  <c:v>2022/10/27/22:32:53.81</c:v>
                </c:pt>
                <c:pt idx="820">
                  <c:v>2022/10/27/22:32:53.82</c:v>
                </c:pt>
                <c:pt idx="821">
                  <c:v>2022/10/27/22:32:53.83</c:v>
                </c:pt>
                <c:pt idx="822">
                  <c:v>2022/10/27/22:32:53.84</c:v>
                </c:pt>
                <c:pt idx="823">
                  <c:v>2022/10/27/22:32:53.85</c:v>
                </c:pt>
                <c:pt idx="824">
                  <c:v>2022/10/27/22:32:53.86</c:v>
                </c:pt>
                <c:pt idx="825">
                  <c:v>2022/10/27/22:32:53.87</c:v>
                </c:pt>
                <c:pt idx="826">
                  <c:v>2022/10/27/22:32:53.88</c:v>
                </c:pt>
                <c:pt idx="827">
                  <c:v>2022/10/27/22:32:53.89</c:v>
                </c:pt>
                <c:pt idx="828">
                  <c:v>2022/10/27/22:32:53.90</c:v>
                </c:pt>
                <c:pt idx="829">
                  <c:v>2022/10/27/22:32:53.91</c:v>
                </c:pt>
                <c:pt idx="830">
                  <c:v>2022/10/27/22:32:53.92</c:v>
                </c:pt>
                <c:pt idx="831">
                  <c:v>2022/10/27/22:32:53.93</c:v>
                </c:pt>
                <c:pt idx="832">
                  <c:v>2022/10/27/22:32:53.94</c:v>
                </c:pt>
                <c:pt idx="833">
                  <c:v>2022/10/27/22:32:53.95</c:v>
                </c:pt>
                <c:pt idx="834">
                  <c:v>2022/10/27/22:32:53.96</c:v>
                </c:pt>
                <c:pt idx="835">
                  <c:v>2022/10/27/22:32:53.97</c:v>
                </c:pt>
                <c:pt idx="836">
                  <c:v>2022/10/27/22:32:53.98</c:v>
                </c:pt>
                <c:pt idx="837">
                  <c:v>2022/10/27/22:32:53.99</c:v>
                </c:pt>
                <c:pt idx="838">
                  <c:v>2022/10/27/22:32:54.00</c:v>
                </c:pt>
                <c:pt idx="839">
                  <c:v>2022/10/27/22:32:54.01</c:v>
                </c:pt>
                <c:pt idx="840">
                  <c:v>2022/10/27/22:32:54.02</c:v>
                </c:pt>
                <c:pt idx="841">
                  <c:v>2022/10/27/22:32:54.03</c:v>
                </c:pt>
                <c:pt idx="842">
                  <c:v>2022/10/27/22:32:54.04</c:v>
                </c:pt>
                <c:pt idx="843">
                  <c:v>2022/10/27/22:32:54.05</c:v>
                </c:pt>
                <c:pt idx="844">
                  <c:v>2022/10/27/22:32:54.06</c:v>
                </c:pt>
                <c:pt idx="845">
                  <c:v>2022/10/27/22:32:54.07</c:v>
                </c:pt>
                <c:pt idx="846">
                  <c:v>2022/10/27/22:32:54.08</c:v>
                </c:pt>
                <c:pt idx="847">
                  <c:v>2022/10/27/22:32:54.09</c:v>
                </c:pt>
                <c:pt idx="848">
                  <c:v>2022/10/27/22:32:54.10</c:v>
                </c:pt>
                <c:pt idx="849">
                  <c:v>2022/10/27/22:32:54.11</c:v>
                </c:pt>
                <c:pt idx="850">
                  <c:v>2022/10/27/22:32:54.12</c:v>
                </c:pt>
                <c:pt idx="851">
                  <c:v>2022/10/27/22:32:54.13</c:v>
                </c:pt>
                <c:pt idx="852">
                  <c:v>2022/10/27/22:32:54.14</c:v>
                </c:pt>
                <c:pt idx="853">
                  <c:v>2022/10/27/22:32:54.15</c:v>
                </c:pt>
                <c:pt idx="854">
                  <c:v>2022/10/27/22:32:54.16</c:v>
                </c:pt>
                <c:pt idx="855">
                  <c:v>2022/10/27/22:32:54.17</c:v>
                </c:pt>
                <c:pt idx="856">
                  <c:v>2022/10/27/22:32:54.18</c:v>
                </c:pt>
                <c:pt idx="857">
                  <c:v>2022/10/27/22:32:54.19</c:v>
                </c:pt>
                <c:pt idx="858">
                  <c:v>2022/10/27/22:32:54.20</c:v>
                </c:pt>
                <c:pt idx="859">
                  <c:v>2022/10/27/22:32:54.21</c:v>
                </c:pt>
                <c:pt idx="860">
                  <c:v>2022/10/27/22:32:54.22</c:v>
                </c:pt>
                <c:pt idx="861">
                  <c:v>2022/10/27/22:32:54.23</c:v>
                </c:pt>
                <c:pt idx="862">
                  <c:v>2022/10/27/22:32:54.24</c:v>
                </c:pt>
                <c:pt idx="863">
                  <c:v>2022/10/27/22:32:54.25</c:v>
                </c:pt>
                <c:pt idx="864">
                  <c:v>2022/10/27/22:32:54.26</c:v>
                </c:pt>
                <c:pt idx="865">
                  <c:v>2022/10/27/22:32:54.27</c:v>
                </c:pt>
                <c:pt idx="866">
                  <c:v>2022/10/27/22:32:54.28</c:v>
                </c:pt>
                <c:pt idx="867">
                  <c:v>2022/10/27/22:32:54.29</c:v>
                </c:pt>
                <c:pt idx="868">
                  <c:v>2022/10/27/22:32:54.30</c:v>
                </c:pt>
                <c:pt idx="869">
                  <c:v>2022/10/27/22:32:54.31</c:v>
                </c:pt>
                <c:pt idx="870">
                  <c:v>2022/10/27/22:32:54.32</c:v>
                </c:pt>
                <c:pt idx="871">
                  <c:v>2022/10/27/22:32:54.33</c:v>
                </c:pt>
                <c:pt idx="872">
                  <c:v>2022/10/27/22:32:54.34</c:v>
                </c:pt>
                <c:pt idx="873">
                  <c:v>2022/10/27/22:32:54.35</c:v>
                </c:pt>
                <c:pt idx="874">
                  <c:v>2022/10/27/22:32:54.36</c:v>
                </c:pt>
                <c:pt idx="875">
                  <c:v>2022/10/27/22:32:54.37</c:v>
                </c:pt>
                <c:pt idx="876">
                  <c:v>2022/10/27/22:32:54.38</c:v>
                </c:pt>
                <c:pt idx="877">
                  <c:v>2022/10/27/22:32:54.39</c:v>
                </c:pt>
                <c:pt idx="878">
                  <c:v>2022/10/27/22:32:54.40</c:v>
                </c:pt>
                <c:pt idx="879">
                  <c:v>2022/10/27/22:32:54.41</c:v>
                </c:pt>
                <c:pt idx="880">
                  <c:v>2022/10/27/22:32:54.42</c:v>
                </c:pt>
                <c:pt idx="881">
                  <c:v>2022/10/27/22:32:54.43</c:v>
                </c:pt>
                <c:pt idx="882">
                  <c:v>2022/10/27/22:32:54.44</c:v>
                </c:pt>
                <c:pt idx="883">
                  <c:v>2022/10/27/22:32:54.45</c:v>
                </c:pt>
                <c:pt idx="884">
                  <c:v>2022/10/27/22:32:54.46</c:v>
                </c:pt>
                <c:pt idx="885">
                  <c:v>2022/10/27/22:32:54.47</c:v>
                </c:pt>
                <c:pt idx="886">
                  <c:v>2022/10/27/22:32:54.48</c:v>
                </c:pt>
                <c:pt idx="887">
                  <c:v>2022/10/27/22:32:54.49</c:v>
                </c:pt>
                <c:pt idx="888">
                  <c:v>2022/10/27/22:32:54.50</c:v>
                </c:pt>
                <c:pt idx="889">
                  <c:v>2022/10/27/22:32:54.51</c:v>
                </c:pt>
                <c:pt idx="890">
                  <c:v>2022/10/27/22:32:54.52</c:v>
                </c:pt>
                <c:pt idx="891">
                  <c:v>2022/10/27/22:32:54.53</c:v>
                </c:pt>
                <c:pt idx="892">
                  <c:v>2022/10/27/22:32:54.54</c:v>
                </c:pt>
                <c:pt idx="893">
                  <c:v>2022/10/27/22:32:54.55</c:v>
                </c:pt>
                <c:pt idx="894">
                  <c:v>2022/10/27/22:32:54.56</c:v>
                </c:pt>
                <c:pt idx="895">
                  <c:v>2022/10/27/22:32:54.57</c:v>
                </c:pt>
                <c:pt idx="896">
                  <c:v>2022/10/27/22:32:54.58</c:v>
                </c:pt>
                <c:pt idx="897">
                  <c:v>2022/10/27/22:32:54.59</c:v>
                </c:pt>
                <c:pt idx="898">
                  <c:v>2022/10/27/22:32:54.60</c:v>
                </c:pt>
                <c:pt idx="899">
                  <c:v>2022/10/27/22:32:54.61</c:v>
                </c:pt>
                <c:pt idx="900">
                  <c:v>2022/10/27/22:32:54.62</c:v>
                </c:pt>
                <c:pt idx="901">
                  <c:v>2022/10/27/22:32:54.63</c:v>
                </c:pt>
                <c:pt idx="902">
                  <c:v>2022/10/27/22:32:54.64</c:v>
                </c:pt>
                <c:pt idx="903">
                  <c:v>2022/10/27/22:32:54.65</c:v>
                </c:pt>
                <c:pt idx="904">
                  <c:v>2022/10/27/22:32:54.66</c:v>
                </c:pt>
                <c:pt idx="905">
                  <c:v>2022/10/27/22:32:54.67</c:v>
                </c:pt>
                <c:pt idx="906">
                  <c:v>2022/10/27/22:32:54.68</c:v>
                </c:pt>
                <c:pt idx="907">
                  <c:v>2022/10/27/22:32:54.69</c:v>
                </c:pt>
                <c:pt idx="908">
                  <c:v>2022/10/27/22:32:54.70</c:v>
                </c:pt>
                <c:pt idx="909">
                  <c:v>2022/10/27/22:32:54.71</c:v>
                </c:pt>
                <c:pt idx="910">
                  <c:v>2022/10/27/22:32:54.72</c:v>
                </c:pt>
                <c:pt idx="911">
                  <c:v>2022/10/27/22:32:54.73</c:v>
                </c:pt>
                <c:pt idx="912">
                  <c:v>2022/10/27/22:32:54.74</c:v>
                </c:pt>
                <c:pt idx="913">
                  <c:v>2022/10/27/22:32:54.75</c:v>
                </c:pt>
                <c:pt idx="914">
                  <c:v>2022/10/27/22:32:54.76</c:v>
                </c:pt>
                <c:pt idx="915">
                  <c:v>2022/10/27/22:32:54.77</c:v>
                </c:pt>
                <c:pt idx="916">
                  <c:v>2022/10/27/22:32:54.78</c:v>
                </c:pt>
                <c:pt idx="917">
                  <c:v>2022/10/27/22:32:54.79</c:v>
                </c:pt>
                <c:pt idx="918">
                  <c:v>2022/10/27/22:32:54.80</c:v>
                </c:pt>
                <c:pt idx="919">
                  <c:v>2022/10/27/22:32:54.81</c:v>
                </c:pt>
                <c:pt idx="920">
                  <c:v>2022/10/27/22:32:54.82</c:v>
                </c:pt>
                <c:pt idx="921">
                  <c:v>2022/10/27/22:32:54.83</c:v>
                </c:pt>
                <c:pt idx="922">
                  <c:v>2022/10/27/22:32:54.84</c:v>
                </c:pt>
                <c:pt idx="923">
                  <c:v>2022/10/27/22:32:54.85</c:v>
                </c:pt>
                <c:pt idx="924">
                  <c:v>2022/10/27/22:32:54.86</c:v>
                </c:pt>
                <c:pt idx="925">
                  <c:v>2022/10/27/22:32:54.87</c:v>
                </c:pt>
                <c:pt idx="926">
                  <c:v>2022/10/27/22:32:54.88</c:v>
                </c:pt>
                <c:pt idx="927">
                  <c:v>2022/10/27/22:32:54.89</c:v>
                </c:pt>
                <c:pt idx="928">
                  <c:v>2022/10/27/22:32:54.90</c:v>
                </c:pt>
                <c:pt idx="929">
                  <c:v>2022/10/27/22:32:54.91</c:v>
                </c:pt>
                <c:pt idx="930">
                  <c:v>2022/10/27/22:32:54.92</c:v>
                </c:pt>
                <c:pt idx="931">
                  <c:v>2022/10/27/22:32:54.93</c:v>
                </c:pt>
                <c:pt idx="932">
                  <c:v>2022/10/27/22:32:54.94</c:v>
                </c:pt>
                <c:pt idx="933">
                  <c:v>2022/10/27/22:32:54.95</c:v>
                </c:pt>
                <c:pt idx="934">
                  <c:v>2022/10/27/22:32:54.96</c:v>
                </c:pt>
                <c:pt idx="935">
                  <c:v>2022/10/27/22:32:54.97</c:v>
                </c:pt>
                <c:pt idx="936">
                  <c:v>2022/10/27/22:32:54.98</c:v>
                </c:pt>
                <c:pt idx="937">
                  <c:v>2022/10/27/22:32:54.99</c:v>
                </c:pt>
                <c:pt idx="938">
                  <c:v>2022/10/27/22:32:55.00</c:v>
                </c:pt>
                <c:pt idx="939">
                  <c:v>2022/10/27/22:32:55.01</c:v>
                </c:pt>
                <c:pt idx="940">
                  <c:v>2022/10/27/22:32:55.02</c:v>
                </c:pt>
                <c:pt idx="941">
                  <c:v>2022/10/27/22:32:55.03</c:v>
                </c:pt>
                <c:pt idx="942">
                  <c:v>2022/10/27/22:32:55.04</c:v>
                </c:pt>
                <c:pt idx="943">
                  <c:v>2022/10/27/22:32:55.05</c:v>
                </c:pt>
                <c:pt idx="944">
                  <c:v>2022/10/27/22:32:55.06</c:v>
                </c:pt>
                <c:pt idx="945">
                  <c:v>2022/10/27/22:32:55.07</c:v>
                </c:pt>
                <c:pt idx="946">
                  <c:v>2022/10/27/22:32:55.08</c:v>
                </c:pt>
                <c:pt idx="947">
                  <c:v>2022/10/27/22:32:55.09</c:v>
                </c:pt>
                <c:pt idx="948">
                  <c:v>2022/10/27/22:32:55.10</c:v>
                </c:pt>
                <c:pt idx="949">
                  <c:v>2022/10/27/22:32:55.11</c:v>
                </c:pt>
                <c:pt idx="950">
                  <c:v>2022/10/27/22:32:55.12</c:v>
                </c:pt>
                <c:pt idx="951">
                  <c:v>2022/10/27/22:32:55.13</c:v>
                </c:pt>
                <c:pt idx="952">
                  <c:v>2022/10/27/22:32:55.14</c:v>
                </c:pt>
                <c:pt idx="953">
                  <c:v>2022/10/27/22:32:55.15</c:v>
                </c:pt>
                <c:pt idx="954">
                  <c:v>2022/10/27/22:32:55.16</c:v>
                </c:pt>
                <c:pt idx="955">
                  <c:v>2022/10/27/22:32:55.17</c:v>
                </c:pt>
                <c:pt idx="956">
                  <c:v>2022/10/27/22:32:55.18</c:v>
                </c:pt>
                <c:pt idx="957">
                  <c:v>2022/10/27/22:32:55.19</c:v>
                </c:pt>
                <c:pt idx="958">
                  <c:v>2022/10/27/22:32:55.20</c:v>
                </c:pt>
                <c:pt idx="959">
                  <c:v>2022/10/27/22:32:55.21</c:v>
                </c:pt>
                <c:pt idx="960">
                  <c:v>2022/10/27/22:32:55.22</c:v>
                </c:pt>
                <c:pt idx="961">
                  <c:v>2022/10/27/22:32:55.23</c:v>
                </c:pt>
                <c:pt idx="962">
                  <c:v>2022/10/27/22:32:55.24</c:v>
                </c:pt>
                <c:pt idx="963">
                  <c:v>2022/10/27/22:32:55.25</c:v>
                </c:pt>
                <c:pt idx="964">
                  <c:v>2022/10/27/22:32:55.26</c:v>
                </c:pt>
                <c:pt idx="965">
                  <c:v>2022/10/27/22:32:55.27</c:v>
                </c:pt>
                <c:pt idx="966">
                  <c:v>2022/10/27/22:32:55.28</c:v>
                </c:pt>
                <c:pt idx="967">
                  <c:v>2022/10/27/22:32:55.29</c:v>
                </c:pt>
                <c:pt idx="968">
                  <c:v>2022/10/27/22:32:55.30</c:v>
                </c:pt>
                <c:pt idx="969">
                  <c:v>2022/10/27/22:32:55.31</c:v>
                </c:pt>
                <c:pt idx="970">
                  <c:v>2022/10/27/22:32:55.32</c:v>
                </c:pt>
                <c:pt idx="971">
                  <c:v>2022/10/27/22:32:55.33</c:v>
                </c:pt>
                <c:pt idx="972">
                  <c:v>2022/10/27/22:32:55.34</c:v>
                </c:pt>
                <c:pt idx="973">
                  <c:v>2022/10/27/22:32:55.35</c:v>
                </c:pt>
                <c:pt idx="974">
                  <c:v>2022/10/27/22:32:55.36</c:v>
                </c:pt>
                <c:pt idx="975">
                  <c:v>2022/10/27/22:32:55.37</c:v>
                </c:pt>
                <c:pt idx="976">
                  <c:v>2022/10/27/22:32:55.38</c:v>
                </c:pt>
                <c:pt idx="977">
                  <c:v>2022/10/27/22:32:55.39</c:v>
                </c:pt>
                <c:pt idx="978">
                  <c:v>2022/10/27/22:32:55.40</c:v>
                </c:pt>
                <c:pt idx="979">
                  <c:v>2022/10/27/22:32:55.41</c:v>
                </c:pt>
                <c:pt idx="980">
                  <c:v>2022/10/27/22:32:55.42</c:v>
                </c:pt>
                <c:pt idx="981">
                  <c:v>2022/10/27/22:32:55.43</c:v>
                </c:pt>
                <c:pt idx="982">
                  <c:v>2022/10/27/22:32:55.44</c:v>
                </c:pt>
                <c:pt idx="983">
                  <c:v>2022/10/27/22:32:55.45</c:v>
                </c:pt>
                <c:pt idx="984">
                  <c:v>2022/10/27/22:32:55.46</c:v>
                </c:pt>
                <c:pt idx="985">
                  <c:v>2022/10/27/22:32:55.47</c:v>
                </c:pt>
                <c:pt idx="986">
                  <c:v>2022/10/27/22:32:55.48</c:v>
                </c:pt>
                <c:pt idx="987">
                  <c:v>2022/10/27/22:32:55.49</c:v>
                </c:pt>
                <c:pt idx="988">
                  <c:v>2022/10/27/22:32:55.50</c:v>
                </c:pt>
                <c:pt idx="989">
                  <c:v>2022/10/27/22:32:55.51</c:v>
                </c:pt>
                <c:pt idx="990">
                  <c:v>2022/10/27/22:32:55.52</c:v>
                </c:pt>
                <c:pt idx="991">
                  <c:v>2022/10/27/22:32:55.53</c:v>
                </c:pt>
                <c:pt idx="992">
                  <c:v>2022/10/27/22:32:55.54</c:v>
                </c:pt>
                <c:pt idx="993">
                  <c:v>2022/10/27/22:32:55.55</c:v>
                </c:pt>
                <c:pt idx="994">
                  <c:v>2022/10/27/22:32:55.56</c:v>
                </c:pt>
                <c:pt idx="995">
                  <c:v>2022/10/27/22:32:55.57</c:v>
                </c:pt>
                <c:pt idx="996">
                  <c:v>2022/10/27/22:32:55.58</c:v>
                </c:pt>
                <c:pt idx="997">
                  <c:v>2022/10/27/22:32:55.59</c:v>
                </c:pt>
                <c:pt idx="998">
                  <c:v>2022/10/27/22:32:55.60</c:v>
                </c:pt>
                <c:pt idx="999">
                  <c:v>2022/10/27/22:32:55.61</c:v>
                </c:pt>
                <c:pt idx="1000">
                  <c:v>2022/10/27/22:32:55.62</c:v>
                </c:pt>
                <c:pt idx="1001">
                  <c:v>2022/10/27/22:32:55.63</c:v>
                </c:pt>
                <c:pt idx="1002">
                  <c:v>2022/10/27/22:32:55.64</c:v>
                </c:pt>
                <c:pt idx="1003">
                  <c:v>2022/10/27/22:32:55.65</c:v>
                </c:pt>
                <c:pt idx="1004">
                  <c:v>2022/10/27/22:32:55.66</c:v>
                </c:pt>
                <c:pt idx="1005">
                  <c:v>2022/10/27/22:32:55.67</c:v>
                </c:pt>
                <c:pt idx="1006">
                  <c:v>2022/10/27/22:32:55.68</c:v>
                </c:pt>
                <c:pt idx="1007">
                  <c:v>2022/10/27/22:32:55.69</c:v>
                </c:pt>
                <c:pt idx="1008">
                  <c:v>2022/10/27/22:32:55.70</c:v>
                </c:pt>
                <c:pt idx="1009">
                  <c:v>2022/10/27/22:32:55.71</c:v>
                </c:pt>
                <c:pt idx="1010">
                  <c:v>2022/10/27/22:32:55.72</c:v>
                </c:pt>
                <c:pt idx="1011">
                  <c:v>2022/10/27/22:32:55.73</c:v>
                </c:pt>
                <c:pt idx="1012">
                  <c:v>2022/10/27/22:32:55.74</c:v>
                </c:pt>
                <c:pt idx="1013">
                  <c:v>2022/10/27/22:32:55.75</c:v>
                </c:pt>
                <c:pt idx="1014">
                  <c:v>2022/10/27/22:32:55.76</c:v>
                </c:pt>
                <c:pt idx="1015">
                  <c:v>2022/10/27/22:32:55.77</c:v>
                </c:pt>
                <c:pt idx="1016">
                  <c:v>2022/10/27/22:32:55.78</c:v>
                </c:pt>
                <c:pt idx="1017">
                  <c:v>2022/10/27/22:32:55.79</c:v>
                </c:pt>
                <c:pt idx="1018">
                  <c:v>2022/10/27/22:32:55.80</c:v>
                </c:pt>
                <c:pt idx="1019">
                  <c:v>2022/10/27/22:32:55.81</c:v>
                </c:pt>
                <c:pt idx="1020">
                  <c:v>2022/10/27/22:32:55.82</c:v>
                </c:pt>
                <c:pt idx="1021">
                  <c:v>2022/10/27/22:32:55.83</c:v>
                </c:pt>
                <c:pt idx="1022">
                  <c:v>2022/10/27/22:32:55.84</c:v>
                </c:pt>
                <c:pt idx="1023">
                  <c:v>2022/10/27/22:32:55.85</c:v>
                </c:pt>
                <c:pt idx="1024">
                  <c:v>2022/10/27/22:32:55.86</c:v>
                </c:pt>
                <c:pt idx="1025">
                  <c:v>2022/10/27/22:32:55.87</c:v>
                </c:pt>
                <c:pt idx="1026">
                  <c:v>2022/10/27/22:32:55.88</c:v>
                </c:pt>
                <c:pt idx="1027">
                  <c:v>2022/10/27/22:32:55.89</c:v>
                </c:pt>
                <c:pt idx="1028">
                  <c:v>2022/10/27/22:32:55.90</c:v>
                </c:pt>
                <c:pt idx="1029">
                  <c:v>2022/10/27/22:32:55.91</c:v>
                </c:pt>
                <c:pt idx="1030">
                  <c:v>2022/10/27/22:32:55.92</c:v>
                </c:pt>
                <c:pt idx="1031">
                  <c:v>2022/10/27/22:32:55.93</c:v>
                </c:pt>
                <c:pt idx="1032">
                  <c:v>2022/10/27/22:32:55.94</c:v>
                </c:pt>
                <c:pt idx="1033">
                  <c:v>2022/10/27/22:32:55.95</c:v>
                </c:pt>
                <c:pt idx="1034">
                  <c:v>2022/10/27/22:32:55.96</c:v>
                </c:pt>
                <c:pt idx="1035">
                  <c:v>2022/10/27/22:32:55.97</c:v>
                </c:pt>
                <c:pt idx="1036">
                  <c:v>2022/10/27/22:32:55.98</c:v>
                </c:pt>
                <c:pt idx="1037">
                  <c:v>2022/10/27/22:32:55.99</c:v>
                </c:pt>
                <c:pt idx="1038">
                  <c:v>2022/10/27/22:32:56.00</c:v>
                </c:pt>
                <c:pt idx="1039">
                  <c:v>2022/10/27/22:32:56.01</c:v>
                </c:pt>
                <c:pt idx="1040">
                  <c:v>2022/10/27/22:32:56.02</c:v>
                </c:pt>
                <c:pt idx="1041">
                  <c:v>2022/10/27/22:32:56.03</c:v>
                </c:pt>
                <c:pt idx="1042">
                  <c:v>2022/10/27/22:32:56.04</c:v>
                </c:pt>
                <c:pt idx="1043">
                  <c:v>2022/10/27/22:32:56.05</c:v>
                </c:pt>
                <c:pt idx="1044">
                  <c:v>2022/10/27/22:32:56.06</c:v>
                </c:pt>
                <c:pt idx="1045">
                  <c:v>2022/10/27/22:32:56.07</c:v>
                </c:pt>
                <c:pt idx="1046">
                  <c:v>2022/10/27/22:32:56.08</c:v>
                </c:pt>
                <c:pt idx="1047">
                  <c:v>2022/10/27/22:32:56.09</c:v>
                </c:pt>
                <c:pt idx="1048">
                  <c:v>2022/10/27/22:32:56.10</c:v>
                </c:pt>
                <c:pt idx="1049">
                  <c:v>2022/10/27/22:32:56.11</c:v>
                </c:pt>
                <c:pt idx="1050">
                  <c:v>2022/10/27/22:32:56.12</c:v>
                </c:pt>
                <c:pt idx="1051">
                  <c:v>2022/10/27/22:32:56.13</c:v>
                </c:pt>
                <c:pt idx="1052">
                  <c:v>2022/10/27/22:32:56.14</c:v>
                </c:pt>
                <c:pt idx="1053">
                  <c:v>2022/10/27/22:32:56.15</c:v>
                </c:pt>
                <c:pt idx="1054">
                  <c:v>2022/10/27/22:32:56.16</c:v>
                </c:pt>
                <c:pt idx="1055">
                  <c:v>2022/10/27/22:32:56.17</c:v>
                </c:pt>
                <c:pt idx="1056">
                  <c:v>2022/10/27/22:32:56.18</c:v>
                </c:pt>
                <c:pt idx="1057">
                  <c:v>2022/10/27/22:32:56.19</c:v>
                </c:pt>
                <c:pt idx="1058">
                  <c:v>2022/10/27/22:32:56.20</c:v>
                </c:pt>
                <c:pt idx="1059">
                  <c:v>2022/10/27/22:32:56.21</c:v>
                </c:pt>
                <c:pt idx="1060">
                  <c:v>2022/10/27/22:32:56.22</c:v>
                </c:pt>
                <c:pt idx="1061">
                  <c:v>2022/10/27/22:32:56.23</c:v>
                </c:pt>
                <c:pt idx="1062">
                  <c:v>2022/10/27/22:32:56.24</c:v>
                </c:pt>
                <c:pt idx="1063">
                  <c:v>2022/10/27/22:32:56.25</c:v>
                </c:pt>
                <c:pt idx="1064">
                  <c:v>2022/10/27/22:32:56.26</c:v>
                </c:pt>
                <c:pt idx="1065">
                  <c:v>2022/10/27/22:32:56.27</c:v>
                </c:pt>
                <c:pt idx="1066">
                  <c:v>2022/10/27/22:32:56.28</c:v>
                </c:pt>
                <c:pt idx="1067">
                  <c:v>2022/10/27/22:32:56.29</c:v>
                </c:pt>
                <c:pt idx="1068">
                  <c:v>2022/10/27/22:32:56.30</c:v>
                </c:pt>
                <c:pt idx="1069">
                  <c:v>2022/10/27/22:32:56.31</c:v>
                </c:pt>
                <c:pt idx="1070">
                  <c:v>2022/10/27/22:32:56.32</c:v>
                </c:pt>
                <c:pt idx="1071">
                  <c:v>2022/10/27/22:32:56.33</c:v>
                </c:pt>
                <c:pt idx="1072">
                  <c:v>2022/10/27/22:32:56.34</c:v>
                </c:pt>
                <c:pt idx="1073">
                  <c:v>2022/10/27/22:32:56.35</c:v>
                </c:pt>
                <c:pt idx="1074">
                  <c:v>2022/10/27/22:32:56.36</c:v>
                </c:pt>
                <c:pt idx="1075">
                  <c:v>2022/10/27/22:32:56.37</c:v>
                </c:pt>
                <c:pt idx="1076">
                  <c:v>2022/10/27/22:32:56.38</c:v>
                </c:pt>
                <c:pt idx="1077">
                  <c:v>2022/10/27/22:32:56.39</c:v>
                </c:pt>
                <c:pt idx="1078">
                  <c:v>2022/10/27/22:32:56.40</c:v>
                </c:pt>
                <c:pt idx="1079">
                  <c:v>2022/10/27/22:32:56.41</c:v>
                </c:pt>
                <c:pt idx="1080">
                  <c:v>2022/10/27/22:32:56.42</c:v>
                </c:pt>
                <c:pt idx="1081">
                  <c:v>2022/10/27/22:32:56.43</c:v>
                </c:pt>
                <c:pt idx="1082">
                  <c:v>2022/10/27/22:32:56.44</c:v>
                </c:pt>
                <c:pt idx="1083">
                  <c:v>2022/10/27/22:32:56.45</c:v>
                </c:pt>
                <c:pt idx="1084">
                  <c:v>2022/10/27/22:32:56.46</c:v>
                </c:pt>
                <c:pt idx="1085">
                  <c:v>2022/10/27/22:32:56.47</c:v>
                </c:pt>
                <c:pt idx="1086">
                  <c:v>2022/10/27/22:32:56.48</c:v>
                </c:pt>
                <c:pt idx="1087">
                  <c:v>2022/10/27/22:32:56.49</c:v>
                </c:pt>
                <c:pt idx="1088">
                  <c:v>2022/10/27/22:32:56.50</c:v>
                </c:pt>
                <c:pt idx="1089">
                  <c:v>2022/10/27/22:32:56.51</c:v>
                </c:pt>
                <c:pt idx="1090">
                  <c:v>2022/10/27/22:32:56.52</c:v>
                </c:pt>
                <c:pt idx="1091">
                  <c:v>2022/10/27/22:32:56.53</c:v>
                </c:pt>
                <c:pt idx="1092">
                  <c:v>2022/10/27/22:32:56.54</c:v>
                </c:pt>
                <c:pt idx="1093">
                  <c:v>2022/10/27/22:32:56.55</c:v>
                </c:pt>
                <c:pt idx="1094">
                  <c:v>2022/10/27/22:32:56.56</c:v>
                </c:pt>
                <c:pt idx="1095">
                  <c:v>2022/10/27/22:32:56.57</c:v>
                </c:pt>
                <c:pt idx="1096">
                  <c:v>2022/10/27/22:32:56.58</c:v>
                </c:pt>
                <c:pt idx="1097">
                  <c:v>2022/10/27/22:32:56.59</c:v>
                </c:pt>
                <c:pt idx="1098">
                  <c:v>2022/10/27/22:32:56.60</c:v>
                </c:pt>
                <c:pt idx="1099">
                  <c:v>2022/10/27/22:32:56.61</c:v>
                </c:pt>
                <c:pt idx="1100">
                  <c:v>2022/10/27/22:32:56.62</c:v>
                </c:pt>
                <c:pt idx="1101">
                  <c:v>2022/10/27/22:32:56.63</c:v>
                </c:pt>
                <c:pt idx="1102">
                  <c:v>2022/10/27/22:32:56.64</c:v>
                </c:pt>
                <c:pt idx="1103">
                  <c:v>2022/10/27/22:32:56.65</c:v>
                </c:pt>
                <c:pt idx="1104">
                  <c:v>2022/10/27/22:32:56.66</c:v>
                </c:pt>
                <c:pt idx="1105">
                  <c:v>2022/10/27/22:32:56.67</c:v>
                </c:pt>
                <c:pt idx="1106">
                  <c:v>2022/10/27/22:32:56.68</c:v>
                </c:pt>
                <c:pt idx="1107">
                  <c:v>2022/10/27/22:32:56.69</c:v>
                </c:pt>
                <c:pt idx="1108">
                  <c:v>2022/10/27/22:32:56.70</c:v>
                </c:pt>
                <c:pt idx="1109">
                  <c:v>2022/10/27/22:32:56.71</c:v>
                </c:pt>
                <c:pt idx="1110">
                  <c:v>2022/10/27/22:32:56.72</c:v>
                </c:pt>
                <c:pt idx="1111">
                  <c:v>2022/10/27/22:32:56.73</c:v>
                </c:pt>
                <c:pt idx="1112">
                  <c:v>2022/10/27/22:32:56.74</c:v>
                </c:pt>
                <c:pt idx="1113">
                  <c:v>2022/10/27/22:32:56.75</c:v>
                </c:pt>
                <c:pt idx="1114">
                  <c:v>2022/10/27/22:32:56.76</c:v>
                </c:pt>
                <c:pt idx="1115">
                  <c:v>2022/10/27/22:32:56.77</c:v>
                </c:pt>
                <c:pt idx="1116">
                  <c:v>2022/10/27/22:32:56.78</c:v>
                </c:pt>
                <c:pt idx="1117">
                  <c:v>2022/10/27/22:32:56.79</c:v>
                </c:pt>
                <c:pt idx="1118">
                  <c:v>2022/10/27/22:32:56.80</c:v>
                </c:pt>
                <c:pt idx="1119">
                  <c:v>2022/10/27/22:32:56.81</c:v>
                </c:pt>
                <c:pt idx="1120">
                  <c:v>2022/10/27/22:32:56.82</c:v>
                </c:pt>
                <c:pt idx="1121">
                  <c:v>2022/10/27/22:32:56.83</c:v>
                </c:pt>
                <c:pt idx="1122">
                  <c:v>2022/10/27/22:32:56.84</c:v>
                </c:pt>
                <c:pt idx="1123">
                  <c:v>2022/10/27/22:32:56.85</c:v>
                </c:pt>
                <c:pt idx="1124">
                  <c:v>2022/10/27/22:32:56.86</c:v>
                </c:pt>
                <c:pt idx="1125">
                  <c:v>2022/10/27/22:32:56.87</c:v>
                </c:pt>
                <c:pt idx="1126">
                  <c:v>2022/10/27/22:32:56.88</c:v>
                </c:pt>
                <c:pt idx="1127">
                  <c:v>2022/10/27/22:32:56.89</c:v>
                </c:pt>
                <c:pt idx="1128">
                  <c:v>2022/10/27/22:32:56.90</c:v>
                </c:pt>
                <c:pt idx="1129">
                  <c:v>2022/10/27/22:32:56.91</c:v>
                </c:pt>
                <c:pt idx="1130">
                  <c:v>2022/10/27/22:32:56.92</c:v>
                </c:pt>
                <c:pt idx="1131">
                  <c:v>2022/10/27/22:32:56.93</c:v>
                </c:pt>
                <c:pt idx="1132">
                  <c:v>2022/10/27/22:32:56.94</c:v>
                </c:pt>
                <c:pt idx="1133">
                  <c:v>2022/10/27/22:32:56.95</c:v>
                </c:pt>
                <c:pt idx="1134">
                  <c:v>2022/10/27/22:32:56.96</c:v>
                </c:pt>
                <c:pt idx="1135">
                  <c:v>2022/10/27/22:32:56.97</c:v>
                </c:pt>
                <c:pt idx="1136">
                  <c:v>2022/10/27/22:32:56.98</c:v>
                </c:pt>
                <c:pt idx="1137">
                  <c:v>2022/10/27/22:32:56.99</c:v>
                </c:pt>
                <c:pt idx="1138">
                  <c:v>2022/10/27/22:32:57.00</c:v>
                </c:pt>
                <c:pt idx="1139">
                  <c:v>2022/10/27/22:32:57.01</c:v>
                </c:pt>
                <c:pt idx="1140">
                  <c:v>2022/10/27/22:32:57.02</c:v>
                </c:pt>
                <c:pt idx="1141">
                  <c:v>2022/10/27/22:32:57.03</c:v>
                </c:pt>
                <c:pt idx="1142">
                  <c:v>2022/10/27/22:32:57.04</c:v>
                </c:pt>
                <c:pt idx="1143">
                  <c:v>2022/10/27/22:32:57.05</c:v>
                </c:pt>
                <c:pt idx="1144">
                  <c:v>2022/10/27/22:32:57.06</c:v>
                </c:pt>
                <c:pt idx="1145">
                  <c:v>2022/10/27/22:32:57.07</c:v>
                </c:pt>
                <c:pt idx="1146">
                  <c:v>2022/10/27/22:32:57.08</c:v>
                </c:pt>
                <c:pt idx="1147">
                  <c:v>2022/10/27/22:32:57.09</c:v>
                </c:pt>
                <c:pt idx="1148">
                  <c:v>2022/10/27/22:32:57.10</c:v>
                </c:pt>
                <c:pt idx="1149">
                  <c:v>2022/10/27/22:32:57.11</c:v>
                </c:pt>
                <c:pt idx="1150">
                  <c:v>2022/10/27/22:32:57.12</c:v>
                </c:pt>
                <c:pt idx="1151">
                  <c:v>2022/10/27/22:32:57.13</c:v>
                </c:pt>
                <c:pt idx="1152">
                  <c:v>2022/10/27/22:32:57.14</c:v>
                </c:pt>
                <c:pt idx="1153">
                  <c:v>2022/10/27/22:32:57.15</c:v>
                </c:pt>
                <c:pt idx="1154">
                  <c:v>2022/10/27/22:32:57.16</c:v>
                </c:pt>
                <c:pt idx="1155">
                  <c:v>2022/10/27/22:32:57.17</c:v>
                </c:pt>
                <c:pt idx="1156">
                  <c:v>2022/10/27/22:32:57.18</c:v>
                </c:pt>
                <c:pt idx="1157">
                  <c:v>2022/10/27/22:32:57.19</c:v>
                </c:pt>
                <c:pt idx="1158">
                  <c:v>2022/10/27/22:32:57.20</c:v>
                </c:pt>
                <c:pt idx="1159">
                  <c:v>2022/10/27/22:32:57.21</c:v>
                </c:pt>
                <c:pt idx="1160">
                  <c:v>2022/10/27/22:32:57.22</c:v>
                </c:pt>
                <c:pt idx="1161">
                  <c:v>2022/10/27/22:32:57.23</c:v>
                </c:pt>
                <c:pt idx="1162">
                  <c:v>2022/10/27/22:32:57.24</c:v>
                </c:pt>
                <c:pt idx="1163">
                  <c:v>2022/10/27/22:32:57.25</c:v>
                </c:pt>
                <c:pt idx="1164">
                  <c:v>2022/10/27/22:32:57.26</c:v>
                </c:pt>
                <c:pt idx="1165">
                  <c:v>2022/10/27/22:32:57.27</c:v>
                </c:pt>
                <c:pt idx="1166">
                  <c:v>2022/10/27/22:32:57.28</c:v>
                </c:pt>
                <c:pt idx="1167">
                  <c:v>2022/10/27/22:32:57.29</c:v>
                </c:pt>
                <c:pt idx="1168">
                  <c:v>2022/10/27/22:32:57.30</c:v>
                </c:pt>
                <c:pt idx="1169">
                  <c:v>2022/10/27/22:32:57.31</c:v>
                </c:pt>
                <c:pt idx="1170">
                  <c:v>2022/10/27/22:32:57.32</c:v>
                </c:pt>
                <c:pt idx="1171">
                  <c:v>2022/10/27/22:32:57.33</c:v>
                </c:pt>
                <c:pt idx="1172">
                  <c:v>2022/10/27/22:32:57.34</c:v>
                </c:pt>
                <c:pt idx="1173">
                  <c:v>2022/10/27/22:32:57.35</c:v>
                </c:pt>
                <c:pt idx="1174">
                  <c:v>2022/10/27/22:32:57.36</c:v>
                </c:pt>
                <c:pt idx="1175">
                  <c:v>2022/10/27/22:32:57.37</c:v>
                </c:pt>
                <c:pt idx="1176">
                  <c:v>2022/10/27/22:32:57.38</c:v>
                </c:pt>
                <c:pt idx="1177">
                  <c:v>2022/10/27/22:32:57.39</c:v>
                </c:pt>
                <c:pt idx="1178">
                  <c:v>2022/10/27/22:32:57.40</c:v>
                </c:pt>
                <c:pt idx="1179">
                  <c:v>2022/10/27/22:32:57.41</c:v>
                </c:pt>
                <c:pt idx="1180">
                  <c:v>2022/10/27/22:32:57.42</c:v>
                </c:pt>
                <c:pt idx="1181">
                  <c:v>2022/10/27/22:32:57.43</c:v>
                </c:pt>
                <c:pt idx="1182">
                  <c:v>2022/10/27/22:32:57.44</c:v>
                </c:pt>
                <c:pt idx="1183">
                  <c:v>2022/10/27/22:32:57.45</c:v>
                </c:pt>
                <c:pt idx="1184">
                  <c:v>2022/10/27/22:32:57.46</c:v>
                </c:pt>
                <c:pt idx="1185">
                  <c:v>2022/10/27/22:32:57.47</c:v>
                </c:pt>
                <c:pt idx="1186">
                  <c:v>2022/10/27/22:32:57.48</c:v>
                </c:pt>
                <c:pt idx="1187">
                  <c:v>2022/10/27/22:32:57.49</c:v>
                </c:pt>
                <c:pt idx="1188">
                  <c:v>2022/10/27/22:32:57.50</c:v>
                </c:pt>
                <c:pt idx="1189">
                  <c:v>2022/10/27/22:32:57.51</c:v>
                </c:pt>
                <c:pt idx="1190">
                  <c:v>2022/10/27/22:32:57.52</c:v>
                </c:pt>
                <c:pt idx="1191">
                  <c:v>2022/10/27/22:32:57.53</c:v>
                </c:pt>
                <c:pt idx="1192">
                  <c:v>2022/10/27/22:32:57.54</c:v>
                </c:pt>
                <c:pt idx="1193">
                  <c:v>2022/10/27/22:32:57.55</c:v>
                </c:pt>
                <c:pt idx="1194">
                  <c:v>2022/10/27/22:32:57.56</c:v>
                </c:pt>
                <c:pt idx="1195">
                  <c:v>2022/10/27/22:32:57.57</c:v>
                </c:pt>
                <c:pt idx="1196">
                  <c:v>2022/10/27/22:32:57.58</c:v>
                </c:pt>
                <c:pt idx="1197">
                  <c:v>2022/10/27/22:32:57.59</c:v>
                </c:pt>
                <c:pt idx="1198">
                  <c:v>2022/10/27/22:32:57.60</c:v>
                </c:pt>
                <c:pt idx="1199">
                  <c:v>2022/10/27/22:32:57.61</c:v>
                </c:pt>
                <c:pt idx="1200">
                  <c:v>2022/10/27/22:32:57.62</c:v>
                </c:pt>
                <c:pt idx="1201">
                  <c:v>2022/10/27/22:32:57.63</c:v>
                </c:pt>
                <c:pt idx="1202">
                  <c:v>2022/10/27/22:32:57.64</c:v>
                </c:pt>
                <c:pt idx="1203">
                  <c:v>2022/10/27/22:32:57.65</c:v>
                </c:pt>
                <c:pt idx="1204">
                  <c:v>2022/10/27/22:32:57.66</c:v>
                </c:pt>
                <c:pt idx="1205">
                  <c:v>2022/10/27/22:32:57.67</c:v>
                </c:pt>
                <c:pt idx="1206">
                  <c:v>2022/10/27/22:32:57.68</c:v>
                </c:pt>
                <c:pt idx="1207">
                  <c:v>2022/10/27/22:32:57.69</c:v>
                </c:pt>
                <c:pt idx="1208">
                  <c:v>2022/10/27/22:32:57.70</c:v>
                </c:pt>
                <c:pt idx="1209">
                  <c:v>2022/10/27/22:32:57.71</c:v>
                </c:pt>
                <c:pt idx="1210">
                  <c:v>2022/10/27/22:32:57.72</c:v>
                </c:pt>
                <c:pt idx="1211">
                  <c:v>2022/10/27/22:32:57.73</c:v>
                </c:pt>
                <c:pt idx="1212">
                  <c:v>2022/10/27/22:32:57.74</c:v>
                </c:pt>
                <c:pt idx="1213">
                  <c:v>2022/10/27/22:32:57.75</c:v>
                </c:pt>
                <c:pt idx="1214">
                  <c:v>2022/10/27/22:32:57.76</c:v>
                </c:pt>
                <c:pt idx="1215">
                  <c:v>2022/10/27/22:32:57.77</c:v>
                </c:pt>
                <c:pt idx="1216">
                  <c:v>2022/10/27/22:32:57.78</c:v>
                </c:pt>
                <c:pt idx="1217">
                  <c:v>2022/10/27/22:32:57.79</c:v>
                </c:pt>
                <c:pt idx="1218">
                  <c:v>2022/10/27/22:32:57.80</c:v>
                </c:pt>
                <c:pt idx="1219">
                  <c:v>2022/10/27/22:32:57.81</c:v>
                </c:pt>
                <c:pt idx="1220">
                  <c:v>2022/10/27/22:32:57.82</c:v>
                </c:pt>
                <c:pt idx="1221">
                  <c:v>2022/10/27/22:32:57.83</c:v>
                </c:pt>
                <c:pt idx="1222">
                  <c:v>2022/10/27/22:32:57.84</c:v>
                </c:pt>
                <c:pt idx="1223">
                  <c:v>2022/10/27/22:32:57.85</c:v>
                </c:pt>
                <c:pt idx="1224">
                  <c:v>2022/10/27/22:32:57.86</c:v>
                </c:pt>
                <c:pt idx="1225">
                  <c:v>2022/10/27/22:32:57.87</c:v>
                </c:pt>
                <c:pt idx="1226">
                  <c:v>2022/10/27/22:32:57.88</c:v>
                </c:pt>
                <c:pt idx="1227">
                  <c:v>2022/10/27/22:32:57.89</c:v>
                </c:pt>
                <c:pt idx="1228">
                  <c:v>2022/10/27/22:32:57.90</c:v>
                </c:pt>
                <c:pt idx="1229">
                  <c:v>2022/10/27/22:32:57.91</c:v>
                </c:pt>
                <c:pt idx="1230">
                  <c:v>2022/10/27/22:32:57.92</c:v>
                </c:pt>
                <c:pt idx="1231">
                  <c:v>2022/10/27/22:32:57.93</c:v>
                </c:pt>
                <c:pt idx="1232">
                  <c:v>2022/10/27/22:32:57.94</c:v>
                </c:pt>
                <c:pt idx="1233">
                  <c:v>2022/10/27/22:32:57.95</c:v>
                </c:pt>
                <c:pt idx="1234">
                  <c:v>2022/10/27/22:32:57.96</c:v>
                </c:pt>
                <c:pt idx="1235">
                  <c:v>2022/10/27/22:32:57.97</c:v>
                </c:pt>
                <c:pt idx="1236">
                  <c:v>2022/10/27/22:32:57.98</c:v>
                </c:pt>
                <c:pt idx="1237">
                  <c:v>2022/10/27/22:32:57.99</c:v>
                </c:pt>
                <c:pt idx="1238">
                  <c:v>2022/10/27/22:32:58.00</c:v>
                </c:pt>
                <c:pt idx="1239">
                  <c:v>2022/10/27/22:32:58.01</c:v>
                </c:pt>
                <c:pt idx="1240">
                  <c:v>2022/10/27/22:32:58.02</c:v>
                </c:pt>
                <c:pt idx="1241">
                  <c:v>2022/10/27/22:32:58.03</c:v>
                </c:pt>
                <c:pt idx="1242">
                  <c:v>2022/10/27/22:32:58.04</c:v>
                </c:pt>
                <c:pt idx="1243">
                  <c:v>2022/10/27/22:32:58.05</c:v>
                </c:pt>
                <c:pt idx="1244">
                  <c:v>2022/10/27/22:32:58.06</c:v>
                </c:pt>
                <c:pt idx="1245">
                  <c:v>2022/10/27/22:32:58.07</c:v>
                </c:pt>
                <c:pt idx="1246">
                  <c:v>2022/10/27/22:32:58.08</c:v>
                </c:pt>
                <c:pt idx="1247">
                  <c:v>2022/10/27/22:32:58.09</c:v>
                </c:pt>
                <c:pt idx="1248">
                  <c:v>2022/10/27/22:32:58.10</c:v>
                </c:pt>
                <c:pt idx="1249">
                  <c:v>2022/10/27/22:32:58.11</c:v>
                </c:pt>
                <c:pt idx="1250">
                  <c:v>2022/10/27/22:32:58.12</c:v>
                </c:pt>
                <c:pt idx="1251">
                  <c:v>2022/10/27/22:32:58.13</c:v>
                </c:pt>
                <c:pt idx="1252">
                  <c:v>2022/10/27/22:32:58.14</c:v>
                </c:pt>
                <c:pt idx="1253">
                  <c:v>2022/10/27/22:32:58.15</c:v>
                </c:pt>
                <c:pt idx="1254">
                  <c:v>2022/10/27/22:32:58.16</c:v>
                </c:pt>
                <c:pt idx="1255">
                  <c:v>2022/10/27/22:32:58.17</c:v>
                </c:pt>
                <c:pt idx="1256">
                  <c:v>2022/10/27/22:32:58.18</c:v>
                </c:pt>
                <c:pt idx="1257">
                  <c:v>2022/10/27/22:32:58.19</c:v>
                </c:pt>
                <c:pt idx="1258">
                  <c:v>2022/10/27/22:32:58.20</c:v>
                </c:pt>
                <c:pt idx="1259">
                  <c:v>2022/10/27/22:32:58.21</c:v>
                </c:pt>
                <c:pt idx="1260">
                  <c:v>2022/10/27/22:32:58.22</c:v>
                </c:pt>
                <c:pt idx="1261">
                  <c:v>2022/10/27/22:32:58.23</c:v>
                </c:pt>
                <c:pt idx="1262">
                  <c:v>2022/10/27/22:32:58.24</c:v>
                </c:pt>
                <c:pt idx="1263">
                  <c:v>2022/10/27/22:32:58.25</c:v>
                </c:pt>
                <c:pt idx="1264">
                  <c:v>2022/10/27/22:32:58.26</c:v>
                </c:pt>
                <c:pt idx="1265">
                  <c:v>2022/10/27/22:32:58.27</c:v>
                </c:pt>
                <c:pt idx="1266">
                  <c:v>2022/10/27/22:32:58.28</c:v>
                </c:pt>
                <c:pt idx="1267">
                  <c:v>2022/10/27/22:32:58.29</c:v>
                </c:pt>
                <c:pt idx="1268">
                  <c:v>2022/10/27/22:32:58.30</c:v>
                </c:pt>
                <c:pt idx="1269">
                  <c:v>2022/10/27/22:32:58.31</c:v>
                </c:pt>
                <c:pt idx="1270">
                  <c:v>2022/10/27/22:32:58.32</c:v>
                </c:pt>
                <c:pt idx="1271">
                  <c:v>2022/10/27/22:32:58.33</c:v>
                </c:pt>
                <c:pt idx="1272">
                  <c:v>2022/10/27/22:32:58.34</c:v>
                </c:pt>
                <c:pt idx="1273">
                  <c:v>2022/10/27/22:32:58.35</c:v>
                </c:pt>
                <c:pt idx="1274">
                  <c:v>2022/10/27/22:32:58.36</c:v>
                </c:pt>
                <c:pt idx="1275">
                  <c:v>2022/10/27/22:32:58.37</c:v>
                </c:pt>
                <c:pt idx="1276">
                  <c:v>2022/10/27/22:32:58.38</c:v>
                </c:pt>
                <c:pt idx="1277">
                  <c:v>2022/10/27/22:32:58.39</c:v>
                </c:pt>
                <c:pt idx="1278">
                  <c:v>2022/10/27/22:32:58.40</c:v>
                </c:pt>
                <c:pt idx="1279">
                  <c:v>2022/10/27/22:32:58.41</c:v>
                </c:pt>
                <c:pt idx="1280">
                  <c:v>2022/10/27/22:32:58.42</c:v>
                </c:pt>
                <c:pt idx="1281">
                  <c:v>2022/10/27/22:32:58.43</c:v>
                </c:pt>
                <c:pt idx="1282">
                  <c:v>2022/10/27/22:32:58.44</c:v>
                </c:pt>
                <c:pt idx="1283">
                  <c:v>2022/10/27/22:32:58.45</c:v>
                </c:pt>
                <c:pt idx="1284">
                  <c:v>2022/10/27/22:32:58.46</c:v>
                </c:pt>
                <c:pt idx="1285">
                  <c:v>2022/10/27/22:32:58.47</c:v>
                </c:pt>
                <c:pt idx="1286">
                  <c:v>2022/10/27/22:32:58.48</c:v>
                </c:pt>
                <c:pt idx="1287">
                  <c:v>2022/10/27/22:32:58.49</c:v>
                </c:pt>
                <c:pt idx="1288">
                  <c:v>2022/10/27/22:32:58.50</c:v>
                </c:pt>
                <c:pt idx="1289">
                  <c:v>2022/10/27/22:32:58.51</c:v>
                </c:pt>
                <c:pt idx="1290">
                  <c:v>2022/10/27/22:32:58.52</c:v>
                </c:pt>
                <c:pt idx="1291">
                  <c:v>2022/10/27/22:32:58.53</c:v>
                </c:pt>
                <c:pt idx="1292">
                  <c:v>2022/10/27/22:32:58.54</c:v>
                </c:pt>
                <c:pt idx="1293">
                  <c:v>2022/10/27/22:32:58.55</c:v>
                </c:pt>
                <c:pt idx="1294">
                  <c:v>2022/10/27/22:32:58.56</c:v>
                </c:pt>
                <c:pt idx="1295">
                  <c:v>2022/10/27/22:32:58.57</c:v>
                </c:pt>
                <c:pt idx="1296">
                  <c:v>2022/10/27/22:32:58.58</c:v>
                </c:pt>
                <c:pt idx="1297">
                  <c:v>2022/10/27/22:32:58.59</c:v>
                </c:pt>
                <c:pt idx="1298">
                  <c:v>2022/10/27/22:32:58.60</c:v>
                </c:pt>
                <c:pt idx="1299">
                  <c:v>2022/10/27/22:32:58.61</c:v>
                </c:pt>
                <c:pt idx="1300">
                  <c:v>2022/10/27/22:32:58.62</c:v>
                </c:pt>
                <c:pt idx="1301">
                  <c:v>2022/10/27/22:32:58.63</c:v>
                </c:pt>
                <c:pt idx="1302">
                  <c:v>2022/10/27/22:32:58.64</c:v>
                </c:pt>
                <c:pt idx="1303">
                  <c:v>2022/10/27/22:32:58.65</c:v>
                </c:pt>
                <c:pt idx="1304">
                  <c:v>2022/10/27/22:32:58.66</c:v>
                </c:pt>
                <c:pt idx="1305">
                  <c:v>2022/10/27/22:32:58.67</c:v>
                </c:pt>
                <c:pt idx="1306">
                  <c:v>2022/10/27/22:32:58.68</c:v>
                </c:pt>
                <c:pt idx="1307">
                  <c:v>2022/10/27/22:32:58.69</c:v>
                </c:pt>
                <c:pt idx="1308">
                  <c:v>2022/10/27/22:32:58.70</c:v>
                </c:pt>
                <c:pt idx="1309">
                  <c:v>2022/10/27/22:32:58.71</c:v>
                </c:pt>
                <c:pt idx="1310">
                  <c:v>2022/10/27/22:32:58.72</c:v>
                </c:pt>
                <c:pt idx="1311">
                  <c:v>2022/10/27/22:32:58.73</c:v>
                </c:pt>
                <c:pt idx="1312">
                  <c:v>2022/10/27/22:32:58.74</c:v>
                </c:pt>
                <c:pt idx="1313">
                  <c:v>2022/10/27/22:32:58.75</c:v>
                </c:pt>
                <c:pt idx="1314">
                  <c:v>2022/10/27/22:32:58.76</c:v>
                </c:pt>
                <c:pt idx="1315">
                  <c:v>2022/10/27/22:32:58.77</c:v>
                </c:pt>
                <c:pt idx="1316">
                  <c:v>2022/10/27/22:32:58.78</c:v>
                </c:pt>
                <c:pt idx="1317">
                  <c:v>2022/10/27/22:32:58.79</c:v>
                </c:pt>
                <c:pt idx="1318">
                  <c:v>2022/10/27/22:32:58.80</c:v>
                </c:pt>
                <c:pt idx="1319">
                  <c:v>2022/10/27/22:32:58.81</c:v>
                </c:pt>
                <c:pt idx="1320">
                  <c:v>2022/10/27/22:32:58.82</c:v>
                </c:pt>
                <c:pt idx="1321">
                  <c:v>2022/10/27/22:32:58.83</c:v>
                </c:pt>
                <c:pt idx="1322">
                  <c:v>2022/10/27/22:32:58.84</c:v>
                </c:pt>
                <c:pt idx="1323">
                  <c:v>2022/10/27/22:32:58.85</c:v>
                </c:pt>
                <c:pt idx="1324">
                  <c:v>2022/10/27/22:32:58.86</c:v>
                </c:pt>
                <c:pt idx="1325">
                  <c:v>2022/10/27/22:32:58.87</c:v>
                </c:pt>
                <c:pt idx="1326">
                  <c:v>2022/10/27/22:32:58.88</c:v>
                </c:pt>
                <c:pt idx="1327">
                  <c:v>2022/10/27/22:32:58.89</c:v>
                </c:pt>
                <c:pt idx="1328">
                  <c:v>2022/10/27/22:32:58.90</c:v>
                </c:pt>
                <c:pt idx="1329">
                  <c:v>2022/10/27/22:32:58.91</c:v>
                </c:pt>
                <c:pt idx="1330">
                  <c:v>2022/10/27/22:32:58.92</c:v>
                </c:pt>
                <c:pt idx="1331">
                  <c:v>2022/10/27/22:32:58.93</c:v>
                </c:pt>
                <c:pt idx="1332">
                  <c:v>2022/10/27/22:32:58.94</c:v>
                </c:pt>
                <c:pt idx="1333">
                  <c:v>2022/10/27/22:32:58.95</c:v>
                </c:pt>
                <c:pt idx="1334">
                  <c:v>2022/10/27/22:32:58.96</c:v>
                </c:pt>
                <c:pt idx="1335">
                  <c:v>2022/10/27/22:32:58.97</c:v>
                </c:pt>
                <c:pt idx="1336">
                  <c:v>2022/10/27/22:32:58.98</c:v>
                </c:pt>
                <c:pt idx="1337">
                  <c:v>2022/10/27/22:32:58.99</c:v>
                </c:pt>
                <c:pt idx="1338">
                  <c:v>2022/10/27/22:32:59.00</c:v>
                </c:pt>
                <c:pt idx="1339">
                  <c:v>2022/10/27/22:32:59.01</c:v>
                </c:pt>
                <c:pt idx="1340">
                  <c:v>2022/10/27/22:32:59.02</c:v>
                </c:pt>
                <c:pt idx="1341">
                  <c:v>2022/10/27/22:32:59.03</c:v>
                </c:pt>
                <c:pt idx="1342">
                  <c:v>2022/10/27/22:32:59.04</c:v>
                </c:pt>
                <c:pt idx="1343">
                  <c:v>2022/10/27/22:32:59.05</c:v>
                </c:pt>
                <c:pt idx="1344">
                  <c:v>2022/10/27/22:32:59.06</c:v>
                </c:pt>
                <c:pt idx="1345">
                  <c:v>2022/10/27/22:32:59.07</c:v>
                </c:pt>
                <c:pt idx="1346">
                  <c:v>2022/10/27/22:32:59.08</c:v>
                </c:pt>
                <c:pt idx="1347">
                  <c:v>2022/10/27/22:32:59.09</c:v>
                </c:pt>
                <c:pt idx="1348">
                  <c:v>2022/10/27/22:32:59.10</c:v>
                </c:pt>
                <c:pt idx="1349">
                  <c:v>2022/10/27/22:32:59.11</c:v>
                </c:pt>
                <c:pt idx="1350">
                  <c:v>2022/10/27/22:32:59.12</c:v>
                </c:pt>
                <c:pt idx="1351">
                  <c:v>2022/10/27/22:32:59.13</c:v>
                </c:pt>
                <c:pt idx="1352">
                  <c:v>2022/10/27/22:32:59.14</c:v>
                </c:pt>
                <c:pt idx="1353">
                  <c:v>2022/10/27/22:32:59.15</c:v>
                </c:pt>
                <c:pt idx="1354">
                  <c:v>2022/10/27/22:32:59.16</c:v>
                </c:pt>
                <c:pt idx="1355">
                  <c:v>2022/10/27/22:32:59.17</c:v>
                </c:pt>
                <c:pt idx="1356">
                  <c:v>2022/10/27/22:32:59.18</c:v>
                </c:pt>
                <c:pt idx="1357">
                  <c:v>2022/10/27/22:32:59.19</c:v>
                </c:pt>
                <c:pt idx="1358">
                  <c:v>2022/10/27/22:32:59.20</c:v>
                </c:pt>
                <c:pt idx="1359">
                  <c:v>2022/10/27/22:32:59.21</c:v>
                </c:pt>
                <c:pt idx="1360">
                  <c:v>2022/10/27/22:32:59.22</c:v>
                </c:pt>
                <c:pt idx="1361">
                  <c:v>2022/10/27/22:32:59.23</c:v>
                </c:pt>
                <c:pt idx="1362">
                  <c:v>2022/10/27/22:32:59.24</c:v>
                </c:pt>
                <c:pt idx="1363">
                  <c:v>2022/10/27/22:32:59.25</c:v>
                </c:pt>
                <c:pt idx="1364">
                  <c:v>2022/10/27/22:32:59.26</c:v>
                </c:pt>
                <c:pt idx="1365">
                  <c:v>2022/10/27/22:32:59.27</c:v>
                </c:pt>
                <c:pt idx="1366">
                  <c:v>2022/10/27/22:32:59.28</c:v>
                </c:pt>
                <c:pt idx="1367">
                  <c:v>2022/10/27/22:32:59.29</c:v>
                </c:pt>
                <c:pt idx="1368">
                  <c:v>2022/10/27/22:32:59.30</c:v>
                </c:pt>
                <c:pt idx="1369">
                  <c:v>2022/10/27/22:32:59.31</c:v>
                </c:pt>
                <c:pt idx="1370">
                  <c:v>2022/10/27/22:32:59.32</c:v>
                </c:pt>
                <c:pt idx="1371">
                  <c:v>2022/10/27/22:32:59.33</c:v>
                </c:pt>
                <c:pt idx="1372">
                  <c:v>2022/10/27/22:32:59.34</c:v>
                </c:pt>
                <c:pt idx="1373">
                  <c:v>2022/10/27/22:32:59.35</c:v>
                </c:pt>
                <c:pt idx="1374">
                  <c:v>2022/10/27/22:32:59.36</c:v>
                </c:pt>
                <c:pt idx="1375">
                  <c:v>2022/10/27/22:32:59.37</c:v>
                </c:pt>
                <c:pt idx="1376">
                  <c:v>2022/10/27/22:32:59.38</c:v>
                </c:pt>
                <c:pt idx="1377">
                  <c:v>2022/10/27/22:32:59.39</c:v>
                </c:pt>
                <c:pt idx="1378">
                  <c:v>2022/10/27/22:32:59.40</c:v>
                </c:pt>
                <c:pt idx="1379">
                  <c:v>2022/10/27/22:32:59.41</c:v>
                </c:pt>
                <c:pt idx="1380">
                  <c:v>2022/10/27/22:32:59.42</c:v>
                </c:pt>
                <c:pt idx="1381">
                  <c:v>2022/10/27/22:32:59.43</c:v>
                </c:pt>
                <c:pt idx="1382">
                  <c:v>2022/10/27/22:32:59.44</c:v>
                </c:pt>
                <c:pt idx="1383">
                  <c:v>2022/10/27/22:32:59.45</c:v>
                </c:pt>
                <c:pt idx="1384">
                  <c:v>2022/10/27/22:32:59.46</c:v>
                </c:pt>
                <c:pt idx="1385">
                  <c:v>2022/10/27/22:32:59.47</c:v>
                </c:pt>
                <c:pt idx="1386">
                  <c:v>2022/10/27/22:32:59.48</c:v>
                </c:pt>
                <c:pt idx="1387">
                  <c:v>2022/10/27/22:32:59.49</c:v>
                </c:pt>
                <c:pt idx="1388">
                  <c:v>2022/10/27/22:32:59.50</c:v>
                </c:pt>
                <c:pt idx="1389">
                  <c:v>2022/10/27/22:32:59.51</c:v>
                </c:pt>
                <c:pt idx="1390">
                  <c:v>2022/10/27/22:32:59.52</c:v>
                </c:pt>
                <c:pt idx="1391">
                  <c:v>2022/10/27/22:32:59.53</c:v>
                </c:pt>
                <c:pt idx="1392">
                  <c:v>2022/10/27/22:32:59.54</c:v>
                </c:pt>
                <c:pt idx="1393">
                  <c:v>2022/10/27/22:32:59.55</c:v>
                </c:pt>
                <c:pt idx="1394">
                  <c:v>2022/10/27/22:32:59.56</c:v>
                </c:pt>
                <c:pt idx="1395">
                  <c:v>2022/10/27/22:32:59.57</c:v>
                </c:pt>
                <c:pt idx="1396">
                  <c:v>2022/10/27/22:32:59.58</c:v>
                </c:pt>
                <c:pt idx="1397">
                  <c:v>2022/10/27/22:32:59.59</c:v>
                </c:pt>
                <c:pt idx="1398">
                  <c:v>2022/10/27/22:32:59.60</c:v>
                </c:pt>
                <c:pt idx="1399">
                  <c:v>2022/10/27/22:32:59.61</c:v>
                </c:pt>
                <c:pt idx="1400">
                  <c:v>2022/10/27/22:32:59.62</c:v>
                </c:pt>
                <c:pt idx="1401">
                  <c:v>2022/10/27/22:32:59.63</c:v>
                </c:pt>
                <c:pt idx="1402">
                  <c:v>2022/10/27/22:32:59.64</c:v>
                </c:pt>
                <c:pt idx="1403">
                  <c:v>2022/10/27/22:32:59.65</c:v>
                </c:pt>
                <c:pt idx="1404">
                  <c:v>2022/10/27/22:32:59.66</c:v>
                </c:pt>
                <c:pt idx="1405">
                  <c:v>2022/10/27/22:32:59.67</c:v>
                </c:pt>
                <c:pt idx="1406">
                  <c:v>2022/10/27/22:32:59.68</c:v>
                </c:pt>
                <c:pt idx="1407">
                  <c:v>2022/10/27/22:32:59.69</c:v>
                </c:pt>
                <c:pt idx="1408">
                  <c:v>2022/10/27/22:32:59.70</c:v>
                </c:pt>
                <c:pt idx="1409">
                  <c:v>2022/10/27/22:32:59.71</c:v>
                </c:pt>
                <c:pt idx="1410">
                  <c:v>2022/10/27/22:32:59.72</c:v>
                </c:pt>
                <c:pt idx="1411">
                  <c:v>2022/10/27/22:32:59.73</c:v>
                </c:pt>
                <c:pt idx="1412">
                  <c:v>2022/10/27/22:32:59.74</c:v>
                </c:pt>
                <c:pt idx="1413">
                  <c:v>2022/10/27/22:32:59.75</c:v>
                </c:pt>
                <c:pt idx="1414">
                  <c:v>2022/10/27/22:32:59.76</c:v>
                </c:pt>
                <c:pt idx="1415">
                  <c:v>2022/10/27/22:32:59.77</c:v>
                </c:pt>
                <c:pt idx="1416">
                  <c:v>2022/10/27/22:32:59.78</c:v>
                </c:pt>
                <c:pt idx="1417">
                  <c:v>2022/10/27/22:32:59.79</c:v>
                </c:pt>
                <c:pt idx="1418">
                  <c:v>2022/10/27/22:32:59.80</c:v>
                </c:pt>
                <c:pt idx="1419">
                  <c:v>2022/10/27/22:32:59.81</c:v>
                </c:pt>
                <c:pt idx="1420">
                  <c:v>2022/10/27/22:32:59.82</c:v>
                </c:pt>
                <c:pt idx="1421">
                  <c:v>2022/10/27/22:32:59.83</c:v>
                </c:pt>
                <c:pt idx="1422">
                  <c:v>2022/10/27/22:32:59.84</c:v>
                </c:pt>
                <c:pt idx="1423">
                  <c:v>2022/10/27/22:32:59.85</c:v>
                </c:pt>
                <c:pt idx="1424">
                  <c:v>2022/10/27/22:32:59.86</c:v>
                </c:pt>
                <c:pt idx="1425">
                  <c:v>2022/10/27/22:32:59.87</c:v>
                </c:pt>
                <c:pt idx="1426">
                  <c:v>2022/10/27/22:32:59.88</c:v>
                </c:pt>
                <c:pt idx="1427">
                  <c:v>2022/10/27/22:32:59.89</c:v>
                </c:pt>
                <c:pt idx="1428">
                  <c:v>2022/10/27/22:32:59.90</c:v>
                </c:pt>
                <c:pt idx="1429">
                  <c:v>2022/10/27/22:32:59.91</c:v>
                </c:pt>
                <c:pt idx="1430">
                  <c:v>2022/10/27/22:32:59.92</c:v>
                </c:pt>
                <c:pt idx="1431">
                  <c:v>2022/10/27/22:32:59.93</c:v>
                </c:pt>
                <c:pt idx="1432">
                  <c:v>2022/10/27/22:32:59.94</c:v>
                </c:pt>
                <c:pt idx="1433">
                  <c:v>2022/10/27/22:32:59.95</c:v>
                </c:pt>
                <c:pt idx="1434">
                  <c:v>2022/10/27/22:32:59.96</c:v>
                </c:pt>
                <c:pt idx="1435">
                  <c:v>2022/10/27/22:32:59.97</c:v>
                </c:pt>
                <c:pt idx="1436">
                  <c:v>2022/10/27/22:32:59.98</c:v>
                </c:pt>
                <c:pt idx="1437">
                  <c:v>2022/10/27/22:32:59.99</c:v>
                </c:pt>
                <c:pt idx="1438">
                  <c:v>2022/10/27/22:33:00.00</c:v>
                </c:pt>
                <c:pt idx="1439">
                  <c:v>2022/10/27/22:33:00.01</c:v>
                </c:pt>
                <c:pt idx="1440">
                  <c:v>2022/10/27/22:33:00.02</c:v>
                </c:pt>
                <c:pt idx="1441">
                  <c:v>2022/10/27/22:33:00.03</c:v>
                </c:pt>
                <c:pt idx="1442">
                  <c:v>2022/10/27/22:33:00.04</c:v>
                </c:pt>
                <c:pt idx="1443">
                  <c:v>2022/10/27/22:33:00.05</c:v>
                </c:pt>
                <c:pt idx="1444">
                  <c:v>2022/10/27/22:33:00.06</c:v>
                </c:pt>
                <c:pt idx="1445">
                  <c:v>2022/10/27/22:33:00.07</c:v>
                </c:pt>
                <c:pt idx="1446">
                  <c:v>2022/10/27/22:33:00.08</c:v>
                </c:pt>
                <c:pt idx="1447">
                  <c:v>2022/10/27/22:33:00.09</c:v>
                </c:pt>
                <c:pt idx="1448">
                  <c:v>2022/10/27/22:33:00.10</c:v>
                </c:pt>
                <c:pt idx="1449">
                  <c:v>2022/10/27/22:33:00.11</c:v>
                </c:pt>
                <c:pt idx="1450">
                  <c:v>2022/10/27/22:33:00.12</c:v>
                </c:pt>
                <c:pt idx="1451">
                  <c:v>2022/10/27/22:33:00.13</c:v>
                </c:pt>
                <c:pt idx="1452">
                  <c:v>2022/10/27/22:33:00.14</c:v>
                </c:pt>
                <c:pt idx="1453">
                  <c:v>2022/10/27/22:33:00.15</c:v>
                </c:pt>
                <c:pt idx="1454">
                  <c:v>2022/10/27/22:33:00.16</c:v>
                </c:pt>
                <c:pt idx="1455">
                  <c:v>2022/10/27/22:33:00.17</c:v>
                </c:pt>
                <c:pt idx="1456">
                  <c:v>2022/10/27/22:33:00.18</c:v>
                </c:pt>
                <c:pt idx="1457">
                  <c:v>2022/10/27/22:33:00.19</c:v>
                </c:pt>
                <c:pt idx="1458">
                  <c:v>2022/10/27/22:33:00.20</c:v>
                </c:pt>
                <c:pt idx="1459">
                  <c:v>2022/10/27/22:33:00.21</c:v>
                </c:pt>
                <c:pt idx="1460">
                  <c:v>2022/10/27/22:33:00.22</c:v>
                </c:pt>
                <c:pt idx="1461">
                  <c:v>2022/10/27/22:33:00.23</c:v>
                </c:pt>
                <c:pt idx="1462">
                  <c:v>2022/10/27/22:33:00.24</c:v>
                </c:pt>
                <c:pt idx="1463">
                  <c:v>2022/10/27/22:33:00.25</c:v>
                </c:pt>
                <c:pt idx="1464">
                  <c:v>2022/10/27/22:33:00.26</c:v>
                </c:pt>
                <c:pt idx="1465">
                  <c:v>2022/10/27/22:33:00.27</c:v>
                </c:pt>
                <c:pt idx="1466">
                  <c:v>2022/10/27/22:33:00.28</c:v>
                </c:pt>
                <c:pt idx="1467">
                  <c:v>2022/10/27/22:33:00.29</c:v>
                </c:pt>
                <c:pt idx="1468">
                  <c:v>2022/10/27/22:33:00.30</c:v>
                </c:pt>
                <c:pt idx="1469">
                  <c:v>2022/10/27/22:33:00.31</c:v>
                </c:pt>
                <c:pt idx="1470">
                  <c:v>2022/10/27/22:33:00.32</c:v>
                </c:pt>
                <c:pt idx="1471">
                  <c:v>2022/10/27/22:33:00.33</c:v>
                </c:pt>
                <c:pt idx="1472">
                  <c:v>2022/10/27/22:33:00.34</c:v>
                </c:pt>
                <c:pt idx="1473">
                  <c:v>2022/10/27/22:33:00.35</c:v>
                </c:pt>
                <c:pt idx="1474">
                  <c:v>2022/10/27/22:33:00.36</c:v>
                </c:pt>
                <c:pt idx="1475">
                  <c:v>2022/10/27/22:33:00.37</c:v>
                </c:pt>
                <c:pt idx="1476">
                  <c:v>2022/10/27/22:33:00.38</c:v>
                </c:pt>
                <c:pt idx="1477">
                  <c:v>2022/10/27/22:33:00.39</c:v>
                </c:pt>
                <c:pt idx="1478">
                  <c:v>2022/10/27/22:33:00.40</c:v>
                </c:pt>
                <c:pt idx="1479">
                  <c:v>2022/10/27/22:33:00.41</c:v>
                </c:pt>
                <c:pt idx="1480">
                  <c:v>2022/10/27/22:33:00.42</c:v>
                </c:pt>
                <c:pt idx="1481">
                  <c:v>2022/10/27/22:33:00.43</c:v>
                </c:pt>
                <c:pt idx="1482">
                  <c:v>2022/10/27/22:33:00.44</c:v>
                </c:pt>
                <c:pt idx="1483">
                  <c:v>2022/10/27/22:33:00.45</c:v>
                </c:pt>
                <c:pt idx="1484">
                  <c:v>2022/10/27/22:33:00.46</c:v>
                </c:pt>
                <c:pt idx="1485">
                  <c:v>2022/10/27/22:33:00.47</c:v>
                </c:pt>
                <c:pt idx="1486">
                  <c:v>2022/10/27/22:33:00.48</c:v>
                </c:pt>
                <c:pt idx="1487">
                  <c:v>2022/10/27/22:33:00.49</c:v>
                </c:pt>
                <c:pt idx="1488">
                  <c:v>2022/10/27/22:33:00.50</c:v>
                </c:pt>
                <c:pt idx="1489">
                  <c:v>2022/10/27/22:33:00.51</c:v>
                </c:pt>
                <c:pt idx="1490">
                  <c:v>2022/10/27/22:33:00.52</c:v>
                </c:pt>
                <c:pt idx="1491">
                  <c:v>2022/10/27/22:33:00.53</c:v>
                </c:pt>
                <c:pt idx="1492">
                  <c:v>2022/10/27/22:33:00.54</c:v>
                </c:pt>
                <c:pt idx="1493">
                  <c:v>2022/10/27/22:33:00.55</c:v>
                </c:pt>
                <c:pt idx="1494">
                  <c:v>2022/10/27/22:33:00.56</c:v>
                </c:pt>
                <c:pt idx="1495">
                  <c:v>2022/10/27/22:33:00.57</c:v>
                </c:pt>
                <c:pt idx="1496">
                  <c:v>2022/10/27/22:33:00.58</c:v>
                </c:pt>
                <c:pt idx="1497">
                  <c:v>2022/10/27/22:33:00.59</c:v>
                </c:pt>
                <c:pt idx="1498">
                  <c:v>2022/10/27/22:33:00.60</c:v>
                </c:pt>
                <c:pt idx="1499">
                  <c:v>2022/10/27/22:33:00.61</c:v>
                </c:pt>
                <c:pt idx="1500">
                  <c:v>2022/10/27/22:33:00.62</c:v>
                </c:pt>
                <c:pt idx="1501">
                  <c:v>2022/10/27/22:33:00.63</c:v>
                </c:pt>
                <c:pt idx="1502">
                  <c:v>2022/10/27/22:33:00.64</c:v>
                </c:pt>
                <c:pt idx="1503">
                  <c:v>2022/10/27/22:33:00.65</c:v>
                </c:pt>
                <c:pt idx="1504">
                  <c:v>2022/10/27/22:33:00.66</c:v>
                </c:pt>
                <c:pt idx="1505">
                  <c:v>2022/10/27/22:33:00.67</c:v>
                </c:pt>
                <c:pt idx="1506">
                  <c:v>2022/10/27/22:33:00.68</c:v>
                </c:pt>
                <c:pt idx="1507">
                  <c:v>2022/10/27/22:33:00.69</c:v>
                </c:pt>
                <c:pt idx="1508">
                  <c:v>2022/10/27/22:33:00.70</c:v>
                </c:pt>
                <c:pt idx="1509">
                  <c:v>2022/10/27/22:33:00.71</c:v>
                </c:pt>
                <c:pt idx="1510">
                  <c:v>2022/10/27/22:33:00.72</c:v>
                </c:pt>
                <c:pt idx="1511">
                  <c:v>2022/10/27/22:33:00.73</c:v>
                </c:pt>
                <c:pt idx="1512">
                  <c:v>2022/10/27/22:33:00.74</c:v>
                </c:pt>
                <c:pt idx="1513">
                  <c:v>2022/10/27/22:33:00.75</c:v>
                </c:pt>
                <c:pt idx="1514">
                  <c:v>2022/10/27/22:33:00.76</c:v>
                </c:pt>
                <c:pt idx="1515">
                  <c:v>2022/10/27/22:33:00.77</c:v>
                </c:pt>
                <c:pt idx="1516">
                  <c:v>2022/10/27/22:33:00.78</c:v>
                </c:pt>
                <c:pt idx="1517">
                  <c:v>2022/10/27/22:33:00.79</c:v>
                </c:pt>
                <c:pt idx="1518">
                  <c:v>2022/10/27/22:33:00.80</c:v>
                </c:pt>
                <c:pt idx="1519">
                  <c:v>2022/10/27/22:33:00.81</c:v>
                </c:pt>
                <c:pt idx="1520">
                  <c:v>2022/10/27/22:33:00.82</c:v>
                </c:pt>
                <c:pt idx="1521">
                  <c:v>2022/10/27/22:33:00.83</c:v>
                </c:pt>
                <c:pt idx="1522">
                  <c:v>2022/10/27/22:33:00.84</c:v>
                </c:pt>
                <c:pt idx="1523">
                  <c:v>2022/10/27/22:33:00.85</c:v>
                </c:pt>
                <c:pt idx="1524">
                  <c:v>2022/10/27/22:33:00.86</c:v>
                </c:pt>
                <c:pt idx="1525">
                  <c:v>2022/10/27/22:33:00.87</c:v>
                </c:pt>
                <c:pt idx="1526">
                  <c:v>2022/10/27/22:33:00.88</c:v>
                </c:pt>
                <c:pt idx="1527">
                  <c:v>2022/10/27/22:33:00.89</c:v>
                </c:pt>
                <c:pt idx="1528">
                  <c:v>2022/10/27/22:33:00.90</c:v>
                </c:pt>
                <c:pt idx="1529">
                  <c:v>2022/10/27/22:33:00.91</c:v>
                </c:pt>
                <c:pt idx="1530">
                  <c:v>2022/10/27/22:33:00.92</c:v>
                </c:pt>
                <c:pt idx="1531">
                  <c:v>2022/10/27/22:33:00.93</c:v>
                </c:pt>
                <c:pt idx="1532">
                  <c:v>2022/10/27/22:33:00.94</c:v>
                </c:pt>
                <c:pt idx="1533">
                  <c:v>2022/10/27/22:33:00.95</c:v>
                </c:pt>
                <c:pt idx="1534">
                  <c:v>2022/10/27/22:33:00.96</c:v>
                </c:pt>
                <c:pt idx="1535">
                  <c:v>2022/10/27/22:33:00.97</c:v>
                </c:pt>
                <c:pt idx="1536">
                  <c:v>2022/10/27/22:33:00.98</c:v>
                </c:pt>
                <c:pt idx="1537">
                  <c:v>2022/10/27/22:33:00.99</c:v>
                </c:pt>
                <c:pt idx="1538">
                  <c:v>2022/10/27/22:33:01.00</c:v>
                </c:pt>
                <c:pt idx="1539">
                  <c:v>2022/10/27/22:33:01.01</c:v>
                </c:pt>
                <c:pt idx="1540">
                  <c:v>2022/10/27/22:33:01.02</c:v>
                </c:pt>
                <c:pt idx="1541">
                  <c:v>2022/10/27/22:33:01.03</c:v>
                </c:pt>
                <c:pt idx="1542">
                  <c:v>2022/10/27/22:33:01.04</c:v>
                </c:pt>
                <c:pt idx="1543">
                  <c:v>2022/10/27/22:33:01.05</c:v>
                </c:pt>
                <c:pt idx="1544">
                  <c:v>2022/10/27/22:33:01.06</c:v>
                </c:pt>
                <c:pt idx="1545">
                  <c:v>2022/10/27/22:33:01.07</c:v>
                </c:pt>
                <c:pt idx="1546">
                  <c:v>2022/10/27/22:33:01.08</c:v>
                </c:pt>
                <c:pt idx="1547">
                  <c:v>2022/10/27/22:33:01.09</c:v>
                </c:pt>
                <c:pt idx="1548">
                  <c:v>2022/10/27/22:33:01.10</c:v>
                </c:pt>
                <c:pt idx="1549">
                  <c:v>2022/10/27/22:33:01.11</c:v>
                </c:pt>
                <c:pt idx="1550">
                  <c:v>2022/10/27/22:33:01.12</c:v>
                </c:pt>
                <c:pt idx="1551">
                  <c:v>2022/10/27/22:33:01.13</c:v>
                </c:pt>
                <c:pt idx="1552">
                  <c:v>2022/10/27/22:33:01.14</c:v>
                </c:pt>
                <c:pt idx="1553">
                  <c:v>2022/10/27/22:33:01.15</c:v>
                </c:pt>
                <c:pt idx="1554">
                  <c:v>2022/10/27/22:33:01.16</c:v>
                </c:pt>
                <c:pt idx="1555">
                  <c:v>2022/10/27/22:33:01.17</c:v>
                </c:pt>
                <c:pt idx="1556">
                  <c:v>2022/10/27/22:33:01.18</c:v>
                </c:pt>
                <c:pt idx="1557">
                  <c:v>2022/10/27/22:33:01.19</c:v>
                </c:pt>
                <c:pt idx="1558">
                  <c:v>2022/10/27/22:33:01.20</c:v>
                </c:pt>
                <c:pt idx="1559">
                  <c:v>2022/10/27/22:33:01.21</c:v>
                </c:pt>
                <c:pt idx="1560">
                  <c:v>2022/10/27/22:33:01.22</c:v>
                </c:pt>
                <c:pt idx="1561">
                  <c:v>2022/10/27/22:33:01.23</c:v>
                </c:pt>
                <c:pt idx="1562">
                  <c:v>2022/10/27/22:33:01.24</c:v>
                </c:pt>
                <c:pt idx="1563">
                  <c:v>2022/10/27/22:33:01.25</c:v>
                </c:pt>
                <c:pt idx="1564">
                  <c:v>2022/10/27/22:33:01.26</c:v>
                </c:pt>
                <c:pt idx="1565">
                  <c:v>2022/10/27/22:33:01.27</c:v>
                </c:pt>
                <c:pt idx="1566">
                  <c:v>2022/10/27/22:33:01.28</c:v>
                </c:pt>
                <c:pt idx="1567">
                  <c:v>2022/10/27/22:33:01.29</c:v>
                </c:pt>
                <c:pt idx="1568">
                  <c:v>2022/10/27/22:33:01.30</c:v>
                </c:pt>
                <c:pt idx="1569">
                  <c:v>2022/10/27/22:33:01.31</c:v>
                </c:pt>
                <c:pt idx="1570">
                  <c:v>2022/10/27/22:33:01.32</c:v>
                </c:pt>
                <c:pt idx="1571">
                  <c:v>2022/10/27/22:33:01.33</c:v>
                </c:pt>
                <c:pt idx="1572">
                  <c:v>2022/10/27/22:33:01.34</c:v>
                </c:pt>
                <c:pt idx="1573">
                  <c:v>2022/10/27/22:33:01.35</c:v>
                </c:pt>
                <c:pt idx="1574">
                  <c:v>2022/10/27/22:33:01.36</c:v>
                </c:pt>
                <c:pt idx="1575">
                  <c:v>2022/10/27/22:33:01.37</c:v>
                </c:pt>
                <c:pt idx="1576">
                  <c:v>2022/10/27/22:33:01.38</c:v>
                </c:pt>
                <c:pt idx="1577">
                  <c:v>2022/10/27/22:33:01.39</c:v>
                </c:pt>
                <c:pt idx="1578">
                  <c:v>2022/10/27/22:33:01.40</c:v>
                </c:pt>
                <c:pt idx="1579">
                  <c:v>2022/10/27/22:33:01.41</c:v>
                </c:pt>
                <c:pt idx="1580">
                  <c:v>2022/10/27/22:33:01.42</c:v>
                </c:pt>
                <c:pt idx="1581">
                  <c:v>2022/10/27/22:33:01.43</c:v>
                </c:pt>
                <c:pt idx="1582">
                  <c:v>2022/10/27/22:33:01.44</c:v>
                </c:pt>
                <c:pt idx="1583">
                  <c:v>2022/10/27/22:33:01.45</c:v>
                </c:pt>
                <c:pt idx="1584">
                  <c:v>2022/10/27/22:33:01.46</c:v>
                </c:pt>
                <c:pt idx="1585">
                  <c:v>2022/10/27/22:33:01.47</c:v>
                </c:pt>
                <c:pt idx="1586">
                  <c:v>2022/10/27/22:33:01.48</c:v>
                </c:pt>
                <c:pt idx="1587">
                  <c:v>2022/10/27/22:33:01.49</c:v>
                </c:pt>
                <c:pt idx="1588">
                  <c:v>2022/10/27/22:33:01.50</c:v>
                </c:pt>
                <c:pt idx="1589">
                  <c:v>2022/10/27/22:33:01.51</c:v>
                </c:pt>
                <c:pt idx="1590">
                  <c:v>2022/10/27/22:33:01.52</c:v>
                </c:pt>
                <c:pt idx="1591">
                  <c:v>2022/10/27/22:33:01.53</c:v>
                </c:pt>
                <c:pt idx="1592">
                  <c:v>2022/10/27/22:33:01.54</c:v>
                </c:pt>
                <c:pt idx="1593">
                  <c:v>2022/10/27/22:33:01.55</c:v>
                </c:pt>
                <c:pt idx="1594">
                  <c:v>2022/10/27/22:33:01.56</c:v>
                </c:pt>
                <c:pt idx="1595">
                  <c:v>2022/10/27/22:33:01.57</c:v>
                </c:pt>
                <c:pt idx="1596">
                  <c:v>2022/10/27/22:33:01.58</c:v>
                </c:pt>
                <c:pt idx="1597">
                  <c:v>2022/10/27/22:33:01.59</c:v>
                </c:pt>
                <c:pt idx="1598">
                  <c:v>2022/10/27/22:33:01.60</c:v>
                </c:pt>
                <c:pt idx="1599">
                  <c:v>2022/10/27/22:33:01.61</c:v>
                </c:pt>
                <c:pt idx="1600">
                  <c:v>2022/10/27/22:33:01.63</c:v>
                </c:pt>
                <c:pt idx="1601">
                  <c:v>2022/10/27/22:33:01.64</c:v>
                </c:pt>
                <c:pt idx="1602">
                  <c:v>2022/10/27/22:33:01.65</c:v>
                </c:pt>
                <c:pt idx="1603">
                  <c:v>2022/10/27/22:33:01.66</c:v>
                </c:pt>
                <c:pt idx="1604">
                  <c:v>2022/10/27/22:33:01.67</c:v>
                </c:pt>
                <c:pt idx="1605">
                  <c:v>2022/10/27/22:33:01.68</c:v>
                </c:pt>
                <c:pt idx="1606">
                  <c:v>2022/10/27/22:33:01.69</c:v>
                </c:pt>
                <c:pt idx="1607">
                  <c:v>2022/10/27/22:33:01.70</c:v>
                </c:pt>
                <c:pt idx="1608">
                  <c:v>2022/10/27/22:33:01.71</c:v>
                </c:pt>
                <c:pt idx="1609">
                  <c:v>2022/10/27/22:33:01.72</c:v>
                </c:pt>
                <c:pt idx="1610">
                  <c:v>2022/10/27/22:33:01.73</c:v>
                </c:pt>
                <c:pt idx="1611">
                  <c:v>2022/10/27/22:33:01.74</c:v>
                </c:pt>
                <c:pt idx="1612">
                  <c:v>2022/10/27/22:33:01.75</c:v>
                </c:pt>
                <c:pt idx="1613">
                  <c:v>2022/10/27/22:33:01.76</c:v>
                </c:pt>
                <c:pt idx="1614">
                  <c:v>2022/10/27/22:33:01.77</c:v>
                </c:pt>
                <c:pt idx="1615">
                  <c:v>2022/10/27/22:33:01.78</c:v>
                </c:pt>
                <c:pt idx="1616">
                  <c:v>2022/10/27/22:33:01.79</c:v>
                </c:pt>
                <c:pt idx="1617">
                  <c:v>2022/10/27/22:33:01.80</c:v>
                </c:pt>
                <c:pt idx="1618">
                  <c:v>2022/10/27/22:33:01.81</c:v>
                </c:pt>
                <c:pt idx="1619">
                  <c:v>2022/10/27/22:33:01.82</c:v>
                </c:pt>
                <c:pt idx="1620">
                  <c:v>2022/10/27/22:33:01.83</c:v>
                </c:pt>
                <c:pt idx="1621">
                  <c:v>2022/10/27/22:33:01.84</c:v>
                </c:pt>
                <c:pt idx="1622">
                  <c:v>2022/10/27/22:33:01.85</c:v>
                </c:pt>
                <c:pt idx="1623">
                  <c:v>2022/10/27/22:33:01.86</c:v>
                </c:pt>
                <c:pt idx="1624">
                  <c:v>2022/10/27/22:33:01.87</c:v>
                </c:pt>
                <c:pt idx="1625">
                  <c:v>2022/10/27/22:33:01.88</c:v>
                </c:pt>
                <c:pt idx="1626">
                  <c:v>2022/10/27/22:33:01.89</c:v>
                </c:pt>
                <c:pt idx="1627">
                  <c:v>2022/10/27/22:33:01.90</c:v>
                </c:pt>
                <c:pt idx="1628">
                  <c:v>2022/10/27/22:33:01.91</c:v>
                </c:pt>
                <c:pt idx="1629">
                  <c:v>2022/10/27/22:33:01.92</c:v>
                </c:pt>
                <c:pt idx="1630">
                  <c:v>2022/10/27/22:33:01.93</c:v>
                </c:pt>
                <c:pt idx="1631">
                  <c:v>2022/10/27/22:33:01.94</c:v>
                </c:pt>
                <c:pt idx="1632">
                  <c:v>2022/10/27/22:33:01.95</c:v>
                </c:pt>
                <c:pt idx="1633">
                  <c:v>2022/10/27/22:33:01.96</c:v>
                </c:pt>
                <c:pt idx="1634">
                  <c:v>2022/10/27/22:33:01.97</c:v>
                </c:pt>
                <c:pt idx="1635">
                  <c:v>2022/10/27/22:33:01.98</c:v>
                </c:pt>
                <c:pt idx="1636">
                  <c:v>2022/10/27/22:33:01.99</c:v>
                </c:pt>
                <c:pt idx="1637">
                  <c:v>2022/10/27/22:33:02.00</c:v>
                </c:pt>
                <c:pt idx="1638">
                  <c:v>2022/10/27/22:33:02.01</c:v>
                </c:pt>
                <c:pt idx="1639">
                  <c:v>2022/10/27/22:33:02.02</c:v>
                </c:pt>
                <c:pt idx="1640">
                  <c:v>2022/10/27/22:33:02.03</c:v>
                </c:pt>
                <c:pt idx="1641">
                  <c:v>2022/10/27/22:33:02.04</c:v>
                </c:pt>
                <c:pt idx="1642">
                  <c:v>2022/10/27/22:33:02.05</c:v>
                </c:pt>
                <c:pt idx="1643">
                  <c:v>2022/10/27/22:33:02.06</c:v>
                </c:pt>
                <c:pt idx="1644">
                  <c:v>2022/10/27/22:33:02.07</c:v>
                </c:pt>
                <c:pt idx="1645">
                  <c:v>2022/10/27/22:33:02.08</c:v>
                </c:pt>
                <c:pt idx="1646">
                  <c:v>2022/10/27/22:33:02.09</c:v>
                </c:pt>
                <c:pt idx="1647">
                  <c:v>2022/10/27/22:33:02.10</c:v>
                </c:pt>
                <c:pt idx="1648">
                  <c:v>2022/10/27/22:33:02.11</c:v>
                </c:pt>
                <c:pt idx="1649">
                  <c:v>2022/10/27/22:33:02.12</c:v>
                </c:pt>
                <c:pt idx="1650">
                  <c:v>2022/10/27/22:33:02.13</c:v>
                </c:pt>
                <c:pt idx="1651">
                  <c:v>2022/10/27/22:33:02.14</c:v>
                </c:pt>
                <c:pt idx="1652">
                  <c:v>2022/10/27/22:33:02.15</c:v>
                </c:pt>
                <c:pt idx="1653">
                  <c:v>2022/10/27/22:33:02.16</c:v>
                </c:pt>
                <c:pt idx="1654">
                  <c:v>2022/10/27/22:33:02.17</c:v>
                </c:pt>
                <c:pt idx="1655">
                  <c:v>2022/10/27/22:33:02.18</c:v>
                </c:pt>
                <c:pt idx="1656">
                  <c:v>2022/10/27/22:33:02.19</c:v>
                </c:pt>
                <c:pt idx="1657">
                  <c:v>2022/10/27/22:33:02.20</c:v>
                </c:pt>
                <c:pt idx="1658">
                  <c:v>2022/10/27/22:33:02.21</c:v>
                </c:pt>
                <c:pt idx="1659">
                  <c:v>2022/10/27/22:33:02.22</c:v>
                </c:pt>
                <c:pt idx="1660">
                  <c:v>2022/10/27/22:33:02.23</c:v>
                </c:pt>
                <c:pt idx="1661">
                  <c:v>2022/10/27/22:33:02.24</c:v>
                </c:pt>
                <c:pt idx="1662">
                  <c:v>2022/10/27/22:33:02.25</c:v>
                </c:pt>
                <c:pt idx="1663">
                  <c:v>2022/10/27/22:33:02.26</c:v>
                </c:pt>
                <c:pt idx="1664">
                  <c:v>2022/10/27/22:33:02.27</c:v>
                </c:pt>
                <c:pt idx="1665">
                  <c:v>2022/10/27/22:33:02.28</c:v>
                </c:pt>
                <c:pt idx="1666">
                  <c:v>2022/10/27/22:33:02.29</c:v>
                </c:pt>
                <c:pt idx="1667">
                  <c:v>2022/10/27/22:33:02.30</c:v>
                </c:pt>
                <c:pt idx="1668">
                  <c:v>2022/10/27/22:33:02.31</c:v>
                </c:pt>
                <c:pt idx="1669">
                  <c:v>2022/10/27/22:33:02.32</c:v>
                </c:pt>
                <c:pt idx="1670">
                  <c:v>2022/10/27/22:33:02.33</c:v>
                </c:pt>
                <c:pt idx="1671">
                  <c:v>2022/10/27/22:33:02.34</c:v>
                </c:pt>
                <c:pt idx="1672">
                  <c:v>2022/10/27/22:33:02.35</c:v>
                </c:pt>
                <c:pt idx="1673">
                  <c:v>2022/10/27/22:33:02.36</c:v>
                </c:pt>
                <c:pt idx="1674">
                  <c:v>2022/10/27/22:33:02.37</c:v>
                </c:pt>
                <c:pt idx="1675">
                  <c:v>2022/10/27/22:33:02.38</c:v>
                </c:pt>
                <c:pt idx="1676">
                  <c:v>2022/10/27/22:33:02.39</c:v>
                </c:pt>
                <c:pt idx="1677">
                  <c:v>2022/10/27/22:33:02.40</c:v>
                </c:pt>
                <c:pt idx="1678">
                  <c:v>2022/10/27/22:33:02.41</c:v>
                </c:pt>
                <c:pt idx="1679">
                  <c:v>2022/10/27/22:33:02.42</c:v>
                </c:pt>
                <c:pt idx="1680">
                  <c:v>2022/10/27/22:33:02.43</c:v>
                </c:pt>
                <c:pt idx="1681">
                  <c:v>2022/10/27/22:33:02.44</c:v>
                </c:pt>
                <c:pt idx="1682">
                  <c:v>2022/10/27/22:33:02.45</c:v>
                </c:pt>
                <c:pt idx="1683">
                  <c:v>2022/10/27/22:33:02.46</c:v>
                </c:pt>
                <c:pt idx="1684">
                  <c:v>2022/10/27/22:33:02.47</c:v>
                </c:pt>
                <c:pt idx="1685">
                  <c:v>2022/10/27/22:33:02.48</c:v>
                </c:pt>
                <c:pt idx="1686">
                  <c:v>2022/10/27/22:33:02.49</c:v>
                </c:pt>
                <c:pt idx="1687">
                  <c:v>2022/10/27/22:33:02.50</c:v>
                </c:pt>
                <c:pt idx="1688">
                  <c:v>2022/10/27/22:33:02.51</c:v>
                </c:pt>
                <c:pt idx="1689">
                  <c:v>2022/10/27/22:33:02.52</c:v>
                </c:pt>
                <c:pt idx="1690">
                  <c:v>2022/10/27/22:33:02.53</c:v>
                </c:pt>
                <c:pt idx="1691">
                  <c:v>2022/10/27/22:33:02.54</c:v>
                </c:pt>
                <c:pt idx="1692">
                  <c:v>2022/10/27/22:33:02.55</c:v>
                </c:pt>
                <c:pt idx="1693">
                  <c:v>2022/10/27/22:33:02.56</c:v>
                </c:pt>
                <c:pt idx="1694">
                  <c:v>2022/10/27/22:33:02.57</c:v>
                </c:pt>
                <c:pt idx="1695">
                  <c:v>2022/10/27/22:33:02.58</c:v>
                </c:pt>
                <c:pt idx="1696">
                  <c:v>2022/10/27/22:33:02.59</c:v>
                </c:pt>
                <c:pt idx="1697">
                  <c:v>2022/10/27/22:33:02.60</c:v>
                </c:pt>
                <c:pt idx="1698">
                  <c:v>2022/10/27/22:33:02.61</c:v>
                </c:pt>
                <c:pt idx="1699">
                  <c:v>2022/10/27/22:33:02.62</c:v>
                </c:pt>
                <c:pt idx="1700">
                  <c:v>2022/10/27/22:33:02.63</c:v>
                </c:pt>
                <c:pt idx="1701">
                  <c:v>2022/10/27/22:33:02.64</c:v>
                </c:pt>
                <c:pt idx="1702">
                  <c:v>2022/10/27/22:33:02.65</c:v>
                </c:pt>
                <c:pt idx="1703">
                  <c:v>2022/10/27/22:33:02.66</c:v>
                </c:pt>
                <c:pt idx="1704">
                  <c:v>2022/10/27/22:33:02.67</c:v>
                </c:pt>
                <c:pt idx="1705">
                  <c:v>2022/10/27/22:33:02.68</c:v>
                </c:pt>
                <c:pt idx="1706">
                  <c:v>2022/10/27/22:33:02.69</c:v>
                </c:pt>
                <c:pt idx="1707">
                  <c:v>2022/10/27/22:33:02.70</c:v>
                </c:pt>
                <c:pt idx="1708">
                  <c:v>2022/10/27/22:33:02.71</c:v>
                </c:pt>
                <c:pt idx="1709">
                  <c:v>2022/10/27/22:33:02.72</c:v>
                </c:pt>
                <c:pt idx="1710">
                  <c:v>2022/10/27/22:33:02.73</c:v>
                </c:pt>
                <c:pt idx="1711">
                  <c:v>2022/10/27/22:33:02.74</c:v>
                </c:pt>
                <c:pt idx="1712">
                  <c:v>2022/10/27/22:33:02.75</c:v>
                </c:pt>
                <c:pt idx="1713">
                  <c:v>2022/10/27/22:33:02.76</c:v>
                </c:pt>
                <c:pt idx="1714">
                  <c:v>2022/10/27/22:33:02.77</c:v>
                </c:pt>
                <c:pt idx="1715">
                  <c:v>2022/10/27/22:33:02.78</c:v>
                </c:pt>
                <c:pt idx="1716">
                  <c:v>2022/10/27/22:33:02.79</c:v>
                </c:pt>
                <c:pt idx="1717">
                  <c:v>2022/10/27/22:33:02.80</c:v>
                </c:pt>
                <c:pt idx="1718">
                  <c:v>2022/10/27/22:33:02.81</c:v>
                </c:pt>
                <c:pt idx="1719">
                  <c:v>2022/10/27/22:33:02.82</c:v>
                </c:pt>
                <c:pt idx="1720">
                  <c:v>2022/10/27/22:33:02.83</c:v>
                </c:pt>
                <c:pt idx="1721">
                  <c:v>2022/10/27/22:33:02.84</c:v>
                </c:pt>
                <c:pt idx="1722">
                  <c:v>2022/10/27/22:33:02.85</c:v>
                </c:pt>
                <c:pt idx="1723">
                  <c:v>2022/10/27/22:33:02.86</c:v>
                </c:pt>
                <c:pt idx="1724">
                  <c:v>2022/10/27/22:33:02.87</c:v>
                </c:pt>
                <c:pt idx="1725">
                  <c:v>2022/10/27/22:33:02.88</c:v>
                </c:pt>
                <c:pt idx="1726">
                  <c:v>2022/10/27/22:33:02.89</c:v>
                </c:pt>
                <c:pt idx="1727">
                  <c:v>2022/10/27/22:33:02.90</c:v>
                </c:pt>
                <c:pt idx="1728">
                  <c:v>2022/10/27/22:33:02.91</c:v>
                </c:pt>
                <c:pt idx="1729">
                  <c:v>2022/10/27/22:33:02.92</c:v>
                </c:pt>
                <c:pt idx="1730">
                  <c:v>2022/10/27/22:33:02.93</c:v>
                </c:pt>
                <c:pt idx="1731">
                  <c:v>2022/10/27/22:33:02.94</c:v>
                </c:pt>
                <c:pt idx="1732">
                  <c:v>2022/10/27/22:33:02.95</c:v>
                </c:pt>
                <c:pt idx="1733">
                  <c:v>2022/10/27/22:33:02.96</c:v>
                </c:pt>
                <c:pt idx="1734">
                  <c:v>2022/10/27/22:33:02.97</c:v>
                </c:pt>
                <c:pt idx="1735">
                  <c:v>2022/10/27/22:33:02.98</c:v>
                </c:pt>
                <c:pt idx="1736">
                  <c:v>2022/10/27/22:33:02.99</c:v>
                </c:pt>
                <c:pt idx="1737">
                  <c:v>2022/10/27/22:33:03.00</c:v>
                </c:pt>
                <c:pt idx="1738">
                  <c:v>2022/10/27/22:33:03.01</c:v>
                </c:pt>
                <c:pt idx="1739">
                  <c:v>2022/10/27/22:33:03.02</c:v>
                </c:pt>
                <c:pt idx="1740">
                  <c:v>2022/10/27/22:33:03.03</c:v>
                </c:pt>
                <c:pt idx="1741">
                  <c:v>2022/10/27/22:33:03.04</c:v>
                </c:pt>
                <c:pt idx="1742">
                  <c:v>2022/10/27/22:33:03.05</c:v>
                </c:pt>
                <c:pt idx="1743">
                  <c:v>2022/10/27/22:33:03.06</c:v>
                </c:pt>
                <c:pt idx="1744">
                  <c:v>2022/10/27/22:33:03.07</c:v>
                </c:pt>
                <c:pt idx="1745">
                  <c:v>2022/10/27/22:33:03.08</c:v>
                </c:pt>
                <c:pt idx="1746">
                  <c:v>2022/10/27/22:33:03.09</c:v>
                </c:pt>
                <c:pt idx="1747">
                  <c:v>2022/10/27/22:33:03.10</c:v>
                </c:pt>
                <c:pt idx="1748">
                  <c:v>2022/10/27/22:33:03.11</c:v>
                </c:pt>
                <c:pt idx="1749">
                  <c:v>2022/10/27/22:33:03.12</c:v>
                </c:pt>
                <c:pt idx="1750">
                  <c:v>2022/10/27/22:33:03.13</c:v>
                </c:pt>
                <c:pt idx="1751">
                  <c:v>2022/10/27/22:33:03.14</c:v>
                </c:pt>
                <c:pt idx="1752">
                  <c:v>2022/10/27/22:33:03.15</c:v>
                </c:pt>
                <c:pt idx="1753">
                  <c:v>2022/10/27/22:33:03.16</c:v>
                </c:pt>
                <c:pt idx="1754">
                  <c:v>2022/10/27/22:33:03.17</c:v>
                </c:pt>
                <c:pt idx="1755">
                  <c:v>2022/10/27/22:33:03.18</c:v>
                </c:pt>
                <c:pt idx="1756">
                  <c:v>2022/10/27/22:33:03.19</c:v>
                </c:pt>
                <c:pt idx="1757">
                  <c:v>2022/10/27/22:33:03.20</c:v>
                </c:pt>
                <c:pt idx="1758">
                  <c:v>2022/10/27/22:33:03.21</c:v>
                </c:pt>
                <c:pt idx="1759">
                  <c:v>2022/10/27/22:33:03.22</c:v>
                </c:pt>
                <c:pt idx="1760">
                  <c:v>2022/10/27/22:33:03.23</c:v>
                </c:pt>
                <c:pt idx="1761">
                  <c:v>2022/10/27/22:33:03.24</c:v>
                </c:pt>
                <c:pt idx="1762">
                  <c:v>2022/10/27/22:33:03.25</c:v>
                </c:pt>
                <c:pt idx="1763">
                  <c:v>2022/10/27/22:33:03.26</c:v>
                </c:pt>
                <c:pt idx="1764">
                  <c:v>2022/10/27/22:33:03.27</c:v>
                </c:pt>
                <c:pt idx="1765">
                  <c:v>2022/10/27/22:33:03.28</c:v>
                </c:pt>
                <c:pt idx="1766">
                  <c:v>2022/10/27/22:33:03.29</c:v>
                </c:pt>
                <c:pt idx="1767">
                  <c:v>2022/10/27/22:33:03.30</c:v>
                </c:pt>
                <c:pt idx="1768">
                  <c:v>2022/10/27/22:33:03.31</c:v>
                </c:pt>
                <c:pt idx="1769">
                  <c:v>2022/10/27/22:33:03.32</c:v>
                </c:pt>
                <c:pt idx="1770">
                  <c:v>2022/10/27/22:33:03.33</c:v>
                </c:pt>
                <c:pt idx="1771">
                  <c:v>2022/10/27/22:33:03.34</c:v>
                </c:pt>
                <c:pt idx="1772">
                  <c:v>2022/10/27/22:33:03.35</c:v>
                </c:pt>
                <c:pt idx="1773">
                  <c:v>2022/10/27/22:33:03.36</c:v>
                </c:pt>
                <c:pt idx="1774">
                  <c:v>2022/10/27/22:33:03.37</c:v>
                </c:pt>
                <c:pt idx="1775">
                  <c:v>2022/10/27/22:33:03.38</c:v>
                </c:pt>
                <c:pt idx="1776">
                  <c:v>2022/10/27/22:33:03.39</c:v>
                </c:pt>
                <c:pt idx="1777">
                  <c:v>2022/10/27/22:33:03.40</c:v>
                </c:pt>
                <c:pt idx="1778">
                  <c:v>2022/10/27/22:33:03.41</c:v>
                </c:pt>
                <c:pt idx="1779">
                  <c:v>2022/10/27/22:33:03.42</c:v>
                </c:pt>
                <c:pt idx="1780">
                  <c:v>2022/10/27/22:33:03.43</c:v>
                </c:pt>
                <c:pt idx="1781">
                  <c:v>2022/10/27/22:33:03.44</c:v>
                </c:pt>
                <c:pt idx="1782">
                  <c:v>2022/10/27/22:33:03.45</c:v>
                </c:pt>
                <c:pt idx="1783">
                  <c:v>2022/10/27/22:33:03.46</c:v>
                </c:pt>
                <c:pt idx="1784">
                  <c:v>2022/10/27/22:33:03.47</c:v>
                </c:pt>
                <c:pt idx="1785">
                  <c:v>2022/10/27/22:33:03.48</c:v>
                </c:pt>
                <c:pt idx="1786">
                  <c:v>2022/10/27/22:33:03.49</c:v>
                </c:pt>
                <c:pt idx="1787">
                  <c:v>2022/10/27/22:33:03.50</c:v>
                </c:pt>
                <c:pt idx="1788">
                  <c:v>2022/10/27/22:33:03.51</c:v>
                </c:pt>
                <c:pt idx="1789">
                  <c:v>2022/10/27/22:33:03.52</c:v>
                </c:pt>
                <c:pt idx="1790">
                  <c:v>2022/10/27/22:33:03.53</c:v>
                </c:pt>
                <c:pt idx="1791">
                  <c:v>2022/10/27/22:33:03.54</c:v>
                </c:pt>
                <c:pt idx="1792">
                  <c:v>2022/10/27/22:33:03.55</c:v>
                </c:pt>
                <c:pt idx="1793">
                  <c:v>2022/10/27/22:33:03.56</c:v>
                </c:pt>
                <c:pt idx="1794">
                  <c:v>2022/10/27/22:33:03.57</c:v>
                </c:pt>
                <c:pt idx="1795">
                  <c:v>2022/10/27/22:33:03.58</c:v>
                </c:pt>
              </c:strCache>
            </c:strRef>
          </c:cat>
          <c:val>
            <c:numRef>
              <c:f>'_2022-10-28-16-32-45-wrench'!$P$3:$P$1798</c:f>
              <c:numCache>
                <c:formatCode>General</c:formatCode>
                <c:ptCount val="1796"/>
                <c:pt idx="0">
                  <c:v>-0.25767232336899998</c:v>
                </c:pt>
                <c:pt idx="1">
                  <c:v>-9.2574261508099998E-2</c:v>
                </c:pt>
                <c:pt idx="2">
                  <c:v>-9.8790557620799996E-2</c:v>
                </c:pt>
                <c:pt idx="3">
                  <c:v>6.1387479100899998E-2</c:v>
                </c:pt>
                <c:pt idx="4">
                  <c:v>-9.8616484352699998E-2</c:v>
                </c:pt>
                <c:pt idx="5">
                  <c:v>-0.248574179142</c:v>
                </c:pt>
                <c:pt idx="6">
                  <c:v>-7.6475450855800001E-2</c:v>
                </c:pt>
                <c:pt idx="7">
                  <c:v>-0.34520327995799999</c:v>
                </c:pt>
                <c:pt idx="8">
                  <c:v>-0.19618926691399999</c:v>
                </c:pt>
                <c:pt idx="9">
                  <c:v>-0.41823253343900002</c:v>
                </c:pt>
                <c:pt idx="10">
                  <c:v>-0.24639177126299999</c:v>
                </c:pt>
                <c:pt idx="11">
                  <c:v>-0.23961719353399999</c:v>
                </c:pt>
                <c:pt idx="12">
                  <c:v>-0.21029549464200001</c:v>
                </c:pt>
                <c:pt idx="13">
                  <c:v>-4.8776532133599997E-2</c:v>
                </c:pt>
                <c:pt idx="14">
                  <c:v>-0.42617825329300002</c:v>
                </c:pt>
                <c:pt idx="15">
                  <c:v>-0.203666379511</c:v>
                </c:pt>
                <c:pt idx="16">
                  <c:v>-0.28530766960499998</c:v>
                </c:pt>
                <c:pt idx="17">
                  <c:v>0.11582705722</c:v>
                </c:pt>
                <c:pt idx="18">
                  <c:v>-0.29060695885999999</c:v>
                </c:pt>
                <c:pt idx="19">
                  <c:v>-6.68558489241E-2</c:v>
                </c:pt>
                <c:pt idx="20">
                  <c:v>-8.5112052364099994E-2</c:v>
                </c:pt>
                <c:pt idx="21">
                  <c:v>-5.2327942582399999E-2</c:v>
                </c:pt>
                <c:pt idx="22">
                  <c:v>-0.275057940871</c:v>
                </c:pt>
                <c:pt idx="23">
                  <c:v>-7.6616453112499996E-2</c:v>
                </c:pt>
                <c:pt idx="24">
                  <c:v>-0.25153926694000001</c:v>
                </c:pt>
                <c:pt idx="25">
                  <c:v>-7.7925149227500004E-2</c:v>
                </c:pt>
                <c:pt idx="26">
                  <c:v>-0.79249982487799997</c:v>
                </c:pt>
                <c:pt idx="27">
                  <c:v>-0.36544848026999999</c:v>
                </c:pt>
                <c:pt idx="28">
                  <c:v>-0.164879555687</c:v>
                </c:pt>
                <c:pt idx="29">
                  <c:v>-0.11781759080699999</c:v>
                </c:pt>
                <c:pt idx="30">
                  <c:v>-0.44784746104700002</c:v>
                </c:pt>
                <c:pt idx="31">
                  <c:v>-3.9768943103199998E-2</c:v>
                </c:pt>
                <c:pt idx="32">
                  <c:v>-0.39327737448</c:v>
                </c:pt>
                <c:pt idx="33">
                  <c:v>-0.57040712472499999</c:v>
                </c:pt>
                <c:pt idx="34">
                  <c:v>-0.294246204703</c:v>
                </c:pt>
                <c:pt idx="35">
                  <c:v>-0.20679354125800001</c:v>
                </c:pt>
                <c:pt idx="36">
                  <c:v>-0.489756241689</c:v>
                </c:pt>
                <c:pt idx="37">
                  <c:v>4.3557478588599999E-2</c:v>
                </c:pt>
                <c:pt idx="38">
                  <c:v>-0.31483825995499998</c:v>
                </c:pt>
                <c:pt idx="39">
                  <c:v>-0.37726965401899998</c:v>
                </c:pt>
                <c:pt idx="40">
                  <c:v>-0.16659014175699999</c:v>
                </c:pt>
                <c:pt idx="41">
                  <c:v>-0.35933604688800003</c:v>
                </c:pt>
                <c:pt idx="42">
                  <c:v>-0.263275950664</c:v>
                </c:pt>
                <c:pt idx="43">
                  <c:v>-0.32283362487799999</c:v>
                </c:pt>
                <c:pt idx="44">
                  <c:v>-0.102575091563</c:v>
                </c:pt>
                <c:pt idx="45">
                  <c:v>-5.5624960746500002E-2</c:v>
                </c:pt>
                <c:pt idx="46">
                  <c:v>-0.15448688243799999</c:v>
                </c:pt>
                <c:pt idx="47">
                  <c:v>-0.14642553777</c:v>
                </c:pt>
                <c:pt idx="48">
                  <c:v>-0.36951346334000001</c:v>
                </c:pt>
                <c:pt idx="49">
                  <c:v>-0.37072547767500003</c:v>
                </c:pt>
                <c:pt idx="50">
                  <c:v>-0.29532976502300001</c:v>
                </c:pt>
                <c:pt idx="51">
                  <c:v>-0.17877481394</c:v>
                </c:pt>
                <c:pt idx="52">
                  <c:v>-0.14257272365400001</c:v>
                </c:pt>
                <c:pt idx="53">
                  <c:v>-5.9933672378500003E-2</c:v>
                </c:pt>
                <c:pt idx="54">
                  <c:v>-0.233392153898</c:v>
                </c:pt>
                <c:pt idx="55">
                  <c:v>-0.120337508789</c:v>
                </c:pt>
                <c:pt idx="56">
                  <c:v>-0.122729982431</c:v>
                </c:pt>
                <c:pt idx="57">
                  <c:v>-0.331476524652</c:v>
                </c:pt>
                <c:pt idx="58">
                  <c:v>-0.18859632957899999</c:v>
                </c:pt>
                <c:pt idx="59">
                  <c:v>-0.26520433082299999</c:v>
                </c:pt>
                <c:pt idx="60">
                  <c:v>-0.13593045095699999</c:v>
                </c:pt>
                <c:pt idx="61">
                  <c:v>-0.435829144306</c:v>
                </c:pt>
                <c:pt idx="62">
                  <c:v>-0.39528597175399999</c:v>
                </c:pt>
                <c:pt idx="63">
                  <c:v>-0.11180199229399999</c:v>
                </c:pt>
                <c:pt idx="64">
                  <c:v>-0.200046089141</c:v>
                </c:pt>
                <c:pt idx="65">
                  <c:v>-5.6980963814499998E-2</c:v>
                </c:pt>
                <c:pt idx="66">
                  <c:v>-0.28194196952599998</c:v>
                </c:pt>
                <c:pt idx="67">
                  <c:v>-0.15563100679899999</c:v>
                </c:pt>
                <c:pt idx="68">
                  <c:v>-0.33972136837299999</c:v>
                </c:pt>
                <c:pt idx="69">
                  <c:v>-0.11285437834500001</c:v>
                </c:pt>
                <c:pt idx="70">
                  <c:v>-7.1289912347700005E-2</c:v>
                </c:pt>
                <c:pt idx="71">
                  <c:v>-0.43511731151799998</c:v>
                </c:pt>
                <c:pt idx="72">
                  <c:v>-0.201815144567</c:v>
                </c:pt>
                <c:pt idx="73">
                  <c:v>-0.190897594418</c:v>
                </c:pt>
                <c:pt idx="74">
                  <c:v>2.9380027107199998E-2</c:v>
                </c:pt>
                <c:pt idx="75">
                  <c:v>-0.103191098919</c:v>
                </c:pt>
                <c:pt idx="76">
                  <c:v>0.11015495557799999</c:v>
                </c:pt>
                <c:pt idx="77">
                  <c:v>-0.27650647135</c:v>
                </c:pt>
                <c:pt idx="78">
                  <c:v>-0.28902782539299998</c:v>
                </c:pt>
                <c:pt idx="79">
                  <c:v>-0.52245663036199996</c:v>
                </c:pt>
                <c:pt idx="80">
                  <c:v>-4.0868327804200001E-2</c:v>
                </c:pt>
                <c:pt idx="81">
                  <c:v>-0.22604705684500001</c:v>
                </c:pt>
                <c:pt idx="82">
                  <c:v>-0.47769760126799998</c:v>
                </c:pt>
                <c:pt idx="83">
                  <c:v>-0.19523901450299999</c:v>
                </c:pt>
                <c:pt idx="84">
                  <c:v>-0.44483048039799999</c:v>
                </c:pt>
                <c:pt idx="85">
                  <c:v>-0.16822051113700001</c:v>
                </c:pt>
                <c:pt idx="86">
                  <c:v>-0.35939382185800001</c:v>
                </c:pt>
                <c:pt idx="87">
                  <c:v>-0.44690913836500001</c:v>
                </c:pt>
                <c:pt idx="88">
                  <c:v>-9.1077548379300002E-2</c:v>
                </c:pt>
                <c:pt idx="89">
                  <c:v>-0.26638912682799998</c:v>
                </c:pt>
                <c:pt idx="90">
                  <c:v>-3.9053532659800001E-2</c:v>
                </c:pt>
                <c:pt idx="91">
                  <c:v>-0.31075625263599999</c:v>
                </c:pt>
                <c:pt idx="92">
                  <c:v>-0.35034709773200001</c:v>
                </c:pt>
                <c:pt idx="93">
                  <c:v>8.3711309297000006E-2</c:v>
                </c:pt>
                <c:pt idx="94">
                  <c:v>-0.14953901822900001</c:v>
                </c:pt>
                <c:pt idx="95">
                  <c:v>5.0573908266000001E-2</c:v>
                </c:pt>
                <c:pt idx="96">
                  <c:v>-8.5957004988800004E-2</c:v>
                </c:pt>
                <c:pt idx="97">
                  <c:v>-0.65555972862199996</c:v>
                </c:pt>
                <c:pt idx="98">
                  <c:v>-0.32635391567200001</c:v>
                </c:pt>
                <c:pt idx="99">
                  <c:v>-0.69259582331900005</c:v>
                </c:pt>
                <c:pt idx="100">
                  <c:v>-0.34588674192699997</c:v>
                </c:pt>
                <c:pt idx="101">
                  <c:v>-0.227947675879</c:v>
                </c:pt>
                <c:pt idx="102">
                  <c:v>-0.125031965913</c:v>
                </c:pt>
                <c:pt idx="103">
                  <c:v>-0.27322535334800002</c:v>
                </c:pt>
                <c:pt idx="104">
                  <c:v>-0.41343132778699998</c:v>
                </c:pt>
                <c:pt idx="105">
                  <c:v>-0.20475290289600001</c:v>
                </c:pt>
                <c:pt idx="106">
                  <c:v>-1.86444767871E-2</c:v>
                </c:pt>
                <c:pt idx="107">
                  <c:v>-0.36370803812699998</c:v>
                </c:pt>
                <c:pt idx="108">
                  <c:v>-3.4938922484199997E-2</c:v>
                </c:pt>
                <c:pt idx="109">
                  <c:v>-0.40806479007399998</c:v>
                </c:pt>
                <c:pt idx="110">
                  <c:v>-9.2522706208800001E-2</c:v>
                </c:pt>
                <c:pt idx="111">
                  <c:v>-0.391502391349</c:v>
                </c:pt>
                <c:pt idx="112">
                  <c:v>-3.2755455879099997E-2</c:v>
                </c:pt>
                <c:pt idx="113">
                  <c:v>-0.146742716878</c:v>
                </c:pt>
                <c:pt idx="114">
                  <c:v>-5.6236920108500003E-2</c:v>
                </c:pt>
                <c:pt idx="115">
                  <c:v>-9.4212661572499995E-2</c:v>
                </c:pt>
                <c:pt idx="116">
                  <c:v>-0.40416702441000002</c:v>
                </c:pt>
                <c:pt idx="117">
                  <c:v>-0.31155692688600001</c:v>
                </c:pt>
                <c:pt idx="118">
                  <c:v>-0.320422975991</c:v>
                </c:pt>
                <c:pt idx="119">
                  <c:v>-0.191672802674</c:v>
                </c:pt>
                <c:pt idx="120">
                  <c:v>-0.51626231390199995</c:v>
                </c:pt>
                <c:pt idx="121">
                  <c:v>-0.362598468896</c:v>
                </c:pt>
                <c:pt idx="122">
                  <c:v>-0.12904731423900001</c:v>
                </c:pt>
                <c:pt idx="123">
                  <c:v>-0.32798352154900001</c:v>
                </c:pt>
                <c:pt idx="124">
                  <c:v>-0.347711974398</c:v>
                </c:pt>
                <c:pt idx="125">
                  <c:v>-0.16637076847400001</c:v>
                </c:pt>
                <c:pt idx="126">
                  <c:v>-0.11760805536799999</c:v>
                </c:pt>
                <c:pt idx="127">
                  <c:v>-0.253463245994</c:v>
                </c:pt>
                <c:pt idx="128">
                  <c:v>-0.27178677474500001</c:v>
                </c:pt>
                <c:pt idx="129">
                  <c:v>-0.69119208416099998</c:v>
                </c:pt>
                <c:pt idx="130">
                  <c:v>-4.3983264906799997E-2</c:v>
                </c:pt>
                <c:pt idx="131">
                  <c:v>-0.35326840499899997</c:v>
                </c:pt>
                <c:pt idx="132">
                  <c:v>-0.37789853561199999</c:v>
                </c:pt>
                <c:pt idx="133">
                  <c:v>-0.42340347329099998</c:v>
                </c:pt>
                <c:pt idx="134">
                  <c:v>-0.33396307380399998</c:v>
                </c:pt>
                <c:pt idx="135">
                  <c:v>-1.1978821781E-2</c:v>
                </c:pt>
                <c:pt idx="136">
                  <c:v>-0.20858745503000001</c:v>
                </c:pt>
                <c:pt idx="137">
                  <c:v>-0.342134699456</c:v>
                </c:pt>
                <c:pt idx="138">
                  <c:v>-0.22593809752399999</c:v>
                </c:pt>
                <c:pt idx="139">
                  <c:v>-0.21020397287100001</c:v>
                </c:pt>
                <c:pt idx="140">
                  <c:v>-0.168156141009</c:v>
                </c:pt>
                <c:pt idx="141">
                  <c:v>-0.162523599967</c:v>
                </c:pt>
                <c:pt idx="142">
                  <c:v>-0.1506362973</c:v>
                </c:pt>
                <c:pt idx="143">
                  <c:v>-4.4474823301799998E-2</c:v>
                </c:pt>
                <c:pt idx="144">
                  <c:v>-0.42066373887399999</c:v>
                </c:pt>
                <c:pt idx="145">
                  <c:v>-0.118728370921</c:v>
                </c:pt>
                <c:pt idx="146">
                  <c:v>-0.27138714567099997</c:v>
                </c:pt>
                <c:pt idx="147">
                  <c:v>-0.396635890948</c:v>
                </c:pt>
                <c:pt idx="148">
                  <c:v>-0.25123998959400001</c:v>
                </c:pt>
                <c:pt idx="149">
                  <c:v>-0.12306077594000001</c:v>
                </c:pt>
                <c:pt idx="150">
                  <c:v>-0.18452724679800001</c:v>
                </c:pt>
                <c:pt idx="151">
                  <c:v>-8.5244107001400005E-2</c:v>
                </c:pt>
                <c:pt idx="152">
                  <c:v>-0.41515586549400002</c:v>
                </c:pt>
                <c:pt idx="153">
                  <c:v>-0.23860760352300001</c:v>
                </c:pt>
                <c:pt idx="154">
                  <c:v>-5.9187211784E-2</c:v>
                </c:pt>
                <c:pt idx="155">
                  <c:v>-0.13460368232700001</c:v>
                </c:pt>
                <c:pt idx="156">
                  <c:v>-0.37458931986400001</c:v>
                </c:pt>
                <c:pt idx="157">
                  <c:v>-0.40645995111</c:v>
                </c:pt>
                <c:pt idx="158">
                  <c:v>-0.28622082545799998</c:v>
                </c:pt>
                <c:pt idx="159">
                  <c:v>-9.4938515459899994E-2</c:v>
                </c:pt>
                <c:pt idx="160">
                  <c:v>-0.446166903783</c:v>
                </c:pt>
                <c:pt idx="161">
                  <c:v>-0.58936747744100004</c:v>
                </c:pt>
                <c:pt idx="162">
                  <c:v>-0.21972785131899999</c:v>
                </c:pt>
                <c:pt idx="163">
                  <c:v>-0.19639676048400001</c:v>
                </c:pt>
                <c:pt idx="164">
                  <c:v>-0.217326244877</c:v>
                </c:pt>
                <c:pt idx="165">
                  <c:v>-0.34344095961799997</c:v>
                </c:pt>
                <c:pt idx="166">
                  <c:v>-0.301472913505</c:v>
                </c:pt>
                <c:pt idx="167">
                  <c:v>-0.142663915621</c:v>
                </c:pt>
                <c:pt idx="168">
                  <c:v>-0.179990347139</c:v>
                </c:pt>
                <c:pt idx="169">
                  <c:v>-0.47758789117200001</c:v>
                </c:pt>
                <c:pt idx="170">
                  <c:v>-0.55589742026800004</c:v>
                </c:pt>
                <c:pt idx="171">
                  <c:v>0.112927986174</c:v>
                </c:pt>
                <c:pt idx="172">
                  <c:v>-1.40200758308E-2</c:v>
                </c:pt>
                <c:pt idx="173">
                  <c:v>-0.321166178784</c:v>
                </c:pt>
                <c:pt idx="174">
                  <c:v>-0.21355747172199999</c:v>
                </c:pt>
                <c:pt idx="175">
                  <c:v>-0.30485939648100002</c:v>
                </c:pt>
                <c:pt idx="176">
                  <c:v>-5.7625437558000002E-2</c:v>
                </c:pt>
                <c:pt idx="177">
                  <c:v>-0.27352386081000002</c:v>
                </c:pt>
                <c:pt idx="178">
                  <c:v>-0.53019438065799995</c:v>
                </c:pt>
                <c:pt idx="179">
                  <c:v>-5.82211794639E-2</c:v>
                </c:pt>
                <c:pt idx="180">
                  <c:v>-0.46515620536800001</c:v>
                </c:pt>
                <c:pt idx="181">
                  <c:v>-0.19099918555299999</c:v>
                </c:pt>
                <c:pt idx="182">
                  <c:v>-0.104525442934</c:v>
                </c:pt>
                <c:pt idx="183">
                  <c:v>-1.91506542021E-2</c:v>
                </c:pt>
                <c:pt idx="184">
                  <c:v>-0.22095692418400001</c:v>
                </c:pt>
                <c:pt idx="185">
                  <c:v>-0.139171195552</c:v>
                </c:pt>
                <c:pt idx="186">
                  <c:v>-0.47536837454800002</c:v>
                </c:pt>
                <c:pt idx="187">
                  <c:v>-0.29865779604600001</c:v>
                </c:pt>
                <c:pt idx="188">
                  <c:v>-0.32499359233500003</c:v>
                </c:pt>
                <c:pt idx="189">
                  <c:v>-0.27682901345400002</c:v>
                </c:pt>
                <c:pt idx="190">
                  <c:v>-0.355962786606</c:v>
                </c:pt>
                <c:pt idx="191">
                  <c:v>-0.59047983401699999</c:v>
                </c:pt>
                <c:pt idx="192">
                  <c:v>-0.40340409646300002</c:v>
                </c:pt>
                <c:pt idx="193">
                  <c:v>-0.44612766422299999</c:v>
                </c:pt>
                <c:pt idx="194">
                  <c:v>-0.333463647965</c:v>
                </c:pt>
                <c:pt idx="195">
                  <c:v>-0.23906893727699999</c:v>
                </c:pt>
                <c:pt idx="196">
                  <c:v>-0.24470699522299999</c:v>
                </c:pt>
                <c:pt idx="197">
                  <c:v>-0.46034804691999998</c:v>
                </c:pt>
                <c:pt idx="198">
                  <c:v>-0.42902547669500002</c:v>
                </c:pt>
                <c:pt idx="199">
                  <c:v>-0.15999072760399999</c:v>
                </c:pt>
                <c:pt idx="200">
                  <c:v>-0.33833542297899999</c:v>
                </c:pt>
                <c:pt idx="201">
                  <c:v>-0.714745271455</c:v>
                </c:pt>
                <c:pt idx="202">
                  <c:v>-4.90289074309E-2</c:v>
                </c:pt>
                <c:pt idx="203">
                  <c:v>-0.29077250289200002</c:v>
                </c:pt>
                <c:pt idx="204">
                  <c:v>-0.48521322059499999</c:v>
                </c:pt>
                <c:pt idx="205">
                  <c:v>-0.27437499485799999</c:v>
                </c:pt>
                <c:pt idx="206">
                  <c:v>-0.23146076430099999</c:v>
                </c:pt>
                <c:pt idx="207">
                  <c:v>-6.8344671990099998E-2</c:v>
                </c:pt>
                <c:pt idx="208">
                  <c:v>-0.25524634789299999</c:v>
                </c:pt>
                <c:pt idx="209">
                  <c:v>-0.28046453058900001</c:v>
                </c:pt>
                <c:pt idx="210">
                  <c:v>-0.167122650879</c:v>
                </c:pt>
                <c:pt idx="211">
                  <c:v>-4.4684055777599999E-2</c:v>
                </c:pt>
                <c:pt idx="212">
                  <c:v>-0.45860940358000002</c:v>
                </c:pt>
                <c:pt idx="213">
                  <c:v>-0.36248942621500002</c:v>
                </c:pt>
                <c:pt idx="214">
                  <c:v>-0.235135507218</c:v>
                </c:pt>
                <c:pt idx="215">
                  <c:v>-0.47631400459399997</c:v>
                </c:pt>
                <c:pt idx="216">
                  <c:v>-0.26084091847800001</c:v>
                </c:pt>
                <c:pt idx="217">
                  <c:v>-0.60055108890700004</c:v>
                </c:pt>
                <c:pt idx="218">
                  <c:v>-0.47244625895999998</c:v>
                </c:pt>
                <c:pt idx="219">
                  <c:v>-0.36016093088500001</c:v>
                </c:pt>
                <c:pt idx="220">
                  <c:v>-8.1221673913699999E-2</c:v>
                </c:pt>
                <c:pt idx="221">
                  <c:v>-0.20619676318399999</c:v>
                </c:pt>
                <c:pt idx="222">
                  <c:v>-0.29824058528000003</c:v>
                </c:pt>
                <c:pt idx="223">
                  <c:v>-0.78829947165199998</c:v>
                </c:pt>
                <c:pt idx="224">
                  <c:v>-1.4075506395999999</c:v>
                </c:pt>
                <c:pt idx="225">
                  <c:v>0.44180541459799999</c:v>
                </c:pt>
                <c:pt idx="226">
                  <c:v>0.25526703111100002</c:v>
                </c:pt>
                <c:pt idx="227">
                  <c:v>-0.47052460992400003</c:v>
                </c:pt>
                <c:pt idx="228">
                  <c:v>-0.20168999330199999</c:v>
                </c:pt>
                <c:pt idx="229">
                  <c:v>-8.8724039927399995E-2</c:v>
                </c:pt>
                <c:pt idx="230">
                  <c:v>-0.59213233146099997</c:v>
                </c:pt>
                <c:pt idx="231">
                  <c:v>-0.87159916791400005</c:v>
                </c:pt>
                <c:pt idx="232">
                  <c:v>-0.39574147761900003</c:v>
                </c:pt>
                <c:pt idx="233">
                  <c:v>-0.12503036505699999</c:v>
                </c:pt>
                <c:pt idx="234">
                  <c:v>0.11760704520699999</c:v>
                </c:pt>
                <c:pt idx="235">
                  <c:v>1.77060056886E-2</c:v>
                </c:pt>
                <c:pt idx="236">
                  <c:v>-0.54108445913000003</c:v>
                </c:pt>
                <c:pt idx="237">
                  <c:v>-0.86449181507600004</c:v>
                </c:pt>
                <c:pt idx="238">
                  <c:v>-2.2697900520099999E-3</c:v>
                </c:pt>
                <c:pt idx="239">
                  <c:v>1.4088872600600001E-2</c:v>
                </c:pt>
                <c:pt idx="240">
                  <c:v>-0.53044796682899997</c:v>
                </c:pt>
                <c:pt idx="241">
                  <c:v>-0.356187109595</c:v>
                </c:pt>
                <c:pt idx="242">
                  <c:v>-7.8012338130100001E-2</c:v>
                </c:pt>
                <c:pt idx="243">
                  <c:v>-0.61517239909999999</c:v>
                </c:pt>
                <c:pt idx="244">
                  <c:v>-0.540674436551</c:v>
                </c:pt>
                <c:pt idx="245">
                  <c:v>-0.22316000815000001</c:v>
                </c:pt>
                <c:pt idx="246">
                  <c:v>-0.31073076454699999</c:v>
                </c:pt>
                <c:pt idx="247">
                  <c:v>1.05896346039E-2</c:v>
                </c:pt>
                <c:pt idx="248">
                  <c:v>-0.1899997209</c:v>
                </c:pt>
                <c:pt idx="249">
                  <c:v>-0.701740173006</c:v>
                </c:pt>
                <c:pt idx="250">
                  <c:v>-0.615385480373</c:v>
                </c:pt>
                <c:pt idx="251">
                  <c:v>-0.52641762598800002</c:v>
                </c:pt>
                <c:pt idx="252">
                  <c:v>4.5361119927200003E-2</c:v>
                </c:pt>
                <c:pt idx="253">
                  <c:v>-0.144342413414</c:v>
                </c:pt>
                <c:pt idx="254">
                  <c:v>-0.69653757002500005</c:v>
                </c:pt>
                <c:pt idx="255">
                  <c:v>-0.47571356019</c:v>
                </c:pt>
                <c:pt idx="256">
                  <c:v>-0.27129827699800002</c:v>
                </c:pt>
                <c:pt idx="257">
                  <c:v>-0.11614006429</c:v>
                </c:pt>
                <c:pt idx="258">
                  <c:v>-9.9961258881300002E-2</c:v>
                </c:pt>
                <c:pt idx="259">
                  <c:v>-0.31377826300099998</c:v>
                </c:pt>
                <c:pt idx="260">
                  <c:v>-0.55069221975500005</c:v>
                </c:pt>
                <c:pt idx="261">
                  <c:v>-0.208667900361</c:v>
                </c:pt>
                <c:pt idx="262">
                  <c:v>-1.1398265772800001E-2</c:v>
                </c:pt>
                <c:pt idx="263">
                  <c:v>-0.517104420733</c:v>
                </c:pt>
                <c:pt idx="264">
                  <c:v>-0.62919530088300002</c:v>
                </c:pt>
                <c:pt idx="265">
                  <c:v>-0.254490093837</c:v>
                </c:pt>
                <c:pt idx="266">
                  <c:v>1.49562304569E-2</c:v>
                </c:pt>
                <c:pt idx="267">
                  <c:v>-0.24665199922799999</c:v>
                </c:pt>
                <c:pt idx="268">
                  <c:v>-0.46914646606799998</c:v>
                </c:pt>
                <c:pt idx="269">
                  <c:v>-0.83402592560599997</c:v>
                </c:pt>
                <c:pt idx="270">
                  <c:v>-0.136520940137</c:v>
                </c:pt>
                <c:pt idx="271">
                  <c:v>-3.7778487808799999E-2</c:v>
                </c:pt>
                <c:pt idx="272">
                  <c:v>-0.120091649843</c:v>
                </c:pt>
                <c:pt idx="273">
                  <c:v>-0.31849519932699999</c:v>
                </c:pt>
                <c:pt idx="274">
                  <c:v>-0.40514419538399998</c:v>
                </c:pt>
                <c:pt idx="275">
                  <c:v>-0.47450564364100001</c:v>
                </c:pt>
                <c:pt idx="276">
                  <c:v>0.131396658689</c:v>
                </c:pt>
                <c:pt idx="277">
                  <c:v>0.12860842339600001</c:v>
                </c:pt>
                <c:pt idx="278">
                  <c:v>-1.5797701142299999E-2</c:v>
                </c:pt>
                <c:pt idx="279">
                  <c:v>-0.70849675202999995</c:v>
                </c:pt>
                <c:pt idx="280">
                  <c:v>-0.41261397406099998</c:v>
                </c:pt>
                <c:pt idx="281">
                  <c:v>-0.46245688306900001</c:v>
                </c:pt>
                <c:pt idx="282">
                  <c:v>-0.21850749150500001</c:v>
                </c:pt>
                <c:pt idx="283">
                  <c:v>-0.28315530479399997</c:v>
                </c:pt>
                <c:pt idx="284">
                  <c:v>-0.62225769919200002</c:v>
                </c:pt>
                <c:pt idx="285">
                  <c:v>-0.34181667287700002</c:v>
                </c:pt>
                <c:pt idx="286">
                  <c:v>1.1132304882599999E-2</c:v>
                </c:pt>
                <c:pt idx="287">
                  <c:v>7.8854893646900001E-2</c:v>
                </c:pt>
                <c:pt idx="288">
                  <c:v>-0.51391397444999998</c:v>
                </c:pt>
                <c:pt idx="289">
                  <c:v>-0.86400890091799998</c:v>
                </c:pt>
                <c:pt idx="290">
                  <c:v>-0.31197708566799998</c:v>
                </c:pt>
                <c:pt idx="291">
                  <c:v>-0.321692256018</c:v>
                </c:pt>
                <c:pt idx="292">
                  <c:v>-0.23059303648099999</c:v>
                </c:pt>
                <c:pt idx="293">
                  <c:v>-0.33467966174500002</c:v>
                </c:pt>
                <c:pt idx="294">
                  <c:v>-0.25803268682800001</c:v>
                </c:pt>
                <c:pt idx="295">
                  <c:v>-0.30404990810499999</c:v>
                </c:pt>
                <c:pt idx="296">
                  <c:v>-0.32876851678199998</c:v>
                </c:pt>
                <c:pt idx="297">
                  <c:v>-0.12640816418</c:v>
                </c:pt>
                <c:pt idx="298">
                  <c:v>-5.9991280788799999E-2</c:v>
                </c:pt>
                <c:pt idx="299">
                  <c:v>-0.44359815882499998</c:v>
                </c:pt>
                <c:pt idx="300">
                  <c:v>-0.71442798404899999</c:v>
                </c:pt>
                <c:pt idx="301">
                  <c:v>-0.12912482808699999</c:v>
                </c:pt>
                <c:pt idx="302">
                  <c:v>-1.5793355046000001E-2</c:v>
                </c:pt>
                <c:pt idx="303">
                  <c:v>-0.364132906398</c:v>
                </c:pt>
                <c:pt idx="304">
                  <c:v>-0.63442697497599998</c:v>
                </c:pt>
                <c:pt idx="305">
                  <c:v>-0.68093223871800002</c:v>
                </c:pt>
                <c:pt idx="306">
                  <c:v>-1.8301627256899999</c:v>
                </c:pt>
                <c:pt idx="307">
                  <c:v>-5.4558629169800001</c:v>
                </c:pt>
                <c:pt idx="308">
                  <c:v>-6.7530804687600003</c:v>
                </c:pt>
                <c:pt idx="309">
                  <c:v>-7.94103554374</c:v>
                </c:pt>
                <c:pt idx="310">
                  <c:v>-7.3938624380200002</c:v>
                </c:pt>
                <c:pt idx="311">
                  <c:v>-5.0914018368700003</c:v>
                </c:pt>
                <c:pt idx="312">
                  <c:v>-3.7248567552299998</c:v>
                </c:pt>
                <c:pt idx="313">
                  <c:v>-4.3726056792400003</c:v>
                </c:pt>
                <c:pt idx="314">
                  <c:v>-6.0970824374700001</c:v>
                </c:pt>
                <c:pt idx="315">
                  <c:v>-8.0581524702399996</c:v>
                </c:pt>
                <c:pt idx="316">
                  <c:v>-7.2547214392099999</c:v>
                </c:pt>
                <c:pt idx="317">
                  <c:v>-5.5040681062100001</c:v>
                </c:pt>
                <c:pt idx="318">
                  <c:v>-5.4049934412900003</c:v>
                </c:pt>
                <c:pt idx="319">
                  <c:v>-6.5728689474499999</c:v>
                </c:pt>
                <c:pt idx="320">
                  <c:v>-7.0697863624100004</c:v>
                </c:pt>
                <c:pt idx="321">
                  <c:v>-7.3255558434900001</c:v>
                </c:pt>
                <c:pt idx="322">
                  <c:v>-8.0813897044900003</c:v>
                </c:pt>
                <c:pt idx="323">
                  <c:v>-8.4224294336100005</c:v>
                </c:pt>
                <c:pt idx="324">
                  <c:v>-8.2829100765400003</c:v>
                </c:pt>
                <c:pt idx="325">
                  <c:v>-7.7880435535099997</c:v>
                </c:pt>
                <c:pt idx="326">
                  <c:v>-8.3087048331899993</c:v>
                </c:pt>
                <c:pt idx="327">
                  <c:v>-9.7046400430999995</c:v>
                </c:pt>
                <c:pt idx="328">
                  <c:v>-10.375010056300001</c:v>
                </c:pt>
                <c:pt idx="329">
                  <c:v>-10.6551629345</c:v>
                </c:pt>
                <c:pt idx="330">
                  <c:v>-10.8285842255</c:v>
                </c:pt>
                <c:pt idx="331">
                  <c:v>-11.0586713403</c:v>
                </c:pt>
                <c:pt idx="332">
                  <c:v>-11.647803225400001</c:v>
                </c:pt>
                <c:pt idx="333">
                  <c:v>-11.546390607299999</c:v>
                </c:pt>
                <c:pt idx="334">
                  <c:v>-11.921765494900001</c:v>
                </c:pt>
                <c:pt idx="335">
                  <c:v>-12.6618240516</c:v>
                </c:pt>
                <c:pt idx="336">
                  <c:v>-13.353261911600001</c:v>
                </c:pt>
                <c:pt idx="337">
                  <c:v>-13.2808096731</c:v>
                </c:pt>
                <c:pt idx="338">
                  <c:v>-12.193344999100001</c:v>
                </c:pt>
                <c:pt idx="339">
                  <c:v>-11.504559388900001</c:v>
                </c:pt>
                <c:pt idx="340">
                  <c:v>-11.7375016254</c:v>
                </c:pt>
                <c:pt idx="341">
                  <c:v>-13.4275045101</c:v>
                </c:pt>
                <c:pt idx="342">
                  <c:v>-14.8395034387</c:v>
                </c:pt>
                <c:pt idx="343">
                  <c:v>-15.347305564599999</c:v>
                </c:pt>
                <c:pt idx="344">
                  <c:v>-15.287606901</c:v>
                </c:pt>
                <c:pt idx="345">
                  <c:v>-13.328327549600001</c:v>
                </c:pt>
                <c:pt idx="346">
                  <c:v>-10.6060846578</c:v>
                </c:pt>
                <c:pt idx="347">
                  <c:v>-10.6841604426</c:v>
                </c:pt>
                <c:pt idx="348">
                  <c:v>-14.764422778</c:v>
                </c:pt>
                <c:pt idx="349">
                  <c:v>-16.6611002856</c:v>
                </c:pt>
                <c:pt idx="350">
                  <c:v>-15.500854068000001</c:v>
                </c:pt>
                <c:pt idx="351">
                  <c:v>-10.449600867699999</c:v>
                </c:pt>
                <c:pt idx="352">
                  <c:v>-11.8104708573</c:v>
                </c:pt>
                <c:pt idx="353">
                  <c:v>-11.104800300500001</c:v>
                </c:pt>
                <c:pt idx="354">
                  <c:v>-10.584622319399999</c:v>
                </c:pt>
                <c:pt idx="355">
                  <c:v>-11.413869266600001</c:v>
                </c:pt>
                <c:pt idx="356">
                  <c:v>-15.7216131497</c:v>
                </c:pt>
                <c:pt idx="357">
                  <c:v>-15.5692874648</c:v>
                </c:pt>
                <c:pt idx="358">
                  <c:v>-11.329486554800001</c:v>
                </c:pt>
                <c:pt idx="359">
                  <c:v>-9.4148804326800004</c:v>
                </c:pt>
                <c:pt idx="360">
                  <c:v>-7.4091554928600001</c:v>
                </c:pt>
                <c:pt idx="361">
                  <c:v>-10.154987993300001</c:v>
                </c:pt>
                <c:pt idx="362">
                  <c:v>-13.621986468699999</c:v>
                </c:pt>
                <c:pt idx="363">
                  <c:v>-16.0029010015</c:v>
                </c:pt>
                <c:pt idx="364">
                  <c:v>-19.037629644700001</c:v>
                </c:pt>
                <c:pt idx="365">
                  <c:v>-13.2347143869</c:v>
                </c:pt>
                <c:pt idx="366">
                  <c:v>-12.0017340493</c:v>
                </c:pt>
                <c:pt idx="367">
                  <c:v>-9.4698875061199992</c:v>
                </c:pt>
                <c:pt idx="368">
                  <c:v>-5.9794810299599996</c:v>
                </c:pt>
                <c:pt idx="369">
                  <c:v>-11.734277981</c:v>
                </c:pt>
                <c:pt idx="370">
                  <c:v>-17.834957388300001</c:v>
                </c:pt>
                <c:pt idx="371">
                  <c:v>-20.1876968981</c:v>
                </c:pt>
                <c:pt idx="372">
                  <c:v>-13.2664457816</c:v>
                </c:pt>
                <c:pt idx="373">
                  <c:v>-11.5232469607</c:v>
                </c:pt>
                <c:pt idx="374">
                  <c:v>-6.6768789446300003</c:v>
                </c:pt>
                <c:pt idx="375">
                  <c:v>-5.5223979857999996</c:v>
                </c:pt>
                <c:pt idx="376">
                  <c:v>-15.9407247607</c:v>
                </c:pt>
                <c:pt idx="377">
                  <c:v>-18.687833509099999</c:v>
                </c:pt>
                <c:pt idx="378">
                  <c:v>-19.180527923100001</c:v>
                </c:pt>
                <c:pt idx="379">
                  <c:v>-11.709362389700001</c:v>
                </c:pt>
                <c:pt idx="380">
                  <c:v>-8.0750688659400005</c:v>
                </c:pt>
                <c:pt idx="381">
                  <c:v>-6.8410064514000002</c:v>
                </c:pt>
                <c:pt idx="382">
                  <c:v>-12.825003066500001</c:v>
                </c:pt>
                <c:pt idx="383">
                  <c:v>-17.7474746199</c:v>
                </c:pt>
                <c:pt idx="384">
                  <c:v>-18.937141975900001</c:v>
                </c:pt>
                <c:pt idx="385">
                  <c:v>-16.278532506499999</c:v>
                </c:pt>
                <c:pt idx="386">
                  <c:v>-8.69169121981</c:v>
                </c:pt>
                <c:pt idx="387">
                  <c:v>-5.0681271630099998</c:v>
                </c:pt>
                <c:pt idx="388">
                  <c:v>-6.4838056917299998</c:v>
                </c:pt>
                <c:pt idx="389">
                  <c:v>-12.6386993748</c:v>
                </c:pt>
                <c:pt idx="390">
                  <c:v>-19.197386397900001</c:v>
                </c:pt>
                <c:pt idx="391">
                  <c:v>-19.002763048599999</c:v>
                </c:pt>
                <c:pt idx="392">
                  <c:v>-14.6554451529</c:v>
                </c:pt>
                <c:pt idx="393">
                  <c:v>-7.5278447321400002</c:v>
                </c:pt>
                <c:pt idx="394">
                  <c:v>-7.0577814055100001</c:v>
                </c:pt>
                <c:pt idx="395">
                  <c:v>-8.8900164240200006</c:v>
                </c:pt>
                <c:pt idx="396">
                  <c:v>-11.2367204029</c:v>
                </c:pt>
                <c:pt idx="397">
                  <c:v>-18.349862032899999</c:v>
                </c:pt>
                <c:pt idx="398">
                  <c:v>-18.3153549811</c:v>
                </c:pt>
                <c:pt idx="399">
                  <c:v>-12.4337370502</c:v>
                </c:pt>
                <c:pt idx="400">
                  <c:v>-6.8236749864700004</c:v>
                </c:pt>
                <c:pt idx="401">
                  <c:v>-3.2762038356400001</c:v>
                </c:pt>
                <c:pt idx="402">
                  <c:v>-7.0433253988300004</c:v>
                </c:pt>
                <c:pt idx="403">
                  <c:v>-14.563517668399999</c:v>
                </c:pt>
                <c:pt idx="404">
                  <c:v>-18.578750650700002</c:v>
                </c:pt>
                <c:pt idx="405">
                  <c:v>-15.5478137726</c:v>
                </c:pt>
                <c:pt idx="406">
                  <c:v>-8.6422339003099999</c:v>
                </c:pt>
                <c:pt idx="407">
                  <c:v>-5.3282215388900003</c:v>
                </c:pt>
                <c:pt idx="408">
                  <c:v>-8.4036582644499997</c:v>
                </c:pt>
                <c:pt idx="409">
                  <c:v>-11.1936123289</c:v>
                </c:pt>
                <c:pt idx="410">
                  <c:v>-15.854495997600001</c:v>
                </c:pt>
                <c:pt idx="411">
                  <c:v>-17.112046503799998</c:v>
                </c:pt>
                <c:pt idx="412">
                  <c:v>-11.6375344895</c:v>
                </c:pt>
                <c:pt idx="413">
                  <c:v>-7.9616080447100002</c:v>
                </c:pt>
                <c:pt idx="414">
                  <c:v>-9.5881232518800008</c:v>
                </c:pt>
                <c:pt idx="415">
                  <c:v>-8.5708770557600005</c:v>
                </c:pt>
                <c:pt idx="416">
                  <c:v>-12.185284102600001</c:v>
                </c:pt>
                <c:pt idx="417">
                  <c:v>-15.874918407499999</c:v>
                </c:pt>
                <c:pt idx="418">
                  <c:v>-15.489959687000001</c:v>
                </c:pt>
                <c:pt idx="419">
                  <c:v>-13.667074467600001</c:v>
                </c:pt>
                <c:pt idx="420">
                  <c:v>-7.2772104603200001</c:v>
                </c:pt>
                <c:pt idx="421">
                  <c:v>-5.8114356112400003</c:v>
                </c:pt>
                <c:pt idx="422">
                  <c:v>-7.4599510600799999</c:v>
                </c:pt>
                <c:pt idx="423">
                  <c:v>-12.2307671931</c:v>
                </c:pt>
                <c:pt idx="424">
                  <c:v>-17.089184680900001</c:v>
                </c:pt>
                <c:pt idx="425">
                  <c:v>-21.558030315900002</c:v>
                </c:pt>
                <c:pt idx="426">
                  <c:v>-14.207606849899999</c:v>
                </c:pt>
                <c:pt idx="427">
                  <c:v>-5.4414342986099999</c:v>
                </c:pt>
                <c:pt idx="428">
                  <c:v>-4.93850145639</c:v>
                </c:pt>
                <c:pt idx="429">
                  <c:v>-9.4704520522400006</c:v>
                </c:pt>
                <c:pt idx="430">
                  <c:v>-18.066776557699999</c:v>
                </c:pt>
                <c:pt idx="431">
                  <c:v>-19.2132966669</c:v>
                </c:pt>
                <c:pt idx="432">
                  <c:v>-15.1623073144</c:v>
                </c:pt>
                <c:pt idx="433">
                  <c:v>-11.4725959626</c:v>
                </c:pt>
                <c:pt idx="434">
                  <c:v>-4.4675327029299998</c:v>
                </c:pt>
                <c:pt idx="435">
                  <c:v>-5.1070538163299997</c:v>
                </c:pt>
                <c:pt idx="436">
                  <c:v>-8.0165892186000001</c:v>
                </c:pt>
                <c:pt idx="437">
                  <c:v>-16.112282700200002</c:v>
                </c:pt>
                <c:pt idx="438">
                  <c:v>-21.199886246799998</c:v>
                </c:pt>
                <c:pt idx="439">
                  <c:v>-17.1812100611</c:v>
                </c:pt>
                <c:pt idx="440">
                  <c:v>-9.3708224593500002</c:v>
                </c:pt>
                <c:pt idx="441">
                  <c:v>-4.6162072100499998</c:v>
                </c:pt>
                <c:pt idx="442">
                  <c:v>-3.5261822886599998</c:v>
                </c:pt>
                <c:pt idx="443">
                  <c:v>-8.8677136249000004</c:v>
                </c:pt>
                <c:pt idx="444">
                  <c:v>-20.182519215300001</c:v>
                </c:pt>
                <c:pt idx="445">
                  <c:v>-19.919570769100002</c:v>
                </c:pt>
                <c:pt idx="446">
                  <c:v>-16.206986004499999</c:v>
                </c:pt>
                <c:pt idx="447">
                  <c:v>-6.9776318042199996</c:v>
                </c:pt>
                <c:pt idx="448">
                  <c:v>-2.1398783996600002</c:v>
                </c:pt>
                <c:pt idx="449">
                  <c:v>-3.8122103920399999</c:v>
                </c:pt>
                <c:pt idx="450">
                  <c:v>-17.0713606843</c:v>
                </c:pt>
                <c:pt idx="451">
                  <c:v>-21.4943240982</c:v>
                </c:pt>
                <c:pt idx="452">
                  <c:v>-21.936680888200002</c:v>
                </c:pt>
                <c:pt idx="453">
                  <c:v>-15.0805696405</c:v>
                </c:pt>
                <c:pt idx="454">
                  <c:v>-5.1450733083199998</c:v>
                </c:pt>
                <c:pt idx="455">
                  <c:v>-5.0790184745599998</c:v>
                </c:pt>
                <c:pt idx="456">
                  <c:v>-5.2171775384499997</c:v>
                </c:pt>
                <c:pt idx="457">
                  <c:v>-11.190631462800001</c:v>
                </c:pt>
                <c:pt idx="458">
                  <c:v>-18.121079416299999</c:v>
                </c:pt>
                <c:pt idx="459">
                  <c:v>-19.103329413699999</c:v>
                </c:pt>
                <c:pt idx="460">
                  <c:v>-13.5562954841</c:v>
                </c:pt>
                <c:pt idx="461">
                  <c:v>-4.1412995928100003</c:v>
                </c:pt>
                <c:pt idx="462">
                  <c:v>-3.0203064628999998</c:v>
                </c:pt>
                <c:pt idx="463">
                  <c:v>-3.4768212599199999</c:v>
                </c:pt>
                <c:pt idx="464">
                  <c:v>-10.4360625776</c:v>
                </c:pt>
                <c:pt idx="465">
                  <c:v>-19.170239049700001</c:v>
                </c:pt>
                <c:pt idx="466">
                  <c:v>-21.427292763499999</c:v>
                </c:pt>
                <c:pt idx="467">
                  <c:v>-15.7722170023</c:v>
                </c:pt>
                <c:pt idx="468">
                  <c:v>-4.6727092609999996</c:v>
                </c:pt>
                <c:pt idx="469">
                  <c:v>-3.0517953486899998</c:v>
                </c:pt>
                <c:pt idx="470">
                  <c:v>-5.1588688713300002</c:v>
                </c:pt>
                <c:pt idx="471">
                  <c:v>-12.8116273535</c:v>
                </c:pt>
                <c:pt idx="472">
                  <c:v>-23.973344210400001</c:v>
                </c:pt>
                <c:pt idx="473">
                  <c:v>-16.892370554500001</c:v>
                </c:pt>
                <c:pt idx="474">
                  <c:v>-16.737144926399999</c:v>
                </c:pt>
                <c:pt idx="475">
                  <c:v>-4.4779108674600003</c:v>
                </c:pt>
                <c:pt idx="476">
                  <c:v>-4.4311240201700004</c:v>
                </c:pt>
                <c:pt idx="477">
                  <c:v>-6.6967226896499996</c:v>
                </c:pt>
                <c:pt idx="478">
                  <c:v>-11.4021411861</c:v>
                </c:pt>
                <c:pt idx="479">
                  <c:v>-24.272415737500001</c:v>
                </c:pt>
                <c:pt idx="480">
                  <c:v>-19.178095519799999</c:v>
                </c:pt>
                <c:pt idx="481">
                  <c:v>-15.5136884242</c:v>
                </c:pt>
                <c:pt idx="482">
                  <c:v>-1.28154749706</c:v>
                </c:pt>
                <c:pt idx="483">
                  <c:v>-0.86447231148899994</c:v>
                </c:pt>
                <c:pt idx="484">
                  <c:v>-2.95839661737</c:v>
                </c:pt>
                <c:pt idx="485">
                  <c:v>-12.7026522099</c:v>
                </c:pt>
                <c:pt idx="486">
                  <c:v>-19.296382496500001</c:v>
                </c:pt>
                <c:pt idx="487">
                  <c:v>-18.026056968700001</c:v>
                </c:pt>
                <c:pt idx="488">
                  <c:v>-7.3068994963799998</c:v>
                </c:pt>
                <c:pt idx="489">
                  <c:v>-3.02020419784</c:v>
                </c:pt>
                <c:pt idx="490">
                  <c:v>-8.1030332404200003E-2</c:v>
                </c:pt>
                <c:pt idx="491">
                  <c:v>-6.9094812967400001</c:v>
                </c:pt>
                <c:pt idx="492">
                  <c:v>-20.805143541100001</c:v>
                </c:pt>
                <c:pt idx="493">
                  <c:v>-16.7997438047</c:v>
                </c:pt>
                <c:pt idx="494">
                  <c:v>-17.384330495299999</c:v>
                </c:pt>
                <c:pt idx="495">
                  <c:v>-4.2860265715899999</c:v>
                </c:pt>
                <c:pt idx="496">
                  <c:v>-3.3825869535600002</c:v>
                </c:pt>
                <c:pt idx="497">
                  <c:v>-6.3544975735299998</c:v>
                </c:pt>
                <c:pt idx="498">
                  <c:v>-8.0746341914100004</c:v>
                </c:pt>
                <c:pt idx="499">
                  <c:v>-18.3883085073</c:v>
                </c:pt>
                <c:pt idx="500">
                  <c:v>-20.799298331700001</c:v>
                </c:pt>
                <c:pt idx="501">
                  <c:v>-12.4808462587</c:v>
                </c:pt>
                <c:pt idx="502">
                  <c:v>-11.3108936918</c:v>
                </c:pt>
                <c:pt idx="503">
                  <c:v>-3.6369311724800002</c:v>
                </c:pt>
                <c:pt idx="504">
                  <c:v>-3.0652910546899999</c:v>
                </c:pt>
                <c:pt idx="505">
                  <c:v>-9.5472052746500005</c:v>
                </c:pt>
                <c:pt idx="506">
                  <c:v>-17.309889892099999</c:v>
                </c:pt>
                <c:pt idx="507">
                  <c:v>-22.976504208800002</c:v>
                </c:pt>
                <c:pt idx="508">
                  <c:v>-12.579218129199999</c:v>
                </c:pt>
                <c:pt idx="509">
                  <c:v>-3.1669361286400002</c:v>
                </c:pt>
                <c:pt idx="510">
                  <c:v>-2.3582011356199999</c:v>
                </c:pt>
                <c:pt idx="511">
                  <c:v>-5.3595985319499997</c:v>
                </c:pt>
                <c:pt idx="512">
                  <c:v>-11.5055810698</c:v>
                </c:pt>
                <c:pt idx="513">
                  <c:v>-20.743688655300001</c:v>
                </c:pt>
                <c:pt idx="514">
                  <c:v>-15.196047694600001</c:v>
                </c:pt>
                <c:pt idx="515">
                  <c:v>-16.473145822199999</c:v>
                </c:pt>
                <c:pt idx="516">
                  <c:v>-4.6468138207400003</c:v>
                </c:pt>
                <c:pt idx="517">
                  <c:v>-2.6863453809600002</c:v>
                </c:pt>
                <c:pt idx="518">
                  <c:v>-4.4743180820399999</c:v>
                </c:pt>
                <c:pt idx="519">
                  <c:v>-6.7451549965100002</c:v>
                </c:pt>
                <c:pt idx="520">
                  <c:v>-23.351076921600001</c:v>
                </c:pt>
                <c:pt idx="521">
                  <c:v>-15.3248821031</c:v>
                </c:pt>
                <c:pt idx="522">
                  <c:v>-13.890637660099999</c:v>
                </c:pt>
                <c:pt idx="523">
                  <c:v>-0.94514200839600004</c:v>
                </c:pt>
                <c:pt idx="524">
                  <c:v>-1.93115612539</c:v>
                </c:pt>
                <c:pt idx="525">
                  <c:v>-5.67063472261</c:v>
                </c:pt>
                <c:pt idx="526">
                  <c:v>-11.597109633200001</c:v>
                </c:pt>
                <c:pt idx="527">
                  <c:v>-19.695104661599999</c:v>
                </c:pt>
                <c:pt idx="528">
                  <c:v>-16.503743717999999</c:v>
                </c:pt>
                <c:pt idx="529">
                  <c:v>-7.2685377468599999</c:v>
                </c:pt>
                <c:pt idx="530">
                  <c:v>-7.3885473444500001</c:v>
                </c:pt>
                <c:pt idx="531">
                  <c:v>-4.2661237438799997</c:v>
                </c:pt>
                <c:pt idx="532">
                  <c:v>-4.9295563916600003</c:v>
                </c:pt>
                <c:pt idx="533">
                  <c:v>-14.198297827299999</c:v>
                </c:pt>
                <c:pt idx="534">
                  <c:v>-11.9958110475</c:v>
                </c:pt>
                <c:pt idx="535">
                  <c:v>-17.0197044626</c:v>
                </c:pt>
                <c:pt idx="536">
                  <c:v>-9.0902117064900008</c:v>
                </c:pt>
                <c:pt idx="537">
                  <c:v>-4.5925071930400003</c:v>
                </c:pt>
                <c:pt idx="538">
                  <c:v>-5.2848854014600004</c:v>
                </c:pt>
                <c:pt idx="539">
                  <c:v>-5.8309991112599997</c:v>
                </c:pt>
                <c:pt idx="540">
                  <c:v>-9.7060344329500001</c:v>
                </c:pt>
                <c:pt idx="541">
                  <c:v>-19.306452637900001</c:v>
                </c:pt>
                <c:pt idx="542">
                  <c:v>-11.6201575299</c:v>
                </c:pt>
                <c:pt idx="543">
                  <c:v>-9.43253019452</c:v>
                </c:pt>
                <c:pt idx="544">
                  <c:v>-3.4348296628899999</c:v>
                </c:pt>
                <c:pt idx="545">
                  <c:v>-2.1832052309000001</c:v>
                </c:pt>
                <c:pt idx="546">
                  <c:v>-6.3071047682800003</c:v>
                </c:pt>
                <c:pt idx="547">
                  <c:v>-13.899429829500001</c:v>
                </c:pt>
                <c:pt idx="548">
                  <c:v>-22.3651941215</c:v>
                </c:pt>
                <c:pt idx="549">
                  <c:v>-12.2358890341</c:v>
                </c:pt>
                <c:pt idx="550">
                  <c:v>-7.9605833124899998</c:v>
                </c:pt>
                <c:pt idx="551">
                  <c:v>-7.1679893403400001</c:v>
                </c:pt>
                <c:pt idx="552">
                  <c:v>-6.2827785567800003</c:v>
                </c:pt>
                <c:pt idx="553">
                  <c:v>-14.7924360329</c:v>
                </c:pt>
                <c:pt idx="554">
                  <c:v>-14.167830753400001</c:v>
                </c:pt>
                <c:pt idx="555">
                  <c:v>-16.0056987826</c:v>
                </c:pt>
                <c:pt idx="556">
                  <c:v>-20.101562170099999</c:v>
                </c:pt>
                <c:pt idx="557">
                  <c:v>-7.3101834346199999</c:v>
                </c:pt>
                <c:pt idx="558">
                  <c:v>-5.5509008129100001</c:v>
                </c:pt>
                <c:pt idx="559">
                  <c:v>-6.0642715141399997</c:v>
                </c:pt>
                <c:pt idx="560">
                  <c:v>-9.3428268445599993</c:v>
                </c:pt>
                <c:pt idx="561">
                  <c:v>-19.429823342900001</c:v>
                </c:pt>
                <c:pt idx="562">
                  <c:v>-12.774593579299999</c:v>
                </c:pt>
                <c:pt idx="563">
                  <c:v>-12.7873933045</c:v>
                </c:pt>
                <c:pt idx="564">
                  <c:v>-2.4558070086999999</c:v>
                </c:pt>
                <c:pt idx="565">
                  <c:v>-5.63000457379</c:v>
                </c:pt>
                <c:pt idx="566">
                  <c:v>-9.8161893428399996</c:v>
                </c:pt>
                <c:pt idx="567">
                  <c:v>-8.0066300561099997</c:v>
                </c:pt>
                <c:pt idx="568">
                  <c:v>-19.612341164899998</c:v>
                </c:pt>
                <c:pt idx="569">
                  <c:v>-16.5592652534</c:v>
                </c:pt>
                <c:pt idx="570">
                  <c:v>-7.8194473157899997</c:v>
                </c:pt>
                <c:pt idx="571">
                  <c:v>-6.4638604962999997</c:v>
                </c:pt>
                <c:pt idx="572">
                  <c:v>-3.36102960272</c:v>
                </c:pt>
                <c:pt idx="573">
                  <c:v>-7.6721030189599997</c:v>
                </c:pt>
                <c:pt idx="574">
                  <c:v>-16.210847901099999</c:v>
                </c:pt>
                <c:pt idx="575">
                  <c:v>-11.266888087</c:v>
                </c:pt>
                <c:pt idx="576">
                  <c:v>-13.396537413800001</c:v>
                </c:pt>
                <c:pt idx="577">
                  <c:v>-12.1363554981</c:v>
                </c:pt>
                <c:pt idx="578">
                  <c:v>-7.7605264465000001</c:v>
                </c:pt>
                <c:pt idx="579">
                  <c:v>-4.8027534443700004</c:v>
                </c:pt>
                <c:pt idx="580">
                  <c:v>-3.11405302976</c:v>
                </c:pt>
                <c:pt idx="581">
                  <c:v>-13.555877411899999</c:v>
                </c:pt>
                <c:pt idx="582">
                  <c:v>-16.635247847799999</c:v>
                </c:pt>
                <c:pt idx="583">
                  <c:v>-9.1010319899199992</c:v>
                </c:pt>
                <c:pt idx="584">
                  <c:v>-12.219971771299999</c:v>
                </c:pt>
                <c:pt idx="585">
                  <c:v>-5.3727554763300001</c:v>
                </c:pt>
                <c:pt idx="586">
                  <c:v>-1.5790209024099999</c:v>
                </c:pt>
                <c:pt idx="587">
                  <c:v>-6.4495851715099999</c:v>
                </c:pt>
                <c:pt idx="588">
                  <c:v>-5.3044402500899999</c:v>
                </c:pt>
                <c:pt idx="589">
                  <c:v>-18.577563676299999</c:v>
                </c:pt>
                <c:pt idx="590">
                  <c:v>-10.4305514761</c:v>
                </c:pt>
                <c:pt idx="591">
                  <c:v>-7.0317924657899997</c:v>
                </c:pt>
                <c:pt idx="592">
                  <c:v>-7.0324060560600001</c:v>
                </c:pt>
                <c:pt idx="593">
                  <c:v>-3.2229924624200001</c:v>
                </c:pt>
                <c:pt idx="594">
                  <c:v>-9.0186620571899994</c:v>
                </c:pt>
                <c:pt idx="595">
                  <c:v>-11.5508394148</c:v>
                </c:pt>
                <c:pt idx="596">
                  <c:v>-12.028626853</c:v>
                </c:pt>
                <c:pt idx="597">
                  <c:v>-13.918130055100001</c:v>
                </c:pt>
                <c:pt idx="598">
                  <c:v>-5.37994413836</c:v>
                </c:pt>
                <c:pt idx="599">
                  <c:v>-8.2638002410299993</c:v>
                </c:pt>
                <c:pt idx="600">
                  <c:v>-3.0247908701899999</c:v>
                </c:pt>
                <c:pt idx="601">
                  <c:v>-4.6107271299299999</c:v>
                </c:pt>
                <c:pt idx="602">
                  <c:v>-13.659566680599999</c:v>
                </c:pt>
                <c:pt idx="603">
                  <c:v>-6.5860547822399997</c:v>
                </c:pt>
                <c:pt idx="604">
                  <c:v>-15.5613981656</c:v>
                </c:pt>
                <c:pt idx="605">
                  <c:v>-8.2041270293899995</c:v>
                </c:pt>
                <c:pt idx="606">
                  <c:v>-4.6884906857499997</c:v>
                </c:pt>
                <c:pt idx="607">
                  <c:v>-1.5109446763900001</c:v>
                </c:pt>
                <c:pt idx="608">
                  <c:v>-4.7597103067899997</c:v>
                </c:pt>
                <c:pt idx="609">
                  <c:v>-13.4576103315</c:v>
                </c:pt>
                <c:pt idx="610">
                  <c:v>-18.0895630425</c:v>
                </c:pt>
                <c:pt idx="611">
                  <c:v>-5.6016151793900004</c:v>
                </c:pt>
                <c:pt idx="612">
                  <c:v>-8.9811685992899992</c:v>
                </c:pt>
                <c:pt idx="613">
                  <c:v>-4.6239080677400004</c:v>
                </c:pt>
                <c:pt idx="614">
                  <c:v>-7.4057012007900003</c:v>
                </c:pt>
                <c:pt idx="615">
                  <c:v>-14.2671558888</c:v>
                </c:pt>
                <c:pt idx="616">
                  <c:v>-5.5808341489600002</c:v>
                </c:pt>
                <c:pt idx="617">
                  <c:v>-15.1735720852</c:v>
                </c:pt>
                <c:pt idx="618">
                  <c:v>-7.3305589580600001</c:v>
                </c:pt>
                <c:pt idx="619">
                  <c:v>-7.3613066019</c:v>
                </c:pt>
                <c:pt idx="620">
                  <c:v>-12.286096841000001</c:v>
                </c:pt>
                <c:pt idx="621">
                  <c:v>-5.7796035427600003</c:v>
                </c:pt>
                <c:pt idx="622">
                  <c:v>-9.0215860754200001</c:v>
                </c:pt>
                <c:pt idx="623">
                  <c:v>-14.1285885988</c:v>
                </c:pt>
                <c:pt idx="624">
                  <c:v>-8.5661732101000005</c:v>
                </c:pt>
                <c:pt idx="625">
                  <c:v>-14.996797218499999</c:v>
                </c:pt>
                <c:pt idx="626">
                  <c:v>-4.1996758291400003</c:v>
                </c:pt>
                <c:pt idx="627">
                  <c:v>-7.04348772103</c:v>
                </c:pt>
                <c:pt idx="628">
                  <c:v>-10.565139754900001</c:v>
                </c:pt>
                <c:pt idx="629">
                  <c:v>-8.1897422559699997</c:v>
                </c:pt>
                <c:pt idx="630">
                  <c:v>-14.586131528799999</c:v>
                </c:pt>
                <c:pt idx="631">
                  <c:v>-6.9594822120900002</c:v>
                </c:pt>
                <c:pt idx="632">
                  <c:v>-4.2941985445000004</c:v>
                </c:pt>
                <c:pt idx="633">
                  <c:v>-8.4196567914100005</c:v>
                </c:pt>
                <c:pt idx="634">
                  <c:v>-2.3420164164299999</c:v>
                </c:pt>
                <c:pt idx="635">
                  <c:v>-12.8147974638</c:v>
                </c:pt>
                <c:pt idx="636">
                  <c:v>-7.3855960413500004</c:v>
                </c:pt>
                <c:pt idx="637">
                  <c:v>-11.676680591</c:v>
                </c:pt>
                <c:pt idx="638">
                  <c:v>-12.406777075899999</c:v>
                </c:pt>
                <c:pt idx="639">
                  <c:v>-1.2648717574399999</c:v>
                </c:pt>
                <c:pt idx="640">
                  <c:v>-5.5306911371699998</c:v>
                </c:pt>
                <c:pt idx="641">
                  <c:v>-8.3439320585099992</c:v>
                </c:pt>
                <c:pt idx="642">
                  <c:v>-7.39039315554</c:v>
                </c:pt>
                <c:pt idx="643">
                  <c:v>-16.3846345185</c:v>
                </c:pt>
                <c:pt idx="644">
                  <c:v>-10.092458787</c:v>
                </c:pt>
                <c:pt idx="645">
                  <c:v>-8.3345192588099994</c:v>
                </c:pt>
                <c:pt idx="646">
                  <c:v>-6.9428971992199999</c:v>
                </c:pt>
                <c:pt idx="647">
                  <c:v>-5.02652152834</c:v>
                </c:pt>
                <c:pt idx="648">
                  <c:v>-2.6424217238700001</c:v>
                </c:pt>
                <c:pt idx="649">
                  <c:v>-6.8240117314599997</c:v>
                </c:pt>
                <c:pt idx="650">
                  <c:v>-18.179871095999999</c:v>
                </c:pt>
                <c:pt idx="651">
                  <c:v>-11.325909037000001</c:v>
                </c:pt>
                <c:pt idx="652">
                  <c:v>-7.4253964966900003</c:v>
                </c:pt>
                <c:pt idx="653">
                  <c:v>-9.5634692413900009</c:v>
                </c:pt>
                <c:pt idx="654">
                  <c:v>-2.2411701081299999</c:v>
                </c:pt>
                <c:pt idx="655">
                  <c:v>-1.94745117622</c:v>
                </c:pt>
                <c:pt idx="656">
                  <c:v>-11.8671400932</c:v>
                </c:pt>
                <c:pt idx="657">
                  <c:v>-9.7599602162199997</c:v>
                </c:pt>
                <c:pt idx="658">
                  <c:v>-18.553582790099998</c:v>
                </c:pt>
                <c:pt idx="659">
                  <c:v>-6.7015799640299996</c:v>
                </c:pt>
                <c:pt idx="660">
                  <c:v>-3.4402489199300001</c:v>
                </c:pt>
                <c:pt idx="661">
                  <c:v>-8.3005805599000002</c:v>
                </c:pt>
                <c:pt idx="662">
                  <c:v>-5.0598050411799997</c:v>
                </c:pt>
                <c:pt idx="663">
                  <c:v>-6.0789703964499999</c:v>
                </c:pt>
                <c:pt idx="664">
                  <c:v>-12.868909715999999</c:v>
                </c:pt>
                <c:pt idx="665">
                  <c:v>-6.5343984949699996</c:v>
                </c:pt>
                <c:pt idx="666">
                  <c:v>-13.639220636199999</c:v>
                </c:pt>
                <c:pt idx="667">
                  <c:v>-5.0026251895699998</c:v>
                </c:pt>
                <c:pt idx="668">
                  <c:v>-2.2775611763899999</c:v>
                </c:pt>
                <c:pt idx="669">
                  <c:v>-4.7101112284099997</c:v>
                </c:pt>
                <c:pt idx="670">
                  <c:v>-11.900561656800001</c:v>
                </c:pt>
                <c:pt idx="671">
                  <c:v>-18.065298731599999</c:v>
                </c:pt>
                <c:pt idx="672">
                  <c:v>-10.790854329</c:v>
                </c:pt>
                <c:pt idx="673">
                  <c:v>-5.6255654333100003</c:v>
                </c:pt>
                <c:pt idx="674">
                  <c:v>-2.8229747701000001</c:v>
                </c:pt>
                <c:pt idx="675">
                  <c:v>-5.74239755334</c:v>
                </c:pt>
                <c:pt idx="676">
                  <c:v>-15.603840315099999</c:v>
                </c:pt>
                <c:pt idx="677">
                  <c:v>-7.9727052791900004</c:v>
                </c:pt>
                <c:pt idx="678">
                  <c:v>-12.5648356842</c:v>
                </c:pt>
                <c:pt idx="679">
                  <c:v>-11.3960072735</c:v>
                </c:pt>
                <c:pt idx="680">
                  <c:v>-4.8362032536799999</c:v>
                </c:pt>
                <c:pt idx="681">
                  <c:v>-9.0246272613399992</c:v>
                </c:pt>
                <c:pt idx="682">
                  <c:v>-2.1625537964200001</c:v>
                </c:pt>
                <c:pt idx="683">
                  <c:v>-7.7328910435699996</c:v>
                </c:pt>
                <c:pt idx="684">
                  <c:v>-17.058964866299998</c:v>
                </c:pt>
                <c:pt idx="685">
                  <c:v>-10.568114638500001</c:v>
                </c:pt>
                <c:pt idx="686">
                  <c:v>-13.713517061399999</c:v>
                </c:pt>
                <c:pt idx="687">
                  <c:v>-1.6908628436699999</c:v>
                </c:pt>
                <c:pt idx="688">
                  <c:v>-1.72645412682</c:v>
                </c:pt>
                <c:pt idx="689">
                  <c:v>-4.7375724592799999</c:v>
                </c:pt>
                <c:pt idx="690">
                  <c:v>-11.766135630300001</c:v>
                </c:pt>
                <c:pt idx="691">
                  <c:v>-14.155677551</c:v>
                </c:pt>
                <c:pt idx="692">
                  <c:v>-11.542057077699999</c:v>
                </c:pt>
                <c:pt idx="693">
                  <c:v>-4.9017183584300001</c:v>
                </c:pt>
                <c:pt idx="694">
                  <c:v>-4.7375083346300002</c:v>
                </c:pt>
                <c:pt idx="695">
                  <c:v>-2.8083072065399999</c:v>
                </c:pt>
                <c:pt idx="696">
                  <c:v>-1.5377006767800001</c:v>
                </c:pt>
                <c:pt idx="697">
                  <c:v>-12.8904397612</c:v>
                </c:pt>
                <c:pt idx="698">
                  <c:v>-10.7282805578</c:v>
                </c:pt>
                <c:pt idx="699">
                  <c:v>-15.965163754300001</c:v>
                </c:pt>
                <c:pt idx="700">
                  <c:v>-4.7288458417900001</c:v>
                </c:pt>
                <c:pt idx="701">
                  <c:v>-6.9069964291900002E-2</c:v>
                </c:pt>
                <c:pt idx="702">
                  <c:v>-6.2062461343399997</c:v>
                </c:pt>
                <c:pt idx="703">
                  <c:v>-6.1977214686500002</c:v>
                </c:pt>
                <c:pt idx="704">
                  <c:v>-15.277076321899999</c:v>
                </c:pt>
                <c:pt idx="705">
                  <c:v>-11.513118180399999</c:v>
                </c:pt>
                <c:pt idx="706">
                  <c:v>-7.88619700928</c:v>
                </c:pt>
                <c:pt idx="707">
                  <c:v>-7.5243372059300002</c:v>
                </c:pt>
                <c:pt idx="708">
                  <c:v>-6.1055640925799999</c:v>
                </c:pt>
                <c:pt idx="709">
                  <c:v>9.0469350266800003E-2</c:v>
                </c:pt>
                <c:pt idx="710">
                  <c:v>-5.6995993840799999</c:v>
                </c:pt>
                <c:pt idx="711">
                  <c:v>-11.309506723</c:v>
                </c:pt>
                <c:pt idx="712">
                  <c:v>-18.922828538299999</c:v>
                </c:pt>
                <c:pt idx="713">
                  <c:v>-11.937369024300001</c:v>
                </c:pt>
                <c:pt idx="714">
                  <c:v>-5.98189808386</c:v>
                </c:pt>
                <c:pt idx="715">
                  <c:v>0.59836785591499997</c:v>
                </c:pt>
                <c:pt idx="716">
                  <c:v>-4.3120302764699998</c:v>
                </c:pt>
                <c:pt idx="717">
                  <c:v>-10.617910317</c:v>
                </c:pt>
                <c:pt idx="718">
                  <c:v>-15.842421137800001</c:v>
                </c:pt>
                <c:pt idx="719">
                  <c:v>-14.657581926500001</c:v>
                </c:pt>
                <c:pt idx="720">
                  <c:v>-13.335259472900001</c:v>
                </c:pt>
                <c:pt idx="721">
                  <c:v>-6.7752856371299996</c:v>
                </c:pt>
                <c:pt idx="722">
                  <c:v>-4.0042305652900003</c:v>
                </c:pt>
                <c:pt idx="723">
                  <c:v>-2.4122770983100001</c:v>
                </c:pt>
                <c:pt idx="724">
                  <c:v>-4.0478423333600002</c:v>
                </c:pt>
                <c:pt idx="725">
                  <c:v>-18.694148160200001</c:v>
                </c:pt>
                <c:pt idx="726">
                  <c:v>-12.262187278000001</c:v>
                </c:pt>
                <c:pt idx="727">
                  <c:v>-18.151855863000002</c:v>
                </c:pt>
                <c:pt idx="728">
                  <c:v>-2.5506974001699998</c:v>
                </c:pt>
                <c:pt idx="729">
                  <c:v>-2.4725334372900001</c:v>
                </c:pt>
                <c:pt idx="730">
                  <c:v>-4.6215966507599999</c:v>
                </c:pt>
                <c:pt idx="731">
                  <c:v>-5.5285728668400003</c:v>
                </c:pt>
                <c:pt idx="732">
                  <c:v>-16.491069034700001</c:v>
                </c:pt>
                <c:pt idx="733">
                  <c:v>-17.918845595000001</c:v>
                </c:pt>
                <c:pt idx="734">
                  <c:v>-10.280794539</c:v>
                </c:pt>
                <c:pt idx="735">
                  <c:v>-8.7433853581599994</c:v>
                </c:pt>
                <c:pt idx="736">
                  <c:v>-2.93304699293</c:v>
                </c:pt>
                <c:pt idx="737">
                  <c:v>-0.91647739306200005</c:v>
                </c:pt>
                <c:pt idx="738">
                  <c:v>-4.2706817388599996</c:v>
                </c:pt>
                <c:pt idx="739">
                  <c:v>-11.886550139200001</c:v>
                </c:pt>
                <c:pt idx="740">
                  <c:v>-19.4062668955</c:v>
                </c:pt>
                <c:pt idx="741">
                  <c:v>-10.553190327199999</c:v>
                </c:pt>
                <c:pt idx="742">
                  <c:v>-6.0833623449100003</c:v>
                </c:pt>
                <c:pt idx="743">
                  <c:v>-2.6979895528600002</c:v>
                </c:pt>
                <c:pt idx="744">
                  <c:v>-5.4098631914400004</c:v>
                </c:pt>
                <c:pt idx="745">
                  <c:v>-3.0313307132</c:v>
                </c:pt>
                <c:pt idx="746">
                  <c:v>-10.907320218100001</c:v>
                </c:pt>
                <c:pt idx="747">
                  <c:v>-12.351389401600001</c:v>
                </c:pt>
                <c:pt idx="748">
                  <c:v>-16.725982947999999</c:v>
                </c:pt>
                <c:pt idx="749">
                  <c:v>-5.56614767679</c:v>
                </c:pt>
                <c:pt idx="750">
                  <c:v>-0.56198532800699996</c:v>
                </c:pt>
                <c:pt idx="751">
                  <c:v>-0.37101738872399997</c:v>
                </c:pt>
                <c:pt idx="752">
                  <c:v>-1.82804497912</c:v>
                </c:pt>
                <c:pt idx="753">
                  <c:v>-18.566579307200001</c:v>
                </c:pt>
                <c:pt idx="754">
                  <c:v>-12.145324864799999</c:v>
                </c:pt>
                <c:pt idx="755">
                  <c:v>-10.773653849900001</c:v>
                </c:pt>
                <c:pt idx="756">
                  <c:v>-6.3560219312399999</c:v>
                </c:pt>
                <c:pt idx="757">
                  <c:v>-2.8037840263499998</c:v>
                </c:pt>
                <c:pt idx="758">
                  <c:v>-3.7300925901699999</c:v>
                </c:pt>
                <c:pt idx="759">
                  <c:v>-3.4882726491699998</c:v>
                </c:pt>
                <c:pt idx="760">
                  <c:v>-10.3436834458</c:v>
                </c:pt>
                <c:pt idx="761">
                  <c:v>-18.762500957</c:v>
                </c:pt>
                <c:pt idx="762">
                  <c:v>-13.7279379601</c:v>
                </c:pt>
                <c:pt idx="763">
                  <c:v>-13.913007094399999</c:v>
                </c:pt>
                <c:pt idx="764">
                  <c:v>1.61631064291</c:v>
                </c:pt>
                <c:pt idx="765">
                  <c:v>-1.83398522887</c:v>
                </c:pt>
                <c:pt idx="766">
                  <c:v>-3.3275266173000002</c:v>
                </c:pt>
                <c:pt idx="767">
                  <c:v>-4.0701025243300002</c:v>
                </c:pt>
                <c:pt idx="768">
                  <c:v>-23.2106041925</c:v>
                </c:pt>
                <c:pt idx="769">
                  <c:v>-11.3338087371</c:v>
                </c:pt>
                <c:pt idx="770">
                  <c:v>-6.1240194289499996</c:v>
                </c:pt>
                <c:pt idx="771">
                  <c:v>-5.2214769800100003</c:v>
                </c:pt>
                <c:pt idx="772">
                  <c:v>-4.6474437613399999</c:v>
                </c:pt>
                <c:pt idx="773">
                  <c:v>-5.6573826155000004</c:v>
                </c:pt>
                <c:pt idx="774">
                  <c:v>-12.1501175419</c:v>
                </c:pt>
                <c:pt idx="775">
                  <c:v>-9.4798768362600008</c:v>
                </c:pt>
                <c:pt idx="776">
                  <c:v>-15.2125304805</c:v>
                </c:pt>
                <c:pt idx="777">
                  <c:v>-5.7469013768300004</c:v>
                </c:pt>
                <c:pt idx="778">
                  <c:v>-4.5214144001600003</c:v>
                </c:pt>
                <c:pt idx="779">
                  <c:v>-4.9662735428199998</c:v>
                </c:pt>
                <c:pt idx="780">
                  <c:v>-10.4667321647</c:v>
                </c:pt>
                <c:pt idx="781">
                  <c:v>-16.870417145499999</c:v>
                </c:pt>
                <c:pt idx="782">
                  <c:v>-8.3376875171999991</c:v>
                </c:pt>
                <c:pt idx="783">
                  <c:v>-8.84156658769</c:v>
                </c:pt>
                <c:pt idx="784">
                  <c:v>-4.7828923367899998</c:v>
                </c:pt>
                <c:pt idx="785">
                  <c:v>-5.8301539089399999</c:v>
                </c:pt>
                <c:pt idx="786">
                  <c:v>-7.2483819149200004</c:v>
                </c:pt>
                <c:pt idx="787">
                  <c:v>-4.77958312236</c:v>
                </c:pt>
                <c:pt idx="788">
                  <c:v>-14.041156659</c:v>
                </c:pt>
                <c:pt idx="789">
                  <c:v>-14.1128261293</c:v>
                </c:pt>
                <c:pt idx="790">
                  <c:v>-8.9690330460100007</c:v>
                </c:pt>
                <c:pt idx="791">
                  <c:v>-5.2010542864499998</c:v>
                </c:pt>
                <c:pt idx="792">
                  <c:v>-3.1657185336400002</c:v>
                </c:pt>
                <c:pt idx="793">
                  <c:v>-1.3952457653899999</c:v>
                </c:pt>
                <c:pt idx="794">
                  <c:v>-15.460795016900001</c:v>
                </c:pt>
                <c:pt idx="795">
                  <c:v>-16.602634780700001</c:v>
                </c:pt>
                <c:pt idx="796">
                  <c:v>-14.573859026199999</c:v>
                </c:pt>
                <c:pt idx="797">
                  <c:v>-3.41645723755</c:v>
                </c:pt>
                <c:pt idx="798">
                  <c:v>-0.360019975597</c:v>
                </c:pt>
                <c:pt idx="799">
                  <c:v>-5.46168938854</c:v>
                </c:pt>
                <c:pt idx="800">
                  <c:v>-5.6114652322599996</c:v>
                </c:pt>
                <c:pt idx="801">
                  <c:v>-7.0542562206100001</c:v>
                </c:pt>
                <c:pt idx="802">
                  <c:v>-10.519125077</c:v>
                </c:pt>
                <c:pt idx="803">
                  <c:v>-11.515646752</c:v>
                </c:pt>
                <c:pt idx="804">
                  <c:v>-8.8888075603499992</c:v>
                </c:pt>
                <c:pt idx="805">
                  <c:v>-1.8199960400299999</c:v>
                </c:pt>
                <c:pt idx="806">
                  <c:v>-0.83027866871099998</c:v>
                </c:pt>
                <c:pt idx="807">
                  <c:v>-0.38864700021699999</c:v>
                </c:pt>
                <c:pt idx="808">
                  <c:v>-11.850918392200001</c:v>
                </c:pt>
                <c:pt idx="809">
                  <c:v>-21.296397789099998</c:v>
                </c:pt>
                <c:pt idx="810">
                  <c:v>-11.342219572799999</c:v>
                </c:pt>
                <c:pt idx="811">
                  <c:v>-0.79651526651399995</c:v>
                </c:pt>
                <c:pt idx="812">
                  <c:v>-2.6832972564099999</c:v>
                </c:pt>
                <c:pt idx="813">
                  <c:v>-3.7262341987299998</c:v>
                </c:pt>
                <c:pt idx="814">
                  <c:v>-6.5532297008200002</c:v>
                </c:pt>
                <c:pt idx="815">
                  <c:v>-14.450471760699999</c:v>
                </c:pt>
                <c:pt idx="816">
                  <c:v>-12.416187452500001</c:v>
                </c:pt>
                <c:pt idx="817">
                  <c:v>-15.324586285200001</c:v>
                </c:pt>
                <c:pt idx="818">
                  <c:v>-7.04774697569</c:v>
                </c:pt>
                <c:pt idx="819">
                  <c:v>-4.5052548336199996</c:v>
                </c:pt>
                <c:pt idx="820">
                  <c:v>-5.4500269850900001</c:v>
                </c:pt>
                <c:pt idx="821">
                  <c:v>-2.6172230540400001</c:v>
                </c:pt>
                <c:pt idx="822">
                  <c:v>-15.4198929353</c:v>
                </c:pt>
                <c:pt idx="823">
                  <c:v>-7.9164850535099998</c:v>
                </c:pt>
                <c:pt idx="824">
                  <c:v>-15.244678133900001</c:v>
                </c:pt>
                <c:pt idx="825">
                  <c:v>-2.9718605994699998</c:v>
                </c:pt>
                <c:pt idx="826">
                  <c:v>-2.98403813451</c:v>
                </c:pt>
                <c:pt idx="827">
                  <c:v>-3.5734101680400001</c:v>
                </c:pt>
                <c:pt idx="828">
                  <c:v>-2.7079323782200002</c:v>
                </c:pt>
                <c:pt idx="829">
                  <c:v>-16.485572079600001</c:v>
                </c:pt>
                <c:pt idx="830">
                  <c:v>-13.3430293101</c:v>
                </c:pt>
                <c:pt idx="831">
                  <c:v>-10.1729854164</c:v>
                </c:pt>
                <c:pt idx="832">
                  <c:v>-6.7518829439600001</c:v>
                </c:pt>
                <c:pt idx="833">
                  <c:v>-1.71731975083</c:v>
                </c:pt>
                <c:pt idx="834">
                  <c:v>-9.1791680796599995E-2</c:v>
                </c:pt>
                <c:pt idx="835">
                  <c:v>-1.3753136827000001</c:v>
                </c:pt>
                <c:pt idx="836">
                  <c:v>-10.7732619289</c:v>
                </c:pt>
                <c:pt idx="837">
                  <c:v>-15.091789819700001</c:v>
                </c:pt>
                <c:pt idx="838">
                  <c:v>-7.0079755641799997</c:v>
                </c:pt>
                <c:pt idx="839">
                  <c:v>-4.4964125493899996</c:v>
                </c:pt>
                <c:pt idx="840">
                  <c:v>-4.5642027563000003</c:v>
                </c:pt>
                <c:pt idx="841">
                  <c:v>-3.9986667798100002</c:v>
                </c:pt>
                <c:pt idx="842">
                  <c:v>-1.14912838461</c:v>
                </c:pt>
                <c:pt idx="843">
                  <c:v>-9.2768906652300007</c:v>
                </c:pt>
                <c:pt idx="844">
                  <c:v>-11.893285516300001</c:v>
                </c:pt>
                <c:pt idx="845">
                  <c:v>-12.0801690206</c:v>
                </c:pt>
                <c:pt idx="846">
                  <c:v>-4.5871206013499997</c:v>
                </c:pt>
                <c:pt idx="847">
                  <c:v>-0.39626426287400002</c:v>
                </c:pt>
                <c:pt idx="848">
                  <c:v>-1.0847191991</c:v>
                </c:pt>
                <c:pt idx="849">
                  <c:v>-4.3064434969300001</c:v>
                </c:pt>
                <c:pt idx="850">
                  <c:v>-16.619910791399999</c:v>
                </c:pt>
                <c:pt idx="851">
                  <c:v>-12.854544000800001</c:v>
                </c:pt>
                <c:pt idx="852">
                  <c:v>-5.2769448920700004</c:v>
                </c:pt>
                <c:pt idx="853">
                  <c:v>0.87643673749899997</c:v>
                </c:pt>
                <c:pt idx="854">
                  <c:v>-0.99667243581599996</c:v>
                </c:pt>
                <c:pt idx="855">
                  <c:v>-5.72282221654</c:v>
                </c:pt>
                <c:pt idx="856">
                  <c:v>-10.3952654472</c:v>
                </c:pt>
                <c:pt idx="857">
                  <c:v>-9.5338724238299992</c:v>
                </c:pt>
                <c:pt idx="858">
                  <c:v>-11.4088972779</c:v>
                </c:pt>
                <c:pt idx="859">
                  <c:v>-7.7573445221300004</c:v>
                </c:pt>
                <c:pt idx="860">
                  <c:v>-7.4256367902499996</c:v>
                </c:pt>
                <c:pt idx="861">
                  <c:v>-4.8368522952699999</c:v>
                </c:pt>
                <c:pt idx="862">
                  <c:v>-2.4538811701099998</c:v>
                </c:pt>
                <c:pt idx="863">
                  <c:v>-9.1477310217600003</c:v>
                </c:pt>
                <c:pt idx="864">
                  <c:v>-12.3279627133</c:v>
                </c:pt>
                <c:pt idx="865">
                  <c:v>-13.0855853015</c:v>
                </c:pt>
                <c:pt idx="866">
                  <c:v>-6.4117073219999998</c:v>
                </c:pt>
                <c:pt idx="867">
                  <c:v>-1.2087983366199999</c:v>
                </c:pt>
                <c:pt idx="868">
                  <c:v>-1.80490008072</c:v>
                </c:pt>
                <c:pt idx="869">
                  <c:v>-2.4122630008099999</c:v>
                </c:pt>
                <c:pt idx="870">
                  <c:v>-10.020812322699999</c:v>
                </c:pt>
                <c:pt idx="871">
                  <c:v>-13.741938941300001</c:v>
                </c:pt>
                <c:pt idx="872">
                  <c:v>-11.0946718967</c:v>
                </c:pt>
                <c:pt idx="873">
                  <c:v>-10.383892618400001</c:v>
                </c:pt>
                <c:pt idx="874">
                  <c:v>-0.85486432522599998</c:v>
                </c:pt>
                <c:pt idx="875">
                  <c:v>-2.7900763727900002</c:v>
                </c:pt>
                <c:pt idx="876">
                  <c:v>-3.5691680268599999</c:v>
                </c:pt>
                <c:pt idx="877">
                  <c:v>-11.128743697799999</c:v>
                </c:pt>
                <c:pt idx="878">
                  <c:v>-18.559796946799999</c:v>
                </c:pt>
                <c:pt idx="879">
                  <c:v>-10.5835333576</c:v>
                </c:pt>
                <c:pt idx="880">
                  <c:v>-6.5028577854699998</c:v>
                </c:pt>
                <c:pt idx="881">
                  <c:v>1.07382409241</c:v>
                </c:pt>
                <c:pt idx="882">
                  <c:v>-3.7454534899</c:v>
                </c:pt>
                <c:pt idx="883">
                  <c:v>-4.62671257452</c:v>
                </c:pt>
                <c:pt idx="884">
                  <c:v>-10.023248860700001</c:v>
                </c:pt>
                <c:pt idx="885">
                  <c:v>-14.8197183698</c:v>
                </c:pt>
                <c:pt idx="886">
                  <c:v>-14.4837055253</c:v>
                </c:pt>
                <c:pt idx="887">
                  <c:v>-5.0748966980599999</c:v>
                </c:pt>
                <c:pt idx="888">
                  <c:v>-5.1618800255300004</c:v>
                </c:pt>
                <c:pt idx="889">
                  <c:v>-4.0171864826699997</c:v>
                </c:pt>
                <c:pt idx="890">
                  <c:v>-5.5162963114999997</c:v>
                </c:pt>
                <c:pt idx="891">
                  <c:v>-15.7446419948</c:v>
                </c:pt>
                <c:pt idx="892">
                  <c:v>-18.780985423200001</c:v>
                </c:pt>
                <c:pt idx="893">
                  <c:v>-7.9301436218000001</c:v>
                </c:pt>
                <c:pt idx="894">
                  <c:v>0.77787006271600001</c:v>
                </c:pt>
                <c:pt idx="895">
                  <c:v>-0.96628840799000004</c:v>
                </c:pt>
                <c:pt idx="896">
                  <c:v>-4.6987390105599998</c:v>
                </c:pt>
                <c:pt idx="897">
                  <c:v>-8.6299473333200005</c:v>
                </c:pt>
                <c:pt idx="898">
                  <c:v>-13.676581388900001</c:v>
                </c:pt>
                <c:pt idx="899">
                  <c:v>-14.422874436400001</c:v>
                </c:pt>
                <c:pt idx="900">
                  <c:v>-9.5613257635500002</c:v>
                </c:pt>
                <c:pt idx="901">
                  <c:v>-5.8068058660200004</c:v>
                </c:pt>
                <c:pt idx="902">
                  <c:v>-3.55867637857</c:v>
                </c:pt>
                <c:pt idx="903">
                  <c:v>-1.2668025331899999</c:v>
                </c:pt>
                <c:pt idx="904">
                  <c:v>-6.9320109952899998</c:v>
                </c:pt>
                <c:pt idx="905">
                  <c:v>-12.0984314976</c:v>
                </c:pt>
                <c:pt idx="906">
                  <c:v>-23.389065207200002</c:v>
                </c:pt>
                <c:pt idx="907">
                  <c:v>-11.390231463999999</c:v>
                </c:pt>
                <c:pt idx="908">
                  <c:v>0.56999608266699997</c:v>
                </c:pt>
                <c:pt idx="909">
                  <c:v>2.8167330527600001</c:v>
                </c:pt>
                <c:pt idx="910">
                  <c:v>-4.7837338170299999</c:v>
                </c:pt>
                <c:pt idx="911">
                  <c:v>-9.1636436109599995</c:v>
                </c:pt>
                <c:pt idx="912">
                  <c:v>-18.302454689899999</c:v>
                </c:pt>
                <c:pt idx="913">
                  <c:v>-12.7881575097</c:v>
                </c:pt>
                <c:pt idx="914">
                  <c:v>-6.8239361134700003</c:v>
                </c:pt>
                <c:pt idx="915">
                  <c:v>-4.7500232583599997</c:v>
                </c:pt>
                <c:pt idx="916">
                  <c:v>-3.3519560451700001</c:v>
                </c:pt>
                <c:pt idx="917">
                  <c:v>-2.6544998154499999</c:v>
                </c:pt>
                <c:pt idx="918">
                  <c:v>-9.1157827523700004</c:v>
                </c:pt>
                <c:pt idx="919">
                  <c:v>-16.293326467299998</c:v>
                </c:pt>
                <c:pt idx="920">
                  <c:v>-12.0569849873</c:v>
                </c:pt>
                <c:pt idx="921">
                  <c:v>-13.963292851</c:v>
                </c:pt>
                <c:pt idx="922">
                  <c:v>1.1921211002400001</c:v>
                </c:pt>
                <c:pt idx="923">
                  <c:v>-2.35528019796</c:v>
                </c:pt>
                <c:pt idx="924">
                  <c:v>-3.6687804601499998</c:v>
                </c:pt>
                <c:pt idx="925">
                  <c:v>-7.3342600883899998</c:v>
                </c:pt>
                <c:pt idx="926">
                  <c:v>-16.600822647000001</c:v>
                </c:pt>
                <c:pt idx="927">
                  <c:v>-19.821251086699998</c:v>
                </c:pt>
                <c:pt idx="928">
                  <c:v>-17.643240176900001</c:v>
                </c:pt>
                <c:pt idx="929">
                  <c:v>-5.3238559692200003</c:v>
                </c:pt>
                <c:pt idx="930">
                  <c:v>-1.0536631296200001</c:v>
                </c:pt>
                <c:pt idx="931">
                  <c:v>-2.3153607113699999</c:v>
                </c:pt>
                <c:pt idx="932">
                  <c:v>-6.8395889369000002</c:v>
                </c:pt>
                <c:pt idx="933">
                  <c:v>-19.735185458099998</c:v>
                </c:pt>
                <c:pt idx="934">
                  <c:v>-18.7175321211</c:v>
                </c:pt>
                <c:pt idx="935">
                  <c:v>-7.3868229782299997</c:v>
                </c:pt>
                <c:pt idx="936">
                  <c:v>-2.10689899082</c:v>
                </c:pt>
                <c:pt idx="937">
                  <c:v>-2.9399104125400002</c:v>
                </c:pt>
                <c:pt idx="938">
                  <c:v>-4.6052307992000001</c:v>
                </c:pt>
                <c:pt idx="939">
                  <c:v>-18.6844003673</c:v>
                </c:pt>
                <c:pt idx="940">
                  <c:v>-13.642604525599999</c:v>
                </c:pt>
                <c:pt idx="941">
                  <c:v>-15.620224582300001</c:v>
                </c:pt>
                <c:pt idx="942">
                  <c:v>-12.1498480624</c:v>
                </c:pt>
                <c:pt idx="943">
                  <c:v>-4.2655870035100003</c:v>
                </c:pt>
                <c:pt idx="944">
                  <c:v>-5.0808461829100002</c:v>
                </c:pt>
                <c:pt idx="945">
                  <c:v>-2.1636758327600001</c:v>
                </c:pt>
                <c:pt idx="946">
                  <c:v>-13.294918533100001</c:v>
                </c:pt>
                <c:pt idx="947">
                  <c:v>-18.960836966399999</c:v>
                </c:pt>
                <c:pt idx="948">
                  <c:v>-16.959839258300001</c:v>
                </c:pt>
                <c:pt idx="949">
                  <c:v>-4.7101358590000002</c:v>
                </c:pt>
                <c:pt idx="950">
                  <c:v>-0.40149267675400002</c:v>
                </c:pt>
                <c:pt idx="951">
                  <c:v>-4.5227266051999999</c:v>
                </c:pt>
                <c:pt idx="952">
                  <c:v>-12.309372485900001</c:v>
                </c:pt>
                <c:pt idx="953">
                  <c:v>-20.052810018900001</c:v>
                </c:pt>
                <c:pt idx="954">
                  <c:v>-19.199233339100001</c:v>
                </c:pt>
                <c:pt idx="955">
                  <c:v>-11.992214005699999</c:v>
                </c:pt>
                <c:pt idx="956">
                  <c:v>-6.3534548505700004</c:v>
                </c:pt>
                <c:pt idx="957">
                  <c:v>-5.7141905089699998</c:v>
                </c:pt>
                <c:pt idx="958">
                  <c:v>-5.7029554874199997</c:v>
                </c:pt>
                <c:pt idx="959">
                  <c:v>-9.3677485735899992</c:v>
                </c:pt>
                <c:pt idx="960">
                  <c:v>-14.6275826988</c:v>
                </c:pt>
                <c:pt idx="961">
                  <c:v>-14.559492493900001</c:v>
                </c:pt>
                <c:pt idx="962">
                  <c:v>-16.488936819900001</c:v>
                </c:pt>
                <c:pt idx="963">
                  <c:v>-4.1047424010500002</c:v>
                </c:pt>
                <c:pt idx="964">
                  <c:v>-3.8351832037200002</c:v>
                </c:pt>
                <c:pt idx="965">
                  <c:v>-7.3458644519699998</c:v>
                </c:pt>
                <c:pt idx="966">
                  <c:v>-14.5770933431</c:v>
                </c:pt>
                <c:pt idx="967">
                  <c:v>-22.640351899199999</c:v>
                </c:pt>
                <c:pt idx="968">
                  <c:v>-17.275098609200001</c:v>
                </c:pt>
                <c:pt idx="969">
                  <c:v>-10.989216601400001</c:v>
                </c:pt>
                <c:pt idx="970">
                  <c:v>-6.5404218465000001</c:v>
                </c:pt>
                <c:pt idx="971">
                  <c:v>-2.6048536855600002</c:v>
                </c:pt>
                <c:pt idx="972">
                  <c:v>-10.157980417399999</c:v>
                </c:pt>
                <c:pt idx="973">
                  <c:v>-12.615750884600001</c:v>
                </c:pt>
                <c:pt idx="974">
                  <c:v>-21.182944086100001</c:v>
                </c:pt>
                <c:pt idx="975">
                  <c:v>-18.701074042399998</c:v>
                </c:pt>
                <c:pt idx="976">
                  <c:v>-7.5368287823499998</c:v>
                </c:pt>
                <c:pt idx="977">
                  <c:v>-5.7698194453799996</c:v>
                </c:pt>
                <c:pt idx="978">
                  <c:v>-1.5615319329399999</c:v>
                </c:pt>
                <c:pt idx="979">
                  <c:v>-6.3098694812599998</c:v>
                </c:pt>
                <c:pt idx="980">
                  <c:v>-18.319439754499999</c:v>
                </c:pt>
                <c:pt idx="981">
                  <c:v>-17.861127854900001</c:v>
                </c:pt>
                <c:pt idx="982">
                  <c:v>-19.460512259000001</c:v>
                </c:pt>
                <c:pt idx="983">
                  <c:v>-7.4568463857999996</c:v>
                </c:pt>
                <c:pt idx="984">
                  <c:v>-4.0201109861799997</c:v>
                </c:pt>
                <c:pt idx="985">
                  <c:v>-0.42473833802099997</c:v>
                </c:pt>
                <c:pt idx="986">
                  <c:v>-2.9186848955900002</c:v>
                </c:pt>
                <c:pt idx="987">
                  <c:v>-22.084915304399999</c:v>
                </c:pt>
                <c:pt idx="988">
                  <c:v>-20.745169252499998</c:v>
                </c:pt>
                <c:pt idx="989">
                  <c:v>-18.401990903400002</c:v>
                </c:pt>
                <c:pt idx="990">
                  <c:v>-7.63754183088</c:v>
                </c:pt>
                <c:pt idx="991">
                  <c:v>0.39532225576899999</c:v>
                </c:pt>
                <c:pt idx="992">
                  <c:v>-3.2567586425399999</c:v>
                </c:pt>
                <c:pt idx="993">
                  <c:v>-10.417647366800001</c:v>
                </c:pt>
                <c:pt idx="994">
                  <c:v>-18.321905041099999</c:v>
                </c:pt>
                <c:pt idx="995">
                  <c:v>-23.7506577204</c:v>
                </c:pt>
                <c:pt idx="996">
                  <c:v>-12.325570136</c:v>
                </c:pt>
                <c:pt idx="997">
                  <c:v>-6.52760024042</c:v>
                </c:pt>
                <c:pt idx="998">
                  <c:v>-6.7131949957200003</c:v>
                </c:pt>
                <c:pt idx="999">
                  <c:v>-6.2973070505999997</c:v>
                </c:pt>
                <c:pt idx="1000">
                  <c:v>-8.1904261691000002</c:v>
                </c:pt>
                <c:pt idx="1001">
                  <c:v>-14.900486341400001</c:v>
                </c:pt>
                <c:pt idx="1002">
                  <c:v>-20.420737015</c:v>
                </c:pt>
                <c:pt idx="1003">
                  <c:v>-13.665740398700001</c:v>
                </c:pt>
                <c:pt idx="1004">
                  <c:v>-4.6647525417300004</c:v>
                </c:pt>
                <c:pt idx="1005">
                  <c:v>0.34598872695799998</c:v>
                </c:pt>
                <c:pt idx="1006">
                  <c:v>-4.9420316739099999</c:v>
                </c:pt>
                <c:pt idx="1007">
                  <c:v>-17.064321487299999</c:v>
                </c:pt>
                <c:pt idx="1008">
                  <c:v>-24.3627898899</c:v>
                </c:pt>
                <c:pt idx="1009">
                  <c:v>-20.243145804000001</c:v>
                </c:pt>
                <c:pt idx="1010">
                  <c:v>-11.0795851481</c:v>
                </c:pt>
                <c:pt idx="1011">
                  <c:v>-6.8768317311400002</c:v>
                </c:pt>
                <c:pt idx="1012">
                  <c:v>-2.8465784368799998</c:v>
                </c:pt>
                <c:pt idx="1013">
                  <c:v>-5.2187492460899998</c:v>
                </c:pt>
                <c:pt idx="1014">
                  <c:v>-10.536151461199999</c:v>
                </c:pt>
                <c:pt idx="1015">
                  <c:v>-22.835525313600002</c:v>
                </c:pt>
                <c:pt idx="1016">
                  <c:v>-24.276079058099999</c:v>
                </c:pt>
                <c:pt idx="1017">
                  <c:v>-15.0721588205</c:v>
                </c:pt>
                <c:pt idx="1018">
                  <c:v>-6.8822954493199999</c:v>
                </c:pt>
                <c:pt idx="1019">
                  <c:v>-2.10858281929</c:v>
                </c:pt>
                <c:pt idx="1020">
                  <c:v>-4.6278007731099997</c:v>
                </c:pt>
                <c:pt idx="1021">
                  <c:v>-16.842649743599999</c:v>
                </c:pt>
                <c:pt idx="1022">
                  <c:v>-20.115366513800002</c:v>
                </c:pt>
                <c:pt idx="1023">
                  <c:v>-21.051447471500001</c:v>
                </c:pt>
                <c:pt idx="1024">
                  <c:v>-9.9294291600599998</c:v>
                </c:pt>
                <c:pt idx="1025">
                  <c:v>-4.39668325329</c:v>
                </c:pt>
                <c:pt idx="1026">
                  <c:v>-5.2577675726899997</c:v>
                </c:pt>
                <c:pt idx="1027">
                  <c:v>-4.7574454032400002</c:v>
                </c:pt>
                <c:pt idx="1028">
                  <c:v>-17.5105385596</c:v>
                </c:pt>
                <c:pt idx="1029">
                  <c:v>-19.191571007499999</c:v>
                </c:pt>
                <c:pt idx="1030">
                  <c:v>-26.203431865599999</c:v>
                </c:pt>
                <c:pt idx="1031">
                  <c:v>-8.6957593655899998</c:v>
                </c:pt>
                <c:pt idx="1032">
                  <c:v>-5.2207044742999997</c:v>
                </c:pt>
                <c:pt idx="1033">
                  <c:v>-2.36290958355</c:v>
                </c:pt>
                <c:pt idx="1034">
                  <c:v>-6.0537258865099997</c:v>
                </c:pt>
                <c:pt idx="1035">
                  <c:v>-13.598814774799999</c:v>
                </c:pt>
                <c:pt idx="1036">
                  <c:v>-27.908737927600001</c:v>
                </c:pt>
                <c:pt idx="1037">
                  <c:v>-16.850354705800001</c:v>
                </c:pt>
                <c:pt idx="1038">
                  <c:v>-14.4883736754</c:v>
                </c:pt>
                <c:pt idx="1039">
                  <c:v>-4.5006113379199997</c:v>
                </c:pt>
                <c:pt idx="1040">
                  <c:v>-4.6358187644299997</c:v>
                </c:pt>
                <c:pt idx="1041">
                  <c:v>-5.8950865205299996</c:v>
                </c:pt>
                <c:pt idx="1042">
                  <c:v>-19.495910577299998</c:v>
                </c:pt>
                <c:pt idx="1043">
                  <c:v>-25.816687824999999</c:v>
                </c:pt>
                <c:pt idx="1044">
                  <c:v>-23.620452484499999</c:v>
                </c:pt>
                <c:pt idx="1045">
                  <c:v>-8.8979378739600001</c:v>
                </c:pt>
                <c:pt idx="1046">
                  <c:v>-0.189868737038</c:v>
                </c:pt>
                <c:pt idx="1047">
                  <c:v>-3.5259678730399999</c:v>
                </c:pt>
                <c:pt idx="1048">
                  <c:v>-12.090003295000001</c:v>
                </c:pt>
                <c:pt idx="1049">
                  <c:v>-19.836364765199999</c:v>
                </c:pt>
                <c:pt idx="1050">
                  <c:v>-20.454147162200002</c:v>
                </c:pt>
                <c:pt idx="1051">
                  <c:v>-20.811819138000001</c:v>
                </c:pt>
                <c:pt idx="1052">
                  <c:v>-6.6752715500699997</c:v>
                </c:pt>
                <c:pt idx="1053">
                  <c:v>-6.61059316495</c:v>
                </c:pt>
                <c:pt idx="1054">
                  <c:v>-6.5678479870600004</c:v>
                </c:pt>
                <c:pt idx="1055">
                  <c:v>-7.9862158490399997</c:v>
                </c:pt>
                <c:pt idx="1056">
                  <c:v>-21.2495548765</c:v>
                </c:pt>
                <c:pt idx="1057">
                  <c:v>-24.110403105100001</c:v>
                </c:pt>
                <c:pt idx="1058">
                  <c:v>-18.476859644899999</c:v>
                </c:pt>
                <c:pt idx="1059">
                  <c:v>-9.4017824922899997</c:v>
                </c:pt>
                <c:pt idx="1060">
                  <c:v>-2.97005940261</c:v>
                </c:pt>
                <c:pt idx="1061">
                  <c:v>-3.3653576849100002</c:v>
                </c:pt>
                <c:pt idx="1062">
                  <c:v>-10.797518473</c:v>
                </c:pt>
                <c:pt idx="1063">
                  <c:v>-24.884614281899999</c:v>
                </c:pt>
                <c:pt idx="1064">
                  <c:v>-21.782729910899999</c:v>
                </c:pt>
                <c:pt idx="1065">
                  <c:v>-15.2860378332</c:v>
                </c:pt>
                <c:pt idx="1066">
                  <c:v>-12.736549650600001</c:v>
                </c:pt>
                <c:pt idx="1067">
                  <c:v>-6.0513527365600002</c:v>
                </c:pt>
                <c:pt idx="1068">
                  <c:v>-5.3388145758699999</c:v>
                </c:pt>
                <c:pt idx="1069">
                  <c:v>-14.3444232881</c:v>
                </c:pt>
                <c:pt idx="1070">
                  <c:v>-16.704804275000001</c:v>
                </c:pt>
                <c:pt idx="1071">
                  <c:v>-27.835616560199998</c:v>
                </c:pt>
                <c:pt idx="1072">
                  <c:v>-11.6973704965</c:v>
                </c:pt>
                <c:pt idx="1073">
                  <c:v>-6.7504970526400001</c:v>
                </c:pt>
                <c:pt idx="1074">
                  <c:v>-7.7969727891399998</c:v>
                </c:pt>
                <c:pt idx="1075">
                  <c:v>-5.7354088046899996</c:v>
                </c:pt>
                <c:pt idx="1076">
                  <c:v>-14.068125199800001</c:v>
                </c:pt>
                <c:pt idx="1077">
                  <c:v>-22.801691591499999</c:v>
                </c:pt>
                <c:pt idx="1078">
                  <c:v>-18.257006494700001</c:v>
                </c:pt>
                <c:pt idx="1079">
                  <c:v>-13.7041628346</c:v>
                </c:pt>
                <c:pt idx="1080">
                  <c:v>-4.2934930156600002</c:v>
                </c:pt>
                <c:pt idx="1081">
                  <c:v>-2.40898314324</c:v>
                </c:pt>
                <c:pt idx="1082">
                  <c:v>-7.56542429897</c:v>
                </c:pt>
                <c:pt idx="1083">
                  <c:v>-18.984821720399999</c:v>
                </c:pt>
                <c:pt idx="1084">
                  <c:v>-24.6166741913</c:v>
                </c:pt>
                <c:pt idx="1085">
                  <c:v>-15.5983427026</c:v>
                </c:pt>
                <c:pt idx="1086">
                  <c:v>-9.2198842363200004</c:v>
                </c:pt>
                <c:pt idx="1087">
                  <c:v>-3.07994085737</c:v>
                </c:pt>
                <c:pt idx="1088">
                  <c:v>-4.2687114713399996</c:v>
                </c:pt>
                <c:pt idx="1089">
                  <c:v>-14.954952865699999</c:v>
                </c:pt>
                <c:pt idx="1090">
                  <c:v>-15.5737533453</c:v>
                </c:pt>
                <c:pt idx="1091">
                  <c:v>-18.4235819855</c:v>
                </c:pt>
                <c:pt idx="1092">
                  <c:v>-14.9411969506</c:v>
                </c:pt>
                <c:pt idx="1093">
                  <c:v>-8.7818344787800005</c:v>
                </c:pt>
                <c:pt idx="1094">
                  <c:v>-7.4033694317099998</c:v>
                </c:pt>
                <c:pt idx="1095">
                  <c:v>-7.0875091352500004</c:v>
                </c:pt>
                <c:pt idx="1096">
                  <c:v>-11.8920732992</c:v>
                </c:pt>
                <c:pt idx="1097">
                  <c:v>-22.819143551500002</c:v>
                </c:pt>
                <c:pt idx="1098">
                  <c:v>-16.8946071485</c:v>
                </c:pt>
                <c:pt idx="1099">
                  <c:v>-19.3778533634</c:v>
                </c:pt>
                <c:pt idx="1100">
                  <c:v>-8.0932739707800003</c:v>
                </c:pt>
                <c:pt idx="1101">
                  <c:v>-4.3489970791600001</c:v>
                </c:pt>
                <c:pt idx="1102">
                  <c:v>-7.7582766033299997</c:v>
                </c:pt>
                <c:pt idx="1103">
                  <c:v>-15.672007156799999</c:v>
                </c:pt>
                <c:pt idx="1104">
                  <c:v>-27.316053368399999</c:v>
                </c:pt>
                <c:pt idx="1105">
                  <c:v>-17.5179017866</c:v>
                </c:pt>
                <c:pt idx="1106">
                  <c:v>-8.44440714001</c:v>
                </c:pt>
                <c:pt idx="1107">
                  <c:v>-14.2140811954</c:v>
                </c:pt>
                <c:pt idx="1108">
                  <c:v>-8.0966123450000005</c:v>
                </c:pt>
                <c:pt idx="1109">
                  <c:v>-8.3715531114200008</c:v>
                </c:pt>
                <c:pt idx="1110">
                  <c:v>-15.490346026599999</c:v>
                </c:pt>
                <c:pt idx="1111">
                  <c:v>-14.6846883456</c:v>
                </c:pt>
                <c:pt idx="1112">
                  <c:v>-23.9454900293</c:v>
                </c:pt>
                <c:pt idx="1113">
                  <c:v>-8.7287797446400006</c:v>
                </c:pt>
                <c:pt idx="1114">
                  <c:v>-8.5006185083099997</c:v>
                </c:pt>
                <c:pt idx="1115">
                  <c:v>-7.6864942910599998</c:v>
                </c:pt>
                <c:pt idx="1116">
                  <c:v>-7.5891187281099999</c:v>
                </c:pt>
                <c:pt idx="1117">
                  <c:v>-15.946686057699999</c:v>
                </c:pt>
                <c:pt idx="1118">
                  <c:v>-23.523699277399999</c:v>
                </c:pt>
                <c:pt idx="1119">
                  <c:v>-13.7809846258</c:v>
                </c:pt>
                <c:pt idx="1120">
                  <c:v>-19.2092032264</c:v>
                </c:pt>
                <c:pt idx="1121">
                  <c:v>-8.1495072329500005</c:v>
                </c:pt>
                <c:pt idx="1122">
                  <c:v>-5.41876762432</c:v>
                </c:pt>
                <c:pt idx="1123">
                  <c:v>-6.9614746322299998</c:v>
                </c:pt>
                <c:pt idx="1124">
                  <c:v>-13.4899661415</c:v>
                </c:pt>
                <c:pt idx="1125">
                  <c:v>-24.099524798899999</c:v>
                </c:pt>
                <c:pt idx="1126">
                  <c:v>-14.760628542799999</c:v>
                </c:pt>
                <c:pt idx="1127">
                  <c:v>-15.460184705</c:v>
                </c:pt>
                <c:pt idx="1128">
                  <c:v>-5.4552065266499996</c:v>
                </c:pt>
                <c:pt idx="1129">
                  <c:v>-4.1879466786400004</c:v>
                </c:pt>
                <c:pt idx="1130">
                  <c:v>-18.3342599705</c:v>
                </c:pt>
                <c:pt idx="1131">
                  <c:v>-13.6995274787</c:v>
                </c:pt>
                <c:pt idx="1132">
                  <c:v>-25.123867615399998</c:v>
                </c:pt>
                <c:pt idx="1133">
                  <c:v>-15.427025738999999</c:v>
                </c:pt>
                <c:pt idx="1134">
                  <c:v>-9.6281332226299998</c:v>
                </c:pt>
                <c:pt idx="1135">
                  <c:v>-8.8169909297399993</c:v>
                </c:pt>
                <c:pt idx="1136">
                  <c:v>-7.4608322517600003</c:v>
                </c:pt>
                <c:pt idx="1137">
                  <c:v>-8.6264309909700003</c:v>
                </c:pt>
                <c:pt idx="1138">
                  <c:v>-21.257574006399999</c:v>
                </c:pt>
                <c:pt idx="1139">
                  <c:v>-15.7886936184</c:v>
                </c:pt>
                <c:pt idx="1140">
                  <c:v>-17.4642993802</c:v>
                </c:pt>
                <c:pt idx="1141">
                  <c:v>-7.8016309636600001</c:v>
                </c:pt>
                <c:pt idx="1142">
                  <c:v>-2.7352250339599999</c:v>
                </c:pt>
                <c:pt idx="1143">
                  <c:v>-7.52975529292</c:v>
                </c:pt>
                <c:pt idx="1144">
                  <c:v>-13.754340986700001</c:v>
                </c:pt>
                <c:pt idx="1145">
                  <c:v>-25.1211165962</c:v>
                </c:pt>
                <c:pt idx="1146">
                  <c:v>-15.3269532137</c:v>
                </c:pt>
                <c:pt idx="1147">
                  <c:v>-9.0746267555400006</c:v>
                </c:pt>
                <c:pt idx="1148">
                  <c:v>-12.855798879</c:v>
                </c:pt>
                <c:pt idx="1149">
                  <c:v>-10.498248866799999</c:v>
                </c:pt>
                <c:pt idx="1150">
                  <c:v>-13.390000452800001</c:v>
                </c:pt>
                <c:pt idx="1151">
                  <c:v>-13.7343189254</c:v>
                </c:pt>
                <c:pt idx="1152">
                  <c:v>-13.5640690002</c:v>
                </c:pt>
                <c:pt idx="1153">
                  <c:v>-23.573682253899999</c:v>
                </c:pt>
                <c:pt idx="1154">
                  <c:v>-15.251794822500001</c:v>
                </c:pt>
                <c:pt idx="1155">
                  <c:v>-13.539043595600001</c:v>
                </c:pt>
                <c:pt idx="1156">
                  <c:v>-5.3292122182200004</c:v>
                </c:pt>
                <c:pt idx="1157">
                  <c:v>-7.2719147554000001</c:v>
                </c:pt>
                <c:pt idx="1158">
                  <c:v>-18.750584215</c:v>
                </c:pt>
                <c:pt idx="1159">
                  <c:v>-16.976296681499999</c:v>
                </c:pt>
                <c:pt idx="1160">
                  <c:v>-21.026095912900001</c:v>
                </c:pt>
                <c:pt idx="1161">
                  <c:v>-8.7124101103499996</c:v>
                </c:pt>
                <c:pt idx="1162">
                  <c:v>-7.08980148818</c:v>
                </c:pt>
                <c:pt idx="1163">
                  <c:v>-11.8663592209</c:v>
                </c:pt>
                <c:pt idx="1164">
                  <c:v>-9.6472134999700003</c:v>
                </c:pt>
                <c:pt idx="1165">
                  <c:v>-16.050676103499999</c:v>
                </c:pt>
                <c:pt idx="1166">
                  <c:v>-22.701631771700001</c:v>
                </c:pt>
                <c:pt idx="1167">
                  <c:v>-15.0546256427</c:v>
                </c:pt>
                <c:pt idx="1168">
                  <c:v>-14.193147138100001</c:v>
                </c:pt>
                <c:pt idx="1169">
                  <c:v>-3.8913618527499998</c:v>
                </c:pt>
                <c:pt idx="1170">
                  <c:v>-7.3718238311300004</c:v>
                </c:pt>
                <c:pt idx="1171">
                  <c:v>-14.4063859038</c:v>
                </c:pt>
                <c:pt idx="1172">
                  <c:v>-14.210985320300001</c:v>
                </c:pt>
                <c:pt idx="1173">
                  <c:v>-20.830757954999999</c:v>
                </c:pt>
                <c:pt idx="1174">
                  <c:v>-15.968984836900001</c:v>
                </c:pt>
                <c:pt idx="1175">
                  <c:v>-10.6439987978</c:v>
                </c:pt>
                <c:pt idx="1176">
                  <c:v>-8.96001915117</c:v>
                </c:pt>
                <c:pt idx="1177">
                  <c:v>-4.8470607424800001</c:v>
                </c:pt>
                <c:pt idx="1178">
                  <c:v>-7.9177565491199999</c:v>
                </c:pt>
                <c:pt idx="1179">
                  <c:v>-19.145248592600002</c:v>
                </c:pt>
                <c:pt idx="1180">
                  <c:v>-15.6967585</c:v>
                </c:pt>
                <c:pt idx="1181">
                  <c:v>-21.423780073700001</c:v>
                </c:pt>
                <c:pt idx="1182">
                  <c:v>-9.9124094919499992</c:v>
                </c:pt>
                <c:pt idx="1183">
                  <c:v>-2.8828165551199998</c:v>
                </c:pt>
                <c:pt idx="1184">
                  <c:v>-5.0013820031499998</c:v>
                </c:pt>
                <c:pt idx="1185">
                  <c:v>-9.9354546885200001</c:v>
                </c:pt>
                <c:pt idx="1186">
                  <c:v>-22.241941106700001</c:v>
                </c:pt>
                <c:pt idx="1187">
                  <c:v>-16.372684193000001</c:v>
                </c:pt>
                <c:pt idx="1188">
                  <c:v>-11.451410639500001</c:v>
                </c:pt>
                <c:pt idx="1189">
                  <c:v>-8.7020544417599996</c:v>
                </c:pt>
                <c:pt idx="1190">
                  <c:v>-5.1906119049399999</c:v>
                </c:pt>
                <c:pt idx="1191">
                  <c:v>-14.1194249169</c:v>
                </c:pt>
                <c:pt idx="1192">
                  <c:v>-16.228482288399999</c:v>
                </c:pt>
                <c:pt idx="1193">
                  <c:v>-13.829814238599999</c:v>
                </c:pt>
                <c:pt idx="1194">
                  <c:v>-20.496778831299999</c:v>
                </c:pt>
                <c:pt idx="1195">
                  <c:v>-10.7480992547</c:v>
                </c:pt>
                <c:pt idx="1196">
                  <c:v>-11.0883529628</c:v>
                </c:pt>
                <c:pt idx="1197">
                  <c:v>-8.4390053374599994</c:v>
                </c:pt>
                <c:pt idx="1198">
                  <c:v>-8.4786769163999995</c:v>
                </c:pt>
                <c:pt idx="1199">
                  <c:v>-17.8155447661</c:v>
                </c:pt>
                <c:pt idx="1200">
                  <c:v>-15.8534843623</c:v>
                </c:pt>
                <c:pt idx="1201">
                  <c:v>-15.7044366496</c:v>
                </c:pt>
                <c:pt idx="1202">
                  <c:v>-13.4493213761</c:v>
                </c:pt>
                <c:pt idx="1203">
                  <c:v>-8.89173398352</c:v>
                </c:pt>
                <c:pt idx="1204">
                  <c:v>-11.3495574603</c:v>
                </c:pt>
                <c:pt idx="1205">
                  <c:v>-10.130985498699999</c:v>
                </c:pt>
                <c:pt idx="1206">
                  <c:v>-15.985769233499999</c:v>
                </c:pt>
                <c:pt idx="1207">
                  <c:v>-21.4103606557</c:v>
                </c:pt>
                <c:pt idx="1208">
                  <c:v>-13.676163151200001</c:v>
                </c:pt>
                <c:pt idx="1209">
                  <c:v>-11.981479069000001</c:v>
                </c:pt>
                <c:pt idx="1210">
                  <c:v>-9.2362269464899995</c:v>
                </c:pt>
                <c:pt idx="1211">
                  <c:v>-10.8738635946</c:v>
                </c:pt>
                <c:pt idx="1212">
                  <c:v>-13.714311581600001</c:v>
                </c:pt>
                <c:pt idx="1213">
                  <c:v>-13.2139710784</c:v>
                </c:pt>
                <c:pt idx="1214">
                  <c:v>-15.5227627221</c:v>
                </c:pt>
                <c:pt idx="1215">
                  <c:v>-13.1185025444</c:v>
                </c:pt>
                <c:pt idx="1216">
                  <c:v>-9.3280286302200004</c:v>
                </c:pt>
                <c:pt idx="1217">
                  <c:v>-7.3662410765299997</c:v>
                </c:pt>
                <c:pt idx="1218">
                  <c:v>-7.9560729799500001</c:v>
                </c:pt>
                <c:pt idx="1219">
                  <c:v>-10.323744101999999</c:v>
                </c:pt>
                <c:pt idx="1220">
                  <c:v>-14.286548805800001</c:v>
                </c:pt>
                <c:pt idx="1221">
                  <c:v>-12.404300409399999</c:v>
                </c:pt>
                <c:pt idx="1222">
                  <c:v>-14.9175058285</c:v>
                </c:pt>
                <c:pt idx="1223">
                  <c:v>-5.0443365092199999</c:v>
                </c:pt>
                <c:pt idx="1224">
                  <c:v>-5.0378220899699997</c:v>
                </c:pt>
                <c:pt idx="1225">
                  <c:v>-10.9966434411</c:v>
                </c:pt>
                <c:pt idx="1226">
                  <c:v>-8.9323145609299992</c:v>
                </c:pt>
                <c:pt idx="1227">
                  <c:v>-17.157304571699999</c:v>
                </c:pt>
                <c:pt idx="1228">
                  <c:v>-10.352512901100001</c:v>
                </c:pt>
                <c:pt idx="1229">
                  <c:v>-9.93257777004</c:v>
                </c:pt>
                <c:pt idx="1230">
                  <c:v>-8.1183558204300006</c:v>
                </c:pt>
                <c:pt idx="1231">
                  <c:v>-3.1563678506100001</c:v>
                </c:pt>
                <c:pt idx="1232">
                  <c:v>-10.732195133099999</c:v>
                </c:pt>
                <c:pt idx="1233">
                  <c:v>-10.530265621</c:v>
                </c:pt>
                <c:pt idx="1234">
                  <c:v>-12.989462397200001</c:v>
                </c:pt>
                <c:pt idx="1235">
                  <c:v>-18.116354369900002</c:v>
                </c:pt>
                <c:pt idx="1236">
                  <c:v>-8.3855563054999998</c:v>
                </c:pt>
                <c:pt idx="1237">
                  <c:v>-12.520824595500001</c:v>
                </c:pt>
                <c:pt idx="1238">
                  <c:v>-7.3709422367900004</c:v>
                </c:pt>
                <c:pt idx="1239">
                  <c:v>-5.4743667120900001</c:v>
                </c:pt>
                <c:pt idx="1240">
                  <c:v>-16.4023531333</c:v>
                </c:pt>
                <c:pt idx="1241">
                  <c:v>-9.9700187813000003</c:v>
                </c:pt>
                <c:pt idx="1242">
                  <c:v>-13.212105087999999</c:v>
                </c:pt>
                <c:pt idx="1243">
                  <c:v>-38.920919186900001</c:v>
                </c:pt>
                <c:pt idx="1244">
                  <c:v>-44.654424658099998</c:v>
                </c:pt>
                <c:pt idx="1245">
                  <c:v>-59.138886445499999</c:v>
                </c:pt>
                <c:pt idx="1246">
                  <c:v>-44.645479353500001</c:v>
                </c:pt>
                <c:pt idx="1247">
                  <c:v>-34.3250808126</c:v>
                </c:pt>
                <c:pt idx="1248">
                  <c:v>-27.257325900600001</c:v>
                </c:pt>
                <c:pt idx="1249">
                  <c:v>-32.950433918999998</c:v>
                </c:pt>
                <c:pt idx="1250">
                  <c:v>-46.525796090699998</c:v>
                </c:pt>
                <c:pt idx="1251">
                  <c:v>-47.569633120399999</c:v>
                </c:pt>
                <c:pt idx="1252">
                  <c:v>-44.5096593472</c:v>
                </c:pt>
                <c:pt idx="1253">
                  <c:v>-43.858690209800002</c:v>
                </c:pt>
                <c:pt idx="1254">
                  <c:v>-35.758573844899999</c:v>
                </c:pt>
                <c:pt idx="1255">
                  <c:v>-36.187774041099999</c:v>
                </c:pt>
                <c:pt idx="1256">
                  <c:v>-40.367799114</c:v>
                </c:pt>
                <c:pt idx="1257">
                  <c:v>-45.338761303200002</c:v>
                </c:pt>
                <c:pt idx="1258">
                  <c:v>-51.056897930399998</c:v>
                </c:pt>
                <c:pt idx="1259">
                  <c:v>-46.688706038600003</c:v>
                </c:pt>
                <c:pt idx="1260">
                  <c:v>-45.865638977300001</c:v>
                </c:pt>
                <c:pt idx="1261">
                  <c:v>-45.336646878899998</c:v>
                </c:pt>
                <c:pt idx="1262">
                  <c:v>-42.9555057623</c:v>
                </c:pt>
                <c:pt idx="1263">
                  <c:v>-48.560554208500001</c:v>
                </c:pt>
                <c:pt idx="1264">
                  <c:v>-43.519845167</c:v>
                </c:pt>
                <c:pt idx="1265">
                  <c:v>-47.083426432800003</c:v>
                </c:pt>
                <c:pt idx="1266">
                  <c:v>-54.3362092395</c:v>
                </c:pt>
                <c:pt idx="1267">
                  <c:v>-48.923189386200001</c:v>
                </c:pt>
                <c:pt idx="1268">
                  <c:v>-51.701796291599997</c:v>
                </c:pt>
                <c:pt idx="1269">
                  <c:v>-46.339227748600003</c:v>
                </c:pt>
                <c:pt idx="1270">
                  <c:v>-38.601510758400003</c:v>
                </c:pt>
                <c:pt idx="1271">
                  <c:v>-41.5003488021</c:v>
                </c:pt>
                <c:pt idx="1272">
                  <c:v>-40.775115358500003</c:v>
                </c:pt>
                <c:pt idx="1273">
                  <c:v>-40.782302641400001</c:v>
                </c:pt>
                <c:pt idx="1274">
                  <c:v>-50.040084095399997</c:v>
                </c:pt>
                <c:pt idx="1275">
                  <c:v>-45.0469016614</c:v>
                </c:pt>
                <c:pt idx="1276">
                  <c:v>-41.384652296299997</c:v>
                </c:pt>
                <c:pt idx="1277">
                  <c:v>-45.568025270200003</c:v>
                </c:pt>
                <c:pt idx="1278">
                  <c:v>-31.838466377100001</c:v>
                </c:pt>
                <c:pt idx="1279">
                  <c:v>-51.164084731999999</c:v>
                </c:pt>
                <c:pt idx="1280">
                  <c:v>-44.779743548900001</c:v>
                </c:pt>
                <c:pt idx="1281">
                  <c:v>-50.5004595642</c:v>
                </c:pt>
                <c:pt idx="1282">
                  <c:v>-55.216422402799999</c:v>
                </c:pt>
                <c:pt idx="1283">
                  <c:v>-42.743155518599998</c:v>
                </c:pt>
                <c:pt idx="1284">
                  <c:v>-40.813678588400002</c:v>
                </c:pt>
                <c:pt idx="1285">
                  <c:v>-36.919000350399998</c:v>
                </c:pt>
                <c:pt idx="1286">
                  <c:v>-43.697674612500002</c:v>
                </c:pt>
                <c:pt idx="1287">
                  <c:v>-58.778342103100002</c:v>
                </c:pt>
                <c:pt idx="1288">
                  <c:v>-55.571625353199998</c:v>
                </c:pt>
                <c:pt idx="1289">
                  <c:v>-47.143405947200002</c:v>
                </c:pt>
                <c:pt idx="1290">
                  <c:v>-35.955900877200001</c:v>
                </c:pt>
                <c:pt idx="1291">
                  <c:v>-31.9936126968</c:v>
                </c:pt>
                <c:pt idx="1292">
                  <c:v>-49.5400096901</c:v>
                </c:pt>
                <c:pt idx="1293">
                  <c:v>-54.241183952699998</c:v>
                </c:pt>
                <c:pt idx="1294">
                  <c:v>-45.508919884500003</c:v>
                </c:pt>
                <c:pt idx="1295">
                  <c:v>-44.547066638700002</c:v>
                </c:pt>
                <c:pt idx="1296">
                  <c:v>-37.910865332100002</c:v>
                </c:pt>
                <c:pt idx="1297">
                  <c:v>-39.464479302299999</c:v>
                </c:pt>
                <c:pt idx="1298">
                  <c:v>-47.715655375099999</c:v>
                </c:pt>
                <c:pt idx="1299">
                  <c:v>-42.426079791500001</c:v>
                </c:pt>
                <c:pt idx="1300">
                  <c:v>-43.383468059199998</c:v>
                </c:pt>
                <c:pt idx="1301">
                  <c:v>-40.4026439545</c:v>
                </c:pt>
                <c:pt idx="1302">
                  <c:v>-37.105272542599998</c:v>
                </c:pt>
                <c:pt idx="1303">
                  <c:v>-50.3390273208</c:v>
                </c:pt>
                <c:pt idx="1304">
                  <c:v>-39.195546010199998</c:v>
                </c:pt>
                <c:pt idx="1305">
                  <c:v>-48.013070468099997</c:v>
                </c:pt>
                <c:pt idx="1306">
                  <c:v>-43.738663486100002</c:v>
                </c:pt>
                <c:pt idx="1307">
                  <c:v>-43.985374472499998</c:v>
                </c:pt>
                <c:pt idx="1308">
                  <c:v>-51.833719054299998</c:v>
                </c:pt>
                <c:pt idx="1309">
                  <c:v>-47.7047577437</c:v>
                </c:pt>
                <c:pt idx="1310">
                  <c:v>-46.989739386700002</c:v>
                </c:pt>
                <c:pt idx="1311">
                  <c:v>-42.419773945400003</c:v>
                </c:pt>
                <c:pt idx="1312">
                  <c:v>-41.181148754799999</c:v>
                </c:pt>
                <c:pt idx="1313">
                  <c:v>-50.089766056099997</c:v>
                </c:pt>
                <c:pt idx="1314">
                  <c:v>-50.960715099200002</c:v>
                </c:pt>
                <c:pt idx="1315">
                  <c:v>-46.9223408346</c:v>
                </c:pt>
                <c:pt idx="1316">
                  <c:v>-45.235184554900002</c:v>
                </c:pt>
                <c:pt idx="1317">
                  <c:v>-38.893249494199999</c:v>
                </c:pt>
                <c:pt idx="1318">
                  <c:v>-42.708670210900003</c:v>
                </c:pt>
                <c:pt idx="1319">
                  <c:v>-46.354927804799999</c:v>
                </c:pt>
                <c:pt idx="1320">
                  <c:v>-48.709502157499998</c:v>
                </c:pt>
                <c:pt idx="1321">
                  <c:v>-49.866533475799997</c:v>
                </c:pt>
                <c:pt idx="1322">
                  <c:v>-40.146871196900001</c:v>
                </c:pt>
                <c:pt idx="1323">
                  <c:v>-38.218593276599996</c:v>
                </c:pt>
                <c:pt idx="1324">
                  <c:v>-41.191099454400003</c:v>
                </c:pt>
                <c:pt idx="1325">
                  <c:v>-39.609198950699998</c:v>
                </c:pt>
                <c:pt idx="1326">
                  <c:v>-48.709024274800001</c:v>
                </c:pt>
                <c:pt idx="1327">
                  <c:v>-48.288770467200003</c:v>
                </c:pt>
                <c:pt idx="1328">
                  <c:v>-40.690325718099999</c:v>
                </c:pt>
                <c:pt idx="1329">
                  <c:v>-42.573919431900002</c:v>
                </c:pt>
                <c:pt idx="1330">
                  <c:v>-34.924109455500002</c:v>
                </c:pt>
                <c:pt idx="1331">
                  <c:v>-31.108853248300001</c:v>
                </c:pt>
                <c:pt idx="1332">
                  <c:v>-47.9219892626</c:v>
                </c:pt>
                <c:pt idx="1333">
                  <c:v>-43.556049453699998</c:v>
                </c:pt>
                <c:pt idx="1334">
                  <c:v>-49.586564596499997</c:v>
                </c:pt>
                <c:pt idx="1335">
                  <c:v>-46.6466010376</c:v>
                </c:pt>
                <c:pt idx="1336">
                  <c:v>-42.950468762699998</c:v>
                </c:pt>
                <c:pt idx="1337">
                  <c:v>-40.7875624534</c:v>
                </c:pt>
                <c:pt idx="1338">
                  <c:v>-33.630980435300003</c:v>
                </c:pt>
                <c:pt idx="1339">
                  <c:v>-44.6493694463</c:v>
                </c:pt>
                <c:pt idx="1340">
                  <c:v>-51.9144662239</c:v>
                </c:pt>
                <c:pt idx="1341">
                  <c:v>-50.674458739999999</c:v>
                </c:pt>
                <c:pt idx="1342">
                  <c:v>-45.667688200999997</c:v>
                </c:pt>
                <c:pt idx="1343">
                  <c:v>-34.111925223</c:v>
                </c:pt>
                <c:pt idx="1344">
                  <c:v>-35.0606703901</c:v>
                </c:pt>
                <c:pt idx="1345">
                  <c:v>-39.030754256900003</c:v>
                </c:pt>
                <c:pt idx="1346">
                  <c:v>-49.079534078899997</c:v>
                </c:pt>
                <c:pt idx="1347">
                  <c:v>-50.872333295899999</c:v>
                </c:pt>
                <c:pt idx="1348">
                  <c:v>-43.075381295200003</c:v>
                </c:pt>
                <c:pt idx="1349">
                  <c:v>-40.583259250700003</c:v>
                </c:pt>
                <c:pt idx="1350">
                  <c:v>-37.163228177000001</c:v>
                </c:pt>
                <c:pt idx="1351">
                  <c:v>-37.513039552400002</c:v>
                </c:pt>
                <c:pt idx="1352">
                  <c:v>-42.326731741000003</c:v>
                </c:pt>
                <c:pt idx="1353">
                  <c:v>-41.244069973499997</c:v>
                </c:pt>
                <c:pt idx="1354">
                  <c:v>-40.787718144199999</c:v>
                </c:pt>
                <c:pt idx="1355">
                  <c:v>-46.193442477799998</c:v>
                </c:pt>
                <c:pt idx="1356">
                  <c:v>-41.147943734099997</c:v>
                </c:pt>
                <c:pt idx="1357">
                  <c:v>-38.386777424400002</c:v>
                </c:pt>
                <c:pt idx="1358">
                  <c:v>-39.813572066699997</c:v>
                </c:pt>
                <c:pt idx="1359">
                  <c:v>-34.700898561000002</c:v>
                </c:pt>
                <c:pt idx="1360">
                  <c:v>-44.2558877321</c:v>
                </c:pt>
                <c:pt idx="1361">
                  <c:v>-47.2247796069</c:v>
                </c:pt>
                <c:pt idx="1362">
                  <c:v>-41.360651722299998</c:v>
                </c:pt>
                <c:pt idx="1363">
                  <c:v>-41.542690198599999</c:v>
                </c:pt>
                <c:pt idx="1364">
                  <c:v>-29.143092018899999</c:v>
                </c:pt>
                <c:pt idx="1365">
                  <c:v>-40.137525627300001</c:v>
                </c:pt>
                <c:pt idx="1366">
                  <c:v>-45.129851132600002</c:v>
                </c:pt>
                <c:pt idx="1367">
                  <c:v>-41.619119854700003</c:v>
                </c:pt>
                <c:pt idx="1368">
                  <c:v>-45.953335369400001</c:v>
                </c:pt>
                <c:pt idx="1369">
                  <c:v>-37.102149506899998</c:v>
                </c:pt>
                <c:pt idx="1370">
                  <c:v>-40.590620466899999</c:v>
                </c:pt>
                <c:pt idx="1371">
                  <c:v>-44.441132398100002</c:v>
                </c:pt>
                <c:pt idx="1372">
                  <c:v>-38.506908134699998</c:v>
                </c:pt>
                <c:pt idx="1373">
                  <c:v>-46.181842979599999</c:v>
                </c:pt>
                <c:pt idx="1374">
                  <c:v>-43.765083512799997</c:v>
                </c:pt>
                <c:pt idx="1375">
                  <c:v>-44.515697785</c:v>
                </c:pt>
                <c:pt idx="1376">
                  <c:v>-46.882877247899998</c:v>
                </c:pt>
                <c:pt idx="1377">
                  <c:v>-40.620155199499997</c:v>
                </c:pt>
                <c:pt idx="1378">
                  <c:v>-37.081343117499998</c:v>
                </c:pt>
                <c:pt idx="1379">
                  <c:v>-34.133073514899998</c:v>
                </c:pt>
                <c:pt idx="1380">
                  <c:v>-35.789184284999997</c:v>
                </c:pt>
                <c:pt idx="1381">
                  <c:v>-45.796156793800002</c:v>
                </c:pt>
                <c:pt idx="1382">
                  <c:v>-45.465789949600001</c:v>
                </c:pt>
                <c:pt idx="1383">
                  <c:v>-40.201235953400001</c:v>
                </c:pt>
                <c:pt idx="1384">
                  <c:v>-33.662490036000001</c:v>
                </c:pt>
                <c:pt idx="1385">
                  <c:v>-27.655059574100001</c:v>
                </c:pt>
                <c:pt idx="1386">
                  <c:v>-38.2911451525</c:v>
                </c:pt>
                <c:pt idx="1387">
                  <c:v>-46.801666237900001</c:v>
                </c:pt>
                <c:pt idx="1388">
                  <c:v>-44.022984856500003</c:v>
                </c:pt>
                <c:pt idx="1389">
                  <c:v>-48.011161326</c:v>
                </c:pt>
                <c:pt idx="1390">
                  <c:v>-35.491536862799997</c:v>
                </c:pt>
                <c:pt idx="1391">
                  <c:v>-26.9819420615</c:v>
                </c:pt>
                <c:pt idx="1392">
                  <c:v>-28.2331963667</c:v>
                </c:pt>
                <c:pt idx="1393">
                  <c:v>-37.3389985835</c:v>
                </c:pt>
                <c:pt idx="1394">
                  <c:v>-44.485509557699999</c:v>
                </c:pt>
                <c:pt idx="1395">
                  <c:v>-51.741583729799999</c:v>
                </c:pt>
                <c:pt idx="1396">
                  <c:v>-39.1810460186</c:v>
                </c:pt>
                <c:pt idx="1397">
                  <c:v>-32.052838960999999</c:v>
                </c:pt>
                <c:pt idx="1398">
                  <c:v>-31.081460666600002</c:v>
                </c:pt>
                <c:pt idx="1399">
                  <c:v>-32.922148331599999</c:v>
                </c:pt>
                <c:pt idx="1400">
                  <c:v>-45.276942550500003</c:v>
                </c:pt>
                <c:pt idx="1401">
                  <c:v>-38.193715803499998</c:v>
                </c:pt>
                <c:pt idx="1402">
                  <c:v>-37.497927675100001</c:v>
                </c:pt>
                <c:pt idx="1403">
                  <c:v>-35.733006035800003</c:v>
                </c:pt>
                <c:pt idx="1404">
                  <c:v>-28.921759616300001</c:v>
                </c:pt>
                <c:pt idx="1405">
                  <c:v>-30.608362804199999</c:v>
                </c:pt>
                <c:pt idx="1406">
                  <c:v>-28.502486090800002</c:v>
                </c:pt>
                <c:pt idx="1407">
                  <c:v>-30.646069187199998</c:v>
                </c:pt>
                <c:pt idx="1408">
                  <c:v>-42.084716174599997</c:v>
                </c:pt>
                <c:pt idx="1409">
                  <c:v>-39.8085604893</c:v>
                </c:pt>
                <c:pt idx="1410">
                  <c:v>-34.295459599399997</c:v>
                </c:pt>
                <c:pt idx="1411">
                  <c:v>-40.828177144400001</c:v>
                </c:pt>
                <c:pt idx="1412">
                  <c:v>-27.9369433984</c:v>
                </c:pt>
                <c:pt idx="1413">
                  <c:v>-40.440112508200002</c:v>
                </c:pt>
                <c:pt idx="1414">
                  <c:v>-33.903000316300002</c:v>
                </c:pt>
                <c:pt idx="1415">
                  <c:v>-36.787093221900001</c:v>
                </c:pt>
                <c:pt idx="1416">
                  <c:v>-41.772546435099997</c:v>
                </c:pt>
                <c:pt idx="1417">
                  <c:v>-37.976059586300003</c:v>
                </c:pt>
                <c:pt idx="1418">
                  <c:v>-34.618995840899998</c:v>
                </c:pt>
                <c:pt idx="1419">
                  <c:v>-27.304480889699999</c:v>
                </c:pt>
                <c:pt idx="1420">
                  <c:v>-29.3439389314</c:v>
                </c:pt>
                <c:pt idx="1421">
                  <c:v>-41.579141688199996</c:v>
                </c:pt>
                <c:pt idx="1422">
                  <c:v>-37.795100511500003</c:v>
                </c:pt>
                <c:pt idx="1423">
                  <c:v>-40.495954080399997</c:v>
                </c:pt>
                <c:pt idx="1424">
                  <c:v>-37.022807555699998</c:v>
                </c:pt>
                <c:pt idx="1425">
                  <c:v>-28.2622654219</c:v>
                </c:pt>
                <c:pt idx="1426">
                  <c:v>-29.0875264917</c:v>
                </c:pt>
                <c:pt idx="1427">
                  <c:v>-31.003466038500001</c:v>
                </c:pt>
                <c:pt idx="1428">
                  <c:v>-41.1653837705</c:v>
                </c:pt>
                <c:pt idx="1429">
                  <c:v>-47.5693295883</c:v>
                </c:pt>
                <c:pt idx="1430">
                  <c:v>-42.349027852100001</c:v>
                </c:pt>
                <c:pt idx="1431">
                  <c:v>-39.1673516022</c:v>
                </c:pt>
                <c:pt idx="1432">
                  <c:v>-26.978512135199999</c:v>
                </c:pt>
                <c:pt idx="1433">
                  <c:v>-23.143586882299999</c:v>
                </c:pt>
                <c:pt idx="1434">
                  <c:v>-28.195407398099999</c:v>
                </c:pt>
                <c:pt idx="1435">
                  <c:v>-43.193051626600003</c:v>
                </c:pt>
                <c:pt idx="1436">
                  <c:v>-49.747537027299998</c:v>
                </c:pt>
                <c:pt idx="1437">
                  <c:v>-50.473824903599997</c:v>
                </c:pt>
                <c:pt idx="1438">
                  <c:v>-34.272305646699998</c:v>
                </c:pt>
                <c:pt idx="1439">
                  <c:v>-21.963153623099998</c:v>
                </c:pt>
                <c:pt idx="1440">
                  <c:v>-22.383110362499998</c:v>
                </c:pt>
                <c:pt idx="1441">
                  <c:v>-34.283010541300001</c:v>
                </c:pt>
                <c:pt idx="1442">
                  <c:v>-45.607355476899997</c:v>
                </c:pt>
                <c:pt idx="1443">
                  <c:v>-45.510144801400003</c:v>
                </c:pt>
                <c:pt idx="1444">
                  <c:v>-41.5731182623</c:v>
                </c:pt>
                <c:pt idx="1445">
                  <c:v>-27.271209370099999</c:v>
                </c:pt>
                <c:pt idx="1446">
                  <c:v>-22.5001995726</c:v>
                </c:pt>
                <c:pt idx="1447">
                  <c:v>-28.767789532799998</c:v>
                </c:pt>
                <c:pt idx="1448">
                  <c:v>-32.271587893099998</c:v>
                </c:pt>
                <c:pt idx="1449">
                  <c:v>-47.151262447199997</c:v>
                </c:pt>
                <c:pt idx="1450">
                  <c:v>-46.475567558400002</c:v>
                </c:pt>
                <c:pt idx="1451">
                  <c:v>-33.6001182965</c:v>
                </c:pt>
                <c:pt idx="1452">
                  <c:v>-25.2480009704</c:v>
                </c:pt>
                <c:pt idx="1453">
                  <c:v>-21.840089480700001</c:v>
                </c:pt>
                <c:pt idx="1454">
                  <c:v>-25.512743711999999</c:v>
                </c:pt>
                <c:pt idx="1455">
                  <c:v>-35.440069261200001</c:v>
                </c:pt>
                <c:pt idx="1456">
                  <c:v>-42.478395173300001</c:v>
                </c:pt>
                <c:pt idx="1457">
                  <c:v>-46.161705841900002</c:v>
                </c:pt>
                <c:pt idx="1458">
                  <c:v>-35.796681963200001</c:v>
                </c:pt>
                <c:pt idx="1459">
                  <c:v>-25.542778827599999</c:v>
                </c:pt>
                <c:pt idx="1460">
                  <c:v>-21.177567495000002</c:v>
                </c:pt>
                <c:pt idx="1461">
                  <c:v>-25.884035766499998</c:v>
                </c:pt>
                <c:pt idx="1462">
                  <c:v>-39.956202357199999</c:v>
                </c:pt>
                <c:pt idx="1463">
                  <c:v>-45.291359731999997</c:v>
                </c:pt>
                <c:pt idx="1464">
                  <c:v>-44.535579219200002</c:v>
                </c:pt>
                <c:pt idx="1465">
                  <c:v>-32.945633347799998</c:v>
                </c:pt>
                <c:pt idx="1466">
                  <c:v>-22.358657539300001</c:v>
                </c:pt>
                <c:pt idx="1467">
                  <c:v>-23.2603612994</c:v>
                </c:pt>
                <c:pt idx="1468">
                  <c:v>-23.885969535699999</c:v>
                </c:pt>
                <c:pt idx="1469">
                  <c:v>-33.121356349999999</c:v>
                </c:pt>
                <c:pt idx="1470">
                  <c:v>-41.129183479300004</c:v>
                </c:pt>
                <c:pt idx="1471">
                  <c:v>-43.593070514899999</c:v>
                </c:pt>
                <c:pt idx="1472">
                  <c:v>-30.855004156300001</c:v>
                </c:pt>
                <c:pt idx="1473">
                  <c:v>-27.803465495099999</c:v>
                </c:pt>
                <c:pt idx="1474">
                  <c:v>-17.8356970028</c:v>
                </c:pt>
                <c:pt idx="1475">
                  <c:v>-29.400365542999999</c:v>
                </c:pt>
                <c:pt idx="1476">
                  <c:v>-41.224858693400002</c:v>
                </c:pt>
                <c:pt idx="1477">
                  <c:v>-42.211846664100001</c:v>
                </c:pt>
                <c:pt idx="1478">
                  <c:v>-39.590800911899997</c:v>
                </c:pt>
                <c:pt idx="1479">
                  <c:v>-24.4136979074</c:v>
                </c:pt>
                <c:pt idx="1480">
                  <c:v>-21.646820776799998</c:v>
                </c:pt>
                <c:pt idx="1481">
                  <c:v>-26.941704560000002</c:v>
                </c:pt>
                <c:pt idx="1482">
                  <c:v>-30.490786165799999</c:v>
                </c:pt>
                <c:pt idx="1483">
                  <c:v>-42.267882860299999</c:v>
                </c:pt>
                <c:pt idx="1484">
                  <c:v>-35.8662188805</c:v>
                </c:pt>
                <c:pt idx="1485">
                  <c:v>-28.6337669113</c:v>
                </c:pt>
                <c:pt idx="1486">
                  <c:v>-26.764241498499999</c:v>
                </c:pt>
                <c:pt idx="1487">
                  <c:v>-21.534070948899998</c:v>
                </c:pt>
                <c:pt idx="1488">
                  <c:v>-25.863915052700001</c:v>
                </c:pt>
                <c:pt idx="1489">
                  <c:v>-31.661426647500001</c:v>
                </c:pt>
                <c:pt idx="1490">
                  <c:v>-31.026238588799998</c:v>
                </c:pt>
                <c:pt idx="1491">
                  <c:v>-36.1197827473</c:v>
                </c:pt>
                <c:pt idx="1492">
                  <c:v>-30.701395503000001</c:v>
                </c:pt>
                <c:pt idx="1493">
                  <c:v>-25.805438724799998</c:v>
                </c:pt>
                <c:pt idx="1494">
                  <c:v>-17.701116517900001</c:v>
                </c:pt>
                <c:pt idx="1495">
                  <c:v>-19.555414456400001</c:v>
                </c:pt>
                <c:pt idx="1496">
                  <c:v>-23.433886501500002</c:v>
                </c:pt>
                <c:pt idx="1497">
                  <c:v>-24.762419144700001</c:v>
                </c:pt>
                <c:pt idx="1498">
                  <c:v>-34.167438284699998</c:v>
                </c:pt>
                <c:pt idx="1499">
                  <c:v>-31.1453303117</c:v>
                </c:pt>
                <c:pt idx="1500">
                  <c:v>-32.783821962300003</c:v>
                </c:pt>
                <c:pt idx="1501">
                  <c:v>-14.1309609631</c:v>
                </c:pt>
                <c:pt idx="1502">
                  <c:v>-21.5309756465</c:v>
                </c:pt>
                <c:pt idx="1503">
                  <c:v>-15.097865797400001</c:v>
                </c:pt>
                <c:pt idx="1504">
                  <c:v>-26.300985218299999</c:v>
                </c:pt>
                <c:pt idx="1505">
                  <c:v>-39.401554625700001</c:v>
                </c:pt>
                <c:pt idx="1506">
                  <c:v>-31.984259903000002</c:v>
                </c:pt>
                <c:pt idx="1507">
                  <c:v>-35.838435986900002</c:v>
                </c:pt>
                <c:pt idx="1508">
                  <c:v>-21.961222231200001</c:v>
                </c:pt>
                <c:pt idx="1509">
                  <c:v>9.7511266162600005</c:v>
                </c:pt>
                <c:pt idx="1510">
                  <c:v>23.453553430199999</c:v>
                </c:pt>
                <c:pt idx="1511">
                  <c:v>13.570731167</c:v>
                </c:pt>
                <c:pt idx="1512">
                  <c:v>-2.6073490750700001</c:v>
                </c:pt>
                <c:pt idx="1513">
                  <c:v>-2.3275121804599999</c:v>
                </c:pt>
                <c:pt idx="1514">
                  <c:v>9.7415594130700001</c:v>
                </c:pt>
                <c:pt idx="1515">
                  <c:v>12.509824049500001</c:v>
                </c:pt>
                <c:pt idx="1516">
                  <c:v>4.8609091624699996</c:v>
                </c:pt>
                <c:pt idx="1517">
                  <c:v>4.2854382313199997</c:v>
                </c:pt>
                <c:pt idx="1518">
                  <c:v>4.9136245324900001</c:v>
                </c:pt>
                <c:pt idx="1519">
                  <c:v>13.1041352703</c:v>
                </c:pt>
                <c:pt idx="1520">
                  <c:v>11.4120473764</c:v>
                </c:pt>
                <c:pt idx="1521">
                  <c:v>5.1254398273100001</c:v>
                </c:pt>
                <c:pt idx="1522">
                  <c:v>4.2330930567899996</c:v>
                </c:pt>
                <c:pt idx="1523">
                  <c:v>6.9413940824499996</c:v>
                </c:pt>
                <c:pt idx="1524">
                  <c:v>10.2951142625</c:v>
                </c:pt>
                <c:pt idx="1525">
                  <c:v>9.8977295093300004</c:v>
                </c:pt>
                <c:pt idx="1526">
                  <c:v>5.4533565457100002</c:v>
                </c:pt>
                <c:pt idx="1527">
                  <c:v>5.5644732344400003</c:v>
                </c:pt>
                <c:pt idx="1528">
                  <c:v>8.5788382482400003</c:v>
                </c:pt>
                <c:pt idx="1529">
                  <c:v>9.4344782434599992</c:v>
                </c:pt>
                <c:pt idx="1530">
                  <c:v>6.0793772118799998</c:v>
                </c:pt>
                <c:pt idx="1531">
                  <c:v>6.5362559546699996</c:v>
                </c:pt>
                <c:pt idx="1532">
                  <c:v>4.7431471152200002</c:v>
                </c:pt>
                <c:pt idx="1533">
                  <c:v>7.9777635784600003</c:v>
                </c:pt>
                <c:pt idx="1534">
                  <c:v>5.5938908302600003</c:v>
                </c:pt>
                <c:pt idx="1535">
                  <c:v>5.0111684846599998</c:v>
                </c:pt>
                <c:pt idx="1536">
                  <c:v>3.3592180320699998</c:v>
                </c:pt>
                <c:pt idx="1537">
                  <c:v>3.6861345189199999</c:v>
                </c:pt>
                <c:pt idx="1538">
                  <c:v>5.1161358884099997</c:v>
                </c:pt>
                <c:pt idx="1539">
                  <c:v>4.1133276276300004</c:v>
                </c:pt>
                <c:pt idx="1540">
                  <c:v>5.4743238464699999</c:v>
                </c:pt>
                <c:pt idx="1541">
                  <c:v>0.28819001027500002</c:v>
                </c:pt>
                <c:pt idx="1542">
                  <c:v>0.47270482646299999</c:v>
                </c:pt>
                <c:pt idx="1543">
                  <c:v>3.12680463423</c:v>
                </c:pt>
                <c:pt idx="1544">
                  <c:v>3.5989502513499998</c:v>
                </c:pt>
                <c:pt idx="1545">
                  <c:v>2.8240996550699999</c:v>
                </c:pt>
                <c:pt idx="1546">
                  <c:v>-0.32921345523700002</c:v>
                </c:pt>
                <c:pt idx="1547">
                  <c:v>1.0188455066</c:v>
                </c:pt>
                <c:pt idx="1548">
                  <c:v>2.5370130242000002</c:v>
                </c:pt>
                <c:pt idx="1549">
                  <c:v>2.06245301512</c:v>
                </c:pt>
                <c:pt idx="1550">
                  <c:v>4.0154016103799997</c:v>
                </c:pt>
                <c:pt idx="1551">
                  <c:v>-0.41807151920500002</c:v>
                </c:pt>
                <c:pt idx="1552">
                  <c:v>0.35667292879599999</c:v>
                </c:pt>
                <c:pt idx="1553">
                  <c:v>-1.24842648</c:v>
                </c:pt>
                <c:pt idx="1554">
                  <c:v>1.47764699582</c:v>
                </c:pt>
                <c:pt idx="1555">
                  <c:v>1.6992230860299999</c:v>
                </c:pt>
                <c:pt idx="1556">
                  <c:v>-0.64281505736099998</c:v>
                </c:pt>
                <c:pt idx="1557">
                  <c:v>-1.3428749230200001</c:v>
                </c:pt>
                <c:pt idx="1558">
                  <c:v>-1.3089152528700001</c:v>
                </c:pt>
                <c:pt idx="1559">
                  <c:v>3.1914272879599999</c:v>
                </c:pt>
                <c:pt idx="1560">
                  <c:v>2.1470779636900001</c:v>
                </c:pt>
                <c:pt idx="1561">
                  <c:v>0.91104685070900004</c:v>
                </c:pt>
                <c:pt idx="1562">
                  <c:v>-2.6376554168199999</c:v>
                </c:pt>
                <c:pt idx="1563">
                  <c:v>0.50123636339199995</c:v>
                </c:pt>
                <c:pt idx="1564">
                  <c:v>0.73215409701199996</c:v>
                </c:pt>
                <c:pt idx="1565">
                  <c:v>0.47404079652600001</c:v>
                </c:pt>
                <c:pt idx="1566">
                  <c:v>-1.84177050268</c:v>
                </c:pt>
                <c:pt idx="1567">
                  <c:v>-8.0485465129399997E-2</c:v>
                </c:pt>
                <c:pt idx="1568">
                  <c:v>-1.38472387096</c:v>
                </c:pt>
                <c:pt idx="1569">
                  <c:v>1.13550975874</c:v>
                </c:pt>
                <c:pt idx="1570">
                  <c:v>4.0174642771000003E-2</c:v>
                </c:pt>
                <c:pt idx="1571">
                  <c:v>-1.2982991991899999</c:v>
                </c:pt>
                <c:pt idx="1572">
                  <c:v>-0.76373210552699999</c:v>
                </c:pt>
                <c:pt idx="1573">
                  <c:v>0.99009493713300001</c:v>
                </c:pt>
                <c:pt idx="1574">
                  <c:v>-0.19471594800799999</c:v>
                </c:pt>
                <c:pt idx="1575">
                  <c:v>0.39733749034499999</c:v>
                </c:pt>
                <c:pt idx="1576">
                  <c:v>1.11351327117</c:v>
                </c:pt>
                <c:pt idx="1577">
                  <c:v>0.93121915328899996</c:v>
                </c:pt>
                <c:pt idx="1578">
                  <c:v>0.22021965534900001</c:v>
                </c:pt>
                <c:pt idx="1579">
                  <c:v>-1.0199058179</c:v>
                </c:pt>
                <c:pt idx="1580">
                  <c:v>-0.28302266839700002</c:v>
                </c:pt>
                <c:pt idx="1581">
                  <c:v>-0.63417034134399997</c:v>
                </c:pt>
                <c:pt idx="1582">
                  <c:v>-0.12842102508100001</c:v>
                </c:pt>
                <c:pt idx="1583">
                  <c:v>-1.77268775478</c:v>
                </c:pt>
                <c:pt idx="1584">
                  <c:v>-0.40561743149500001</c:v>
                </c:pt>
                <c:pt idx="1585">
                  <c:v>1.1122284918800001</c:v>
                </c:pt>
                <c:pt idx="1586">
                  <c:v>-0.72770885219199999</c:v>
                </c:pt>
                <c:pt idx="1587">
                  <c:v>-8.0126155655400003E-2</c:v>
                </c:pt>
                <c:pt idx="1588">
                  <c:v>0.46198933514099999</c:v>
                </c:pt>
                <c:pt idx="1589">
                  <c:v>-2.1707947022399998</c:v>
                </c:pt>
                <c:pt idx="1590">
                  <c:v>0.60574084449800003</c:v>
                </c:pt>
                <c:pt idx="1591">
                  <c:v>-0.71909560868099998</c:v>
                </c:pt>
                <c:pt idx="1592">
                  <c:v>1.0810197484599999</c:v>
                </c:pt>
                <c:pt idx="1593">
                  <c:v>-0.63800071851600004</c:v>
                </c:pt>
                <c:pt idx="1594">
                  <c:v>1.4993288280899999</c:v>
                </c:pt>
                <c:pt idx="1595">
                  <c:v>-0.84358031103099995</c:v>
                </c:pt>
                <c:pt idx="1596">
                  <c:v>-0.235775035247</c:v>
                </c:pt>
                <c:pt idx="1597">
                  <c:v>0.64915333941499997</c:v>
                </c:pt>
                <c:pt idx="1598">
                  <c:v>-1.7746246887899999</c:v>
                </c:pt>
                <c:pt idx="1599">
                  <c:v>0.171170655448</c:v>
                </c:pt>
                <c:pt idx="1600">
                  <c:v>0.60759789150499999</c:v>
                </c:pt>
                <c:pt idx="1601">
                  <c:v>-0.14710935602</c:v>
                </c:pt>
                <c:pt idx="1602">
                  <c:v>-0.51886630048799998</c:v>
                </c:pt>
                <c:pt idx="1603">
                  <c:v>-1.93105382282</c:v>
                </c:pt>
                <c:pt idx="1604">
                  <c:v>-0.38512679807299999</c:v>
                </c:pt>
                <c:pt idx="1605">
                  <c:v>1.2617206561000001</c:v>
                </c:pt>
                <c:pt idx="1606">
                  <c:v>-0.14385877377799999</c:v>
                </c:pt>
                <c:pt idx="1607">
                  <c:v>-2.1132516967399999</c:v>
                </c:pt>
                <c:pt idx="1608">
                  <c:v>1.04881020069</c:v>
                </c:pt>
                <c:pt idx="1609">
                  <c:v>0.61651711131599995</c:v>
                </c:pt>
                <c:pt idx="1610">
                  <c:v>-1.18068394547</c:v>
                </c:pt>
                <c:pt idx="1611">
                  <c:v>0.27192781292399998</c:v>
                </c:pt>
                <c:pt idx="1612">
                  <c:v>0.108102276112</c:v>
                </c:pt>
                <c:pt idx="1613">
                  <c:v>-0.46013488939199998</c:v>
                </c:pt>
                <c:pt idx="1614">
                  <c:v>-0.43730724334400001</c:v>
                </c:pt>
                <c:pt idx="1615">
                  <c:v>0.86476804702999999</c:v>
                </c:pt>
                <c:pt idx="1616">
                  <c:v>0.61596546896100002</c:v>
                </c:pt>
                <c:pt idx="1617">
                  <c:v>-0.72317454371400003</c:v>
                </c:pt>
                <c:pt idx="1618">
                  <c:v>-0.30904628864900002</c:v>
                </c:pt>
                <c:pt idx="1619">
                  <c:v>0.72423985199499996</c:v>
                </c:pt>
                <c:pt idx="1620">
                  <c:v>-1.0148198903400001</c:v>
                </c:pt>
                <c:pt idx="1621">
                  <c:v>0.14314355452300001</c:v>
                </c:pt>
                <c:pt idx="1622">
                  <c:v>-1.18255599758</c:v>
                </c:pt>
                <c:pt idx="1623">
                  <c:v>-2.1196711045700001</c:v>
                </c:pt>
                <c:pt idx="1624">
                  <c:v>1.26867834076</c:v>
                </c:pt>
                <c:pt idx="1625">
                  <c:v>0.22974067044099999</c:v>
                </c:pt>
                <c:pt idx="1626">
                  <c:v>-1.6872680169100001</c:v>
                </c:pt>
                <c:pt idx="1627">
                  <c:v>-2.2898866826700002</c:v>
                </c:pt>
                <c:pt idx="1628">
                  <c:v>-0.619027408045</c:v>
                </c:pt>
                <c:pt idx="1629">
                  <c:v>0.93656162556300004</c:v>
                </c:pt>
                <c:pt idx="1630">
                  <c:v>-2.00042253194</c:v>
                </c:pt>
                <c:pt idx="1631">
                  <c:v>-0.15851674425000001</c:v>
                </c:pt>
                <c:pt idx="1632">
                  <c:v>-1.97705226583</c:v>
                </c:pt>
                <c:pt idx="1633">
                  <c:v>-1.05055923878</c:v>
                </c:pt>
                <c:pt idx="1634">
                  <c:v>0.834259396406</c:v>
                </c:pt>
                <c:pt idx="1635">
                  <c:v>-1.25054048063</c:v>
                </c:pt>
                <c:pt idx="1636">
                  <c:v>-0.372065148091</c:v>
                </c:pt>
                <c:pt idx="1637">
                  <c:v>-0.43701608225600003</c:v>
                </c:pt>
                <c:pt idx="1638">
                  <c:v>1.4265066640899999</c:v>
                </c:pt>
                <c:pt idx="1639">
                  <c:v>1.0812391645899999</c:v>
                </c:pt>
                <c:pt idx="1640">
                  <c:v>0.90095525929599996</c:v>
                </c:pt>
                <c:pt idx="1641">
                  <c:v>1.2090027751500001</c:v>
                </c:pt>
                <c:pt idx="1642">
                  <c:v>-1.25267473723</c:v>
                </c:pt>
                <c:pt idx="1643">
                  <c:v>0.188103299335</c:v>
                </c:pt>
                <c:pt idx="1644">
                  <c:v>1.08035611112</c:v>
                </c:pt>
                <c:pt idx="1645">
                  <c:v>-1.7783264433799999</c:v>
                </c:pt>
                <c:pt idx="1646">
                  <c:v>-0.39360571824700002</c:v>
                </c:pt>
                <c:pt idx="1647">
                  <c:v>-1.6333929148299999</c:v>
                </c:pt>
                <c:pt idx="1648">
                  <c:v>-0.44167020205700003</c:v>
                </c:pt>
                <c:pt idx="1649">
                  <c:v>-0.87431754139999995</c:v>
                </c:pt>
                <c:pt idx="1650">
                  <c:v>-0.33955085826999998</c:v>
                </c:pt>
                <c:pt idx="1651">
                  <c:v>-0.39465254009900003</c:v>
                </c:pt>
                <c:pt idx="1652">
                  <c:v>-1.1417756073200001</c:v>
                </c:pt>
                <c:pt idx="1653">
                  <c:v>0.46988526257000002</c:v>
                </c:pt>
                <c:pt idx="1654">
                  <c:v>0.846690353023</c:v>
                </c:pt>
                <c:pt idx="1655">
                  <c:v>0.91858521970999996</c:v>
                </c:pt>
                <c:pt idx="1656">
                  <c:v>1.5460815407599999</c:v>
                </c:pt>
                <c:pt idx="1657">
                  <c:v>-0.50868305902900002</c:v>
                </c:pt>
                <c:pt idx="1658">
                  <c:v>-1.2255980816400001</c:v>
                </c:pt>
                <c:pt idx="1659">
                  <c:v>0.175551497773</c:v>
                </c:pt>
                <c:pt idx="1660">
                  <c:v>-0.19373765187</c:v>
                </c:pt>
                <c:pt idx="1661">
                  <c:v>-0.61456155788699995</c:v>
                </c:pt>
                <c:pt idx="1662">
                  <c:v>-0.93847762828799997</c:v>
                </c:pt>
                <c:pt idx="1663">
                  <c:v>-0.63311053440099996</c:v>
                </c:pt>
                <c:pt idx="1664">
                  <c:v>-2.5957145958000001</c:v>
                </c:pt>
                <c:pt idx="1665">
                  <c:v>-0.52508465272000004</c:v>
                </c:pt>
                <c:pt idx="1666">
                  <c:v>-0.39281476759099998</c:v>
                </c:pt>
                <c:pt idx="1667">
                  <c:v>0.57519280044700005</c:v>
                </c:pt>
                <c:pt idx="1668">
                  <c:v>-0.103653441478</c:v>
                </c:pt>
                <c:pt idx="1669">
                  <c:v>-2.1082373973199999</c:v>
                </c:pt>
                <c:pt idx="1670">
                  <c:v>0.54176568660799995</c:v>
                </c:pt>
                <c:pt idx="1671">
                  <c:v>-2.5542590556599999E-2</c:v>
                </c:pt>
                <c:pt idx="1672">
                  <c:v>0.217460606439</c:v>
                </c:pt>
                <c:pt idx="1673">
                  <c:v>-1.2079129173300001</c:v>
                </c:pt>
                <c:pt idx="1674">
                  <c:v>-0.110791150928</c:v>
                </c:pt>
                <c:pt idx="1675">
                  <c:v>-0.89822395810099998</c:v>
                </c:pt>
                <c:pt idx="1676">
                  <c:v>-1.0404085591900001</c:v>
                </c:pt>
                <c:pt idx="1677">
                  <c:v>-0.16830518630499999</c:v>
                </c:pt>
                <c:pt idx="1678">
                  <c:v>-1.6582821049900001</c:v>
                </c:pt>
                <c:pt idx="1679">
                  <c:v>0.57192449078300001</c:v>
                </c:pt>
                <c:pt idx="1680">
                  <c:v>0.27310219913</c:v>
                </c:pt>
                <c:pt idx="1681">
                  <c:v>1.2022233675</c:v>
                </c:pt>
                <c:pt idx="1682">
                  <c:v>-8.5789217286599995E-2</c:v>
                </c:pt>
                <c:pt idx="1683">
                  <c:v>-7.8204654797700002E-2</c:v>
                </c:pt>
                <c:pt idx="1684">
                  <c:v>0.96253147298399999</c:v>
                </c:pt>
                <c:pt idx="1685">
                  <c:v>2.6290482692199999E-2</c:v>
                </c:pt>
                <c:pt idx="1686">
                  <c:v>-0.84485350788900004</c:v>
                </c:pt>
                <c:pt idx="1687">
                  <c:v>-0.32126375752500003</c:v>
                </c:pt>
                <c:pt idx="1688">
                  <c:v>-0.60925530731999999</c:v>
                </c:pt>
                <c:pt idx="1689">
                  <c:v>-0.56581210634900003</c:v>
                </c:pt>
                <c:pt idx="1690">
                  <c:v>1.6511424196400001E-2</c:v>
                </c:pt>
                <c:pt idx="1691">
                  <c:v>0.36767856760299999</c:v>
                </c:pt>
                <c:pt idx="1692">
                  <c:v>-0.18315648888800001</c:v>
                </c:pt>
                <c:pt idx="1693">
                  <c:v>0.68148248858100002</c:v>
                </c:pt>
                <c:pt idx="1694">
                  <c:v>0.50629655707099996</c:v>
                </c:pt>
                <c:pt idx="1695">
                  <c:v>-0.36452921007200001</c:v>
                </c:pt>
                <c:pt idx="1696">
                  <c:v>-0.12396456612499999</c:v>
                </c:pt>
                <c:pt idx="1697">
                  <c:v>0.57344711107799995</c:v>
                </c:pt>
                <c:pt idx="1698">
                  <c:v>1.00129493208</c:v>
                </c:pt>
                <c:pt idx="1699">
                  <c:v>0.58798598916300004</c:v>
                </c:pt>
                <c:pt idx="1700">
                  <c:v>0.44859177869200001</c:v>
                </c:pt>
                <c:pt idx="1701">
                  <c:v>1.16726839695</c:v>
                </c:pt>
                <c:pt idx="1702">
                  <c:v>-0.88331859337999996</c:v>
                </c:pt>
                <c:pt idx="1703">
                  <c:v>0.65783107951099995</c:v>
                </c:pt>
                <c:pt idx="1704">
                  <c:v>-6.5906076761499996E-2</c:v>
                </c:pt>
                <c:pt idx="1705">
                  <c:v>-1.4088157922</c:v>
                </c:pt>
                <c:pt idx="1706">
                  <c:v>-0.768809579764</c:v>
                </c:pt>
                <c:pt idx="1707">
                  <c:v>-8.5589500288600004E-2</c:v>
                </c:pt>
                <c:pt idx="1708">
                  <c:v>0.38461808765099997</c:v>
                </c:pt>
                <c:pt idx="1709">
                  <c:v>-0.347861736325</c:v>
                </c:pt>
                <c:pt idx="1710">
                  <c:v>-0.784046632503</c:v>
                </c:pt>
                <c:pt idx="1711">
                  <c:v>-0.60248585614899997</c:v>
                </c:pt>
                <c:pt idx="1712">
                  <c:v>0.47781608955600002</c:v>
                </c:pt>
                <c:pt idx="1713">
                  <c:v>-0.50907943474200001</c:v>
                </c:pt>
                <c:pt idx="1714">
                  <c:v>-0.74247487992700001</c:v>
                </c:pt>
                <c:pt idx="1715">
                  <c:v>4.0390168322799999E-2</c:v>
                </c:pt>
                <c:pt idx="1716">
                  <c:v>-0.314980560794</c:v>
                </c:pt>
                <c:pt idx="1717">
                  <c:v>-0.20869871529</c:v>
                </c:pt>
                <c:pt idx="1718">
                  <c:v>-0.49888464938299998</c:v>
                </c:pt>
                <c:pt idx="1719">
                  <c:v>1.56565078067</c:v>
                </c:pt>
                <c:pt idx="1720">
                  <c:v>0.59120123271199998</c:v>
                </c:pt>
                <c:pt idx="1721">
                  <c:v>-0.76308269945499996</c:v>
                </c:pt>
                <c:pt idx="1722">
                  <c:v>-0.64125380552</c:v>
                </c:pt>
                <c:pt idx="1723">
                  <c:v>1.9800847136899999</c:v>
                </c:pt>
                <c:pt idx="1724">
                  <c:v>-0.441518252439</c:v>
                </c:pt>
                <c:pt idx="1725">
                  <c:v>0.40139108792200001</c:v>
                </c:pt>
                <c:pt idx="1726">
                  <c:v>-1.0517455656000001</c:v>
                </c:pt>
                <c:pt idx="1727">
                  <c:v>-0.47273055331500002</c:v>
                </c:pt>
                <c:pt idx="1728">
                  <c:v>0.52025339160999995</c:v>
                </c:pt>
                <c:pt idx="1729">
                  <c:v>-0.36584026242099998</c:v>
                </c:pt>
                <c:pt idx="1730">
                  <c:v>-0.78636066998300003</c:v>
                </c:pt>
                <c:pt idx="1731">
                  <c:v>-0.54192290868199999</c:v>
                </c:pt>
                <c:pt idx="1732">
                  <c:v>-0.25976153738300001</c:v>
                </c:pt>
                <c:pt idx="1733">
                  <c:v>1.54077436687</c:v>
                </c:pt>
                <c:pt idx="1734">
                  <c:v>-0.75193048823800002</c:v>
                </c:pt>
                <c:pt idx="1735">
                  <c:v>2.4147996694399998</c:v>
                </c:pt>
                <c:pt idx="1736">
                  <c:v>1.79087603007</c:v>
                </c:pt>
                <c:pt idx="1737">
                  <c:v>0.54956535189599998</c:v>
                </c:pt>
                <c:pt idx="1738">
                  <c:v>0.46860091491200001</c:v>
                </c:pt>
                <c:pt idx="1739">
                  <c:v>-0.69266831571700005</c:v>
                </c:pt>
                <c:pt idx="1740">
                  <c:v>-1.2382818374</c:v>
                </c:pt>
                <c:pt idx="1741">
                  <c:v>1.0582287944</c:v>
                </c:pt>
                <c:pt idx="1742">
                  <c:v>1.15077292135</c:v>
                </c:pt>
                <c:pt idx="1743">
                  <c:v>0.31457034911699999</c:v>
                </c:pt>
                <c:pt idx="1744">
                  <c:v>-0.63937571737099996</c:v>
                </c:pt>
                <c:pt idx="1745">
                  <c:v>0.62221810728600002</c:v>
                </c:pt>
                <c:pt idx="1746">
                  <c:v>0.71119830747699997</c:v>
                </c:pt>
                <c:pt idx="1747">
                  <c:v>1.0835699136000001</c:v>
                </c:pt>
                <c:pt idx="1748">
                  <c:v>-0.126206834736</c:v>
                </c:pt>
                <c:pt idx="1749">
                  <c:v>-1.14604161584</c:v>
                </c:pt>
                <c:pt idx="1750">
                  <c:v>0.17382572120100001</c:v>
                </c:pt>
                <c:pt idx="1751">
                  <c:v>-0.17039425054900001</c:v>
                </c:pt>
                <c:pt idx="1752">
                  <c:v>-0.144323077864</c:v>
                </c:pt>
                <c:pt idx="1753">
                  <c:v>0.13054213754999999</c:v>
                </c:pt>
                <c:pt idx="1754">
                  <c:v>1.07439378405</c:v>
                </c:pt>
                <c:pt idx="1755">
                  <c:v>1.5384107547100001</c:v>
                </c:pt>
                <c:pt idx="1756">
                  <c:v>-1.3528247706200001</c:v>
                </c:pt>
                <c:pt idx="1757">
                  <c:v>0.32868790571299999</c:v>
                </c:pt>
                <c:pt idx="1758">
                  <c:v>0.95599154263499997</c:v>
                </c:pt>
                <c:pt idx="1759">
                  <c:v>7.7202847232099997E-2</c:v>
                </c:pt>
                <c:pt idx="1760">
                  <c:v>0.93310363691300002</c:v>
                </c:pt>
                <c:pt idx="1761">
                  <c:v>0.96850637448400001</c:v>
                </c:pt>
                <c:pt idx="1762">
                  <c:v>-0.132948860838</c:v>
                </c:pt>
                <c:pt idx="1763">
                  <c:v>-0.31730240793300002</c:v>
                </c:pt>
                <c:pt idx="1764">
                  <c:v>-2.10283518507</c:v>
                </c:pt>
                <c:pt idx="1765">
                  <c:v>-1.55783145185</c:v>
                </c:pt>
                <c:pt idx="1766">
                  <c:v>3.5023310363100003E-2</c:v>
                </c:pt>
                <c:pt idx="1767">
                  <c:v>0.946890866454</c:v>
                </c:pt>
                <c:pt idx="1768">
                  <c:v>0.95159547274</c:v>
                </c:pt>
                <c:pt idx="1769">
                  <c:v>-1.21424763765</c:v>
                </c:pt>
                <c:pt idx="1770">
                  <c:v>0.30747124320800001</c:v>
                </c:pt>
                <c:pt idx="1771">
                  <c:v>1.51836388357</c:v>
                </c:pt>
                <c:pt idx="1772">
                  <c:v>-0.265664857245</c:v>
                </c:pt>
                <c:pt idx="1773">
                  <c:v>0.90576626167899998</c:v>
                </c:pt>
                <c:pt idx="1774">
                  <c:v>-1.3233305271</c:v>
                </c:pt>
                <c:pt idx="1775">
                  <c:v>-0.17477067770900001</c:v>
                </c:pt>
                <c:pt idx="1776">
                  <c:v>0.45800130970500003</c:v>
                </c:pt>
                <c:pt idx="1777">
                  <c:v>-0.73804609198399995</c:v>
                </c:pt>
                <c:pt idx="1778">
                  <c:v>-1.06325948337</c:v>
                </c:pt>
                <c:pt idx="1779">
                  <c:v>0.121425300463</c:v>
                </c:pt>
                <c:pt idx="1780">
                  <c:v>0.44578803806200001</c:v>
                </c:pt>
                <c:pt idx="1781">
                  <c:v>-1.5642606020600001</c:v>
                </c:pt>
                <c:pt idx="1782">
                  <c:v>-0.89822602051</c:v>
                </c:pt>
                <c:pt idx="1783">
                  <c:v>-0.47026412723</c:v>
                </c:pt>
                <c:pt idx="1784">
                  <c:v>-2.3697821012100002</c:v>
                </c:pt>
                <c:pt idx="1785">
                  <c:v>-0.75083547567499997</c:v>
                </c:pt>
                <c:pt idx="1786">
                  <c:v>0.90338307004399998</c:v>
                </c:pt>
                <c:pt idx="1787">
                  <c:v>0.30240962895500001</c:v>
                </c:pt>
                <c:pt idx="1788">
                  <c:v>-0.71849624275500001</c:v>
                </c:pt>
                <c:pt idx="1789">
                  <c:v>-2.2417550953899998</c:v>
                </c:pt>
                <c:pt idx="1790">
                  <c:v>0.34788388728199998</c:v>
                </c:pt>
                <c:pt idx="1791">
                  <c:v>0.162150343453</c:v>
                </c:pt>
                <c:pt idx="1792">
                  <c:v>0.91691642436700005</c:v>
                </c:pt>
                <c:pt idx="1793">
                  <c:v>-1.5358118789199999</c:v>
                </c:pt>
                <c:pt idx="1794">
                  <c:v>1.1957527323499999</c:v>
                </c:pt>
                <c:pt idx="1795">
                  <c:v>1.1050851375499999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8D-4004-8E49-5A44305E2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6576175"/>
        <c:axId val="576574927"/>
      </c:lineChart>
      <c:catAx>
        <c:axId val="57657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574927"/>
        <c:crosses val="autoZero"/>
        <c:auto val="1"/>
        <c:lblAlgn val="ctr"/>
        <c:lblOffset val="100"/>
        <c:noMultiLvlLbl val="0"/>
      </c:catAx>
      <c:valAx>
        <c:axId val="57657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576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force</a:t>
            </a:r>
            <a:r>
              <a:rPr lang="en-AU" baseline="0"/>
              <a:t> set point vs wrench (z-axis)  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'_2022-10-28-16-32-45-wrench'!$J$2</c:f>
              <c:strCache>
                <c:ptCount val="1"/>
                <c:pt idx="0">
                  <c:v>.wrench.force.z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'_2022-10-28-16-32-45-wrench'!$A$3:$A$8908</c:f>
              <c:strCache>
                <c:ptCount val="8906"/>
                <c:pt idx="0">
                  <c:v>2022/10/27/22:32:45.625993</c:v>
                </c:pt>
                <c:pt idx="1">
                  <c:v>2022/10/27/22:32:45.628154</c:v>
                </c:pt>
                <c:pt idx="2">
                  <c:v>2022/10/27/22:32:45.629834</c:v>
                </c:pt>
                <c:pt idx="3">
                  <c:v>2022/10/27/22:32:45.632057</c:v>
                </c:pt>
                <c:pt idx="4">
                  <c:v>2022/10/27/22:32:45.633735</c:v>
                </c:pt>
                <c:pt idx="5">
                  <c:v>2022/10/27/22:32:45.635981</c:v>
                </c:pt>
                <c:pt idx="6">
                  <c:v>2022/10/27/22:32:45.637659</c:v>
                </c:pt>
                <c:pt idx="7">
                  <c:v>2022/10/27/22:32:45.639899</c:v>
                </c:pt>
                <c:pt idx="8">
                  <c:v>2022/10/27/22:32:45.642125</c:v>
                </c:pt>
                <c:pt idx="9">
                  <c:v>2022/10/27/22:32:45.643813</c:v>
                </c:pt>
                <c:pt idx="10">
                  <c:v>2022/10/27/22:32:45.646049</c:v>
                </c:pt>
                <c:pt idx="11">
                  <c:v>2022/10/27/22:32:45.647745</c:v>
                </c:pt>
                <c:pt idx="12">
                  <c:v>2022/10/27/22:32:45.649986</c:v>
                </c:pt>
                <c:pt idx="13">
                  <c:v>2022/10/27/22:32:45.651675</c:v>
                </c:pt>
                <c:pt idx="14">
                  <c:v>2022/10/27/22:32:45.653910</c:v>
                </c:pt>
                <c:pt idx="15">
                  <c:v>2022/10/27/22:32:45.655611</c:v>
                </c:pt>
                <c:pt idx="16">
                  <c:v>2022/10/27/22:32:45.657847</c:v>
                </c:pt>
                <c:pt idx="17">
                  <c:v>2022/10/27/22:32:45.660065</c:v>
                </c:pt>
                <c:pt idx="18">
                  <c:v>2022/10/27/22:32:45.661752</c:v>
                </c:pt>
                <c:pt idx="19">
                  <c:v>2022/10/27/22:32:45.663996</c:v>
                </c:pt>
                <c:pt idx="20">
                  <c:v>2022/10/27/22:32:45.665712</c:v>
                </c:pt>
                <c:pt idx="21">
                  <c:v>2022/10/27/22:32:45.667922</c:v>
                </c:pt>
                <c:pt idx="22">
                  <c:v>2022/10/27/22:32:45.669608</c:v>
                </c:pt>
                <c:pt idx="23">
                  <c:v>2022/10/27/22:32:45.671857</c:v>
                </c:pt>
                <c:pt idx="24">
                  <c:v>2022/10/27/22:32:45.674103</c:v>
                </c:pt>
                <c:pt idx="25">
                  <c:v>2022/10/27/22:32:45.675797</c:v>
                </c:pt>
                <c:pt idx="26">
                  <c:v>2022/10/27/22:32:45.678028</c:v>
                </c:pt>
                <c:pt idx="27">
                  <c:v>2022/10/27/22:32:45.679723</c:v>
                </c:pt>
                <c:pt idx="28">
                  <c:v>2022/10/27/22:32:45.681959</c:v>
                </c:pt>
                <c:pt idx="29">
                  <c:v>2022/10/27/22:32:45.683642</c:v>
                </c:pt>
                <c:pt idx="30">
                  <c:v>2022/10/27/22:32:45.685887</c:v>
                </c:pt>
                <c:pt idx="31">
                  <c:v>2022/10/27/22:32:45.687580</c:v>
                </c:pt>
                <c:pt idx="32">
                  <c:v>2022/10/27/22:32:45.689821</c:v>
                </c:pt>
                <c:pt idx="33">
                  <c:v>2022/10/27/22:32:45.692068</c:v>
                </c:pt>
                <c:pt idx="34">
                  <c:v>2022/10/27/22:32:45.693752</c:v>
                </c:pt>
                <c:pt idx="35">
                  <c:v>2022/10/27/22:32:45.695999</c:v>
                </c:pt>
                <c:pt idx="36">
                  <c:v>2022/10/27/22:32:45.697681</c:v>
                </c:pt>
                <c:pt idx="37">
                  <c:v>2022/10/27/22:32:45.699925</c:v>
                </c:pt>
                <c:pt idx="38">
                  <c:v>2022/10/27/22:32:45.701604</c:v>
                </c:pt>
                <c:pt idx="39">
                  <c:v>2022/10/27/22:32:45.703849</c:v>
                </c:pt>
                <c:pt idx="40">
                  <c:v>2022/10/27/22:32:45.706094</c:v>
                </c:pt>
                <c:pt idx="41">
                  <c:v>2022/10/27/22:32:45.707789</c:v>
                </c:pt>
                <c:pt idx="42">
                  <c:v>2022/10/27/22:32:45.710037</c:v>
                </c:pt>
                <c:pt idx="43">
                  <c:v>2022/10/27/22:32:45.711695</c:v>
                </c:pt>
                <c:pt idx="44">
                  <c:v>2022/10/27/22:32:45.713931</c:v>
                </c:pt>
                <c:pt idx="45">
                  <c:v>2022/10/27/22:32:45.715617</c:v>
                </c:pt>
                <c:pt idx="46">
                  <c:v>2022/10/27/22:32:45.717853</c:v>
                </c:pt>
                <c:pt idx="47">
                  <c:v>2022/10/27/22:32:45.720059</c:v>
                </c:pt>
                <c:pt idx="48">
                  <c:v>2022/10/27/22:32:45.721738</c:v>
                </c:pt>
                <c:pt idx="49">
                  <c:v>2022/10/27/22:32:45.723975</c:v>
                </c:pt>
                <c:pt idx="50">
                  <c:v>2022/10/27/22:32:45.725661</c:v>
                </c:pt>
                <c:pt idx="51">
                  <c:v>2022/10/27/22:32:45.727903</c:v>
                </c:pt>
                <c:pt idx="52">
                  <c:v>2022/10/27/22:32:45.729578</c:v>
                </c:pt>
                <c:pt idx="53">
                  <c:v>2022/10/27/22:32:45.731824</c:v>
                </c:pt>
                <c:pt idx="54">
                  <c:v>2022/10/27/22:32:45.734109</c:v>
                </c:pt>
                <c:pt idx="55">
                  <c:v>2022/10/27/22:32:45.735769</c:v>
                </c:pt>
                <c:pt idx="56">
                  <c:v>2022/10/27/22:32:45.738012</c:v>
                </c:pt>
                <c:pt idx="57">
                  <c:v>2022/10/27/22:32:45.739698</c:v>
                </c:pt>
                <c:pt idx="58">
                  <c:v>2022/10/27/22:32:45.741942</c:v>
                </c:pt>
                <c:pt idx="59">
                  <c:v>2022/10/27/22:32:45.743630</c:v>
                </c:pt>
                <c:pt idx="60">
                  <c:v>2022/10/27/22:32:45.745878</c:v>
                </c:pt>
                <c:pt idx="61">
                  <c:v>2022/10/27/22:32:45.748125</c:v>
                </c:pt>
                <c:pt idx="62">
                  <c:v>2022/10/27/22:32:45.749802</c:v>
                </c:pt>
                <c:pt idx="63">
                  <c:v>2022/10/27/22:32:45.752082</c:v>
                </c:pt>
                <c:pt idx="64">
                  <c:v>2022/10/27/22:32:45.753727</c:v>
                </c:pt>
                <c:pt idx="65">
                  <c:v>2022/10/27/22:32:45.756038</c:v>
                </c:pt>
                <c:pt idx="66">
                  <c:v>2022/10/27/22:32:45.757713</c:v>
                </c:pt>
                <c:pt idx="67">
                  <c:v>2022/10/27/22:32:45.759915</c:v>
                </c:pt>
                <c:pt idx="68">
                  <c:v>2022/10/27/22:32:45.762207</c:v>
                </c:pt>
                <c:pt idx="69">
                  <c:v>2022/10/27/22:32:45.763908</c:v>
                </c:pt>
                <c:pt idx="70">
                  <c:v>2022/10/27/22:32:45.766131</c:v>
                </c:pt>
                <c:pt idx="71">
                  <c:v>2022/10/27/22:32:45.767822</c:v>
                </c:pt>
                <c:pt idx="72">
                  <c:v>2022/10/27/22:32:45.771423</c:v>
                </c:pt>
                <c:pt idx="73">
                  <c:v>2022/10/27/22:32:45.776248</c:v>
                </c:pt>
                <c:pt idx="74">
                  <c:v>2022/10/27/22:32:45.780207</c:v>
                </c:pt>
                <c:pt idx="75">
                  <c:v>2022/10/27/22:32:45.782506</c:v>
                </c:pt>
                <c:pt idx="76">
                  <c:v>2022/10/27/22:32:45.785890</c:v>
                </c:pt>
                <c:pt idx="77">
                  <c:v>2022/10/27/22:32:45.788658</c:v>
                </c:pt>
                <c:pt idx="78">
                  <c:v>2022/10/27/22:32:45.790876</c:v>
                </c:pt>
                <c:pt idx="79">
                  <c:v>2022/10/27/22:32:45.792537</c:v>
                </c:pt>
                <c:pt idx="80">
                  <c:v>2022/10/27/22:32:45.794231</c:v>
                </c:pt>
                <c:pt idx="81">
                  <c:v>2022/10/27/22:32:45.795907</c:v>
                </c:pt>
                <c:pt idx="82">
                  <c:v>2022/10/27/22:32:45.797629</c:v>
                </c:pt>
                <c:pt idx="83">
                  <c:v>2022/10/27/22:32:45.799330</c:v>
                </c:pt>
                <c:pt idx="84">
                  <c:v>2022/10/27/22:32:45.801594</c:v>
                </c:pt>
                <c:pt idx="85">
                  <c:v>2022/10/27/22:32:45.803226</c:v>
                </c:pt>
                <c:pt idx="86">
                  <c:v>2022/10/27/22:32:45.804938</c:v>
                </c:pt>
                <c:pt idx="87">
                  <c:v>2022/10/27/22:32:45.806583</c:v>
                </c:pt>
                <c:pt idx="88">
                  <c:v>2022/10/27/22:32:45.808424</c:v>
                </c:pt>
                <c:pt idx="89">
                  <c:v>2022/10/27/22:32:45.811129</c:v>
                </c:pt>
                <c:pt idx="90">
                  <c:v>2022/10/27/22:32:45.813324</c:v>
                </c:pt>
                <c:pt idx="91">
                  <c:v>2022/10/27/22:32:45.815835</c:v>
                </c:pt>
                <c:pt idx="92">
                  <c:v>2022/10/27/22:32:45.817152</c:v>
                </c:pt>
                <c:pt idx="93">
                  <c:v>2022/10/27/22:32:45.818807</c:v>
                </c:pt>
                <c:pt idx="94">
                  <c:v>2022/10/27/22:32:45.820529</c:v>
                </c:pt>
                <c:pt idx="95">
                  <c:v>2022/10/27/22:32:45.824435</c:v>
                </c:pt>
                <c:pt idx="96">
                  <c:v>2022/10/27/22:32:45.824469</c:v>
                </c:pt>
                <c:pt idx="97">
                  <c:v>2022/10/27/22:32:45.826060</c:v>
                </c:pt>
                <c:pt idx="98">
                  <c:v>2022/10/27/22:32:45.827406</c:v>
                </c:pt>
                <c:pt idx="99">
                  <c:v>2022/10/27/22:32:45.829092</c:v>
                </c:pt>
                <c:pt idx="100">
                  <c:v>2022/10/27/22:32:45.830773</c:v>
                </c:pt>
                <c:pt idx="101">
                  <c:v>2022/10/27/22:32:45.832429</c:v>
                </c:pt>
                <c:pt idx="102">
                  <c:v>2022/10/27/22:32:45.834163</c:v>
                </c:pt>
                <c:pt idx="103">
                  <c:v>2022/10/27/22:32:45.836945</c:v>
                </c:pt>
                <c:pt idx="104">
                  <c:v>2022/10/27/22:32:45.838629</c:v>
                </c:pt>
                <c:pt idx="105">
                  <c:v>2022/10/27/22:32:45.840289</c:v>
                </c:pt>
                <c:pt idx="106">
                  <c:v>2022/10/27/22:32:45.841951</c:v>
                </c:pt>
                <c:pt idx="107">
                  <c:v>2022/10/27/22:32:45.844204</c:v>
                </c:pt>
                <c:pt idx="108">
                  <c:v>2022/10/27/22:32:45.845882</c:v>
                </c:pt>
                <c:pt idx="109">
                  <c:v>2022/10/27/22:32:45.847534</c:v>
                </c:pt>
                <c:pt idx="110">
                  <c:v>2022/10/27/22:32:45.849159</c:v>
                </c:pt>
                <c:pt idx="111">
                  <c:v>2022/10/27/22:32:45.851441</c:v>
                </c:pt>
                <c:pt idx="112">
                  <c:v>2022/10/27/22:32:45.853082</c:v>
                </c:pt>
                <c:pt idx="113">
                  <c:v>2022/10/27/22:32:45.855259</c:v>
                </c:pt>
                <c:pt idx="114">
                  <c:v>2022/10/27/22:32:45.856327</c:v>
                </c:pt>
                <c:pt idx="115">
                  <c:v>2022/10/27/22:32:45.858872</c:v>
                </c:pt>
                <c:pt idx="116">
                  <c:v>2022/10/27/22:32:45.860761</c:v>
                </c:pt>
                <c:pt idx="117">
                  <c:v>2022/10/27/22:32:45.862401</c:v>
                </c:pt>
                <c:pt idx="118">
                  <c:v>2022/10/27/22:32:45.864071</c:v>
                </c:pt>
                <c:pt idx="119">
                  <c:v>2022/10/27/22:32:45.866266</c:v>
                </c:pt>
                <c:pt idx="120">
                  <c:v>2022/10/27/22:32:45.867961</c:v>
                </c:pt>
                <c:pt idx="121">
                  <c:v>2022/10/27/22:32:45.869613</c:v>
                </c:pt>
                <c:pt idx="122">
                  <c:v>2022/10/27/22:32:45.871292</c:v>
                </c:pt>
                <c:pt idx="123">
                  <c:v>2022/10/27/22:32:45.872986</c:v>
                </c:pt>
                <c:pt idx="124">
                  <c:v>2022/10/27/22:32:45.874677</c:v>
                </c:pt>
                <c:pt idx="125">
                  <c:v>2022/10/27/22:32:45.876388</c:v>
                </c:pt>
                <c:pt idx="126">
                  <c:v>2022/10/27/22:32:45.878034</c:v>
                </c:pt>
                <c:pt idx="127">
                  <c:v>2022/10/27/22:32:45.879656</c:v>
                </c:pt>
                <c:pt idx="128">
                  <c:v>2022/10/27/22:32:45.881963</c:v>
                </c:pt>
                <c:pt idx="129">
                  <c:v>2022/10/27/22:32:45.885258</c:v>
                </c:pt>
                <c:pt idx="130">
                  <c:v>2022/10/27/22:32:45.888347</c:v>
                </c:pt>
                <c:pt idx="131">
                  <c:v>2022/10/27/22:32:45.889155</c:v>
                </c:pt>
                <c:pt idx="132">
                  <c:v>2022/10/27/22:32:45.891164</c:v>
                </c:pt>
                <c:pt idx="133">
                  <c:v>2022/10/27/22:32:45.892966</c:v>
                </c:pt>
                <c:pt idx="134">
                  <c:v>2022/10/27/22:32:45.894370</c:v>
                </c:pt>
                <c:pt idx="135">
                  <c:v>2022/10/27/22:32:45.896029</c:v>
                </c:pt>
                <c:pt idx="136">
                  <c:v>2022/10/27/22:32:45.898341</c:v>
                </c:pt>
                <c:pt idx="137">
                  <c:v>2022/10/27/22:32:45.899963</c:v>
                </c:pt>
                <c:pt idx="138">
                  <c:v>2022/10/27/22:32:45.901674</c:v>
                </c:pt>
                <c:pt idx="139">
                  <c:v>2022/10/27/22:32:45.903922</c:v>
                </c:pt>
                <c:pt idx="140">
                  <c:v>2022/10/27/22:32:45.905606</c:v>
                </c:pt>
                <c:pt idx="141">
                  <c:v>2022/10/27/22:32:45.907824</c:v>
                </c:pt>
                <c:pt idx="142">
                  <c:v>2022/10/27/22:32:45.910599</c:v>
                </c:pt>
                <c:pt idx="143">
                  <c:v>2022/10/27/22:32:45.912321</c:v>
                </c:pt>
                <c:pt idx="144">
                  <c:v>2022/10/27/22:32:45.914003</c:v>
                </c:pt>
                <c:pt idx="145">
                  <c:v>2022/10/27/22:32:45.916188</c:v>
                </c:pt>
                <c:pt idx="146">
                  <c:v>2022/10/27/22:32:45.917893</c:v>
                </c:pt>
                <c:pt idx="147">
                  <c:v>2022/10/27/22:32:45.920524</c:v>
                </c:pt>
                <c:pt idx="148">
                  <c:v>2022/10/27/22:32:45.921809</c:v>
                </c:pt>
                <c:pt idx="149">
                  <c:v>2022/10/27/22:32:45.924343</c:v>
                </c:pt>
                <c:pt idx="150">
                  <c:v>2022/10/27/22:32:45.927232</c:v>
                </c:pt>
                <c:pt idx="151">
                  <c:v>2022/10/27/22:32:45.927839</c:v>
                </c:pt>
                <c:pt idx="152">
                  <c:v>2022/10/27/22:32:45.930646</c:v>
                </c:pt>
                <c:pt idx="153">
                  <c:v>2022/10/27/22:32:45.932818</c:v>
                </c:pt>
                <c:pt idx="154">
                  <c:v>2022/10/27/22:32:45.936102</c:v>
                </c:pt>
                <c:pt idx="155">
                  <c:v>2022/10/27/22:32:45.937924</c:v>
                </c:pt>
                <c:pt idx="156">
                  <c:v>2022/10/27/22:32:45.939984</c:v>
                </c:pt>
                <c:pt idx="157">
                  <c:v>2022/10/27/22:32:45.942205</c:v>
                </c:pt>
                <c:pt idx="158">
                  <c:v>2022/10/27/22:32:45.944456</c:v>
                </c:pt>
                <c:pt idx="159">
                  <c:v>2022/10/27/22:32:45.946150</c:v>
                </c:pt>
                <c:pt idx="160">
                  <c:v>2022/10/27/22:32:45.948593</c:v>
                </c:pt>
                <c:pt idx="161">
                  <c:v>2022/10/27/22:32:45.950617</c:v>
                </c:pt>
                <c:pt idx="162">
                  <c:v>2022/10/27/22:32:45.953205</c:v>
                </c:pt>
                <c:pt idx="163">
                  <c:v>2022/10/27/22:32:45.954584</c:v>
                </c:pt>
                <c:pt idx="164">
                  <c:v>2022/10/27/22:32:45.956972</c:v>
                </c:pt>
                <c:pt idx="165">
                  <c:v>2022/10/27/22:32:45.958467</c:v>
                </c:pt>
                <c:pt idx="166">
                  <c:v>2022/10/27/22:32:45.962118</c:v>
                </c:pt>
                <c:pt idx="167">
                  <c:v>2022/10/27/22:32:45.962649</c:v>
                </c:pt>
                <c:pt idx="168">
                  <c:v>2022/10/27/22:32:45.964829</c:v>
                </c:pt>
                <c:pt idx="169">
                  <c:v>2022/10/27/22:32:45.966498</c:v>
                </c:pt>
                <c:pt idx="170">
                  <c:v>2022/10/27/22:32:45.968742</c:v>
                </c:pt>
                <c:pt idx="171">
                  <c:v>2022/10/27/22:32:45.971010</c:v>
                </c:pt>
                <c:pt idx="172">
                  <c:v>2022/10/27/22:32:45.972688</c:v>
                </c:pt>
                <c:pt idx="173">
                  <c:v>2022/10/27/22:32:45.974323</c:v>
                </c:pt>
                <c:pt idx="174">
                  <c:v>2022/10/27/22:32:45.976605</c:v>
                </c:pt>
                <c:pt idx="175">
                  <c:v>2022/10/27/22:32:45.979003</c:v>
                </c:pt>
                <c:pt idx="176">
                  <c:v>2022/10/27/22:32:45.980582</c:v>
                </c:pt>
                <c:pt idx="177">
                  <c:v>2022/10/27/22:32:45.982725</c:v>
                </c:pt>
                <c:pt idx="178">
                  <c:v>2022/10/27/22:32:45.986459</c:v>
                </c:pt>
                <c:pt idx="179">
                  <c:v>2022/10/27/22:32:45.986535</c:v>
                </c:pt>
                <c:pt idx="180">
                  <c:v>2022/10/27/22:32:45.991296</c:v>
                </c:pt>
                <c:pt idx="181">
                  <c:v>2022/10/27/22:32:45.991338</c:v>
                </c:pt>
                <c:pt idx="182">
                  <c:v>2022/10/27/22:32:45.992265</c:v>
                </c:pt>
                <c:pt idx="183">
                  <c:v>2022/10/27/22:32:45.994514</c:v>
                </c:pt>
                <c:pt idx="184">
                  <c:v>2022/10/27/22:32:45.996789</c:v>
                </c:pt>
                <c:pt idx="185">
                  <c:v>2022/10/27/22:32:45.998702</c:v>
                </c:pt>
                <c:pt idx="186">
                  <c:v>2022/10/27/22:32:46.000519</c:v>
                </c:pt>
                <c:pt idx="187">
                  <c:v>2022/10/27/22:32:46.002846</c:v>
                </c:pt>
                <c:pt idx="188">
                  <c:v>2022/10/27/22:32:46.004485</c:v>
                </c:pt>
                <c:pt idx="189">
                  <c:v>2022/10/27/22:32:46.006710</c:v>
                </c:pt>
                <c:pt idx="190">
                  <c:v>2022/10/27/22:32:46.008409</c:v>
                </c:pt>
                <c:pt idx="191">
                  <c:v>2022/10/27/22:32:46.010632</c:v>
                </c:pt>
                <c:pt idx="192">
                  <c:v>2022/10/27/22:32:46.012390</c:v>
                </c:pt>
                <c:pt idx="193">
                  <c:v>2022/10/27/22:32:46.014642</c:v>
                </c:pt>
                <c:pt idx="194">
                  <c:v>2022/10/27/22:32:46.016288</c:v>
                </c:pt>
                <c:pt idx="195">
                  <c:v>2022/10/27/22:32:46.017972</c:v>
                </c:pt>
                <c:pt idx="196">
                  <c:v>2022/10/27/22:32:46.020091</c:v>
                </c:pt>
                <c:pt idx="197">
                  <c:v>2022/10/27/22:32:46.021741</c:v>
                </c:pt>
                <c:pt idx="198">
                  <c:v>2022/10/27/22:32:46.024897</c:v>
                </c:pt>
                <c:pt idx="199">
                  <c:v>2022/10/27/22:32:46.025338</c:v>
                </c:pt>
                <c:pt idx="200">
                  <c:v>2022/10/27/22:32:46.028262</c:v>
                </c:pt>
                <c:pt idx="201">
                  <c:v>2022/10/27/22:32:46.029229</c:v>
                </c:pt>
                <c:pt idx="202">
                  <c:v>2022/10/27/22:32:46.030893</c:v>
                </c:pt>
                <c:pt idx="203">
                  <c:v>2022/10/27/22:32:46.033459</c:v>
                </c:pt>
                <c:pt idx="204">
                  <c:v>2022/10/27/22:32:46.034837</c:v>
                </c:pt>
                <c:pt idx="205">
                  <c:v>2022/10/27/22:32:46.037850</c:v>
                </c:pt>
                <c:pt idx="206">
                  <c:v>2022/10/27/22:32:46.038898</c:v>
                </c:pt>
                <c:pt idx="207">
                  <c:v>2022/10/27/22:32:46.040674</c:v>
                </c:pt>
                <c:pt idx="208">
                  <c:v>2022/10/27/22:32:46.042838</c:v>
                </c:pt>
                <c:pt idx="209">
                  <c:v>2022/10/27/22:32:46.044507</c:v>
                </c:pt>
                <c:pt idx="210">
                  <c:v>2022/10/27/22:32:46.046764</c:v>
                </c:pt>
                <c:pt idx="211">
                  <c:v>2022/10/27/22:32:46.048470</c:v>
                </c:pt>
                <c:pt idx="212">
                  <c:v>2022/10/27/22:32:46.050666</c:v>
                </c:pt>
                <c:pt idx="213">
                  <c:v>2022/10/27/22:32:46.052876</c:v>
                </c:pt>
                <c:pt idx="214">
                  <c:v>2022/10/27/22:32:46.054506</c:v>
                </c:pt>
                <c:pt idx="215">
                  <c:v>2022/10/27/22:32:46.057169</c:v>
                </c:pt>
                <c:pt idx="216">
                  <c:v>2022/10/27/22:32:46.059000</c:v>
                </c:pt>
                <c:pt idx="217">
                  <c:v>2022/10/27/22:32:46.061184</c:v>
                </c:pt>
                <c:pt idx="218">
                  <c:v>2022/10/27/22:32:46.062896</c:v>
                </c:pt>
                <c:pt idx="219">
                  <c:v>2022/10/27/22:32:46.064574</c:v>
                </c:pt>
                <c:pt idx="220">
                  <c:v>2022/10/27/22:32:46.066188</c:v>
                </c:pt>
                <c:pt idx="221">
                  <c:v>2022/10/27/22:32:46.067872</c:v>
                </c:pt>
                <c:pt idx="222">
                  <c:v>2022/10/27/22:32:46.070168</c:v>
                </c:pt>
                <c:pt idx="223">
                  <c:v>2022/10/27/22:32:46.071796</c:v>
                </c:pt>
                <c:pt idx="224">
                  <c:v>2022/10/27/22:32:46.074006</c:v>
                </c:pt>
                <c:pt idx="225">
                  <c:v>2022/10/27/22:32:46.076791</c:v>
                </c:pt>
                <c:pt idx="226">
                  <c:v>2022/10/27/22:32:46.078459</c:v>
                </c:pt>
                <c:pt idx="227">
                  <c:v>2022/10/27/22:32:46.080125</c:v>
                </c:pt>
                <c:pt idx="228">
                  <c:v>2022/10/27/22:32:46.082336</c:v>
                </c:pt>
                <c:pt idx="229">
                  <c:v>2022/10/27/22:32:46.084533</c:v>
                </c:pt>
                <c:pt idx="230">
                  <c:v>2022/10/27/22:32:46.086882</c:v>
                </c:pt>
                <c:pt idx="231">
                  <c:v>2022/10/27/22:32:46.088549</c:v>
                </c:pt>
                <c:pt idx="232">
                  <c:v>2022/10/27/22:32:46.090726</c:v>
                </c:pt>
                <c:pt idx="233">
                  <c:v>2022/10/27/22:32:46.092641</c:v>
                </c:pt>
                <c:pt idx="234">
                  <c:v>2022/10/27/22:32:46.094886</c:v>
                </c:pt>
                <c:pt idx="235">
                  <c:v>2022/10/27/22:32:46.096520</c:v>
                </c:pt>
                <c:pt idx="236">
                  <c:v>2022/10/27/22:32:46.098765</c:v>
                </c:pt>
                <c:pt idx="237">
                  <c:v>2022/10/27/22:32:46.100504</c:v>
                </c:pt>
                <c:pt idx="238">
                  <c:v>2022/10/27/22:32:46.102685</c:v>
                </c:pt>
                <c:pt idx="239">
                  <c:v>2022/10/27/22:32:46.104369</c:v>
                </c:pt>
                <c:pt idx="240">
                  <c:v>2022/10/27/22:32:46.106587</c:v>
                </c:pt>
                <c:pt idx="241">
                  <c:v>2022/10/27/22:32:46.108286</c:v>
                </c:pt>
                <c:pt idx="242">
                  <c:v>2022/10/27/22:32:46.109884</c:v>
                </c:pt>
                <c:pt idx="243">
                  <c:v>2022/10/27/22:32:46.112147</c:v>
                </c:pt>
                <c:pt idx="244">
                  <c:v>2022/10/27/22:32:46.113769</c:v>
                </c:pt>
                <c:pt idx="245">
                  <c:v>2022/10/27/22:32:46.116023</c:v>
                </c:pt>
                <c:pt idx="246">
                  <c:v>2022/10/27/22:32:46.118336</c:v>
                </c:pt>
                <c:pt idx="247">
                  <c:v>2022/10/27/22:32:46.119975</c:v>
                </c:pt>
                <c:pt idx="248">
                  <c:v>2022/10/27/22:32:46.121623</c:v>
                </c:pt>
                <c:pt idx="249">
                  <c:v>2022/10/27/22:32:46.124010</c:v>
                </c:pt>
                <c:pt idx="250">
                  <c:v>2022/10/27/22:32:46.127613</c:v>
                </c:pt>
                <c:pt idx="251">
                  <c:v>2022/10/27/22:32:46.128690</c:v>
                </c:pt>
                <c:pt idx="252">
                  <c:v>2022/10/27/22:32:46.130331</c:v>
                </c:pt>
                <c:pt idx="253">
                  <c:v>2022/10/27/22:32:46.132006</c:v>
                </c:pt>
                <c:pt idx="254">
                  <c:v>2022/10/27/22:32:46.133645</c:v>
                </c:pt>
                <c:pt idx="255">
                  <c:v>2022/10/27/22:32:46.135899</c:v>
                </c:pt>
                <c:pt idx="256">
                  <c:v>2022/10/27/22:32:46.138067</c:v>
                </c:pt>
                <c:pt idx="257">
                  <c:v>2022/10/27/22:32:46.139806</c:v>
                </c:pt>
                <c:pt idx="258">
                  <c:v>2022/10/27/22:32:46.142044</c:v>
                </c:pt>
                <c:pt idx="259">
                  <c:v>2022/10/27/22:32:46.143627</c:v>
                </c:pt>
                <c:pt idx="260">
                  <c:v>2022/10/27/22:32:46.145833</c:v>
                </c:pt>
                <c:pt idx="261">
                  <c:v>2022/10/27/22:32:46.148057</c:v>
                </c:pt>
                <c:pt idx="262">
                  <c:v>2022/10/27/22:32:46.149676</c:v>
                </c:pt>
                <c:pt idx="263">
                  <c:v>2022/10/27/22:32:46.151944</c:v>
                </c:pt>
                <c:pt idx="264">
                  <c:v>2022/10/27/22:32:46.154121</c:v>
                </c:pt>
                <c:pt idx="265">
                  <c:v>2022/10/27/22:32:46.155804</c:v>
                </c:pt>
                <c:pt idx="266">
                  <c:v>2022/10/27/22:32:46.158072</c:v>
                </c:pt>
                <c:pt idx="267">
                  <c:v>2022/10/27/22:32:46.159688</c:v>
                </c:pt>
                <c:pt idx="268">
                  <c:v>2022/10/27/22:32:46.161926</c:v>
                </c:pt>
                <c:pt idx="269">
                  <c:v>2022/10/27/22:32:46.164212</c:v>
                </c:pt>
                <c:pt idx="270">
                  <c:v>2022/10/27/22:32:46.165865</c:v>
                </c:pt>
                <c:pt idx="271">
                  <c:v>2022/10/27/22:32:46.168036</c:v>
                </c:pt>
                <c:pt idx="272">
                  <c:v>2022/10/27/22:32:46.169804</c:v>
                </c:pt>
                <c:pt idx="273">
                  <c:v>2022/10/27/22:32:46.172529</c:v>
                </c:pt>
                <c:pt idx="274">
                  <c:v>2022/10/27/22:32:46.175818</c:v>
                </c:pt>
                <c:pt idx="275">
                  <c:v>2022/10/27/22:32:46.178597</c:v>
                </c:pt>
                <c:pt idx="276">
                  <c:v>2022/10/27/22:32:46.181958</c:v>
                </c:pt>
                <c:pt idx="277">
                  <c:v>2022/10/27/22:32:46.184167</c:v>
                </c:pt>
                <c:pt idx="278">
                  <c:v>2022/10/27/22:32:46.186449</c:v>
                </c:pt>
                <c:pt idx="279">
                  <c:v>2022/10/27/22:32:46.188599</c:v>
                </c:pt>
                <c:pt idx="280">
                  <c:v>2022/10/27/22:32:46.190817</c:v>
                </c:pt>
                <c:pt idx="281">
                  <c:v>2022/10/27/22:32:46.192480</c:v>
                </c:pt>
                <c:pt idx="282">
                  <c:v>2022/10/27/22:32:46.194148</c:v>
                </c:pt>
                <c:pt idx="283">
                  <c:v>2022/10/27/22:32:46.195826</c:v>
                </c:pt>
                <c:pt idx="284">
                  <c:v>2022/10/27/22:32:46.197512</c:v>
                </c:pt>
                <c:pt idx="285">
                  <c:v>2022/10/27/22:32:46.199194</c:v>
                </c:pt>
                <c:pt idx="286">
                  <c:v>2022/10/27/22:32:46.200307</c:v>
                </c:pt>
                <c:pt idx="287">
                  <c:v>2022/10/27/22:32:46.202037</c:v>
                </c:pt>
                <c:pt idx="288">
                  <c:v>2022/10/27/22:32:46.203116</c:v>
                </c:pt>
                <c:pt idx="289">
                  <c:v>2022/10/27/22:32:46.204854</c:v>
                </c:pt>
                <c:pt idx="290">
                  <c:v>2022/10/27/22:32:46.205996</c:v>
                </c:pt>
                <c:pt idx="291">
                  <c:v>2022/10/27/22:32:46.207653</c:v>
                </c:pt>
                <c:pt idx="292">
                  <c:v>2022/10/27/22:32:46.209863</c:v>
                </c:pt>
                <c:pt idx="293">
                  <c:v>2022/10/27/22:32:46.212216</c:v>
                </c:pt>
                <c:pt idx="294">
                  <c:v>2022/10/27/22:32:46.213873</c:v>
                </c:pt>
                <c:pt idx="295">
                  <c:v>2022/10/27/22:32:46.216119</c:v>
                </c:pt>
                <c:pt idx="296">
                  <c:v>2022/10/27/22:32:46.217858</c:v>
                </c:pt>
                <c:pt idx="297">
                  <c:v>2022/10/27/22:32:46.220138</c:v>
                </c:pt>
                <c:pt idx="298">
                  <c:v>2022/10/27/22:32:46.224561</c:v>
                </c:pt>
                <c:pt idx="299">
                  <c:v>2022/10/27/22:32:46.228781</c:v>
                </c:pt>
                <c:pt idx="300">
                  <c:v>2022/10/27/22:32:46.233840</c:v>
                </c:pt>
                <c:pt idx="301">
                  <c:v>2022/10/27/22:32:46.237195</c:v>
                </c:pt>
                <c:pt idx="302">
                  <c:v>2022/10/27/22:32:46.240550</c:v>
                </c:pt>
                <c:pt idx="303">
                  <c:v>2022/10/27/22:32:46.243918</c:v>
                </c:pt>
                <c:pt idx="304">
                  <c:v>2022/10/27/22:32:46.246152</c:v>
                </c:pt>
                <c:pt idx="305">
                  <c:v>2022/10/27/22:32:46.248391</c:v>
                </c:pt>
                <c:pt idx="306">
                  <c:v>2022/10/27/22:32:46.250076</c:v>
                </c:pt>
                <c:pt idx="307">
                  <c:v>2022/10/27/22:32:46.251781</c:v>
                </c:pt>
                <c:pt idx="308">
                  <c:v>2022/10/27/22:32:46.253554</c:v>
                </c:pt>
                <c:pt idx="309">
                  <c:v>2022/10/27/22:32:46.254628</c:v>
                </c:pt>
                <c:pt idx="310">
                  <c:v>2022/10/27/22:32:46.256353</c:v>
                </c:pt>
                <c:pt idx="311">
                  <c:v>2022/10/27/22:32:46.258010</c:v>
                </c:pt>
                <c:pt idx="312">
                  <c:v>2022/10/27/22:32:46.259133</c:v>
                </c:pt>
                <c:pt idx="313">
                  <c:v>2022/10/27/22:32:46.260291</c:v>
                </c:pt>
                <c:pt idx="314">
                  <c:v>2022/10/27/22:32:46.262014</c:v>
                </c:pt>
                <c:pt idx="315">
                  <c:v>2022/10/27/22:32:46.263144</c:v>
                </c:pt>
                <c:pt idx="316">
                  <c:v>2022/10/27/22:32:46.264271</c:v>
                </c:pt>
                <c:pt idx="317">
                  <c:v>2022/10/27/22:32:46.265954</c:v>
                </c:pt>
                <c:pt idx="318">
                  <c:v>2022/10/27/22:32:46.267119</c:v>
                </c:pt>
                <c:pt idx="319">
                  <c:v>2022/10/27/22:32:46.268779</c:v>
                </c:pt>
                <c:pt idx="320">
                  <c:v>2022/10/27/22:32:46.270536</c:v>
                </c:pt>
                <c:pt idx="321">
                  <c:v>2022/10/27/22:32:46.272211</c:v>
                </c:pt>
                <c:pt idx="322">
                  <c:v>2022/10/27/22:32:46.273358</c:v>
                </c:pt>
                <c:pt idx="323">
                  <c:v>2022/10/27/22:32:46.275047</c:v>
                </c:pt>
                <c:pt idx="324">
                  <c:v>2022/10/27/22:32:46.279592</c:v>
                </c:pt>
                <c:pt idx="325">
                  <c:v>2022/10/27/22:32:46.282418</c:v>
                </c:pt>
                <c:pt idx="326">
                  <c:v>2022/10/27/22:32:46.283413</c:v>
                </c:pt>
                <c:pt idx="327">
                  <c:v>2022/10/27/22:32:46.285346</c:v>
                </c:pt>
                <c:pt idx="328">
                  <c:v>2022/10/27/22:32:46.286848</c:v>
                </c:pt>
                <c:pt idx="329">
                  <c:v>2022/10/27/22:32:46.289223</c:v>
                </c:pt>
                <c:pt idx="330">
                  <c:v>2022/10/27/22:32:46.291355</c:v>
                </c:pt>
                <c:pt idx="331">
                  <c:v>2022/10/27/22:32:46.292996</c:v>
                </c:pt>
                <c:pt idx="332">
                  <c:v>2022/10/27/22:32:46.295246</c:v>
                </c:pt>
                <c:pt idx="333">
                  <c:v>2022/10/27/22:32:46.296959</c:v>
                </c:pt>
                <c:pt idx="334">
                  <c:v>2022/10/27/22:32:46.299261</c:v>
                </c:pt>
                <c:pt idx="335">
                  <c:v>2022/10/27/22:32:46.300994</c:v>
                </c:pt>
                <c:pt idx="336">
                  <c:v>2022/10/27/22:32:46.303234</c:v>
                </c:pt>
                <c:pt idx="337">
                  <c:v>2022/10/27/22:32:46.305458</c:v>
                </c:pt>
                <c:pt idx="338">
                  <c:v>2022/10/27/22:32:46.307138</c:v>
                </c:pt>
                <c:pt idx="339">
                  <c:v>2022/10/27/22:32:46.309360</c:v>
                </c:pt>
                <c:pt idx="340">
                  <c:v>2022/10/27/22:32:46.311055</c:v>
                </c:pt>
                <c:pt idx="341">
                  <c:v>2022/10/27/22:32:46.313299</c:v>
                </c:pt>
                <c:pt idx="342">
                  <c:v>2022/10/27/22:32:46.314972</c:v>
                </c:pt>
                <c:pt idx="343">
                  <c:v>2022/10/27/22:32:46.317197</c:v>
                </c:pt>
                <c:pt idx="344">
                  <c:v>2022/10/27/22:32:46.318879</c:v>
                </c:pt>
                <c:pt idx="345">
                  <c:v>2022/10/27/22:32:46.320578</c:v>
                </c:pt>
                <c:pt idx="346">
                  <c:v>2022/10/27/22:32:46.322280</c:v>
                </c:pt>
                <c:pt idx="347">
                  <c:v>2022/10/27/22:32:46.323866</c:v>
                </c:pt>
                <c:pt idx="348">
                  <c:v>2022/10/27/22:32:46.326079</c:v>
                </c:pt>
                <c:pt idx="349">
                  <c:v>2022/10/27/22:32:46.327979</c:v>
                </c:pt>
                <c:pt idx="350">
                  <c:v>2022/10/27/22:32:46.331277</c:v>
                </c:pt>
                <c:pt idx="351">
                  <c:v>2022/10/27/22:32:46.332900</c:v>
                </c:pt>
                <c:pt idx="352">
                  <c:v>2022/10/27/22:32:46.334602</c:v>
                </c:pt>
                <c:pt idx="353">
                  <c:v>2022/10/27/22:32:46.336862</c:v>
                </c:pt>
                <c:pt idx="354">
                  <c:v>2022/10/27/22:32:46.338535</c:v>
                </c:pt>
                <c:pt idx="355">
                  <c:v>2022/10/27/22:32:46.340208</c:v>
                </c:pt>
                <c:pt idx="356">
                  <c:v>2022/10/27/22:32:46.342457</c:v>
                </c:pt>
                <c:pt idx="357">
                  <c:v>2022/10/27/22:32:46.344239</c:v>
                </c:pt>
                <c:pt idx="358">
                  <c:v>2022/10/27/22:32:46.346406</c:v>
                </c:pt>
                <c:pt idx="359">
                  <c:v>2022/10/27/22:32:46.348083</c:v>
                </c:pt>
                <c:pt idx="360">
                  <c:v>2022/10/27/22:32:46.350264</c:v>
                </c:pt>
                <c:pt idx="361">
                  <c:v>2022/10/27/22:32:46.352547</c:v>
                </c:pt>
                <c:pt idx="362">
                  <c:v>2022/10/27/22:32:46.354156</c:v>
                </c:pt>
                <c:pt idx="363">
                  <c:v>2022/10/27/22:32:46.356398</c:v>
                </c:pt>
                <c:pt idx="364">
                  <c:v>2022/10/27/22:32:46.358105</c:v>
                </c:pt>
                <c:pt idx="365">
                  <c:v>2022/10/27/22:32:46.360317</c:v>
                </c:pt>
                <c:pt idx="366">
                  <c:v>2022/10/27/22:32:46.361962</c:v>
                </c:pt>
                <c:pt idx="367">
                  <c:v>2022/10/27/22:32:46.364192</c:v>
                </c:pt>
                <c:pt idx="368">
                  <c:v>2022/10/27/22:32:46.365893</c:v>
                </c:pt>
                <c:pt idx="369">
                  <c:v>2022/10/27/22:32:46.368119</c:v>
                </c:pt>
                <c:pt idx="370">
                  <c:v>2022/10/27/22:32:46.369787</c:v>
                </c:pt>
                <c:pt idx="371">
                  <c:v>2022/10/27/22:32:46.372014</c:v>
                </c:pt>
                <c:pt idx="372">
                  <c:v>2022/10/27/22:32:46.373713</c:v>
                </c:pt>
                <c:pt idx="373">
                  <c:v>2022/10/27/22:32:46.375921</c:v>
                </c:pt>
                <c:pt idx="374">
                  <c:v>2022/10/27/22:32:46.378299</c:v>
                </c:pt>
                <c:pt idx="375">
                  <c:v>2022/10/27/22:32:46.379924</c:v>
                </c:pt>
                <c:pt idx="376">
                  <c:v>2022/10/27/22:32:46.382126</c:v>
                </c:pt>
                <c:pt idx="377">
                  <c:v>2022/10/27/22:32:46.383722</c:v>
                </c:pt>
                <c:pt idx="378">
                  <c:v>2022/10/27/22:32:46.385936</c:v>
                </c:pt>
                <c:pt idx="379">
                  <c:v>2022/10/27/22:32:46.387603</c:v>
                </c:pt>
                <c:pt idx="380">
                  <c:v>2022/10/27/22:32:46.389823</c:v>
                </c:pt>
                <c:pt idx="381">
                  <c:v>2022/10/27/22:32:46.392001</c:v>
                </c:pt>
                <c:pt idx="382">
                  <c:v>2022/10/27/22:32:46.393707</c:v>
                </c:pt>
                <c:pt idx="383">
                  <c:v>2022/10/27/22:32:46.395933</c:v>
                </c:pt>
                <c:pt idx="384">
                  <c:v>2022/10/27/22:32:46.398154</c:v>
                </c:pt>
                <c:pt idx="385">
                  <c:v>2022/10/27/22:32:46.400372</c:v>
                </c:pt>
                <c:pt idx="386">
                  <c:v>2022/10/27/22:32:46.403142</c:v>
                </c:pt>
                <c:pt idx="387">
                  <c:v>2022/10/27/22:32:46.404777</c:v>
                </c:pt>
                <c:pt idx="388">
                  <c:v>2022/10/27/22:32:46.406445</c:v>
                </c:pt>
                <c:pt idx="389">
                  <c:v>2022/10/27/22:32:46.408103</c:v>
                </c:pt>
                <c:pt idx="390">
                  <c:v>2022/10/27/22:32:46.409797</c:v>
                </c:pt>
                <c:pt idx="391">
                  <c:v>2022/10/27/22:32:46.412025</c:v>
                </c:pt>
                <c:pt idx="392">
                  <c:v>2022/10/27/22:32:46.414226</c:v>
                </c:pt>
                <c:pt idx="393">
                  <c:v>2022/10/27/22:32:46.415915</c:v>
                </c:pt>
                <c:pt idx="394">
                  <c:v>2022/10/27/22:32:46.418129</c:v>
                </c:pt>
                <c:pt idx="395">
                  <c:v>2022/10/27/22:32:46.419816</c:v>
                </c:pt>
                <c:pt idx="396">
                  <c:v>2022/10/27/22:32:46.422051</c:v>
                </c:pt>
                <c:pt idx="397">
                  <c:v>2022/10/27/22:32:46.423720</c:v>
                </c:pt>
                <c:pt idx="398">
                  <c:v>2022/10/27/22:32:46.426018</c:v>
                </c:pt>
                <c:pt idx="399">
                  <c:v>2022/10/27/22:32:46.427737</c:v>
                </c:pt>
                <c:pt idx="400">
                  <c:v>2022/10/27/22:32:46.429920</c:v>
                </c:pt>
                <c:pt idx="401">
                  <c:v>2022/10/27/22:32:46.431639</c:v>
                </c:pt>
                <c:pt idx="402">
                  <c:v>2022/10/27/22:32:46.433868</c:v>
                </c:pt>
                <c:pt idx="403">
                  <c:v>2022/10/27/22:32:46.436167</c:v>
                </c:pt>
                <c:pt idx="404">
                  <c:v>2022/10/27/22:32:46.437787</c:v>
                </c:pt>
                <c:pt idx="405">
                  <c:v>2022/10/27/22:32:46.440049</c:v>
                </c:pt>
                <c:pt idx="406">
                  <c:v>2022/10/27/22:32:46.441724</c:v>
                </c:pt>
                <c:pt idx="407">
                  <c:v>2022/10/27/22:32:46.443996</c:v>
                </c:pt>
                <c:pt idx="408">
                  <c:v>2022/10/27/22:32:46.445715</c:v>
                </c:pt>
                <c:pt idx="409">
                  <c:v>2022/10/27/22:32:46.447958</c:v>
                </c:pt>
                <c:pt idx="410">
                  <c:v>2022/10/27/22:32:46.450192</c:v>
                </c:pt>
                <c:pt idx="411">
                  <c:v>2022/10/27/22:32:46.451937</c:v>
                </c:pt>
                <c:pt idx="412">
                  <c:v>2022/10/27/22:32:46.454178</c:v>
                </c:pt>
                <c:pt idx="413">
                  <c:v>2022/10/27/22:32:46.455876</c:v>
                </c:pt>
                <c:pt idx="414">
                  <c:v>2022/10/27/22:32:46.458110</c:v>
                </c:pt>
                <c:pt idx="415">
                  <c:v>2022/10/27/22:32:46.459834</c:v>
                </c:pt>
                <c:pt idx="416">
                  <c:v>2022/10/27/22:32:46.462149</c:v>
                </c:pt>
                <c:pt idx="417">
                  <c:v>2022/10/27/22:32:46.463798</c:v>
                </c:pt>
                <c:pt idx="418">
                  <c:v>2022/10/27/22:32:46.466036</c:v>
                </c:pt>
                <c:pt idx="419">
                  <c:v>2022/10/27/22:32:46.468271</c:v>
                </c:pt>
                <c:pt idx="420">
                  <c:v>2022/10/27/22:32:46.473450</c:v>
                </c:pt>
                <c:pt idx="421">
                  <c:v>2022/10/27/22:32:46.477792</c:v>
                </c:pt>
                <c:pt idx="422">
                  <c:v>2022/10/27/22:32:46.481102</c:v>
                </c:pt>
                <c:pt idx="423">
                  <c:v>2022/10/27/22:32:46.485014</c:v>
                </c:pt>
                <c:pt idx="424">
                  <c:v>2022/10/27/22:32:46.487238</c:v>
                </c:pt>
                <c:pt idx="425">
                  <c:v>2022/10/27/22:32:46.490571</c:v>
                </c:pt>
                <c:pt idx="426">
                  <c:v>2022/10/27/22:32:46.492865</c:v>
                </c:pt>
                <c:pt idx="427">
                  <c:v>2022/10/27/22:32:46.495086</c:v>
                </c:pt>
                <c:pt idx="428">
                  <c:v>2022/10/27/22:32:46.496782</c:v>
                </c:pt>
                <c:pt idx="429">
                  <c:v>2022/10/27/22:32:46.498498</c:v>
                </c:pt>
                <c:pt idx="430">
                  <c:v>2022/10/27/22:32:46.500192</c:v>
                </c:pt>
                <c:pt idx="431">
                  <c:v>2022/10/27/22:32:46.501915</c:v>
                </c:pt>
                <c:pt idx="432">
                  <c:v>2022/10/27/22:32:46.503556</c:v>
                </c:pt>
                <c:pt idx="433">
                  <c:v>2022/10/27/22:32:46.505212</c:v>
                </c:pt>
                <c:pt idx="434">
                  <c:v>2022/10/27/22:32:46.506335</c:v>
                </c:pt>
                <c:pt idx="435">
                  <c:v>2022/10/27/22:32:46.508039</c:v>
                </c:pt>
                <c:pt idx="436">
                  <c:v>2022/10/27/22:32:46.509726</c:v>
                </c:pt>
                <c:pt idx="437">
                  <c:v>2022/10/27/22:32:46.510843</c:v>
                </c:pt>
                <c:pt idx="438">
                  <c:v>2022/10/27/22:32:46.512524</c:v>
                </c:pt>
                <c:pt idx="439">
                  <c:v>2022/10/27/22:32:46.513640</c:v>
                </c:pt>
                <c:pt idx="440">
                  <c:v>2022/10/27/22:32:46.514769</c:v>
                </c:pt>
                <c:pt idx="441">
                  <c:v>2022/10/27/22:32:46.516626</c:v>
                </c:pt>
                <c:pt idx="442">
                  <c:v>2022/10/27/22:32:46.517621</c:v>
                </c:pt>
                <c:pt idx="443">
                  <c:v>2022/10/27/22:32:46.519284</c:v>
                </c:pt>
                <c:pt idx="444">
                  <c:v>2022/10/27/22:32:46.520398</c:v>
                </c:pt>
                <c:pt idx="445">
                  <c:v>2022/10/27/22:32:46.522081</c:v>
                </c:pt>
                <c:pt idx="446">
                  <c:v>2022/10/27/22:32:46.523229</c:v>
                </c:pt>
                <c:pt idx="447">
                  <c:v>2022/10/27/22:32:46.524877</c:v>
                </c:pt>
                <c:pt idx="448">
                  <c:v>2022/10/27/22:32:46.526010</c:v>
                </c:pt>
                <c:pt idx="449">
                  <c:v>2022/10/27/22:32:46.527667</c:v>
                </c:pt>
                <c:pt idx="450">
                  <c:v>2022/10/27/22:32:46.529975</c:v>
                </c:pt>
                <c:pt idx="451">
                  <c:v>2022/10/27/22:32:46.531702</c:v>
                </c:pt>
                <c:pt idx="452">
                  <c:v>2022/10/27/22:32:46.533912</c:v>
                </c:pt>
                <c:pt idx="453">
                  <c:v>2022/10/27/22:32:46.535600</c:v>
                </c:pt>
                <c:pt idx="454">
                  <c:v>2022/10/27/22:32:46.537910</c:v>
                </c:pt>
                <c:pt idx="455">
                  <c:v>2022/10/27/22:32:46.542897</c:v>
                </c:pt>
                <c:pt idx="456">
                  <c:v>2022/10/27/22:32:46.547439</c:v>
                </c:pt>
                <c:pt idx="457">
                  <c:v>2022/10/27/22:32:46.550845</c:v>
                </c:pt>
                <c:pt idx="458">
                  <c:v>2022/10/27/22:32:46.553565</c:v>
                </c:pt>
                <c:pt idx="459">
                  <c:v>2022/10/27/22:32:46.555785</c:v>
                </c:pt>
                <c:pt idx="460">
                  <c:v>2022/10/27/22:32:46.558025</c:v>
                </c:pt>
                <c:pt idx="461">
                  <c:v>2022/10/27/22:32:46.560295</c:v>
                </c:pt>
                <c:pt idx="462">
                  <c:v>2022/10/27/22:32:46.562505</c:v>
                </c:pt>
                <c:pt idx="463">
                  <c:v>2022/10/27/22:32:46.564794</c:v>
                </c:pt>
                <c:pt idx="464">
                  <c:v>2022/10/27/22:32:46.565953</c:v>
                </c:pt>
                <c:pt idx="465">
                  <c:v>2022/10/27/22:32:46.567672</c:v>
                </c:pt>
                <c:pt idx="466">
                  <c:v>2022/10/27/22:32:46.568776</c:v>
                </c:pt>
                <c:pt idx="467">
                  <c:v>2022/10/27/22:32:46.570976</c:v>
                </c:pt>
                <c:pt idx="468">
                  <c:v>2022/10/27/22:32:46.571563</c:v>
                </c:pt>
                <c:pt idx="469">
                  <c:v>2022/10/27/22:32:46.573224</c:v>
                </c:pt>
                <c:pt idx="470">
                  <c:v>2022/10/27/22:32:46.574327</c:v>
                </c:pt>
                <c:pt idx="471">
                  <c:v>2022/10/27/22:32:46.576051</c:v>
                </c:pt>
                <c:pt idx="472">
                  <c:v>2022/10/27/22:32:46.577756</c:v>
                </c:pt>
                <c:pt idx="473">
                  <c:v>2022/10/27/22:32:46.578937</c:v>
                </c:pt>
                <c:pt idx="474">
                  <c:v>2022/10/27/22:32:46.580677</c:v>
                </c:pt>
                <c:pt idx="475">
                  <c:v>2022/10/27/22:32:46.581684</c:v>
                </c:pt>
                <c:pt idx="476">
                  <c:v>2022/10/27/22:32:46.583611</c:v>
                </c:pt>
                <c:pt idx="477">
                  <c:v>2022/10/27/22:32:46.584726</c:v>
                </c:pt>
                <c:pt idx="478">
                  <c:v>2022/10/27/22:32:46.586433</c:v>
                </c:pt>
                <c:pt idx="479">
                  <c:v>2022/10/27/22:32:46.588120</c:v>
                </c:pt>
                <c:pt idx="480">
                  <c:v>2022/10/27/22:32:46.589796</c:v>
                </c:pt>
                <c:pt idx="481">
                  <c:v>2022/10/27/22:32:46.592065</c:v>
                </c:pt>
                <c:pt idx="482">
                  <c:v>2022/10/27/22:32:46.593731</c:v>
                </c:pt>
                <c:pt idx="483">
                  <c:v>2022/10/27/22:32:46.596041</c:v>
                </c:pt>
                <c:pt idx="484">
                  <c:v>2022/10/27/22:32:46.597689</c:v>
                </c:pt>
                <c:pt idx="485">
                  <c:v>2022/10/27/22:32:46.599958</c:v>
                </c:pt>
                <c:pt idx="486">
                  <c:v>2022/10/27/22:32:46.601649</c:v>
                </c:pt>
                <c:pt idx="487">
                  <c:v>2022/10/27/22:32:46.603840</c:v>
                </c:pt>
                <c:pt idx="488">
                  <c:v>2022/10/27/22:32:46.608368</c:v>
                </c:pt>
                <c:pt idx="489">
                  <c:v>2022/10/27/22:32:46.613403</c:v>
                </c:pt>
                <c:pt idx="490">
                  <c:v>2022/10/27/22:32:46.617265</c:v>
                </c:pt>
                <c:pt idx="491">
                  <c:v>2022/10/27/22:32:46.620066</c:v>
                </c:pt>
                <c:pt idx="492">
                  <c:v>2022/10/27/22:32:46.622890</c:v>
                </c:pt>
                <c:pt idx="493">
                  <c:v>2022/10/27/22:32:46.626262</c:v>
                </c:pt>
                <c:pt idx="494">
                  <c:v>2022/10/27/22:32:46.628525</c:v>
                </c:pt>
                <c:pt idx="495">
                  <c:v>2022/10/27/22:32:46.630214</c:v>
                </c:pt>
                <c:pt idx="496">
                  <c:v>2022/10/27/22:32:46.632495</c:v>
                </c:pt>
                <c:pt idx="497">
                  <c:v>2022/10/27/22:32:46.634748</c:v>
                </c:pt>
                <c:pt idx="498">
                  <c:v>2022/10/27/22:32:46.636394</c:v>
                </c:pt>
                <c:pt idx="499">
                  <c:v>2022/10/27/22:32:46.638101</c:v>
                </c:pt>
                <c:pt idx="500">
                  <c:v>2022/10/27/22:32:46.639336</c:v>
                </c:pt>
                <c:pt idx="501">
                  <c:v>2022/10/27/22:32:46.640944</c:v>
                </c:pt>
                <c:pt idx="502">
                  <c:v>2022/10/27/22:32:46.642097</c:v>
                </c:pt>
                <c:pt idx="503">
                  <c:v>2022/10/27/22:32:46.643792</c:v>
                </c:pt>
                <c:pt idx="504">
                  <c:v>2022/10/27/22:32:46.645456</c:v>
                </c:pt>
                <c:pt idx="505">
                  <c:v>2022/10/27/22:32:46.646579</c:v>
                </c:pt>
                <c:pt idx="506">
                  <c:v>2022/10/27/22:32:46.648309</c:v>
                </c:pt>
                <c:pt idx="507">
                  <c:v>2022/10/27/22:32:46.650049</c:v>
                </c:pt>
                <c:pt idx="508">
                  <c:v>2022/10/27/22:32:46.651842</c:v>
                </c:pt>
                <c:pt idx="509">
                  <c:v>2022/10/27/22:32:46.653685</c:v>
                </c:pt>
                <c:pt idx="510">
                  <c:v>2022/10/27/22:32:46.654656</c:v>
                </c:pt>
                <c:pt idx="511">
                  <c:v>2022/10/27/22:32:46.656336</c:v>
                </c:pt>
                <c:pt idx="512">
                  <c:v>2022/10/27/22:32:46.657448</c:v>
                </c:pt>
                <c:pt idx="513">
                  <c:v>2022/10/27/22:32:46.659186</c:v>
                </c:pt>
                <c:pt idx="514">
                  <c:v>2022/10/27/22:32:46.660290</c:v>
                </c:pt>
                <c:pt idx="515">
                  <c:v>2022/10/27/22:32:46.661430</c:v>
                </c:pt>
                <c:pt idx="516">
                  <c:v>2022/10/27/22:32:46.663142</c:v>
                </c:pt>
                <c:pt idx="517">
                  <c:v>2022/10/27/22:32:46.664825</c:v>
                </c:pt>
                <c:pt idx="518">
                  <c:v>2022/10/27/22:32:46.665986</c:v>
                </c:pt>
                <c:pt idx="519">
                  <c:v>2022/10/27/22:32:46.667729</c:v>
                </c:pt>
                <c:pt idx="520">
                  <c:v>2022/10/27/22:32:46.669921</c:v>
                </c:pt>
                <c:pt idx="521">
                  <c:v>2022/10/27/22:32:46.671674</c:v>
                </c:pt>
                <c:pt idx="522">
                  <c:v>2022/10/27/22:32:46.673869</c:v>
                </c:pt>
                <c:pt idx="523">
                  <c:v>2022/10/27/22:32:46.676160</c:v>
                </c:pt>
                <c:pt idx="524">
                  <c:v>2022/10/27/22:32:46.677870</c:v>
                </c:pt>
                <c:pt idx="525">
                  <c:v>2022/10/27/22:32:46.680095</c:v>
                </c:pt>
                <c:pt idx="526">
                  <c:v>2022/10/27/22:32:46.681805</c:v>
                </c:pt>
                <c:pt idx="527">
                  <c:v>2022/10/27/22:32:46.684127</c:v>
                </c:pt>
                <c:pt idx="528">
                  <c:v>2022/10/27/22:32:46.685769</c:v>
                </c:pt>
                <c:pt idx="529">
                  <c:v>2022/10/27/22:32:46.690815</c:v>
                </c:pt>
                <c:pt idx="530">
                  <c:v>2022/10/27/22:32:46.695252</c:v>
                </c:pt>
                <c:pt idx="531">
                  <c:v>2022/10/27/22:32:46.699176</c:v>
                </c:pt>
                <c:pt idx="532">
                  <c:v>2022/10/27/22:32:46.703700</c:v>
                </c:pt>
                <c:pt idx="533">
                  <c:v>2022/10/27/22:32:46.707090</c:v>
                </c:pt>
                <c:pt idx="534">
                  <c:v>2022/10/27/22:32:46.709861</c:v>
                </c:pt>
                <c:pt idx="535">
                  <c:v>2022/10/27/22:32:46.712105</c:v>
                </c:pt>
                <c:pt idx="536">
                  <c:v>2022/10/27/22:32:46.713819</c:v>
                </c:pt>
                <c:pt idx="537">
                  <c:v>2022/10/27/22:32:46.716082</c:v>
                </c:pt>
                <c:pt idx="538">
                  <c:v>2022/10/27/22:32:46.717747</c:v>
                </c:pt>
                <c:pt idx="539">
                  <c:v>2022/10/27/22:32:46.719448</c:v>
                </c:pt>
                <c:pt idx="540">
                  <c:v>2022/10/27/22:32:46.720596</c:v>
                </c:pt>
                <c:pt idx="541">
                  <c:v>2022/10/27/22:32:46.722275</c:v>
                </c:pt>
                <c:pt idx="542">
                  <c:v>2022/10/27/22:32:46.723587</c:v>
                </c:pt>
                <c:pt idx="543">
                  <c:v>2022/10/27/22:32:46.725240</c:v>
                </c:pt>
                <c:pt idx="544">
                  <c:v>2022/10/27/22:32:46.726936</c:v>
                </c:pt>
                <c:pt idx="545">
                  <c:v>2022/10/27/22:32:46.728038</c:v>
                </c:pt>
                <c:pt idx="546">
                  <c:v>2022/10/27/22:32:46.729223</c:v>
                </c:pt>
                <c:pt idx="547">
                  <c:v>2022/10/27/22:32:46.731057</c:v>
                </c:pt>
                <c:pt idx="548">
                  <c:v>2022/10/27/22:32:46.732703</c:v>
                </c:pt>
                <c:pt idx="549">
                  <c:v>2022/10/27/22:32:46.733781</c:v>
                </c:pt>
                <c:pt idx="550">
                  <c:v>2022/10/27/22:32:46.734910</c:v>
                </c:pt>
                <c:pt idx="551">
                  <c:v>2022/10/27/22:32:46.736606</c:v>
                </c:pt>
                <c:pt idx="552">
                  <c:v>2022/10/27/22:32:46.737720</c:v>
                </c:pt>
                <c:pt idx="553">
                  <c:v>2022/10/27/22:32:46.739464</c:v>
                </c:pt>
                <c:pt idx="554">
                  <c:v>2022/10/27/22:32:46.740568</c:v>
                </c:pt>
                <c:pt idx="555">
                  <c:v>2022/10/27/22:32:46.742308</c:v>
                </c:pt>
                <c:pt idx="556">
                  <c:v>2022/10/27/22:32:46.743418</c:v>
                </c:pt>
                <c:pt idx="557">
                  <c:v>2022/10/27/22:32:46.745066</c:v>
                </c:pt>
                <c:pt idx="558">
                  <c:v>2022/10/27/22:32:46.746264</c:v>
                </c:pt>
                <c:pt idx="559">
                  <c:v>2022/10/27/22:32:46.747990</c:v>
                </c:pt>
                <c:pt idx="560">
                  <c:v>2022/10/27/22:32:46.750262</c:v>
                </c:pt>
                <c:pt idx="561">
                  <c:v>2022/10/27/22:32:46.751925</c:v>
                </c:pt>
                <c:pt idx="562">
                  <c:v>2022/10/27/22:32:46.754267</c:v>
                </c:pt>
                <c:pt idx="563">
                  <c:v>2022/10/27/22:32:46.755845</c:v>
                </c:pt>
                <c:pt idx="564">
                  <c:v>2022/10/27/22:32:46.758110</c:v>
                </c:pt>
                <c:pt idx="565">
                  <c:v>2022/10/27/22:32:46.759787</c:v>
                </c:pt>
                <c:pt idx="566">
                  <c:v>2022/10/27/22:32:46.762127</c:v>
                </c:pt>
                <c:pt idx="567">
                  <c:v>2022/10/27/22:32:46.764294</c:v>
                </c:pt>
                <c:pt idx="568">
                  <c:v>2022/10/27/22:32:46.766124</c:v>
                </c:pt>
                <c:pt idx="569">
                  <c:v>2022/10/27/22:32:46.768287</c:v>
                </c:pt>
                <c:pt idx="570">
                  <c:v>2022/10/27/22:32:46.769974</c:v>
                </c:pt>
                <c:pt idx="571">
                  <c:v>2022/10/27/22:32:46.772151</c:v>
                </c:pt>
                <c:pt idx="572">
                  <c:v>2022/10/27/22:32:46.773876</c:v>
                </c:pt>
                <c:pt idx="573">
                  <c:v>2022/10/27/22:32:46.775988</c:v>
                </c:pt>
                <c:pt idx="574">
                  <c:v>2022/10/27/22:32:46.780674</c:v>
                </c:pt>
                <c:pt idx="575">
                  <c:v>2022/10/27/22:32:46.785743</c:v>
                </c:pt>
                <c:pt idx="576">
                  <c:v>2022/10/27/22:32:46.788436</c:v>
                </c:pt>
                <c:pt idx="577">
                  <c:v>2022/10/27/22:32:46.791777</c:v>
                </c:pt>
                <c:pt idx="578">
                  <c:v>2022/10/27/22:32:46.794578</c:v>
                </c:pt>
                <c:pt idx="579">
                  <c:v>2022/10/27/22:32:46.797968</c:v>
                </c:pt>
                <c:pt idx="580">
                  <c:v>2022/10/27/22:32:46.799655</c:v>
                </c:pt>
                <c:pt idx="581">
                  <c:v>2022/10/27/22:32:46.802364</c:v>
                </c:pt>
                <c:pt idx="582">
                  <c:v>2022/10/27/22:32:46.804178</c:v>
                </c:pt>
                <c:pt idx="583">
                  <c:v>2022/10/27/22:32:46.805873</c:v>
                </c:pt>
                <c:pt idx="584">
                  <c:v>2022/10/27/22:32:46.807453</c:v>
                </c:pt>
                <c:pt idx="585">
                  <c:v>2022/10/27/22:32:46.809117</c:v>
                </c:pt>
                <c:pt idx="586">
                  <c:v>2022/10/27/22:32:46.810225</c:v>
                </c:pt>
                <c:pt idx="587">
                  <c:v>2022/10/27/22:32:46.811947</c:v>
                </c:pt>
                <c:pt idx="588">
                  <c:v>2022/10/27/22:32:46.813081</c:v>
                </c:pt>
                <c:pt idx="589">
                  <c:v>2022/10/27/22:32:46.814815</c:v>
                </c:pt>
                <c:pt idx="590">
                  <c:v>2022/10/27/22:32:46.816477</c:v>
                </c:pt>
                <c:pt idx="591">
                  <c:v>2022/10/27/22:32:46.817590</c:v>
                </c:pt>
                <c:pt idx="592">
                  <c:v>2022/10/27/22:32:46.818709</c:v>
                </c:pt>
                <c:pt idx="593">
                  <c:v>2022/10/27/22:32:46.820358</c:v>
                </c:pt>
                <c:pt idx="594">
                  <c:v>2022/10/27/22:32:46.822056</c:v>
                </c:pt>
                <c:pt idx="595">
                  <c:v>2022/10/27/22:32:46.823753</c:v>
                </c:pt>
                <c:pt idx="596">
                  <c:v>2022/10/27/22:32:46.824853</c:v>
                </c:pt>
                <c:pt idx="597">
                  <c:v>2022/10/27/22:32:46.826566</c:v>
                </c:pt>
                <c:pt idx="598">
                  <c:v>2022/10/27/22:32:46.827699</c:v>
                </c:pt>
                <c:pt idx="599">
                  <c:v>2022/10/27/22:32:46.829360</c:v>
                </c:pt>
                <c:pt idx="600">
                  <c:v>2022/10/27/22:32:46.831028</c:v>
                </c:pt>
                <c:pt idx="601">
                  <c:v>2022/10/27/22:32:46.832126</c:v>
                </c:pt>
                <c:pt idx="602">
                  <c:v>2022/10/27/22:32:46.833791</c:v>
                </c:pt>
                <c:pt idx="603">
                  <c:v>2022/10/27/22:32:46.837173</c:v>
                </c:pt>
                <c:pt idx="604">
                  <c:v>2022/10/27/22:32:46.840534</c:v>
                </c:pt>
                <c:pt idx="605">
                  <c:v>2022/10/27/22:32:46.843457</c:v>
                </c:pt>
                <c:pt idx="606">
                  <c:v>2022/10/27/22:32:46.846735</c:v>
                </c:pt>
                <c:pt idx="607">
                  <c:v>2022/10/27/22:32:46.850508</c:v>
                </c:pt>
                <c:pt idx="608">
                  <c:v>2022/10/27/22:32:46.852283</c:v>
                </c:pt>
                <c:pt idx="609">
                  <c:v>2022/10/27/22:32:46.857886</c:v>
                </c:pt>
                <c:pt idx="610">
                  <c:v>2022/10/27/22:32:46.857904</c:v>
                </c:pt>
                <c:pt idx="611">
                  <c:v>2022/10/27/22:32:46.858955</c:v>
                </c:pt>
                <c:pt idx="612">
                  <c:v>2022/10/27/22:32:46.860043</c:v>
                </c:pt>
                <c:pt idx="613">
                  <c:v>2022/10/27/22:32:46.861704</c:v>
                </c:pt>
                <c:pt idx="614">
                  <c:v>2022/10/27/22:32:46.862831</c:v>
                </c:pt>
                <c:pt idx="615">
                  <c:v>2022/10/27/22:32:46.864532</c:v>
                </c:pt>
                <c:pt idx="616">
                  <c:v>2022/10/27/22:32:46.866203</c:v>
                </c:pt>
                <c:pt idx="617">
                  <c:v>2022/10/27/22:32:46.867327</c:v>
                </c:pt>
                <c:pt idx="618">
                  <c:v>2022/10/27/22:32:46.868953</c:v>
                </c:pt>
                <c:pt idx="619">
                  <c:v>2022/10/27/22:32:46.870075</c:v>
                </c:pt>
                <c:pt idx="620">
                  <c:v>2022/10/27/22:32:46.871776</c:v>
                </c:pt>
                <c:pt idx="621">
                  <c:v>2022/10/27/22:32:46.872942</c:v>
                </c:pt>
                <c:pt idx="622">
                  <c:v>2022/10/27/22:32:46.874024</c:v>
                </c:pt>
                <c:pt idx="623">
                  <c:v>2022/10/27/22:32:46.875723</c:v>
                </c:pt>
                <c:pt idx="624">
                  <c:v>2022/10/27/22:32:46.880583</c:v>
                </c:pt>
                <c:pt idx="625">
                  <c:v>2022/10/27/22:32:46.880614</c:v>
                </c:pt>
                <c:pt idx="626">
                  <c:v>2022/10/27/22:32:46.885858</c:v>
                </c:pt>
                <c:pt idx="627">
                  <c:v>2022/10/27/22:32:46.890966</c:v>
                </c:pt>
                <c:pt idx="628">
                  <c:v>2022/10/27/22:32:46.896081</c:v>
                </c:pt>
                <c:pt idx="629">
                  <c:v>2022/10/27/22:32:46.899977</c:v>
                </c:pt>
                <c:pt idx="630">
                  <c:v>2022/10/27/22:32:46.903345</c:v>
                </c:pt>
                <c:pt idx="631">
                  <c:v>2022/10/27/22:32:46.906685</c:v>
                </c:pt>
                <c:pt idx="632">
                  <c:v>2022/10/27/22:32:46.908921</c:v>
                </c:pt>
                <c:pt idx="633">
                  <c:v>2022/10/27/22:32:46.911133</c:v>
                </c:pt>
                <c:pt idx="634">
                  <c:v>2022/10/27/22:32:46.913376</c:v>
                </c:pt>
                <c:pt idx="635">
                  <c:v>2022/10/27/22:32:46.916169</c:v>
                </c:pt>
                <c:pt idx="636">
                  <c:v>2022/10/27/22:32:46.917840</c:v>
                </c:pt>
                <c:pt idx="637">
                  <c:v>2022/10/27/22:32:46.920048</c:v>
                </c:pt>
                <c:pt idx="638">
                  <c:v>2022/10/27/22:32:46.922262</c:v>
                </c:pt>
                <c:pt idx="639">
                  <c:v>2022/10/27/22:32:46.923923</c:v>
                </c:pt>
                <c:pt idx="640">
                  <c:v>2022/10/27/22:32:46.925658</c:v>
                </c:pt>
                <c:pt idx="641">
                  <c:v>2022/10/27/22:32:46.927266</c:v>
                </c:pt>
                <c:pt idx="642">
                  <c:v>2022/10/27/22:32:46.928384</c:v>
                </c:pt>
                <c:pt idx="643">
                  <c:v>2022/10/27/22:32:46.930202</c:v>
                </c:pt>
                <c:pt idx="644">
                  <c:v>2022/10/27/22:32:46.932379</c:v>
                </c:pt>
                <c:pt idx="645">
                  <c:v>2022/10/27/22:32:46.934055</c:v>
                </c:pt>
                <c:pt idx="646">
                  <c:v>2022/10/27/22:32:46.935694</c:v>
                </c:pt>
                <c:pt idx="647">
                  <c:v>2022/10/27/22:32:46.936828</c:v>
                </c:pt>
                <c:pt idx="648">
                  <c:v>2022/10/27/22:32:46.938436</c:v>
                </c:pt>
                <c:pt idx="649">
                  <c:v>2022/10/27/22:32:46.940116</c:v>
                </c:pt>
                <c:pt idx="650">
                  <c:v>2022/10/27/22:32:46.941248</c:v>
                </c:pt>
                <c:pt idx="651">
                  <c:v>2022/10/27/22:32:46.942343</c:v>
                </c:pt>
                <c:pt idx="652">
                  <c:v>2022/10/27/22:32:46.944026</c:v>
                </c:pt>
                <c:pt idx="653">
                  <c:v>2022/10/27/22:32:46.945097</c:v>
                </c:pt>
                <c:pt idx="654">
                  <c:v>2022/10/27/22:32:46.946826</c:v>
                </c:pt>
                <c:pt idx="655">
                  <c:v>2022/10/27/22:32:46.947946</c:v>
                </c:pt>
                <c:pt idx="656">
                  <c:v>2022/10/27/22:32:46.949630</c:v>
                </c:pt>
                <c:pt idx="657">
                  <c:v>2022/10/27/22:32:46.950747</c:v>
                </c:pt>
                <c:pt idx="658">
                  <c:v>2022/10/27/22:32:46.952411</c:v>
                </c:pt>
                <c:pt idx="659">
                  <c:v>2022/10/27/22:32:46.953562</c:v>
                </c:pt>
                <c:pt idx="660">
                  <c:v>2022/10/27/22:32:46.955173</c:v>
                </c:pt>
                <c:pt idx="661">
                  <c:v>2022/10/27/22:32:46.956298</c:v>
                </c:pt>
                <c:pt idx="662">
                  <c:v>2022/10/27/22:32:46.958010</c:v>
                </c:pt>
                <c:pt idx="663">
                  <c:v>2022/10/27/22:32:46.959109</c:v>
                </c:pt>
                <c:pt idx="664">
                  <c:v>2022/10/27/22:32:46.960798</c:v>
                </c:pt>
                <c:pt idx="665">
                  <c:v>2022/10/27/22:32:46.962466</c:v>
                </c:pt>
                <c:pt idx="666">
                  <c:v>2022/10/27/22:32:46.963585</c:v>
                </c:pt>
                <c:pt idx="667">
                  <c:v>2022/10/27/22:32:46.965248</c:v>
                </c:pt>
                <c:pt idx="668">
                  <c:v>2022/10/27/22:32:46.966952</c:v>
                </c:pt>
                <c:pt idx="669">
                  <c:v>2022/10/27/22:32:46.968639</c:v>
                </c:pt>
                <c:pt idx="670">
                  <c:v>2022/10/27/22:32:46.969738</c:v>
                </c:pt>
                <c:pt idx="671">
                  <c:v>2022/10/27/22:32:46.972008</c:v>
                </c:pt>
                <c:pt idx="672">
                  <c:v>2022/10/27/22:32:46.973665</c:v>
                </c:pt>
                <c:pt idx="673">
                  <c:v>2022/10/27/22:32:46.975882</c:v>
                </c:pt>
                <c:pt idx="674">
                  <c:v>2022/10/27/22:32:46.978138</c:v>
                </c:pt>
                <c:pt idx="675">
                  <c:v>2022/10/27/22:32:46.979855</c:v>
                </c:pt>
                <c:pt idx="676">
                  <c:v>2022/10/27/22:32:46.982157</c:v>
                </c:pt>
                <c:pt idx="677">
                  <c:v>2022/10/27/22:32:46.983838</c:v>
                </c:pt>
                <c:pt idx="678">
                  <c:v>2022/10/27/22:32:46.986064</c:v>
                </c:pt>
                <c:pt idx="679">
                  <c:v>2022/10/27/22:32:46.987787</c:v>
                </c:pt>
                <c:pt idx="680">
                  <c:v>2022/10/27/22:32:46.990018</c:v>
                </c:pt>
                <c:pt idx="681">
                  <c:v>2022/10/27/22:32:46.991738</c:v>
                </c:pt>
                <c:pt idx="682">
                  <c:v>2022/10/27/22:32:46.993975</c:v>
                </c:pt>
                <c:pt idx="683">
                  <c:v>2022/10/27/22:32:46.995653</c:v>
                </c:pt>
                <c:pt idx="684">
                  <c:v>2022/10/27/22:32:46.997947</c:v>
                </c:pt>
                <c:pt idx="685">
                  <c:v>2022/10/27/22:32:46.999637</c:v>
                </c:pt>
                <c:pt idx="686">
                  <c:v>2022/10/27/22:32:47.001875</c:v>
                </c:pt>
                <c:pt idx="687">
                  <c:v>2022/10/27/22:32:47.004128</c:v>
                </c:pt>
                <c:pt idx="688">
                  <c:v>2022/10/27/22:32:47.005795</c:v>
                </c:pt>
                <c:pt idx="689">
                  <c:v>2022/10/27/22:32:47.008080</c:v>
                </c:pt>
                <c:pt idx="690">
                  <c:v>2022/10/27/22:32:47.009691</c:v>
                </c:pt>
                <c:pt idx="691">
                  <c:v>2022/10/27/22:32:47.011951</c:v>
                </c:pt>
                <c:pt idx="692">
                  <c:v>2022/10/27/22:32:47.014299</c:v>
                </c:pt>
                <c:pt idx="693">
                  <c:v>2022/10/27/22:32:47.015909</c:v>
                </c:pt>
                <c:pt idx="694">
                  <c:v>2022/10/27/22:32:47.018175</c:v>
                </c:pt>
                <c:pt idx="695">
                  <c:v>2022/10/27/22:32:47.019895</c:v>
                </c:pt>
                <c:pt idx="696">
                  <c:v>2022/10/27/22:32:47.022109</c:v>
                </c:pt>
                <c:pt idx="697">
                  <c:v>2022/10/27/22:32:47.026605</c:v>
                </c:pt>
                <c:pt idx="698">
                  <c:v>2022/10/27/22:32:47.030481</c:v>
                </c:pt>
                <c:pt idx="699">
                  <c:v>2022/10/27/22:32:47.034941</c:v>
                </c:pt>
                <c:pt idx="700">
                  <c:v>2022/10/27/22:32:47.039494</c:v>
                </c:pt>
                <c:pt idx="701">
                  <c:v>2022/10/27/22:32:47.042790</c:v>
                </c:pt>
                <c:pt idx="702">
                  <c:v>2022/10/27/22:32:47.046754</c:v>
                </c:pt>
                <c:pt idx="703">
                  <c:v>2022/10/27/22:32:47.049554</c:v>
                </c:pt>
                <c:pt idx="704">
                  <c:v>2022/10/27/22:32:47.051821</c:v>
                </c:pt>
                <c:pt idx="705">
                  <c:v>2022/10/27/22:32:47.053538</c:v>
                </c:pt>
                <c:pt idx="706">
                  <c:v>2022/10/27/22:32:47.055792</c:v>
                </c:pt>
                <c:pt idx="707">
                  <c:v>2022/10/27/22:32:47.058113</c:v>
                </c:pt>
                <c:pt idx="708">
                  <c:v>2022/10/27/22:32:47.059070</c:v>
                </c:pt>
                <c:pt idx="709">
                  <c:v>2022/10/27/22:32:47.060740</c:v>
                </c:pt>
                <c:pt idx="710">
                  <c:v>2022/10/27/22:32:47.062015</c:v>
                </c:pt>
                <c:pt idx="711">
                  <c:v>2022/10/27/22:32:47.066494</c:v>
                </c:pt>
                <c:pt idx="712">
                  <c:v>2022/10/27/22:32:47.066520</c:v>
                </c:pt>
                <c:pt idx="713">
                  <c:v>2022/10/27/22:32:47.066568</c:v>
                </c:pt>
                <c:pt idx="714">
                  <c:v>2022/10/27/22:32:47.067532</c:v>
                </c:pt>
                <c:pt idx="715">
                  <c:v>2022/10/27/22:32:47.069262</c:v>
                </c:pt>
                <c:pt idx="716">
                  <c:v>2022/10/27/22:32:47.070993</c:v>
                </c:pt>
                <c:pt idx="717">
                  <c:v>2022/10/27/22:32:47.072127</c:v>
                </c:pt>
                <c:pt idx="718">
                  <c:v>2022/10/27/22:32:47.073805</c:v>
                </c:pt>
                <c:pt idx="719">
                  <c:v>2022/10/27/22:32:47.074897</c:v>
                </c:pt>
                <c:pt idx="720">
                  <c:v>2022/10/27/22:32:47.076624</c:v>
                </c:pt>
                <c:pt idx="721">
                  <c:v>2022/10/27/22:32:47.077710</c:v>
                </c:pt>
                <c:pt idx="722">
                  <c:v>2022/10/27/22:32:47.079449</c:v>
                </c:pt>
                <c:pt idx="723">
                  <c:v>2022/10/27/22:32:47.081088</c:v>
                </c:pt>
                <c:pt idx="724">
                  <c:v>2022/10/27/22:32:47.082826</c:v>
                </c:pt>
                <c:pt idx="725">
                  <c:v>2022/10/27/22:32:47.083941</c:v>
                </c:pt>
                <c:pt idx="726">
                  <c:v>2022/10/27/22:32:47.085137</c:v>
                </c:pt>
                <c:pt idx="727">
                  <c:v>2022/10/27/22:32:47.086776</c:v>
                </c:pt>
                <c:pt idx="728">
                  <c:v>2022/10/27/22:32:47.088480</c:v>
                </c:pt>
                <c:pt idx="729">
                  <c:v>2022/10/27/22:32:47.090215</c:v>
                </c:pt>
                <c:pt idx="730">
                  <c:v>2022/10/27/22:32:47.091359</c:v>
                </c:pt>
                <c:pt idx="731">
                  <c:v>2022/10/27/22:32:47.093055</c:v>
                </c:pt>
                <c:pt idx="732">
                  <c:v>2022/10/27/22:32:47.094208</c:v>
                </c:pt>
                <c:pt idx="733">
                  <c:v>2022/10/27/22:32:47.095883</c:v>
                </c:pt>
                <c:pt idx="734">
                  <c:v>2022/10/27/22:32:47.098141</c:v>
                </c:pt>
                <c:pt idx="735">
                  <c:v>2022/10/27/22:32:47.099906</c:v>
                </c:pt>
                <c:pt idx="736">
                  <c:v>2022/10/27/22:32:47.102142</c:v>
                </c:pt>
                <c:pt idx="737">
                  <c:v>2022/10/27/22:32:47.106050</c:v>
                </c:pt>
                <c:pt idx="738">
                  <c:v>2022/10/27/22:32:47.111596</c:v>
                </c:pt>
                <c:pt idx="739">
                  <c:v>2022/10/27/22:32:47.117196</c:v>
                </c:pt>
                <c:pt idx="740">
                  <c:v>2022/10/27/22:32:47.120557</c:v>
                </c:pt>
                <c:pt idx="741">
                  <c:v>2022/10/27/22:32:47.123865</c:v>
                </c:pt>
                <c:pt idx="742">
                  <c:v>2022/10/27/22:32:47.126678</c:v>
                </c:pt>
                <c:pt idx="743">
                  <c:v>2022/10/27/22:32:47.128914</c:v>
                </c:pt>
                <c:pt idx="744">
                  <c:v>2022/10/27/22:32:47.130598</c:v>
                </c:pt>
                <c:pt idx="745">
                  <c:v>2022/10/27/22:32:47.132903</c:v>
                </c:pt>
                <c:pt idx="746">
                  <c:v>2022/10/27/22:32:47.134580</c:v>
                </c:pt>
                <c:pt idx="747">
                  <c:v>2022/10/27/22:32:47.136891</c:v>
                </c:pt>
                <c:pt idx="748">
                  <c:v>2022/10/27/22:32:47.138560</c:v>
                </c:pt>
                <c:pt idx="749">
                  <c:v>2022/10/27/22:32:47.139691</c:v>
                </c:pt>
                <c:pt idx="750">
                  <c:v>2022/10/27/22:32:47.140825</c:v>
                </c:pt>
                <c:pt idx="751">
                  <c:v>2022/10/27/22:32:47.142548</c:v>
                </c:pt>
                <c:pt idx="752">
                  <c:v>2022/10/27/22:32:47.143654</c:v>
                </c:pt>
                <c:pt idx="753">
                  <c:v>2022/10/27/22:32:47.145352</c:v>
                </c:pt>
                <c:pt idx="754">
                  <c:v>2022/10/27/22:32:47.147049</c:v>
                </c:pt>
                <c:pt idx="755">
                  <c:v>2022/10/27/22:32:47.148770</c:v>
                </c:pt>
                <c:pt idx="756">
                  <c:v>2022/10/27/22:32:47.150417</c:v>
                </c:pt>
                <c:pt idx="757">
                  <c:v>2022/10/27/22:32:47.151587</c:v>
                </c:pt>
                <c:pt idx="758">
                  <c:v>2022/10/27/22:32:47.153287</c:v>
                </c:pt>
                <c:pt idx="759">
                  <c:v>2022/10/27/22:32:47.154433</c:v>
                </c:pt>
                <c:pt idx="760">
                  <c:v>2022/10/27/22:32:47.156129</c:v>
                </c:pt>
                <c:pt idx="761">
                  <c:v>2022/10/27/22:32:47.157816</c:v>
                </c:pt>
                <c:pt idx="762">
                  <c:v>2022/10/27/22:32:47.158966</c:v>
                </c:pt>
                <c:pt idx="763">
                  <c:v>2022/10/27/22:32:47.160660</c:v>
                </c:pt>
                <c:pt idx="764">
                  <c:v>2022/10/27/22:32:47.161771</c:v>
                </c:pt>
                <c:pt idx="765">
                  <c:v>2022/10/27/22:32:47.163514</c:v>
                </c:pt>
                <c:pt idx="766">
                  <c:v>2022/10/27/22:32:47.164612</c:v>
                </c:pt>
                <c:pt idx="767">
                  <c:v>2022/10/27/22:32:47.166272</c:v>
                </c:pt>
                <c:pt idx="768">
                  <c:v>2022/10/27/22:32:47.167437</c:v>
                </c:pt>
                <c:pt idx="769">
                  <c:v>2022/10/27/22:32:47.168535</c:v>
                </c:pt>
                <c:pt idx="770">
                  <c:v>2022/10/27/22:32:47.170242</c:v>
                </c:pt>
                <c:pt idx="771">
                  <c:v>2022/10/27/22:32:47.171913</c:v>
                </c:pt>
                <c:pt idx="772">
                  <c:v>2022/10/27/22:32:47.174179</c:v>
                </c:pt>
                <c:pt idx="773">
                  <c:v>2022/10/27/22:32:47.175839</c:v>
                </c:pt>
                <c:pt idx="774">
                  <c:v>2022/10/27/22:32:47.178084</c:v>
                </c:pt>
                <c:pt idx="775">
                  <c:v>2022/10/27/22:32:47.179778</c:v>
                </c:pt>
                <c:pt idx="776">
                  <c:v>2022/10/27/22:32:47.181990</c:v>
                </c:pt>
                <c:pt idx="777">
                  <c:v>2022/10/27/22:32:47.186554</c:v>
                </c:pt>
                <c:pt idx="778">
                  <c:v>2022/10/27/22:32:47.190570</c:v>
                </c:pt>
                <c:pt idx="779">
                  <c:v>2022/10/27/22:32:47.193866</c:v>
                </c:pt>
                <c:pt idx="780">
                  <c:v>2022/10/27/22:32:47.197232</c:v>
                </c:pt>
                <c:pt idx="781">
                  <c:v>2022/10/27/22:32:47.200595</c:v>
                </c:pt>
                <c:pt idx="782">
                  <c:v>2022/10/27/22:32:47.202817</c:v>
                </c:pt>
                <c:pt idx="783">
                  <c:v>2022/10/27/22:32:47.205639</c:v>
                </c:pt>
                <c:pt idx="784">
                  <c:v>2022/10/27/22:32:47.207859</c:v>
                </c:pt>
                <c:pt idx="785">
                  <c:v>2022/10/27/22:32:47.209581</c:v>
                </c:pt>
                <c:pt idx="786">
                  <c:v>2022/10/27/22:32:47.211271</c:v>
                </c:pt>
                <c:pt idx="787">
                  <c:v>2022/10/27/22:32:47.212991</c:v>
                </c:pt>
                <c:pt idx="788">
                  <c:v>2022/10/27/22:32:47.214655</c:v>
                </c:pt>
                <c:pt idx="789">
                  <c:v>2022/10/27/22:32:47.216517</c:v>
                </c:pt>
                <c:pt idx="790">
                  <c:v>2022/10/27/22:32:47.217643</c:v>
                </c:pt>
                <c:pt idx="791">
                  <c:v>2022/10/27/22:32:47.219410</c:v>
                </c:pt>
                <c:pt idx="792">
                  <c:v>2022/10/27/22:32:47.221076</c:v>
                </c:pt>
                <c:pt idx="793">
                  <c:v>2022/10/27/22:32:47.222181</c:v>
                </c:pt>
                <c:pt idx="794">
                  <c:v>2022/10/27/22:32:47.223865</c:v>
                </c:pt>
                <c:pt idx="795">
                  <c:v>2022/10/27/22:32:47.224990</c:v>
                </c:pt>
                <c:pt idx="796">
                  <c:v>2022/10/27/22:32:47.226710</c:v>
                </c:pt>
                <c:pt idx="797">
                  <c:v>2022/10/27/22:32:47.227829</c:v>
                </c:pt>
                <c:pt idx="798">
                  <c:v>2022/10/27/22:32:47.228947</c:v>
                </c:pt>
                <c:pt idx="799">
                  <c:v>2022/10/27/22:32:47.230661</c:v>
                </c:pt>
                <c:pt idx="800">
                  <c:v>2022/10/27/22:32:47.231813</c:v>
                </c:pt>
                <c:pt idx="801">
                  <c:v>2022/10/27/22:32:47.233490</c:v>
                </c:pt>
                <c:pt idx="802">
                  <c:v>2022/10/27/22:32:47.234626</c:v>
                </c:pt>
                <c:pt idx="803">
                  <c:v>2022/10/27/22:32:47.236312</c:v>
                </c:pt>
                <c:pt idx="804">
                  <c:v>2022/10/27/22:32:47.237995</c:v>
                </c:pt>
                <c:pt idx="805">
                  <c:v>2022/10/27/22:32:47.239684</c:v>
                </c:pt>
                <c:pt idx="806">
                  <c:v>2022/10/27/22:32:47.241930</c:v>
                </c:pt>
                <c:pt idx="807">
                  <c:v>2022/10/27/22:32:47.244183</c:v>
                </c:pt>
                <c:pt idx="808">
                  <c:v>2022/10/27/22:32:47.245890</c:v>
                </c:pt>
                <c:pt idx="809">
                  <c:v>2022/10/27/22:32:47.247631</c:v>
                </c:pt>
                <c:pt idx="810">
                  <c:v>2022/10/27/22:32:47.249870</c:v>
                </c:pt>
                <c:pt idx="811">
                  <c:v>2022/10/27/22:32:47.252106</c:v>
                </c:pt>
                <c:pt idx="812">
                  <c:v>2022/10/27/22:32:47.253816</c:v>
                </c:pt>
                <c:pt idx="813">
                  <c:v>2022/10/27/22:32:47.256047</c:v>
                </c:pt>
                <c:pt idx="814">
                  <c:v>2022/10/27/22:32:47.257784</c:v>
                </c:pt>
                <c:pt idx="815">
                  <c:v>2022/10/27/22:32:47.260018</c:v>
                </c:pt>
                <c:pt idx="816">
                  <c:v>2022/10/27/22:32:47.261673</c:v>
                </c:pt>
                <c:pt idx="817">
                  <c:v>2022/10/27/22:32:47.263925</c:v>
                </c:pt>
                <c:pt idx="818">
                  <c:v>2022/10/27/22:32:47.265636</c:v>
                </c:pt>
                <c:pt idx="819">
                  <c:v>2022/10/27/22:32:47.267890</c:v>
                </c:pt>
                <c:pt idx="820">
                  <c:v>2022/10/27/22:32:47.270192</c:v>
                </c:pt>
                <c:pt idx="821">
                  <c:v>2022/10/27/22:32:47.271886</c:v>
                </c:pt>
                <c:pt idx="822">
                  <c:v>2022/10/27/22:32:47.274144</c:v>
                </c:pt>
                <c:pt idx="823">
                  <c:v>2022/10/27/22:32:47.275862</c:v>
                </c:pt>
                <c:pt idx="824">
                  <c:v>2022/10/27/22:32:47.279777</c:v>
                </c:pt>
                <c:pt idx="825">
                  <c:v>2022/10/27/22:32:47.279814</c:v>
                </c:pt>
                <c:pt idx="826">
                  <c:v>2022/10/27/22:32:47.282085</c:v>
                </c:pt>
                <c:pt idx="827">
                  <c:v>2022/10/27/22:32:47.283876</c:v>
                </c:pt>
                <c:pt idx="828">
                  <c:v>2022/10/27/22:32:47.289903</c:v>
                </c:pt>
                <c:pt idx="829">
                  <c:v>2022/10/27/22:32:47.293235</c:v>
                </c:pt>
                <c:pt idx="830">
                  <c:v>2022/10/27/22:32:47.296551</c:v>
                </c:pt>
                <c:pt idx="831">
                  <c:v>2022/10/27/22:32:47.299385</c:v>
                </c:pt>
                <c:pt idx="832">
                  <c:v>2022/10/27/22:32:47.301579</c:v>
                </c:pt>
                <c:pt idx="833">
                  <c:v>2022/10/27/22:32:47.303248</c:v>
                </c:pt>
                <c:pt idx="834">
                  <c:v>2022/10/27/22:32:47.304926</c:v>
                </c:pt>
                <c:pt idx="835">
                  <c:v>2022/10/27/22:32:47.307163</c:v>
                </c:pt>
                <c:pt idx="836">
                  <c:v>2022/10/27/22:32:47.308823</c:v>
                </c:pt>
                <c:pt idx="837">
                  <c:v>2022/10/27/22:32:47.310494</c:v>
                </c:pt>
                <c:pt idx="838">
                  <c:v>2022/10/27/22:32:47.311649</c:v>
                </c:pt>
                <c:pt idx="839">
                  <c:v>2022/10/27/22:32:47.313315</c:v>
                </c:pt>
                <c:pt idx="840">
                  <c:v>2022/10/27/22:32:47.314454</c:v>
                </c:pt>
                <c:pt idx="841">
                  <c:v>2022/10/27/22:32:47.316134</c:v>
                </c:pt>
                <c:pt idx="842">
                  <c:v>2022/10/27/22:32:47.317264</c:v>
                </c:pt>
                <c:pt idx="843">
                  <c:v>2022/10/27/22:32:47.318947</c:v>
                </c:pt>
                <c:pt idx="844">
                  <c:v>2022/10/27/22:32:47.320635</c:v>
                </c:pt>
                <c:pt idx="845">
                  <c:v>2022/10/27/22:32:47.321815</c:v>
                </c:pt>
                <c:pt idx="846">
                  <c:v>2022/10/27/22:32:47.323538</c:v>
                </c:pt>
                <c:pt idx="847">
                  <c:v>2022/10/27/22:32:47.325207</c:v>
                </c:pt>
                <c:pt idx="848">
                  <c:v>2022/10/27/22:32:47.326327</c:v>
                </c:pt>
                <c:pt idx="849">
                  <c:v>2022/10/27/22:32:47.328025</c:v>
                </c:pt>
                <c:pt idx="850">
                  <c:v>2022/10/27/22:32:47.330266</c:v>
                </c:pt>
                <c:pt idx="851">
                  <c:v>2022/10/27/22:32:47.331946</c:v>
                </c:pt>
                <c:pt idx="852">
                  <c:v>2022/10/27/22:32:47.334199</c:v>
                </c:pt>
                <c:pt idx="853">
                  <c:v>2022/10/27/22:32:47.335914</c:v>
                </c:pt>
                <c:pt idx="854">
                  <c:v>2022/10/27/22:32:47.337689</c:v>
                </c:pt>
                <c:pt idx="855">
                  <c:v>2022/10/27/22:32:47.339841</c:v>
                </c:pt>
                <c:pt idx="856">
                  <c:v>2022/10/27/22:32:47.342067</c:v>
                </c:pt>
                <c:pt idx="857">
                  <c:v>2022/10/27/22:32:47.343760</c:v>
                </c:pt>
                <c:pt idx="858">
                  <c:v>2022/10/27/22:32:47.345973</c:v>
                </c:pt>
                <c:pt idx="859">
                  <c:v>2022/10/27/22:32:47.347646</c:v>
                </c:pt>
                <c:pt idx="860">
                  <c:v>2022/10/27/22:32:47.349898</c:v>
                </c:pt>
                <c:pt idx="861">
                  <c:v>2022/10/27/22:32:47.352115</c:v>
                </c:pt>
                <c:pt idx="862">
                  <c:v>2022/10/27/22:32:47.353837</c:v>
                </c:pt>
                <c:pt idx="863">
                  <c:v>2022/10/27/22:32:47.356097</c:v>
                </c:pt>
                <c:pt idx="864">
                  <c:v>2022/10/27/22:32:47.357770</c:v>
                </c:pt>
                <c:pt idx="865">
                  <c:v>2022/10/27/22:32:47.360023</c:v>
                </c:pt>
                <c:pt idx="866">
                  <c:v>2022/10/27/22:32:47.361679</c:v>
                </c:pt>
                <c:pt idx="867">
                  <c:v>2022/10/27/22:32:47.363948</c:v>
                </c:pt>
                <c:pt idx="868">
                  <c:v>2022/10/27/22:32:47.366210</c:v>
                </c:pt>
                <c:pt idx="869">
                  <c:v>2022/10/27/22:32:47.367890</c:v>
                </c:pt>
                <c:pt idx="870">
                  <c:v>2022/10/27/22:32:47.370066</c:v>
                </c:pt>
                <c:pt idx="871">
                  <c:v>2022/10/27/22:32:47.371771</c:v>
                </c:pt>
                <c:pt idx="872">
                  <c:v>2022/10/27/22:32:47.374026</c:v>
                </c:pt>
                <c:pt idx="873">
                  <c:v>2022/10/27/22:32:47.376202</c:v>
                </c:pt>
                <c:pt idx="874">
                  <c:v>2022/10/27/22:32:47.377900</c:v>
                </c:pt>
                <c:pt idx="875">
                  <c:v>2022/10/27/22:32:47.380172</c:v>
                </c:pt>
                <c:pt idx="876">
                  <c:v>2022/10/27/22:32:47.381871</c:v>
                </c:pt>
                <c:pt idx="877">
                  <c:v>2022/10/27/22:32:47.384083</c:v>
                </c:pt>
                <c:pt idx="878">
                  <c:v>2022/10/27/22:32:47.385728</c:v>
                </c:pt>
                <c:pt idx="879">
                  <c:v>2022/10/27/22:32:47.387953</c:v>
                </c:pt>
                <c:pt idx="880">
                  <c:v>2022/10/27/22:32:47.389657</c:v>
                </c:pt>
                <c:pt idx="881">
                  <c:v>2022/10/27/22:32:47.394624</c:v>
                </c:pt>
                <c:pt idx="882">
                  <c:v>2022/10/27/22:32:47.398523</c:v>
                </c:pt>
                <c:pt idx="883">
                  <c:v>2022/10/27/22:32:47.402370</c:v>
                </c:pt>
                <c:pt idx="884">
                  <c:v>2022/10/27/22:32:47.405134</c:v>
                </c:pt>
                <c:pt idx="885">
                  <c:v>2022/10/27/22:32:47.407929</c:v>
                </c:pt>
                <c:pt idx="886">
                  <c:v>2022/10/27/22:32:47.410692</c:v>
                </c:pt>
                <c:pt idx="887">
                  <c:v>2022/10/27/22:32:47.413501</c:v>
                </c:pt>
                <c:pt idx="888">
                  <c:v>2022/10/27/22:32:47.415756</c:v>
                </c:pt>
                <c:pt idx="889">
                  <c:v>2022/10/27/22:32:47.418512</c:v>
                </c:pt>
                <c:pt idx="890">
                  <c:v>2022/10/27/22:32:47.420780</c:v>
                </c:pt>
                <c:pt idx="891">
                  <c:v>2022/10/27/22:32:47.422473</c:v>
                </c:pt>
                <c:pt idx="892">
                  <c:v>2022/10/27/22:32:47.424146</c:v>
                </c:pt>
                <c:pt idx="893">
                  <c:v>2022/10/27/22:32:47.425838</c:v>
                </c:pt>
                <c:pt idx="894">
                  <c:v>2022/10/27/22:32:47.427595</c:v>
                </c:pt>
                <c:pt idx="895">
                  <c:v>2022/10/27/22:32:47.429228</c:v>
                </c:pt>
                <c:pt idx="896">
                  <c:v>2022/10/27/22:32:47.430403</c:v>
                </c:pt>
                <c:pt idx="897">
                  <c:v>2022/10/27/22:32:47.432075</c:v>
                </c:pt>
                <c:pt idx="898">
                  <c:v>2022/10/27/22:32:47.433179</c:v>
                </c:pt>
                <c:pt idx="899">
                  <c:v>2022/10/27/22:32:47.434971</c:v>
                </c:pt>
                <c:pt idx="900">
                  <c:v>2022/10/27/22:32:47.436037</c:v>
                </c:pt>
                <c:pt idx="901">
                  <c:v>2022/10/27/22:32:47.437723</c:v>
                </c:pt>
                <c:pt idx="902">
                  <c:v>2022/10/27/22:32:47.439421</c:v>
                </c:pt>
                <c:pt idx="903">
                  <c:v>2022/10/27/22:32:47.440538</c:v>
                </c:pt>
                <c:pt idx="904">
                  <c:v>2022/10/27/22:32:47.442243</c:v>
                </c:pt>
                <c:pt idx="905">
                  <c:v>2022/10/27/22:32:47.443386</c:v>
                </c:pt>
                <c:pt idx="906">
                  <c:v>2022/10/27/22:32:47.444513</c:v>
                </c:pt>
                <c:pt idx="907">
                  <c:v>2022/10/27/22:32:47.446174</c:v>
                </c:pt>
                <c:pt idx="908">
                  <c:v>2022/10/27/22:32:47.447303</c:v>
                </c:pt>
                <c:pt idx="909">
                  <c:v>2022/10/27/22:32:47.448432</c:v>
                </c:pt>
                <c:pt idx="910">
                  <c:v>2022/10/27/22:32:47.450092</c:v>
                </c:pt>
                <c:pt idx="911">
                  <c:v>2022/10/27/22:32:47.451801</c:v>
                </c:pt>
                <c:pt idx="912">
                  <c:v>2022/10/27/22:32:47.454039</c:v>
                </c:pt>
                <c:pt idx="913">
                  <c:v>2022/10/27/22:32:47.455728</c:v>
                </c:pt>
                <c:pt idx="914">
                  <c:v>2022/10/27/22:32:47.458033</c:v>
                </c:pt>
                <c:pt idx="915">
                  <c:v>2022/10/27/22:32:47.459700</c:v>
                </c:pt>
                <c:pt idx="916">
                  <c:v>2022/10/27/22:32:47.461948</c:v>
                </c:pt>
                <c:pt idx="917">
                  <c:v>2022/10/27/22:32:47.464188</c:v>
                </c:pt>
                <c:pt idx="918">
                  <c:v>2022/10/27/22:32:47.465827</c:v>
                </c:pt>
                <c:pt idx="919">
                  <c:v>2022/10/27/22:32:47.468106</c:v>
                </c:pt>
                <c:pt idx="920">
                  <c:v>2022/10/27/22:32:47.469768</c:v>
                </c:pt>
                <c:pt idx="921">
                  <c:v>2022/10/27/22:32:47.472032</c:v>
                </c:pt>
                <c:pt idx="922">
                  <c:v>2022/10/27/22:32:47.473714</c:v>
                </c:pt>
                <c:pt idx="923">
                  <c:v>2022/10/27/22:32:47.475938</c:v>
                </c:pt>
                <c:pt idx="924">
                  <c:v>2022/10/27/22:32:47.477640</c:v>
                </c:pt>
                <c:pt idx="925">
                  <c:v>2022/10/27/22:32:47.479906</c:v>
                </c:pt>
                <c:pt idx="926">
                  <c:v>2022/10/27/22:32:47.482140</c:v>
                </c:pt>
                <c:pt idx="927">
                  <c:v>2022/10/27/22:32:47.483831</c:v>
                </c:pt>
                <c:pt idx="928">
                  <c:v>2022/10/27/22:32:47.486112</c:v>
                </c:pt>
                <c:pt idx="929">
                  <c:v>2022/10/27/22:32:47.487844</c:v>
                </c:pt>
                <c:pt idx="930">
                  <c:v>2022/10/27/22:32:47.490083</c:v>
                </c:pt>
                <c:pt idx="931">
                  <c:v>2022/10/27/22:32:47.491760</c:v>
                </c:pt>
                <c:pt idx="932">
                  <c:v>2022/10/27/22:32:47.494009</c:v>
                </c:pt>
                <c:pt idx="933">
                  <c:v>2022/10/27/22:32:47.495689</c:v>
                </c:pt>
                <c:pt idx="934">
                  <c:v>2022/10/27/22:32:47.497930</c:v>
                </c:pt>
                <c:pt idx="935">
                  <c:v>2022/10/27/22:32:47.499655</c:v>
                </c:pt>
                <c:pt idx="936">
                  <c:v>2022/10/27/22:32:47.501857</c:v>
                </c:pt>
                <c:pt idx="937">
                  <c:v>2022/10/27/22:32:47.504151</c:v>
                </c:pt>
                <c:pt idx="938">
                  <c:v>2022/10/27/22:32:47.505818</c:v>
                </c:pt>
                <c:pt idx="939">
                  <c:v>2022/10/27/22:32:47.508074</c:v>
                </c:pt>
                <c:pt idx="940">
                  <c:v>2022/10/27/22:32:47.509754</c:v>
                </c:pt>
                <c:pt idx="941">
                  <c:v>2022/10/27/22:32:47.512043</c:v>
                </c:pt>
                <c:pt idx="942">
                  <c:v>2022/10/27/22:32:47.513741</c:v>
                </c:pt>
                <c:pt idx="943">
                  <c:v>2022/10/27/22:32:47.515972</c:v>
                </c:pt>
                <c:pt idx="944">
                  <c:v>2022/10/27/22:32:47.518233</c:v>
                </c:pt>
                <c:pt idx="945">
                  <c:v>2022/10/27/22:32:47.523870</c:v>
                </c:pt>
                <c:pt idx="946">
                  <c:v>2022/10/27/22:32:47.528847</c:v>
                </c:pt>
                <c:pt idx="947">
                  <c:v>2022/10/27/22:32:47.532742</c:v>
                </c:pt>
                <c:pt idx="948">
                  <c:v>2022/10/27/22:32:47.535540</c:v>
                </c:pt>
                <c:pt idx="949">
                  <c:v>2022/10/27/22:32:47.538862</c:v>
                </c:pt>
                <c:pt idx="950">
                  <c:v>2022/10/27/22:32:47.541703</c:v>
                </c:pt>
                <c:pt idx="951">
                  <c:v>2022/10/27/22:32:47.543936</c:v>
                </c:pt>
                <c:pt idx="952">
                  <c:v>2022/10/27/22:32:47.545634</c:v>
                </c:pt>
                <c:pt idx="953">
                  <c:v>2022/10/27/22:32:47.547876</c:v>
                </c:pt>
                <c:pt idx="954">
                  <c:v>2022/10/27/22:32:47.549556</c:v>
                </c:pt>
                <c:pt idx="955">
                  <c:v>2022/10/27/22:32:47.551265</c:v>
                </c:pt>
                <c:pt idx="956">
                  <c:v>2022/10/27/22:32:47.552417</c:v>
                </c:pt>
                <c:pt idx="957">
                  <c:v>2022/10/27/22:32:47.553556</c:v>
                </c:pt>
                <c:pt idx="958">
                  <c:v>2022/10/27/22:32:47.555264</c:v>
                </c:pt>
                <c:pt idx="959">
                  <c:v>2022/10/27/22:32:47.556388</c:v>
                </c:pt>
                <c:pt idx="960">
                  <c:v>2022/10/27/22:32:47.558025</c:v>
                </c:pt>
                <c:pt idx="961">
                  <c:v>2022/10/27/22:32:47.559151</c:v>
                </c:pt>
                <c:pt idx="962">
                  <c:v>2022/10/27/22:32:47.560851</c:v>
                </c:pt>
                <c:pt idx="963">
                  <c:v>2022/10/27/22:32:47.561988</c:v>
                </c:pt>
                <c:pt idx="964">
                  <c:v>2022/10/27/22:32:47.563089</c:v>
                </c:pt>
                <c:pt idx="965">
                  <c:v>2022/10/27/22:32:47.564783</c:v>
                </c:pt>
                <c:pt idx="966">
                  <c:v>2022/10/27/22:32:47.565958</c:v>
                </c:pt>
                <c:pt idx="967">
                  <c:v>2022/10/27/22:32:47.567626</c:v>
                </c:pt>
                <c:pt idx="968">
                  <c:v>2022/10/27/22:32:47.568744</c:v>
                </c:pt>
                <c:pt idx="969">
                  <c:v>2022/10/27/22:32:47.570429</c:v>
                </c:pt>
                <c:pt idx="970">
                  <c:v>2022/10/27/22:32:47.571568</c:v>
                </c:pt>
                <c:pt idx="971">
                  <c:v>2022/10/27/22:32:47.572701</c:v>
                </c:pt>
                <c:pt idx="972">
                  <c:v>2022/10/27/22:32:47.574365</c:v>
                </c:pt>
                <c:pt idx="973">
                  <c:v>2022/10/27/22:32:47.576061</c:v>
                </c:pt>
                <c:pt idx="974">
                  <c:v>2022/10/27/22:32:47.577719</c:v>
                </c:pt>
                <c:pt idx="975">
                  <c:v>2022/10/27/22:32:47.580015</c:v>
                </c:pt>
                <c:pt idx="976">
                  <c:v>2022/10/27/22:32:47.582236</c:v>
                </c:pt>
                <c:pt idx="977">
                  <c:v>2022/10/27/22:32:47.583972</c:v>
                </c:pt>
                <c:pt idx="978">
                  <c:v>2022/10/27/22:32:47.586194</c:v>
                </c:pt>
                <c:pt idx="979">
                  <c:v>2022/10/27/22:32:47.587861</c:v>
                </c:pt>
                <c:pt idx="980">
                  <c:v>2022/10/27/22:32:47.590081</c:v>
                </c:pt>
                <c:pt idx="981">
                  <c:v>2022/10/27/22:32:47.591776</c:v>
                </c:pt>
                <c:pt idx="982">
                  <c:v>2022/10/27/22:32:47.594045</c:v>
                </c:pt>
                <c:pt idx="983">
                  <c:v>2022/10/27/22:32:47.598519</c:v>
                </c:pt>
                <c:pt idx="984">
                  <c:v>2022/10/27/22:32:47.602396</c:v>
                </c:pt>
                <c:pt idx="985">
                  <c:v>2022/10/27/22:32:47.606347</c:v>
                </c:pt>
                <c:pt idx="986">
                  <c:v>2022/10/27/22:32:47.610246</c:v>
                </c:pt>
                <c:pt idx="987">
                  <c:v>2022/10/27/22:32:47.612478</c:v>
                </c:pt>
                <c:pt idx="988">
                  <c:v>2022/10/27/22:32:47.615299</c:v>
                </c:pt>
                <c:pt idx="989">
                  <c:v>2022/10/27/22:32:47.617483</c:v>
                </c:pt>
                <c:pt idx="990">
                  <c:v>2022/10/27/22:32:47.620888</c:v>
                </c:pt>
                <c:pt idx="991">
                  <c:v>2022/10/27/22:32:47.623067</c:v>
                </c:pt>
                <c:pt idx="992">
                  <c:v>2022/10/27/22:32:47.624762</c:v>
                </c:pt>
                <c:pt idx="993">
                  <c:v>2022/10/27/22:32:47.626982</c:v>
                </c:pt>
                <c:pt idx="994">
                  <c:v>2022/10/27/22:32:47.629192</c:v>
                </c:pt>
                <c:pt idx="995">
                  <c:v>2022/10/27/22:32:47.630893</c:v>
                </c:pt>
                <c:pt idx="996">
                  <c:v>2022/10/27/22:32:47.632548</c:v>
                </c:pt>
                <c:pt idx="997">
                  <c:v>2022/10/27/22:32:47.633683</c:v>
                </c:pt>
                <c:pt idx="998">
                  <c:v>2022/10/27/22:32:47.634816</c:v>
                </c:pt>
                <c:pt idx="999">
                  <c:v>2022/10/27/22:32:47.636527</c:v>
                </c:pt>
                <c:pt idx="1000">
                  <c:v>2022/10/27/22:32:47.637648</c:v>
                </c:pt>
                <c:pt idx="1001">
                  <c:v>2022/10/27/22:32:47.639360</c:v>
                </c:pt>
                <c:pt idx="1002">
                  <c:v>2022/10/27/22:32:47.640483</c:v>
                </c:pt>
                <c:pt idx="1003">
                  <c:v>2022/10/27/22:32:47.641610</c:v>
                </c:pt>
                <c:pt idx="1004">
                  <c:v>2022/10/27/22:32:47.643332</c:v>
                </c:pt>
                <c:pt idx="1005">
                  <c:v>2022/10/27/22:32:47.644427</c:v>
                </c:pt>
                <c:pt idx="1006">
                  <c:v>2022/10/27/22:32:47.646141</c:v>
                </c:pt>
                <c:pt idx="1007">
                  <c:v>2022/10/27/22:32:47.647253</c:v>
                </c:pt>
                <c:pt idx="1008">
                  <c:v>2022/10/27/22:32:47.648400</c:v>
                </c:pt>
                <c:pt idx="1009">
                  <c:v>2022/10/27/22:32:47.650094</c:v>
                </c:pt>
                <c:pt idx="1010">
                  <c:v>2022/10/27/22:32:47.651263</c:v>
                </c:pt>
                <c:pt idx="1011">
                  <c:v>2022/10/27/22:32:47.652927</c:v>
                </c:pt>
                <c:pt idx="1012">
                  <c:v>2022/10/27/22:32:47.654041</c:v>
                </c:pt>
                <c:pt idx="1013">
                  <c:v>2022/10/27/22:32:47.655766</c:v>
                </c:pt>
                <c:pt idx="1014">
                  <c:v>2022/10/27/22:32:47.657956</c:v>
                </c:pt>
                <c:pt idx="1015">
                  <c:v>2022/10/27/22:32:47.659646</c:v>
                </c:pt>
                <c:pt idx="1016">
                  <c:v>2022/10/27/22:32:47.661903</c:v>
                </c:pt>
                <c:pt idx="1017">
                  <c:v>2022/10/27/22:32:47.667541</c:v>
                </c:pt>
                <c:pt idx="1018">
                  <c:v>2022/10/27/22:32:47.671942</c:v>
                </c:pt>
                <c:pt idx="1019">
                  <c:v>2022/10/27/22:32:47.674739</c:v>
                </c:pt>
                <c:pt idx="1020">
                  <c:v>2022/10/27/22:32:47.677552</c:v>
                </c:pt>
                <c:pt idx="1021">
                  <c:v>2022/10/27/22:32:47.680331</c:v>
                </c:pt>
                <c:pt idx="1022">
                  <c:v>2022/10/27/22:32:47.683165</c:v>
                </c:pt>
                <c:pt idx="1023">
                  <c:v>2022/10/27/22:32:47.685404</c:v>
                </c:pt>
                <c:pt idx="1024">
                  <c:v>2022/10/27/22:32:47.687083</c:v>
                </c:pt>
                <c:pt idx="1025">
                  <c:v>2022/10/27/22:32:47.689370</c:v>
                </c:pt>
                <c:pt idx="1026">
                  <c:v>2022/10/27/22:32:47.691663</c:v>
                </c:pt>
                <c:pt idx="1027">
                  <c:v>2022/10/27/22:32:47.693307</c:v>
                </c:pt>
                <c:pt idx="1028">
                  <c:v>2022/10/27/22:32:47.694433</c:v>
                </c:pt>
                <c:pt idx="1029">
                  <c:v>2022/10/27/22:32:47.696104</c:v>
                </c:pt>
                <c:pt idx="1030">
                  <c:v>2022/10/27/22:32:47.697225</c:v>
                </c:pt>
                <c:pt idx="1031">
                  <c:v>2022/10/27/22:32:47.698339</c:v>
                </c:pt>
                <c:pt idx="1032">
                  <c:v>2022/10/27/22:32:47.700033</c:v>
                </c:pt>
                <c:pt idx="1033">
                  <c:v>2022/10/27/22:32:47.701678</c:v>
                </c:pt>
                <c:pt idx="1034">
                  <c:v>2022/10/27/22:32:47.702834</c:v>
                </c:pt>
                <c:pt idx="1035">
                  <c:v>2022/10/27/22:32:47.704521</c:v>
                </c:pt>
                <c:pt idx="1036">
                  <c:v>2022/10/27/22:32:47.705650</c:v>
                </c:pt>
                <c:pt idx="1037">
                  <c:v>2022/10/27/22:32:47.707323</c:v>
                </c:pt>
                <c:pt idx="1038">
                  <c:v>2022/10/27/22:32:47.708470</c:v>
                </c:pt>
                <c:pt idx="1039">
                  <c:v>2022/10/27/22:32:47.709618</c:v>
                </c:pt>
                <c:pt idx="1040">
                  <c:v>2022/10/27/22:32:47.711341</c:v>
                </c:pt>
                <c:pt idx="1041">
                  <c:v>2022/10/27/22:32:47.713046</c:v>
                </c:pt>
                <c:pt idx="1042">
                  <c:v>2022/10/27/22:32:47.714115</c:v>
                </c:pt>
                <c:pt idx="1043">
                  <c:v>2022/10/27/22:32:47.715827</c:v>
                </c:pt>
                <c:pt idx="1044">
                  <c:v>2022/10/27/22:32:47.718058</c:v>
                </c:pt>
                <c:pt idx="1045">
                  <c:v>2022/10/27/22:32:47.719731</c:v>
                </c:pt>
                <c:pt idx="1046">
                  <c:v>2022/10/27/22:32:47.722074</c:v>
                </c:pt>
                <c:pt idx="1047">
                  <c:v>2022/10/27/22:32:47.723715</c:v>
                </c:pt>
                <c:pt idx="1048">
                  <c:v>2022/10/27/22:32:47.725951</c:v>
                </c:pt>
                <c:pt idx="1049">
                  <c:v>2022/10/27/22:32:47.728212</c:v>
                </c:pt>
                <c:pt idx="1050">
                  <c:v>2022/10/27/22:32:47.729934</c:v>
                </c:pt>
                <c:pt idx="1051">
                  <c:v>2022/10/27/22:32:47.732207</c:v>
                </c:pt>
                <c:pt idx="1052">
                  <c:v>2022/10/27/22:32:47.733893</c:v>
                </c:pt>
                <c:pt idx="1053">
                  <c:v>2022/10/27/22:32:47.736108</c:v>
                </c:pt>
                <c:pt idx="1054">
                  <c:v>2022/10/27/22:32:47.737816</c:v>
                </c:pt>
                <c:pt idx="1055">
                  <c:v>2022/10/27/22:32:47.740044</c:v>
                </c:pt>
                <c:pt idx="1056">
                  <c:v>2022/10/27/22:32:47.741727</c:v>
                </c:pt>
                <c:pt idx="1057">
                  <c:v>2022/10/27/22:32:47.746292</c:v>
                </c:pt>
                <c:pt idx="1058">
                  <c:v>2022/10/27/22:32:47.750702</c:v>
                </c:pt>
                <c:pt idx="1059">
                  <c:v>2022/10/27/22:32:47.754022</c:v>
                </c:pt>
                <c:pt idx="1060">
                  <c:v>2022/10/27/22:32:47.756833</c:v>
                </c:pt>
                <c:pt idx="1061">
                  <c:v>2022/10/27/22:32:47.760119</c:v>
                </c:pt>
                <c:pt idx="1062">
                  <c:v>2022/10/27/22:32:47.763512</c:v>
                </c:pt>
                <c:pt idx="1063">
                  <c:v>2022/10/27/22:32:47.765170</c:v>
                </c:pt>
                <c:pt idx="1064">
                  <c:v>2022/10/27/22:32:47.767501</c:v>
                </c:pt>
                <c:pt idx="1065">
                  <c:v>2022/10/27/22:32:47.769692</c:v>
                </c:pt>
                <c:pt idx="1066">
                  <c:v>2022/10/27/22:32:47.771354</c:v>
                </c:pt>
                <c:pt idx="1067">
                  <c:v>2022/10/27/22:32:47.773044</c:v>
                </c:pt>
                <c:pt idx="1068">
                  <c:v>2022/10/27/22:32:47.774740</c:v>
                </c:pt>
                <c:pt idx="1069">
                  <c:v>2022/10/27/22:32:47.775874</c:v>
                </c:pt>
                <c:pt idx="1070">
                  <c:v>2022/10/27/22:32:47.776997</c:v>
                </c:pt>
                <c:pt idx="1071">
                  <c:v>2022/10/27/22:32:47.778747</c:v>
                </c:pt>
                <c:pt idx="1072">
                  <c:v>2022/10/27/22:32:47.779876</c:v>
                </c:pt>
                <c:pt idx="1073">
                  <c:v>2022/10/27/22:32:47.781485</c:v>
                </c:pt>
                <c:pt idx="1074">
                  <c:v>2022/10/27/22:32:47.782567</c:v>
                </c:pt>
                <c:pt idx="1075">
                  <c:v>2022/10/27/22:32:47.783722</c:v>
                </c:pt>
                <c:pt idx="1076">
                  <c:v>2022/10/27/22:32:47.785410</c:v>
                </c:pt>
                <c:pt idx="1077">
                  <c:v>2022/10/27/22:32:47.786573</c:v>
                </c:pt>
                <c:pt idx="1078">
                  <c:v>2022/10/27/22:32:47.788239</c:v>
                </c:pt>
                <c:pt idx="1079">
                  <c:v>2022/10/27/22:32:47.789355</c:v>
                </c:pt>
                <c:pt idx="1080">
                  <c:v>2022/10/27/22:32:47.790482</c:v>
                </c:pt>
                <c:pt idx="1081">
                  <c:v>2022/10/27/22:32:47.792147</c:v>
                </c:pt>
                <c:pt idx="1082">
                  <c:v>2022/10/27/22:32:47.793853</c:v>
                </c:pt>
                <c:pt idx="1083">
                  <c:v>2022/10/27/22:32:47.798316</c:v>
                </c:pt>
                <c:pt idx="1084">
                  <c:v>2022/10/27/22:32:47.802799</c:v>
                </c:pt>
                <c:pt idx="1085">
                  <c:v>2022/10/27/22:32:47.806746</c:v>
                </c:pt>
                <c:pt idx="1086">
                  <c:v>2022/10/27/22:32:47.810638</c:v>
                </c:pt>
                <c:pt idx="1087">
                  <c:v>2022/10/27/22:32:47.813455</c:v>
                </c:pt>
                <c:pt idx="1088">
                  <c:v>2022/10/27/22:32:47.816299</c:v>
                </c:pt>
                <c:pt idx="1089">
                  <c:v>2022/10/27/22:32:47.819092</c:v>
                </c:pt>
                <c:pt idx="1090">
                  <c:v>2022/10/27/22:32:47.821349</c:v>
                </c:pt>
                <c:pt idx="1091">
                  <c:v>2022/10/27/22:32:47.823075</c:v>
                </c:pt>
                <c:pt idx="1092">
                  <c:v>2022/10/27/22:32:47.829765</c:v>
                </c:pt>
                <c:pt idx="1093">
                  <c:v>2022/10/27/22:32:47.832016</c:v>
                </c:pt>
                <c:pt idx="1094">
                  <c:v>2022/10/27/22:32:47.834319</c:v>
                </c:pt>
                <c:pt idx="1095">
                  <c:v>2022/10/27/22:32:47.836530</c:v>
                </c:pt>
                <c:pt idx="1096">
                  <c:v>2022/10/27/22:32:47.838186</c:v>
                </c:pt>
                <c:pt idx="1097">
                  <c:v>2022/10/27/22:32:47.840564</c:v>
                </c:pt>
                <c:pt idx="1098">
                  <c:v>2022/10/27/22:32:47.842039</c:v>
                </c:pt>
                <c:pt idx="1099">
                  <c:v>2022/10/27/22:32:47.844357</c:v>
                </c:pt>
                <c:pt idx="1100">
                  <c:v>2022/10/27/22:32:47.846071</c:v>
                </c:pt>
                <c:pt idx="1101">
                  <c:v>2022/10/27/22:32:47.847771</c:v>
                </c:pt>
                <c:pt idx="1102">
                  <c:v>2022/10/27/22:32:47.848904</c:v>
                </c:pt>
                <c:pt idx="1103">
                  <c:v>2022/10/27/22:32:47.850530</c:v>
                </c:pt>
                <c:pt idx="1104">
                  <c:v>2022/10/27/22:32:47.851586</c:v>
                </c:pt>
                <c:pt idx="1105">
                  <c:v>2022/10/27/22:32:47.853335</c:v>
                </c:pt>
                <c:pt idx="1106">
                  <c:v>2022/10/27/22:32:47.855041</c:v>
                </c:pt>
                <c:pt idx="1107">
                  <c:v>2022/10/27/22:32:47.856709</c:v>
                </c:pt>
                <c:pt idx="1108">
                  <c:v>2022/10/27/22:32:47.857806</c:v>
                </c:pt>
                <c:pt idx="1109">
                  <c:v>2022/10/27/22:32:47.859485</c:v>
                </c:pt>
                <c:pt idx="1110">
                  <c:v>2022/10/27/22:32:47.861141</c:v>
                </c:pt>
                <c:pt idx="1111">
                  <c:v>2022/10/27/22:32:47.862825</c:v>
                </c:pt>
                <c:pt idx="1112">
                  <c:v>2022/10/27/22:32:47.865075</c:v>
                </c:pt>
                <c:pt idx="1113">
                  <c:v>2022/10/27/22:32:47.867351</c:v>
                </c:pt>
                <c:pt idx="1114">
                  <c:v>2022/10/27/22:32:47.869008</c:v>
                </c:pt>
                <c:pt idx="1115">
                  <c:v>2022/10/27/22:32:47.871232</c:v>
                </c:pt>
                <c:pt idx="1116">
                  <c:v>2022/10/27/22:32:47.873101</c:v>
                </c:pt>
                <c:pt idx="1117">
                  <c:v>2022/10/27/22:32:47.874734</c:v>
                </c:pt>
                <c:pt idx="1118">
                  <c:v>2022/10/27/22:32:47.876444</c:v>
                </c:pt>
                <c:pt idx="1119">
                  <c:v>2022/10/27/22:32:47.878088</c:v>
                </c:pt>
                <c:pt idx="1120">
                  <c:v>2022/10/27/22:32:47.879746</c:v>
                </c:pt>
                <c:pt idx="1121">
                  <c:v>2022/10/27/22:32:47.880849</c:v>
                </c:pt>
                <c:pt idx="1122">
                  <c:v>2022/10/27/22:32:47.882529</c:v>
                </c:pt>
                <c:pt idx="1123">
                  <c:v>2022/10/27/22:32:47.884200</c:v>
                </c:pt>
                <c:pt idx="1124">
                  <c:v>2022/10/27/22:32:47.885645</c:v>
                </c:pt>
                <c:pt idx="1125">
                  <c:v>2022/10/27/22:32:47.886729</c:v>
                </c:pt>
                <c:pt idx="1126">
                  <c:v>2022/10/27/22:32:47.888433</c:v>
                </c:pt>
                <c:pt idx="1127">
                  <c:v>2022/10/27/22:32:47.891060</c:v>
                </c:pt>
                <c:pt idx="1128">
                  <c:v>2022/10/27/22:32:47.892699</c:v>
                </c:pt>
                <c:pt idx="1129">
                  <c:v>2022/10/27/22:32:47.893833</c:v>
                </c:pt>
                <c:pt idx="1130">
                  <c:v>2022/10/27/22:32:47.896077</c:v>
                </c:pt>
                <c:pt idx="1131">
                  <c:v>2022/10/27/22:32:47.897736</c:v>
                </c:pt>
                <c:pt idx="1132">
                  <c:v>2022/10/27/22:32:47.899358</c:v>
                </c:pt>
                <c:pt idx="1133">
                  <c:v>2022/10/27/22:32:47.901645</c:v>
                </c:pt>
                <c:pt idx="1134">
                  <c:v>2022/10/27/22:32:47.903303</c:v>
                </c:pt>
                <c:pt idx="1135">
                  <c:v>2022/10/27/22:32:47.905585</c:v>
                </c:pt>
                <c:pt idx="1136">
                  <c:v>2022/10/27/22:32:47.906728</c:v>
                </c:pt>
                <c:pt idx="1137">
                  <c:v>2022/10/27/22:32:47.908363</c:v>
                </c:pt>
                <c:pt idx="1138">
                  <c:v>2022/10/27/22:32:47.909482</c:v>
                </c:pt>
                <c:pt idx="1139">
                  <c:v>2022/10/27/22:32:47.911772</c:v>
                </c:pt>
                <c:pt idx="1140">
                  <c:v>2022/10/27/22:32:47.915191</c:v>
                </c:pt>
                <c:pt idx="1141">
                  <c:v>2022/10/27/22:32:47.916117</c:v>
                </c:pt>
                <c:pt idx="1142">
                  <c:v>2022/10/27/22:32:47.917802</c:v>
                </c:pt>
                <c:pt idx="1143">
                  <c:v>2022/10/27/22:32:47.920008</c:v>
                </c:pt>
                <c:pt idx="1144">
                  <c:v>2022/10/27/22:32:47.921762</c:v>
                </c:pt>
                <c:pt idx="1145">
                  <c:v>2022/10/27/22:32:47.924042</c:v>
                </c:pt>
                <c:pt idx="1146">
                  <c:v>2022/10/27/22:32:47.925664</c:v>
                </c:pt>
                <c:pt idx="1147">
                  <c:v>2022/10/27/22:32:47.927898</c:v>
                </c:pt>
                <c:pt idx="1148">
                  <c:v>2022/10/27/22:32:47.930074</c:v>
                </c:pt>
                <c:pt idx="1149">
                  <c:v>2022/10/27/22:32:47.932409</c:v>
                </c:pt>
                <c:pt idx="1150">
                  <c:v>2022/10/27/22:32:47.933986</c:v>
                </c:pt>
                <c:pt idx="1151">
                  <c:v>2022/10/27/22:32:47.936187</c:v>
                </c:pt>
                <c:pt idx="1152">
                  <c:v>2022/10/27/22:32:47.937890</c:v>
                </c:pt>
                <c:pt idx="1153">
                  <c:v>2022/10/27/22:32:47.940110</c:v>
                </c:pt>
                <c:pt idx="1154">
                  <c:v>2022/10/27/22:32:47.941713</c:v>
                </c:pt>
                <c:pt idx="1155">
                  <c:v>2022/10/27/22:32:47.943922</c:v>
                </c:pt>
                <c:pt idx="1156">
                  <c:v>2022/10/27/22:32:47.945710</c:v>
                </c:pt>
                <c:pt idx="1157">
                  <c:v>2022/10/27/22:32:47.949037</c:v>
                </c:pt>
                <c:pt idx="1158">
                  <c:v>2022/10/27/22:32:47.950062</c:v>
                </c:pt>
                <c:pt idx="1159">
                  <c:v>2022/10/27/22:32:47.951742</c:v>
                </c:pt>
                <c:pt idx="1160">
                  <c:v>2022/10/27/22:32:47.953963</c:v>
                </c:pt>
                <c:pt idx="1161">
                  <c:v>2022/10/27/22:32:47.955601</c:v>
                </c:pt>
                <c:pt idx="1162">
                  <c:v>2022/10/27/22:32:47.957844</c:v>
                </c:pt>
                <c:pt idx="1163">
                  <c:v>2022/10/27/22:32:47.960054</c:v>
                </c:pt>
                <c:pt idx="1164">
                  <c:v>2022/10/27/22:32:47.961748</c:v>
                </c:pt>
                <c:pt idx="1165">
                  <c:v>2022/10/27/22:32:47.963995</c:v>
                </c:pt>
                <c:pt idx="1166">
                  <c:v>2022/10/27/22:32:47.966205</c:v>
                </c:pt>
                <c:pt idx="1167">
                  <c:v>2022/10/27/22:32:47.967877</c:v>
                </c:pt>
                <c:pt idx="1168">
                  <c:v>2022/10/27/22:32:47.971511</c:v>
                </c:pt>
                <c:pt idx="1169">
                  <c:v>2022/10/27/22:32:47.972070</c:v>
                </c:pt>
                <c:pt idx="1170">
                  <c:v>2022/10/27/22:32:47.973788</c:v>
                </c:pt>
                <c:pt idx="1171">
                  <c:v>2022/10/27/22:32:47.975997</c:v>
                </c:pt>
                <c:pt idx="1172">
                  <c:v>2022/10/27/22:32:47.977650</c:v>
                </c:pt>
                <c:pt idx="1173">
                  <c:v>2022/10/27/22:32:47.979920</c:v>
                </c:pt>
                <c:pt idx="1174">
                  <c:v>2022/10/27/22:32:47.981561</c:v>
                </c:pt>
                <c:pt idx="1175">
                  <c:v>2022/10/27/22:32:47.983803</c:v>
                </c:pt>
                <c:pt idx="1176">
                  <c:v>2022/10/27/22:32:47.986030</c:v>
                </c:pt>
                <c:pt idx="1177">
                  <c:v>2022/10/27/22:32:47.987673</c:v>
                </c:pt>
                <c:pt idx="1178">
                  <c:v>2022/10/27/22:32:47.989950</c:v>
                </c:pt>
                <c:pt idx="1179">
                  <c:v>2022/10/27/22:32:47.991722</c:v>
                </c:pt>
                <c:pt idx="1180">
                  <c:v>2022/10/27/22:32:47.994024</c:v>
                </c:pt>
                <c:pt idx="1181">
                  <c:v>2022/10/27/22:32:47.996383</c:v>
                </c:pt>
                <c:pt idx="1182">
                  <c:v>2022/10/27/22:32:47.997956</c:v>
                </c:pt>
                <c:pt idx="1183">
                  <c:v>2022/10/27/22:32:48.000234</c:v>
                </c:pt>
                <c:pt idx="1184">
                  <c:v>2022/10/27/22:32:48.001853</c:v>
                </c:pt>
                <c:pt idx="1185">
                  <c:v>2022/10/27/22:32:48.004065</c:v>
                </c:pt>
                <c:pt idx="1186">
                  <c:v>2022/10/27/22:32:48.006350</c:v>
                </c:pt>
                <c:pt idx="1187">
                  <c:v>2022/10/27/22:32:48.008000</c:v>
                </c:pt>
                <c:pt idx="1188">
                  <c:v>2022/10/27/22:32:48.010252</c:v>
                </c:pt>
                <c:pt idx="1189">
                  <c:v>2022/10/27/22:32:48.011909</c:v>
                </c:pt>
                <c:pt idx="1190">
                  <c:v>2022/10/27/22:32:48.014046</c:v>
                </c:pt>
                <c:pt idx="1191">
                  <c:v>2022/10/27/22:32:48.015719</c:v>
                </c:pt>
                <c:pt idx="1192">
                  <c:v>2022/10/27/22:32:48.018098</c:v>
                </c:pt>
                <c:pt idx="1193">
                  <c:v>2022/10/27/22:32:48.019658</c:v>
                </c:pt>
                <c:pt idx="1194">
                  <c:v>2022/10/27/22:32:48.021850</c:v>
                </c:pt>
                <c:pt idx="1195">
                  <c:v>2022/10/27/22:32:48.024099</c:v>
                </c:pt>
                <c:pt idx="1196">
                  <c:v>2022/10/27/22:32:48.025789</c:v>
                </c:pt>
                <c:pt idx="1197">
                  <c:v>2022/10/27/22:32:48.027987</c:v>
                </c:pt>
                <c:pt idx="1198">
                  <c:v>2022/10/27/22:32:48.029691</c:v>
                </c:pt>
                <c:pt idx="1199">
                  <c:v>2022/10/27/22:32:48.031933</c:v>
                </c:pt>
                <c:pt idx="1200">
                  <c:v>2022/10/27/22:32:48.034258</c:v>
                </c:pt>
                <c:pt idx="1201">
                  <c:v>2022/10/27/22:32:48.036380</c:v>
                </c:pt>
                <c:pt idx="1202">
                  <c:v>2022/10/27/22:32:48.038624</c:v>
                </c:pt>
                <c:pt idx="1203">
                  <c:v>2022/10/27/22:32:48.040309</c:v>
                </c:pt>
                <c:pt idx="1204">
                  <c:v>2022/10/27/22:32:48.042468</c:v>
                </c:pt>
                <c:pt idx="1205">
                  <c:v>2022/10/27/22:32:48.044717</c:v>
                </c:pt>
                <c:pt idx="1206">
                  <c:v>2022/10/27/22:32:48.046377</c:v>
                </c:pt>
                <c:pt idx="1207">
                  <c:v>2022/10/27/22:32:48.048048</c:v>
                </c:pt>
                <c:pt idx="1208">
                  <c:v>2022/10/27/22:32:48.049720</c:v>
                </c:pt>
                <c:pt idx="1209">
                  <c:v>2022/10/27/22:32:48.051980</c:v>
                </c:pt>
                <c:pt idx="1210">
                  <c:v>2022/10/27/22:32:48.053897</c:v>
                </c:pt>
                <c:pt idx="1211">
                  <c:v>2022/10/27/22:32:48.056084</c:v>
                </c:pt>
                <c:pt idx="1212">
                  <c:v>2022/10/27/22:32:48.058072</c:v>
                </c:pt>
                <c:pt idx="1213">
                  <c:v>2022/10/27/22:32:48.059962</c:v>
                </c:pt>
                <c:pt idx="1214">
                  <c:v>2022/10/27/22:32:48.062214</c:v>
                </c:pt>
                <c:pt idx="1215">
                  <c:v>2022/10/27/22:32:48.063873</c:v>
                </c:pt>
                <c:pt idx="1216">
                  <c:v>2022/10/27/22:32:48.066067</c:v>
                </c:pt>
                <c:pt idx="1217">
                  <c:v>2022/10/27/22:32:48.068305</c:v>
                </c:pt>
                <c:pt idx="1218">
                  <c:v>2022/10/27/22:32:48.070012</c:v>
                </c:pt>
                <c:pt idx="1219">
                  <c:v>2022/10/27/22:32:48.071725</c:v>
                </c:pt>
                <c:pt idx="1220">
                  <c:v>2022/10/27/22:32:48.073882</c:v>
                </c:pt>
                <c:pt idx="1221">
                  <c:v>2022/10/27/22:32:48.076111</c:v>
                </c:pt>
                <c:pt idx="1222">
                  <c:v>2022/10/27/22:32:48.077796</c:v>
                </c:pt>
                <c:pt idx="1223">
                  <c:v>2022/10/27/22:32:48.080029</c:v>
                </c:pt>
                <c:pt idx="1224">
                  <c:v>2022/10/27/22:32:48.082248</c:v>
                </c:pt>
                <c:pt idx="1225">
                  <c:v>2022/10/27/22:32:48.083946</c:v>
                </c:pt>
                <c:pt idx="1226">
                  <c:v>2022/10/27/22:32:48.086190</c:v>
                </c:pt>
                <c:pt idx="1227">
                  <c:v>2022/10/27/22:32:48.087903</c:v>
                </c:pt>
                <c:pt idx="1228">
                  <c:v>2022/10/27/22:32:48.090054</c:v>
                </c:pt>
                <c:pt idx="1229">
                  <c:v>2022/10/27/22:32:48.092097</c:v>
                </c:pt>
                <c:pt idx="1230">
                  <c:v>2022/10/27/22:32:48.093991</c:v>
                </c:pt>
                <c:pt idx="1231">
                  <c:v>2022/10/27/22:32:48.096632</c:v>
                </c:pt>
                <c:pt idx="1232">
                  <c:v>2022/10/27/22:32:48.098198</c:v>
                </c:pt>
                <c:pt idx="1233">
                  <c:v>2022/10/27/22:32:48.099845</c:v>
                </c:pt>
                <c:pt idx="1234">
                  <c:v>2022/10/27/22:32:48.102098</c:v>
                </c:pt>
                <c:pt idx="1235">
                  <c:v>2022/10/27/22:32:48.103822</c:v>
                </c:pt>
                <c:pt idx="1236">
                  <c:v>2022/10/27/22:32:48.106079</c:v>
                </c:pt>
                <c:pt idx="1237">
                  <c:v>2022/10/27/22:32:48.107683</c:v>
                </c:pt>
                <c:pt idx="1238">
                  <c:v>2022/10/27/22:32:48.110006</c:v>
                </c:pt>
                <c:pt idx="1239">
                  <c:v>2022/10/27/22:32:48.112262</c:v>
                </c:pt>
                <c:pt idx="1240">
                  <c:v>2022/10/27/22:32:48.113987</c:v>
                </c:pt>
                <c:pt idx="1241">
                  <c:v>2022/10/27/22:32:48.116134</c:v>
                </c:pt>
                <c:pt idx="1242">
                  <c:v>2022/10/27/22:32:48.117836</c:v>
                </c:pt>
                <c:pt idx="1243">
                  <c:v>2022/10/27/22:32:48.120034</c:v>
                </c:pt>
                <c:pt idx="1244">
                  <c:v>2022/10/27/22:32:48.121704</c:v>
                </c:pt>
                <c:pt idx="1245">
                  <c:v>2022/10/27/22:32:48.129649</c:v>
                </c:pt>
                <c:pt idx="1246">
                  <c:v>2022/10/27/22:32:48.129665</c:v>
                </c:pt>
                <c:pt idx="1247">
                  <c:v>2022/10/27/22:32:48.129724</c:v>
                </c:pt>
                <c:pt idx="1248">
                  <c:v>2022/10/27/22:32:48.130075</c:v>
                </c:pt>
                <c:pt idx="1249">
                  <c:v>2022/10/27/22:32:48.132589</c:v>
                </c:pt>
                <c:pt idx="1250">
                  <c:v>2022/10/27/22:32:48.135618</c:v>
                </c:pt>
                <c:pt idx="1251">
                  <c:v>2022/10/27/22:32:48.137233</c:v>
                </c:pt>
                <c:pt idx="1252">
                  <c:v>2022/10/27/22:32:48.138353</c:v>
                </c:pt>
                <c:pt idx="1253">
                  <c:v>2022/10/27/22:32:48.140558</c:v>
                </c:pt>
                <c:pt idx="1254">
                  <c:v>2022/10/27/22:32:48.141698</c:v>
                </c:pt>
                <c:pt idx="1255">
                  <c:v>2022/10/27/22:32:48.144009</c:v>
                </c:pt>
                <c:pt idx="1256">
                  <c:v>2022/10/27/22:32:48.146948</c:v>
                </c:pt>
                <c:pt idx="1257">
                  <c:v>2022/10/27/22:32:48.147991</c:v>
                </c:pt>
                <c:pt idx="1258">
                  <c:v>2022/10/27/22:32:48.149605</c:v>
                </c:pt>
                <c:pt idx="1259">
                  <c:v>2022/10/27/22:32:48.151849</c:v>
                </c:pt>
                <c:pt idx="1260">
                  <c:v>2022/10/27/22:32:48.154120</c:v>
                </c:pt>
                <c:pt idx="1261">
                  <c:v>2022/10/27/22:32:48.156855</c:v>
                </c:pt>
                <c:pt idx="1262">
                  <c:v>2022/10/27/22:32:48.159271</c:v>
                </c:pt>
                <c:pt idx="1263">
                  <c:v>2022/10/27/22:32:48.161454</c:v>
                </c:pt>
                <c:pt idx="1264">
                  <c:v>2022/10/27/22:32:48.163662</c:v>
                </c:pt>
                <c:pt idx="1265">
                  <c:v>2022/10/27/22:32:48.165323</c:v>
                </c:pt>
                <c:pt idx="1266">
                  <c:v>2022/10/27/22:32:48.166957</c:v>
                </c:pt>
                <c:pt idx="1267">
                  <c:v>2022/10/27/22:32:48.169172</c:v>
                </c:pt>
                <c:pt idx="1268">
                  <c:v>2022/10/27/22:32:48.171377</c:v>
                </c:pt>
                <c:pt idx="1269">
                  <c:v>2022/10/27/22:32:48.173143</c:v>
                </c:pt>
                <c:pt idx="1270">
                  <c:v>2022/10/27/22:32:48.175303</c:v>
                </c:pt>
                <c:pt idx="1271">
                  <c:v>2022/10/27/22:32:48.176960</c:v>
                </c:pt>
                <c:pt idx="1272">
                  <c:v>2022/10/27/22:32:48.179183</c:v>
                </c:pt>
                <c:pt idx="1273">
                  <c:v>2022/10/27/22:32:48.180843</c:v>
                </c:pt>
                <c:pt idx="1274">
                  <c:v>2022/10/27/22:32:48.183063</c:v>
                </c:pt>
                <c:pt idx="1275">
                  <c:v>2022/10/27/22:32:48.184762</c:v>
                </c:pt>
                <c:pt idx="1276">
                  <c:v>2022/10/27/22:32:48.186422</c:v>
                </c:pt>
                <c:pt idx="1277">
                  <c:v>2022/10/27/22:32:48.188072</c:v>
                </c:pt>
                <c:pt idx="1278">
                  <c:v>2022/10/27/22:32:48.189922</c:v>
                </c:pt>
                <c:pt idx="1279">
                  <c:v>2022/10/27/22:32:48.192028</c:v>
                </c:pt>
                <c:pt idx="1280">
                  <c:v>2022/10/27/22:32:48.194283</c:v>
                </c:pt>
                <c:pt idx="1281">
                  <c:v>2022/10/27/22:32:48.195922</c:v>
                </c:pt>
                <c:pt idx="1282">
                  <c:v>2022/10/27/22:32:48.197592</c:v>
                </c:pt>
                <c:pt idx="1283">
                  <c:v>2022/10/27/22:32:48.199847</c:v>
                </c:pt>
                <c:pt idx="1284">
                  <c:v>2022/10/27/22:32:48.202025</c:v>
                </c:pt>
                <c:pt idx="1285">
                  <c:v>2022/10/27/22:32:48.203682</c:v>
                </c:pt>
                <c:pt idx="1286">
                  <c:v>2022/10/27/22:32:48.207112</c:v>
                </c:pt>
                <c:pt idx="1287">
                  <c:v>2022/10/27/22:32:48.207852</c:v>
                </c:pt>
                <c:pt idx="1288">
                  <c:v>2022/10/27/22:32:48.210083</c:v>
                </c:pt>
                <c:pt idx="1289">
                  <c:v>2022/10/27/22:32:48.211742</c:v>
                </c:pt>
                <c:pt idx="1290">
                  <c:v>2022/10/27/22:32:48.213973</c:v>
                </c:pt>
                <c:pt idx="1291">
                  <c:v>2022/10/27/22:32:48.216193</c:v>
                </c:pt>
                <c:pt idx="1292">
                  <c:v>2022/10/27/22:32:48.217870</c:v>
                </c:pt>
                <c:pt idx="1293">
                  <c:v>2022/10/27/22:32:48.220082</c:v>
                </c:pt>
                <c:pt idx="1294">
                  <c:v>2022/10/27/22:32:48.222425</c:v>
                </c:pt>
                <c:pt idx="1295">
                  <c:v>2022/10/27/22:32:48.224111</c:v>
                </c:pt>
                <c:pt idx="1296">
                  <c:v>2022/10/27/22:32:48.226337</c:v>
                </c:pt>
                <c:pt idx="1297">
                  <c:v>2022/10/27/22:32:48.227958</c:v>
                </c:pt>
                <c:pt idx="1298">
                  <c:v>2022/10/27/22:32:48.230181</c:v>
                </c:pt>
                <c:pt idx="1299">
                  <c:v>2022/10/27/22:32:48.231866</c:v>
                </c:pt>
                <c:pt idx="1300">
                  <c:v>2022/10/27/22:32:48.234065</c:v>
                </c:pt>
                <c:pt idx="1301">
                  <c:v>2022/10/27/22:32:48.235782</c:v>
                </c:pt>
                <c:pt idx="1302">
                  <c:v>2022/10/27/22:32:48.237974</c:v>
                </c:pt>
                <c:pt idx="1303">
                  <c:v>2022/10/27/22:32:48.239636</c:v>
                </c:pt>
                <c:pt idx="1304">
                  <c:v>2022/10/27/22:32:48.241977</c:v>
                </c:pt>
                <c:pt idx="1305">
                  <c:v>2022/10/27/22:32:48.245327</c:v>
                </c:pt>
                <c:pt idx="1306">
                  <c:v>2022/10/27/22:32:48.245782</c:v>
                </c:pt>
                <c:pt idx="1307">
                  <c:v>2022/10/27/22:32:48.247992</c:v>
                </c:pt>
                <c:pt idx="1308">
                  <c:v>2022/10/27/22:32:48.249658</c:v>
                </c:pt>
                <c:pt idx="1309">
                  <c:v>2022/10/27/22:32:48.251891</c:v>
                </c:pt>
                <c:pt idx="1310">
                  <c:v>2022/10/27/22:32:48.253580</c:v>
                </c:pt>
                <c:pt idx="1311">
                  <c:v>2022/10/27/22:32:48.255838</c:v>
                </c:pt>
                <c:pt idx="1312">
                  <c:v>2022/10/27/22:32:48.258435</c:v>
                </c:pt>
                <c:pt idx="1313">
                  <c:v>2022/10/27/22:32:48.261679</c:v>
                </c:pt>
                <c:pt idx="1314">
                  <c:v>2022/10/27/22:32:48.263835</c:v>
                </c:pt>
                <c:pt idx="1315">
                  <c:v>2022/10/27/22:32:48.266098</c:v>
                </c:pt>
                <c:pt idx="1316">
                  <c:v>2022/10/27/22:32:48.268387</c:v>
                </c:pt>
                <c:pt idx="1317">
                  <c:v>2022/10/27/22:32:48.270073</c:v>
                </c:pt>
                <c:pt idx="1318">
                  <c:v>2022/10/27/22:32:48.272254</c:v>
                </c:pt>
                <c:pt idx="1319">
                  <c:v>2022/10/27/22:32:48.274455</c:v>
                </c:pt>
                <c:pt idx="1320">
                  <c:v>2022/10/27/22:32:48.276129</c:v>
                </c:pt>
                <c:pt idx="1321">
                  <c:v>2022/10/27/22:32:48.277888</c:v>
                </c:pt>
                <c:pt idx="1322">
                  <c:v>2022/10/27/22:32:48.280178</c:v>
                </c:pt>
                <c:pt idx="1323">
                  <c:v>2022/10/27/22:32:48.281875</c:v>
                </c:pt>
                <c:pt idx="1324">
                  <c:v>2022/10/27/22:32:48.284112</c:v>
                </c:pt>
                <c:pt idx="1325">
                  <c:v>2022/10/27/22:32:48.285805</c:v>
                </c:pt>
                <c:pt idx="1326">
                  <c:v>2022/10/27/22:32:48.286886</c:v>
                </c:pt>
                <c:pt idx="1327">
                  <c:v>2022/10/27/22:32:48.288595</c:v>
                </c:pt>
                <c:pt idx="1328">
                  <c:v>2022/10/27/22:32:48.290255</c:v>
                </c:pt>
                <c:pt idx="1329">
                  <c:v>2022/10/27/22:32:48.291903</c:v>
                </c:pt>
                <c:pt idx="1330">
                  <c:v>2022/10/27/22:32:48.294176</c:v>
                </c:pt>
                <c:pt idx="1331">
                  <c:v>2022/10/27/22:32:48.295814</c:v>
                </c:pt>
                <c:pt idx="1332">
                  <c:v>2022/10/27/22:32:48.298025</c:v>
                </c:pt>
                <c:pt idx="1333">
                  <c:v>2022/10/27/22:32:48.299699</c:v>
                </c:pt>
                <c:pt idx="1334">
                  <c:v>2022/10/27/22:32:48.301938</c:v>
                </c:pt>
                <c:pt idx="1335">
                  <c:v>2022/10/27/22:32:48.303610</c:v>
                </c:pt>
                <c:pt idx="1336">
                  <c:v>2022/10/27/22:32:48.305993</c:v>
                </c:pt>
                <c:pt idx="1337">
                  <c:v>2022/10/27/22:32:48.308303</c:v>
                </c:pt>
                <c:pt idx="1338">
                  <c:v>2022/10/27/22:32:48.311458</c:v>
                </c:pt>
                <c:pt idx="1339">
                  <c:v>2022/10/27/22:32:48.314337</c:v>
                </c:pt>
                <c:pt idx="1340">
                  <c:v>2022/10/27/22:32:48.316526</c:v>
                </c:pt>
                <c:pt idx="1341">
                  <c:v>2022/10/27/22:32:48.318737</c:v>
                </c:pt>
                <c:pt idx="1342">
                  <c:v>2022/10/27/22:32:48.320429</c:v>
                </c:pt>
                <c:pt idx="1343">
                  <c:v>2022/10/27/22:32:48.322669</c:v>
                </c:pt>
                <c:pt idx="1344">
                  <c:v>2022/10/27/22:32:48.324894</c:v>
                </c:pt>
                <c:pt idx="1345">
                  <c:v>2022/10/27/22:32:48.326566</c:v>
                </c:pt>
                <c:pt idx="1346">
                  <c:v>2022/10/27/22:32:48.328763</c:v>
                </c:pt>
                <c:pt idx="1347">
                  <c:v>2022/10/27/22:32:48.330446</c:v>
                </c:pt>
                <c:pt idx="1348">
                  <c:v>2022/10/27/22:32:48.332137</c:v>
                </c:pt>
                <c:pt idx="1349">
                  <c:v>2022/10/27/22:32:48.334379</c:v>
                </c:pt>
                <c:pt idx="1350">
                  <c:v>2022/10/27/22:32:48.336562</c:v>
                </c:pt>
                <c:pt idx="1351">
                  <c:v>2022/10/27/22:32:48.338850</c:v>
                </c:pt>
                <c:pt idx="1352">
                  <c:v>2022/10/27/22:32:48.340519</c:v>
                </c:pt>
                <c:pt idx="1353">
                  <c:v>2022/10/27/22:32:48.342173</c:v>
                </c:pt>
                <c:pt idx="1354">
                  <c:v>2022/10/27/22:32:48.344245</c:v>
                </c:pt>
                <c:pt idx="1355">
                  <c:v>2022/10/27/22:32:48.345525</c:v>
                </c:pt>
                <c:pt idx="1356">
                  <c:v>2022/10/27/22:32:48.346617</c:v>
                </c:pt>
                <c:pt idx="1357">
                  <c:v>2022/10/27/22:32:48.348291</c:v>
                </c:pt>
                <c:pt idx="1358">
                  <c:v>2022/10/27/22:32:48.349952</c:v>
                </c:pt>
                <c:pt idx="1359">
                  <c:v>2022/10/27/22:32:48.351660</c:v>
                </c:pt>
                <c:pt idx="1360">
                  <c:v>2022/10/27/22:32:48.353852</c:v>
                </c:pt>
                <c:pt idx="1361">
                  <c:v>2022/10/27/22:32:48.356088</c:v>
                </c:pt>
                <c:pt idx="1362">
                  <c:v>2022/10/27/22:32:48.359155</c:v>
                </c:pt>
                <c:pt idx="1363">
                  <c:v>2022/10/27/22:32:48.361937</c:v>
                </c:pt>
                <c:pt idx="1364">
                  <c:v>2022/10/27/22:32:48.364743</c:v>
                </c:pt>
                <c:pt idx="1365">
                  <c:v>2022/10/27/22:32:48.367476</c:v>
                </c:pt>
                <c:pt idx="1366">
                  <c:v>2022/10/27/22:32:48.369705</c:v>
                </c:pt>
                <c:pt idx="1367">
                  <c:v>2022/10/27/22:32:48.371381</c:v>
                </c:pt>
                <c:pt idx="1368">
                  <c:v>2022/10/27/22:32:48.373635</c:v>
                </c:pt>
                <c:pt idx="1369">
                  <c:v>2022/10/27/22:32:48.375319</c:v>
                </c:pt>
                <c:pt idx="1370">
                  <c:v>2022/10/27/22:32:48.377529</c:v>
                </c:pt>
                <c:pt idx="1371">
                  <c:v>2022/10/27/22:32:48.379234</c:v>
                </c:pt>
                <c:pt idx="1372">
                  <c:v>2022/10/27/22:32:48.380919</c:v>
                </c:pt>
                <c:pt idx="1373">
                  <c:v>2022/10/27/22:32:48.383166</c:v>
                </c:pt>
                <c:pt idx="1374">
                  <c:v>2022/10/27/22:32:48.384864</c:v>
                </c:pt>
                <c:pt idx="1375">
                  <c:v>2022/10/27/22:32:48.387027</c:v>
                </c:pt>
                <c:pt idx="1376">
                  <c:v>2022/10/27/22:32:48.388760</c:v>
                </c:pt>
                <c:pt idx="1377">
                  <c:v>2022/10/27/22:32:48.389875</c:v>
                </c:pt>
                <c:pt idx="1378">
                  <c:v>2022/10/27/22:32:48.391505</c:v>
                </c:pt>
                <c:pt idx="1379">
                  <c:v>2022/10/27/22:32:48.393353</c:v>
                </c:pt>
                <c:pt idx="1380">
                  <c:v>2022/10/27/22:32:48.394953</c:v>
                </c:pt>
                <c:pt idx="1381">
                  <c:v>2022/10/27/22:32:48.396596</c:v>
                </c:pt>
                <c:pt idx="1382">
                  <c:v>2022/10/27/22:32:48.397671</c:v>
                </c:pt>
                <c:pt idx="1383">
                  <c:v>2022/10/27/22:32:48.399928</c:v>
                </c:pt>
                <c:pt idx="1384">
                  <c:v>2022/10/27/22:32:48.401603</c:v>
                </c:pt>
                <c:pt idx="1385">
                  <c:v>2022/10/27/22:32:48.403822</c:v>
                </c:pt>
                <c:pt idx="1386">
                  <c:v>2022/10/27/22:32:48.406078</c:v>
                </c:pt>
                <c:pt idx="1387">
                  <c:v>2022/10/27/22:32:48.407774</c:v>
                </c:pt>
                <c:pt idx="1388">
                  <c:v>2022/10/27/22:32:48.410053</c:v>
                </c:pt>
                <c:pt idx="1389">
                  <c:v>2022/10/27/22:32:48.411652</c:v>
                </c:pt>
                <c:pt idx="1390">
                  <c:v>2022/10/27/22:32:48.413937</c:v>
                </c:pt>
                <c:pt idx="1391">
                  <c:v>2022/10/27/22:32:48.415611</c:v>
                </c:pt>
                <c:pt idx="1392">
                  <c:v>2022/10/27/22:32:48.417847</c:v>
                </c:pt>
                <c:pt idx="1393">
                  <c:v>2022/10/27/22:32:48.420095</c:v>
                </c:pt>
                <c:pt idx="1394">
                  <c:v>2022/10/27/22:32:48.421782</c:v>
                </c:pt>
                <c:pt idx="1395">
                  <c:v>2022/10/27/22:32:48.424029</c:v>
                </c:pt>
                <c:pt idx="1396">
                  <c:v>2022/10/27/22:32:48.425742</c:v>
                </c:pt>
                <c:pt idx="1397">
                  <c:v>2022/10/27/22:32:48.427900</c:v>
                </c:pt>
                <c:pt idx="1398">
                  <c:v>2022/10/27/22:32:48.430123</c:v>
                </c:pt>
                <c:pt idx="1399">
                  <c:v>2022/10/27/22:32:48.432361</c:v>
                </c:pt>
                <c:pt idx="1400">
                  <c:v>2022/10/27/22:32:48.434064</c:v>
                </c:pt>
                <c:pt idx="1401">
                  <c:v>2022/10/27/22:32:48.436270</c:v>
                </c:pt>
                <c:pt idx="1402">
                  <c:v>2022/10/27/22:32:48.437970</c:v>
                </c:pt>
                <c:pt idx="1403">
                  <c:v>2022/10/27/22:32:48.440173</c:v>
                </c:pt>
                <c:pt idx="1404">
                  <c:v>2022/10/27/22:32:48.443027</c:v>
                </c:pt>
                <c:pt idx="1405">
                  <c:v>2022/10/27/22:32:48.444574</c:v>
                </c:pt>
                <c:pt idx="1406">
                  <c:v>2022/10/27/22:32:48.445671</c:v>
                </c:pt>
                <c:pt idx="1407">
                  <c:v>2022/10/27/22:32:48.447858</c:v>
                </c:pt>
                <c:pt idx="1408">
                  <c:v>2022/10/27/22:32:48.449540</c:v>
                </c:pt>
                <c:pt idx="1409">
                  <c:v>2022/10/27/22:32:48.451732</c:v>
                </c:pt>
                <c:pt idx="1410">
                  <c:v>2022/10/27/22:32:48.454460</c:v>
                </c:pt>
                <c:pt idx="1411">
                  <c:v>2022/10/27/22:32:48.457997</c:v>
                </c:pt>
                <c:pt idx="1412">
                  <c:v>2022/10/27/22:32:48.458545</c:v>
                </c:pt>
                <c:pt idx="1413">
                  <c:v>2022/10/27/22:32:48.460778</c:v>
                </c:pt>
                <c:pt idx="1414">
                  <c:v>2022/10/27/22:32:48.462490</c:v>
                </c:pt>
                <c:pt idx="1415">
                  <c:v>2022/10/27/22:32:48.464650</c:v>
                </c:pt>
                <c:pt idx="1416">
                  <c:v>2022/10/27/22:32:48.466251</c:v>
                </c:pt>
                <c:pt idx="1417">
                  <c:v>2022/10/27/22:32:48.468449</c:v>
                </c:pt>
                <c:pt idx="1418">
                  <c:v>2022/10/27/22:32:48.470106</c:v>
                </c:pt>
                <c:pt idx="1419">
                  <c:v>2022/10/27/22:32:48.472361</c:v>
                </c:pt>
                <c:pt idx="1420">
                  <c:v>2022/10/27/22:32:48.474007</c:v>
                </c:pt>
                <c:pt idx="1421">
                  <c:v>2022/10/27/22:32:48.475670</c:v>
                </c:pt>
                <c:pt idx="1422">
                  <c:v>2022/10/27/22:32:48.477918</c:v>
                </c:pt>
                <c:pt idx="1423">
                  <c:v>2022/10/27/22:32:48.479638</c:v>
                </c:pt>
                <c:pt idx="1424">
                  <c:v>2022/10/27/22:32:48.481981</c:v>
                </c:pt>
                <c:pt idx="1425">
                  <c:v>2022/10/27/22:32:48.484139</c:v>
                </c:pt>
                <c:pt idx="1426">
                  <c:v>2022/10/27/22:32:48.485718</c:v>
                </c:pt>
                <c:pt idx="1427">
                  <c:v>2022/10/27/22:32:48.487957</c:v>
                </c:pt>
                <c:pt idx="1428">
                  <c:v>2022/10/27/22:32:48.489650</c:v>
                </c:pt>
                <c:pt idx="1429">
                  <c:v>2022/10/27/22:32:48.492195</c:v>
                </c:pt>
                <c:pt idx="1430">
                  <c:v>2022/10/27/22:32:48.494042</c:v>
                </c:pt>
                <c:pt idx="1431">
                  <c:v>2022/10/27/22:32:48.495710</c:v>
                </c:pt>
                <c:pt idx="1432">
                  <c:v>2022/10/27/22:32:48.497968</c:v>
                </c:pt>
                <c:pt idx="1433">
                  <c:v>2022/10/27/22:32:48.499590</c:v>
                </c:pt>
                <c:pt idx="1434">
                  <c:v>2022/10/27/22:32:48.501847</c:v>
                </c:pt>
                <c:pt idx="1435">
                  <c:v>2022/10/27/22:32:48.505337</c:v>
                </c:pt>
                <c:pt idx="1436">
                  <c:v>2022/10/27/22:32:48.507554</c:v>
                </c:pt>
                <c:pt idx="1437">
                  <c:v>2022/10/27/22:32:48.509195</c:v>
                </c:pt>
                <c:pt idx="1438">
                  <c:v>2022/10/27/22:32:48.511404</c:v>
                </c:pt>
                <c:pt idx="1439">
                  <c:v>2022/10/27/22:32:48.513253</c:v>
                </c:pt>
                <c:pt idx="1440">
                  <c:v>2022/10/27/22:32:48.515365</c:v>
                </c:pt>
                <c:pt idx="1441">
                  <c:v>2022/10/27/22:32:48.517619</c:v>
                </c:pt>
                <c:pt idx="1442">
                  <c:v>2022/10/27/22:32:48.519269</c:v>
                </c:pt>
                <c:pt idx="1443">
                  <c:v>2022/10/27/22:32:48.520898</c:v>
                </c:pt>
                <c:pt idx="1444">
                  <c:v>2022/10/27/22:32:48.523213</c:v>
                </c:pt>
                <c:pt idx="1445">
                  <c:v>2022/10/27/22:32:48.524889</c:v>
                </c:pt>
                <c:pt idx="1446">
                  <c:v>2022/10/27/22:32:48.526563</c:v>
                </c:pt>
                <c:pt idx="1447">
                  <c:v>2022/10/27/22:32:48.528822</c:v>
                </c:pt>
                <c:pt idx="1448">
                  <c:v>2022/10/27/22:32:48.531020</c:v>
                </c:pt>
                <c:pt idx="1449">
                  <c:v>2022/10/27/22:32:48.532703</c:v>
                </c:pt>
                <c:pt idx="1450">
                  <c:v>2022/10/27/22:32:48.534944</c:v>
                </c:pt>
                <c:pt idx="1451">
                  <c:v>2022/10/27/22:32:48.537133</c:v>
                </c:pt>
                <c:pt idx="1452">
                  <c:v>2022/10/27/22:32:48.539050</c:v>
                </c:pt>
                <c:pt idx="1453">
                  <c:v>2022/10/27/22:32:48.540473</c:v>
                </c:pt>
                <c:pt idx="1454">
                  <c:v>2022/10/27/22:32:48.543381</c:v>
                </c:pt>
                <c:pt idx="1455">
                  <c:v>2022/10/27/22:32:48.544442</c:v>
                </c:pt>
                <c:pt idx="1456">
                  <c:v>2022/10/27/22:32:48.546095</c:v>
                </c:pt>
                <c:pt idx="1457">
                  <c:v>2022/10/27/22:32:48.547776</c:v>
                </c:pt>
                <c:pt idx="1458">
                  <c:v>2022/10/27/22:32:48.550080</c:v>
                </c:pt>
                <c:pt idx="1459">
                  <c:v>2022/10/27/22:32:48.551697</c:v>
                </c:pt>
                <c:pt idx="1460">
                  <c:v>2022/10/27/22:32:48.554582</c:v>
                </c:pt>
                <c:pt idx="1461">
                  <c:v>2022/10/27/22:32:48.556080</c:v>
                </c:pt>
                <c:pt idx="1462">
                  <c:v>2022/10/27/22:32:48.557913</c:v>
                </c:pt>
                <c:pt idx="1463">
                  <c:v>2022/10/27/22:32:48.560559</c:v>
                </c:pt>
                <c:pt idx="1464">
                  <c:v>2022/10/27/22:32:48.562783</c:v>
                </c:pt>
                <c:pt idx="1465">
                  <c:v>2022/10/27/22:32:48.565025</c:v>
                </c:pt>
                <c:pt idx="1466">
                  <c:v>2022/10/27/22:32:48.567237</c:v>
                </c:pt>
                <c:pt idx="1467">
                  <c:v>2022/10/27/22:32:48.569618</c:v>
                </c:pt>
                <c:pt idx="1468">
                  <c:v>2022/10/27/22:32:48.571889</c:v>
                </c:pt>
                <c:pt idx="1469">
                  <c:v>2022/10/27/22:32:48.573508</c:v>
                </c:pt>
                <c:pt idx="1470">
                  <c:v>2022/10/27/22:32:48.575698</c:v>
                </c:pt>
                <c:pt idx="1471">
                  <c:v>2022/10/27/22:32:48.577353</c:v>
                </c:pt>
                <c:pt idx="1472">
                  <c:v>2022/10/27/22:32:48.579575</c:v>
                </c:pt>
                <c:pt idx="1473">
                  <c:v>2022/10/27/22:32:48.581240</c:v>
                </c:pt>
                <c:pt idx="1474">
                  <c:v>2022/10/27/22:32:48.583501</c:v>
                </c:pt>
                <c:pt idx="1475">
                  <c:v>2022/10/27/22:32:48.585209</c:v>
                </c:pt>
                <c:pt idx="1476">
                  <c:v>2022/10/27/22:32:48.586868</c:v>
                </c:pt>
                <c:pt idx="1477">
                  <c:v>2022/10/27/22:32:48.588511</c:v>
                </c:pt>
                <c:pt idx="1478">
                  <c:v>2022/10/27/22:32:48.589646</c:v>
                </c:pt>
                <c:pt idx="1479">
                  <c:v>2022/10/27/22:32:48.591880</c:v>
                </c:pt>
                <c:pt idx="1480">
                  <c:v>2022/10/27/22:32:48.594642</c:v>
                </c:pt>
                <c:pt idx="1481">
                  <c:v>2022/10/27/22:32:48.595735</c:v>
                </c:pt>
                <c:pt idx="1482">
                  <c:v>2022/10/27/22:32:48.597970</c:v>
                </c:pt>
                <c:pt idx="1483">
                  <c:v>2022/10/27/22:32:48.599653</c:v>
                </c:pt>
                <c:pt idx="1484">
                  <c:v>2022/10/27/22:32:48.601887</c:v>
                </c:pt>
                <c:pt idx="1485">
                  <c:v>2022/10/27/22:32:48.603565</c:v>
                </c:pt>
                <c:pt idx="1486">
                  <c:v>2022/10/27/22:32:48.606136</c:v>
                </c:pt>
                <c:pt idx="1487">
                  <c:v>2022/10/27/22:32:48.609064</c:v>
                </c:pt>
                <c:pt idx="1488">
                  <c:v>2022/10/27/22:32:48.611797</c:v>
                </c:pt>
                <c:pt idx="1489">
                  <c:v>2022/10/27/22:32:48.614563</c:v>
                </c:pt>
                <c:pt idx="1490">
                  <c:v>2022/10/27/22:32:48.617341</c:v>
                </c:pt>
                <c:pt idx="1491">
                  <c:v>2022/10/27/22:32:48.619588</c:v>
                </c:pt>
                <c:pt idx="1492">
                  <c:v>2022/10/27/22:32:48.621256</c:v>
                </c:pt>
                <c:pt idx="1493">
                  <c:v>2022/10/27/22:32:48.622949</c:v>
                </c:pt>
                <c:pt idx="1494">
                  <c:v>2022/10/27/22:32:48.625176</c:v>
                </c:pt>
                <c:pt idx="1495">
                  <c:v>2022/10/27/22:32:48.627376</c:v>
                </c:pt>
                <c:pt idx="1496">
                  <c:v>2022/10/27/22:32:48.629059</c:v>
                </c:pt>
                <c:pt idx="1497">
                  <c:v>2022/10/27/22:32:48.631279</c:v>
                </c:pt>
                <c:pt idx="1498">
                  <c:v>2022/10/27/22:32:48.632976</c:v>
                </c:pt>
                <c:pt idx="1499">
                  <c:v>2022/10/27/22:32:48.634696</c:v>
                </c:pt>
                <c:pt idx="1500">
                  <c:v>2022/10/27/22:32:48.636357</c:v>
                </c:pt>
                <c:pt idx="1501">
                  <c:v>2022/10/27/22:32:48.637998</c:v>
                </c:pt>
                <c:pt idx="1502">
                  <c:v>2022/10/27/22:32:48.639697</c:v>
                </c:pt>
                <c:pt idx="1503">
                  <c:v>2022/10/27/22:32:48.641981</c:v>
                </c:pt>
                <c:pt idx="1504">
                  <c:v>2022/10/27/22:32:48.643960</c:v>
                </c:pt>
                <c:pt idx="1505">
                  <c:v>2022/10/27/22:32:48.646144</c:v>
                </c:pt>
                <c:pt idx="1506">
                  <c:v>2022/10/27/22:32:48.647251</c:v>
                </c:pt>
                <c:pt idx="1507">
                  <c:v>2022/10/27/22:32:48.648896</c:v>
                </c:pt>
                <c:pt idx="1508">
                  <c:v>2022/10/27/22:32:48.650605</c:v>
                </c:pt>
                <c:pt idx="1509">
                  <c:v>2022/10/27/22:32:48.652259</c:v>
                </c:pt>
                <c:pt idx="1510">
                  <c:v>2022/10/27/22:32:48.655791</c:v>
                </c:pt>
                <c:pt idx="1511">
                  <c:v>2022/10/27/22:32:48.658146</c:v>
                </c:pt>
                <c:pt idx="1512">
                  <c:v>2022/10/27/22:32:48.659779</c:v>
                </c:pt>
                <c:pt idx="1513">
                  <c:v>2022/10/27/22:32:48.661990</c:v>
                </c:pt>
                <c:pt idx="1514">
                  <c:v>2022/10/27/22:32:48.663619</c:v>
                </c:pt>
                <c:pt idx="1515">
                  <c:v>2022/10/27/22:32:48.665892</c:v>
                </c:pt>
                <c:pt idx="1516">
                  <c:v>2022/10/27/22:32:48.668157</c:v>
                </c:pt>
                <c:pt idx="1517">
                  <c:v>2022/10/27/22:32:48.669807</c:v>
                </c:pt>
                <c:pt idx="1518">
                  <c:v>2022/10/27/22:32:48.672045</c:v>
                </c:pt>
                <c:pt idx="1519">
                  <c:v>2022/10/27/22:32:48.673692</c:v>
                </c:pt>
                <c:pt idx="1520">
                  <c:v>2022/10/27/22:32:48.675994</c:v>
                </c:pt>
                <c:pt idx="1521">
                  <c:v>2022/10/27/22:32:48.677670</c:v>
                </c:pt>
                <c:pt idx="1522">
                  <c:v>2022/10/27/22:32:48.679852</c:v>
                </c:pt>
                <c:pt idx="1523">
                  <c:v>2022/10/27/22:32:48.682213</c:v>
                </c:pt>
                <c:pt idx="1524">
                  <c:v>2022/10/27/22:32:48.683782</c:v>
                </c:pt>
                <c:pt idx="1525">
                  <c:v>2022/10/27/22:32:48.685976</c:v>
                </c:pt>
                <c:pt idx="1526">
                  <c:v>2022/10/27/22:32:48.687663</c:v>
                </c:pt>
                <c:pt idx="1527">
                  <c:v>2022/10/27/22:32:48.689844</c:v>
                </c:pt>
                <c:pt idx="1528">
                  <c:v>2022/10/27/22:32:48.692810</c:v>
                </c:pt>
                <c:pt idx="1529">
                  <c:v>2022/10/27/22:32:48.693886</c:v>
                </c:pt>
                <c:pt idx="1530">
                  <c:v>2022/10/27/22:32:48.695579</c:v>
                </c:pt>
                <c:pt idx="1531">
                  <c:v>2022/10/27/22:32:48.697754</c:v>
                </c:pt>
                <c:pt idx="1532">
                  <c:v>2022/10/27/22:32:48.700043</c:v>
                </c:pt>
                <c:pt idx="1533">
                  <c:v>2022/10/27/22:32:48.701661</c:v>
                </c:pt>
                <c:pt idx="1534">
                  <c:v>2022/10/27/22:32:48.703922</c:v>
                </c:pt>
                <c:pt idx="1535">
                  <c:v>2022/10/27/22:32:48.707015</c:v>
                </c:pt>
                <c:pt idx="1536">
                  <c:v>2022/10/27/22:32:48.708114</c:v>
                </c:pt>
                <c:pt idx="1537">
                  <c:v>2022/10/27/22:32:48.709752</c:v>
                </c:pt>
                <c:pt idx="1538">
                  <c:v>2022/10/27/22:32:48.711987</c:v>
                </c:pt>
                <c:pt idx="1539">
                  <c:v>2022/10/27/22:32:48.713714</c:v>
                </c:pt>
                <c:pt idx="1540">
                  <c:v>2022/10/27/22:32:48.715878</c:v>
                </c:pt>
                <c:pt idx="1541">
                  <c:v>2022/10/27/22:32:48.723494</c:v>
                </c:pt>
                <c:pt idx="1542">
                  <c:v>2022/10/27/22:32:48.724048</c:v>
                </c:pt>
                <c:pt idx="1543">
                  <c:v>2022/10/27/22:32:48.725710</c:v>
                </c:pt>
                <c:pt idx="1544">
                  <c:v>2022/10/27/22:32:48.727950</c:v>
                </c:pt>
                <c:pt idx="1545">
                  <c:v>2022/10/27/22:32:48.730206</c:v>
                </c:pt>
                <c:pt idx="1546">
                  <c:v>2022/10/27/22:32:48.731911</c:v>
                </c:pt>
                <c:pt idx="1547">
                  <c:v>2022/10/27/22:32:48.734114</c:v>
                </c:pt>
                <c:pt idx="1548">
                  <c:v>2022/10/27/22:32:48.735779</c:v>
                </c:pt>
                <c:pt idx="1549">
                  <c:v>2022/10/27/22:32:48.738007</c:v>
                </c:pt>
                <c:pt idx="1550">
                  <c:v>2022/10/27/22:32:48.739707</c:v>
                </c:pt>
                <c:pt idx="1551">
                  <c:v>2022/10/27/22:32:48.742347</c:v>
                </c:pt>
                <c:pt idx="1552">
                  <c:v>2022/10/27/22:32:48.743987</c:v>
                </c:pt>
                <c:pt idx="1553">
                  <c:v>2022/10/27/22:32:48.745702</c:v>
                </c:pt>
                <c:pt idx="1554">
                  <c:v>2022/10/27/22:32:48.747928</c:v>
                </c:pt>
                <c:pt idx="1555">
                  <c:v>2022/10/27/22:32:48.750048</c:v>
                </c:pt>
                <c:pt idx="1556">
                  <c:v>2022/10/27/22:32:48.751736</c:v>
                </c:pt>
                <c:pt idx="1557">
                  <c:v>2022/10/27/22:32:48.753969</c:v>
                </c:pt>
                <c:pt idx="1558">
                  <c:v>2022/10/27/22:32:48.755659</c:v>
                </c:pt>
                <c:pt idx="1559">
                  <c:v>2022/10/27/22:32:48.758054</c:v>
                </c:pt>
                <c:pt idx="1560">
                  <c:v>2022/10/27/22:32:48.760192</c:v>
                </c:pt>
                <c:pt idx="1561">
                  <c:v>2022/10/27/22:32:48.762350</c:v>
                </c:pt>
                <c:pt idx="1562">
                  <c:v>2022/10/27/22:32:48.764055</c:v>
                </c:pt>
                <c:pt idx="1563">
                  <c:v>2022/10/27/22:32:48.766267</c:v>
                </c:pt>
                <c:pt idx="1564">
                  <c:v>2022/10/27/22:32:48.768520</c:v>
                </c:pt>
                <c:pt idx="1565">
                  <c:v>2022/10/27/22:32:48.770111</c:v>
                </c:pt>
                <c:pt idx="1566">
                  <c:v>2022/10/27/22:32:48.772373</c:v>
                </c:pt>
                <c:pt idx="1567">
                  <c:v>2022/10/27/22:32:48.774092</c:v>
                </c:pt>
                <c:pt idx="1568">
                  <c:v>2022/10/27/22:32:48.776336</c:v>
                </c:pt>
                <c:pt idx="1569">
                  <c:v>2022/10/27/22:32:48.778569</c:v>
                </c:pt>
                <c:pt idx="1570">
                  <c:v>2022/10/27/22:32:48.780233</c:v>
                </c:pt>
                <c:pt idx="1571">
                  <c:v>2022/10/27/22:32:48.782510</c:v>
                </c:pt>
                <c:pt idx="1572">
                  <c:v>2022/10/27/22:32:48.784210</c:v>
                </c:pt>
                <c:pt idx="1573">
                  <c:v>2022/10/27/22:32:48.785904</c:v>
                </c:pt>
                <c:pt idx="1574">
                  <c:v>2022/10/27/22:32:48.788017</c:v>
                </c:pt>
                <c:pt idx="1575">
                  <c:v>2022/10/27/22:32:48.789693</c:v>
                </c:pt>
                <c:pt idx="1576">
                  <c:v>2022/10/27/22:32:48.791936</c:v>
                </c:pt>
                <c:pt idx="1577">
                  <c:v>2022/10/27/22:32:48.794847</c:v>
                </c:pt>
                <c:pt idx="1578">
                  <c:v>2022/10/27/22:32:48.796450</c:v>
                </c:pt>
                <c:pt idx="1579">
                  <c:v>2022/10/27/22:32:48.798069</c:v>
                </c:pt>
                <c:pt idx="1580">
                  <c:v>2022/10/27/22:32:48.800425</c:v>
                </c:pt>
                <c:pt idx="1581">
                  <c:v>2022/10/27/22:32:48.802019</c:v>
                </c:pt>
                <c:pt idx="1582">
                  <c:v>2022/10/27/22:32:48.803664</c:v>
                </c:pt>
                <c:pt idx="1583">
                  <c:v>2022/10/27/22:32:48.805899</c:v>
                </c:pt>
                <c:pt idx="1584">
                  <c:v>2022/10/27/22:32:48.808753</c:v>
                </c:pt>
                <c:pt idx="1585">
                  <c:v>2022/10/27/22:32:48.810918</c:v>
                </c:pt>
                <c:pt idx="1586">
                  <c:v>2022/10/27/22:32:48.813712</c:v>
                </c:pt>
                <c:pt idx="1587">
                  <c:v>2022/10/27/22:32:48.815959</c:v>
                </c:pt>
                <c:pt idx="1588">
                  <c:v>2022/10/27/22:32:48.818806</c:v>
                </c:pt>
                <c:pt idx="1589">
                  <c:v>2022/10/27/22:32:48.821050</c:v>
                </c:pt>
                <c:pt idx="1590">
                  <c:v>2022/10/27/22:32:48.823255</c:v>
                </c:pt>
                <c:pt idx="1591">
                  <c:v>2022/10/27/22:32:48.825704</c:v>
                </c:pt>
                <c:pt idx="1592">
                  <c:v>2022/10/27/22:32:48.827400</c:v>
                </c:pt>
                <c:pt idx="1593">
                  <c:v>2022/10/27/22:32:48.829092</c:v>
                </c:pt>
                <c:pt idx="1594">
                  <c:v>2022/10/27/22:32:48.831273</c:v>
                </c:pt>
                <c:pt idx="1595">
                  <c:v>2022/10/27/22:32:48.833004</c:v>
                </c:pt>
                <c:pt idx="1596">
                  <c:v>2022/10/27/22:32:48.835331</c:v>
                </c:pt>
                <c:pt idx="1597">
                  <c:v>2022/10/27/22:32:48.836944</c:v>
                </c:pt>
                <c:pt idx="1598">
                  <c:v>2022/10/27/22:32:48.838525</c:v>
                </c:pt>
                <c:pt idx="1599">
                  <c:v>2022/10/27/22:32:48.840165</c:v>
                </c:pt>
                <c:pt idx="1600">
                  <c:v>2022/10/27/22:32:48.841436</c:v>
                </c:pt>
                <c:pt idx="1601">
                  <c:v>2022/10/27/22:32:48.842969</c:v>
                </c:pt>
                <c:pt idx="1602">
                  <c:v>2022/10/27/22:32:48.845784</c:v>
                </c:pt>
                <c:pt idx="1603">
                  <c:v>2022/10/27/22:32:48.846305</c:v>
                </c:pt>
                <c:pt idx="1604">
                  <c:v>2022/10/27/22:32:48.847954</c:v>
                </c:pt>
                <c:pt idx="1605">
                  <c:v>2022/10/27/22:32:48.849635</c:v>
                </c:pt>
                <c:pt idx="1606">
                  <c:v>2022/10/27/22:32:48.851874</c:v>
                </c:pt>
                <c:pt idx="1607">
                  <c:v>2022/10/27/22:32:48.854116</c:v>
                </c:pt>
                <c:pt idx="1608">
                  <c:v>2022/10/27/22:32:48.855805</c:v>
                </c:pt>
                <c:pt idx="1609">
                  <c:v>2022/10/27/22:32:48.858050</c:v>
                </c:pt>
                <c:pt idx="1610">
                  <c:v>2022/10/27/22:32:48.859723</c:v>
                </c:pt>
                <c:pt idx="1611">
                  <c:v>2022/10/27/22:32:48.861926</c:v>
                </c:pt>
                <c:pt idx="1612">
                  <c:v>2022/10/27/22:32:48.864163</c:v>
                </c:pt>
                <c:pt idx="1613">
                  <c:v>2022/10/27/22:32:48.865824</c:v>
                </c:pt>
                <c:pt idx="1614">
                  <c:v>2022/10/27/22:32:48.868066</c:v>
                </c:pt>
                <c:pt idx="1615">
                  <c:v>2022/10/27/22:32:48.870276</c:v>
                </c:pt>
                <c:pt idx="1616">
                  <c:v>2022/10/27/22:32:48.871970</c:v>
                </c:pt>
                <c:pt idx="1617">
                  <c:v>2022/10/27/22:32:48.874259</c:v>
                </c:pt>
                <c:pt idx="1618">
                  <c:v>2022/10/27/22:32:48.875946</c:v>
                </c:pt>
                <c:pt idx="1619">
                  <c:v>2022/10/27/22:32:48.878176</c:v>
                </c:pt>
                <c:pt idx="1620">
                  <c:v>2022/10/27/22:32:48.879878</c:v>
                </c:pt>
                <c:pt idx="1621">
                  <c:v>2022/10/27/22:32:48.882093</c:v>
                </c:pt>
                <c:pt idx="1622">
                  <c:v>2022/10/27/22:32:48.883850</c:v>
                </c:pt>
                <c:pt idx="1623">
                  <c:v>2022/10/27/22:32:48.886008</c:v>
                </c:pt>
                <c:pt idx="1624">
                  <c:v>2022/10/27/22:32:48.887655</c:v>
                </c:pt>
                <c:pt idx="1625">
                  <c:v>2022/10/27/22:32:48.889890</c:v>
                </c:pt>
                <c:pt idx="1626">
                  <c:v>2022/10/27/22:32:48.892089</c:v>
                </c:pt>
                <c:pt idx="1627">
                  <c:v>2022/10/27/22:32:48.894443</c:v>
                </c:pt>
                <c:pt idx="1628">
                  <c:v>2022/10/27/22:32:48.896037</c:v>
                </c:pt>
                <c:pt idx="1629">
                  <c:v>2022/10/27/22:32:48.897695</c:v>
                </c:pt>
                <c:pt idx="1630">
                  <c:v>2022/10/27/22:32:48.899918</c:v>
                </c:pt>
                <c:pt idx="1631">
                  <c:v>2022/10/27/22:32:48.901632</c:v>
                </c:pt>
                <c:pt idx="1632">
                  <c:v>2022/10/27/22:32:48.903876</c:v>
                </c:pt>
                <c:pt idx="1633">
                  <c:v>2022/10/27/22:32:48.906457</c:v>
                </c:pt>
                <c:pt idx="1634">
                  <c:v>2022/10/27/22:32:48.908870</c:v>
                </c:pt>
                <c:pt idx="1635">
                  <c:v>2022/10/27/22:32:48.911021</c:v>
                </c:pt>
                <c:pt idx="1636">
                  <c:v>2022/10/27/22:32:48.913230</c:v>
                </c:pt>
                <c:pt idx="1637">
                  <c:v>2022/10/27/22:32:48.915450</c:v>
                </c:pt>
                <c:pt idx="1638">
                  <c:v>2022/10/27/22:32:48.917716</c:v>
                </c:pt>
                <c:pt idx="1639">
                  <c:v>2022/10/27/22:32:48.919403</c:v>
                </c:pt>
                <c:pt idx="1640">
                  <c:v>2022/10/27/22:32:48.921618</c:v>
                </c:pt>
                <c:pt idx="1641">
                  <c:v>2022/10/27/22:32:48.923301</c:v>
                </c:pt>
                <c:pt idx="1642">
                  <c:v>2022/10/27/22:32:48.925541</c:v>
                </c:pt>
                <c:pt idx="1643">
                  <c:v>2022/10/27/22:32:48.927750</c:v>
                </c:pt>
                <c:pt idx="1644">
                  <c:v>2022/10/27/22:32:48.929366</c:v>
                </c:pt>
                <c:pt idx="1645">
                  <c:v>2022/10/27/22:32:48.931592</c:v>
                </c:pt>
                <c:pt idx="1646">
                  <c:v>2022/10/27/22:32:48.933293</c:v>
                </c:pt>
                <c:pt idx="1647">
                  <c:v>2022/10/27/22:32:48.934970</c:v>
                </c:pt>
                <c:pt idx="1648">
                  <c:v>2022/10/27/22:32:48.936597</c:v>
                </c:pt>
                <c:pt idx="1649">
                  <c:v>2022/10/27/22:32:48.937719</c:v>
                </c:pt>
                <c:pt idx="1650">
                  <c:v>2022/10/27/22:32:48.940061</c:v>
                </c:pt>
                <c:pt idx="1651">
                  <c:v>2022/10/27/22:32:48.943129</c:v>
                </c:pt>
                <c:pt idx="1652">
                  <c:v>2022/10/27/22:32:48.944209</c:v>
                </c:pt>
                <c:pt idx="1653">
                  <c:v>2022/10/27/22:32:48.945842</c:v>
                </c:pt>
                <c:pt idx="1654">
                  <c:v>2022/10/27/22:32:48.947498</c:v>
                </c:pt>
                <c:pt idx="1655">
                  <c:v>2022/10/27/22:32:48.949851</c:v>
                </c:pt>
                <c:pt idx="1656">
                  <c:v>2022/10/27/22:32:48.952081</c:v>
                </c:pt>
                <c:pt idx="1657">
                  <c:v>2022/10/27/22:32:48.953769</c:v>
                </c:pt>
                <c:pt idx="1658">
                  <c:v>2022/10/27/22:32:48.957668</c:v>
                </c:pt>
                <c:pt idx="1659">
                  <c:v>2022/10/27/22:32:48.959293</c:v>
                </c:pt>
                <c:pt idx="1660">
                  <c:v>2022/10/27/22:32:48.961543</c:v>
                </c:pt>
                <c:pt idx="1661">
                  <c:v>2022/10/27/22:32:48.963769</c:v>
                </c:pt>
                <c:pt idx="1662">
                  <c:v>2022/10/27/22:32:48.965497</c:v>
                </c:pt>
                <c:pt idx="1663">
                  <c:v>2022/10/27/22:32:48.967119</c:v>
                </c:pt>
                <c:pt idx="1664">
                  <c:v>2022/10/27/22:32:48.968769</c:v>
                </c:pt>
                <c:pt idx="1665">
                  <c:v>2022/10/27/22:32:48.970413</c:v>
                </c:pt>
                <c:pt idx="1666">
                  <c:v>2022/10/27/22:32:48.972134</c:v>
                </c:pt>
                <c:pt idx="1667">
                  <c:v>2022/10/27/22:32:48.973778</c:v>
                </c:pt>
                <c:pt idx="1668">
                  <c:v>2022/10/27/22:32:48.976001</c:v>
                </c:pt>
                <c:pt idx="1669">
                  <c:v>2022/10/27/22:32:48.977660</c:v>
                </c:pt>
                <c:pt idx="1670">
                  <c:v>2022/10/27/22:32:48.979874</c:v>
                </c:pt>
                <c:pt idx="1671">
                  <c:v>2022/10/27/22:32:48.981547</c:v>
                </c:pt>
                <c:pt idx="1672">
                  <c:v>2022/10/27/22:32:48.983758</c:v>
                </c:pt>
                <c:pt idx="1673">
                  <c:v>2022/10/27/22:32:48.985997</c:v>
                </c:pt>
                <c:pt idx="1674">
                  <c:v>2022/10/27/22:32:48.987730</c:v>
                </c:pt>
                <c:pt idx="1675">
                  <c:v>2022/10/27/22:32:48.990503</c:v>
                </c:pt>
                <c:pt idx="1676">
                  <c:v>2022/10/27/22:32:48.992738</c:v>
                </c:pt>
                <c:pt idx="1677">
                  <c:v>2022/10/27/22:32:48.995490</c:v>
                </c:pt>
                <c:pt idx="1678">
                  <c:v>2022/10/27/22:32:48.997690</c:v>
                </c:pt>
                <c:pt idx="1679">
                  <c:v>2022/10/27/22:32:48.999905</c:v>
                </c:pt>
                <c:pt idx="1680">
                  <c:v>2022/10/27/22:32:49.002156</c:v>
                </c:pt>
                <c:pt idx="1681">
                  <c:v>2022/10/27/22:32:49.003822</c:v>
                </c:pt>
                <c:pt idx="1682">
                  <c:v>2022/10/27/22:32:49.004955</c:v>
                </c:pt>
                <c:pt idx="1683">
                  <c:v>2022/10/27/22:32:49.006632</c:v>
                </c:pt>
                <c:pt idx="1684">
                  <c:v>2022/10/27/22:32:49.008294</c:v>
                </c:pt>
                <c:pt idx="1685">
                  <c:v>2022/10/27/22:32:49.009995</c:v>
                </c:pt>
                <c:pt idx="1686">
                  <c:v>2022/10/27/22:32:49.011675</c:v>
                </c:pt>
                <c:pt idx="1687">
                  <c:v>2022/10/27/22:32:49.013898</c:v>
                </c:pt>
                <c:pt idx="1688">
                  <c:v>2022/10/27/22:32:49.015638</c:v>
                </c:pt>
                <c:pt idx="1689">
                  <c:v>2022/10/27/22:32:49.017862</c:v>
                </c:pt>
                <c:pt idx="1690">
                  <c:v>2022/10/27/22:32:49.020061</c:v>
                </c:pt>
                <c:pt idx="1691">
                  <c:v>2022/10/27/22:32:49.021756</c:v>
                </c:pt>
                <c:pt idx="1692">
                  <c:v>2022/10/27/22:32:49.026777</c:v>
                </c:pt>
                <c:pt idx="1693">
                  <c:v>2022/10/27/22:32:49.032292</c:v>
                </c:pt>
                <c:pt idx="1694">
                  <c:v>2022/10/27/22:32:49.035668</c:v>
                </c:pt>
                <c:pt idx="1695">
                  <c:v>2022/10/27/22:32:49.039018</c:v>
                </c:pt>
                <c:pt idx="1696">
                  <c:v>2022/10/27/22:32:49.041811</c:v>
                </c:pt>
                <c:pt idx="1697">
                  <c:v>2022/10/27/22:32:49.044070</c:v>
                </c:pt>
                <c:pt idx="1698">
                  <c:v>2022/10/27/22:32:49.046290</c:v>
                </c:pt>
                <c:pt idx="1699">
                  <c:v>2022/10/27/22:32:49.048584</c:v>
                </c:pt>
                <c:pt idx="1700">
                  <c:v>2022/10/27/22:32:49.050821</c:v>
                </c:pt>
                <c:pt idx="1701">
                  <c:v>2022/10/27/22:32:49.052536</c:v>
                </c:pt>
                <c:pt idx="1702">
                  <c:v>2022/10/27/22:32:49.053667</c:v>
                </c:pt>
                <c:pt idx="1703">
                  <c:v>2022/10/27/22:32:49.055326</c:v>
                </c:pt>
                <c:pt idx="1704">
                  <c:v>2022/10/27/22:32:49.057007</c:v>
                </c:pt>
                <c:pt idx="1705">
                  <c:v>2022/10/27/22:32:49.058695</c:v>
                </c:pt>
                <c:pt idx="1706">
                  <c:v>2022/10/27/22:32:49.059858</c:v>
                </c:pt>
                <c:pt idx="1707">
                  <c:v>2022/10/27/22:32:49.061512</c:v>
                </c:pt>
                <c:pt idx="1708">
                  <c:v>2022/10/27/22:32:49.062644</c:v>
                </c:pt>
                <c:pt idx="1709">
                  <c:v>2022/10/27/22:32:49.063825</c:v>
                </c:pt>
                <c:pt idx="1710">
                  <c:v>2022/10/27/22:32:49.065508</c:v>
                </c:pt>
                <c:pt idx="1711">
                  <c:v>2022/10/27/22:32:49.066626</c:v>
                </c:pt>
                <c:pt idx="1712">
                  <c:v>2022/10/27/22:32:49.068336</c:v>
                </c:pt>
                <c:pt idx="1713">
                  <c:v>2022/10/27/22:32:49.070036</c:v>
                </c:pt>
                <c:pt idx="1714">
                  <c:v>2022/10/27/22:32:49.071671</c:v>
                </c:pt>
                <c:pt idx="1715">
                  <c:v>2022/10/27/22:32:49.072795</c:v>
                </c:pt>
                <c:pt idx="1716">
                  <c:v>2022/10/27/22:32:49.074547</c:v>
                </c:pt>
                <c:pt idx="1717">
                  <c:v>2022/10/27/22:32:49.075740</c:v>
                </c:pt>
                <c:pt idx="1718">
                  <c:v>2022/10/27/22:32:49.077342</c:v>
                </c:pt>
                <c:pt idx="1719">
                  <c:v>2022/10/27/22:32:49.078434</c:v>
                </c:pt>
                <c:pt idx="1720">
                  <c:v>2022/10/27/22:32:49.080164</c:v>
                </c:pt>
                <c:pt idx="1721">
                  <c:v>2022/10/27/22:32:49.081827</c:v>
                </c:pt>
                <c:pt idx="1722">
                  <c:v>2022/10/27/22:32:49.084102</c:v>
                </c:pt>
                <c:pt idx="1723">
                  <c:v>2022/10/27/22:32:49.085758</c:v>
                </c:pt>
                <c:pt idx="1724">
                  <c:v>2022/10/27/22:32:49.088050</c:v>
                </c:pt>
                <c:pt idx="1725">
                  <c:v>2022/10/27/22:32:49.089727</c:v>
                </c:pt>
                <c:pt idx="1726">
                  <c:v>2022/10/27/22:32:49.091961</c:v>
                </c:pt>
                <c:pt idx="1727">
                  <c:v>2022/10/27/22:32:49.093684</c:v>
                </c:pt>
                <c:pt idx="1728">
                  <c:v>2022/10/27/22:32:49.095945</c:v>
                </c:pt>
                <c:pt idx="1729">
                  <c:v>2022/10/27/22:32:49.098167</c:v>
                </c:pt>
                <c:pt idx="1730">
                  <c:v>2022/10/27/22:32:49.099833</c:v>
                </c:pt>
                <c:pt idx="1731">
                  <c:v>2022/10/27/22:32:49.102046</c:v>
                </c:pt>
                <c:pt idx="1732">
                  <c:v>2022/10/27/22:32:49.104328</c:v>
                </c:pt>
                <c:pt idx="1733">
                  <c:v>2022/10/27/22:32:49.106524</c:v>
                </c:pt>
                <c:pt idx="1734">
                  <c:v>2022/10/27/22:32:49.109330</c:v>
                </c:pt>
                <c:pt idx="1735">
                  <c:v>2022/10/27/22:32:49.111586</c:v>
                </c:pt>
                <c:pt idx="1736">
                  <c:v>2022/10/27/22:32:49.113247</c:v>
                </c:pt>
                <c:pt idx="1737">
                  <c:v>2022/10/27/22:32:49.114884</c:v>
                </c:pt>
                <c:pt idx="1738">
                  <c:v>2022/10/27/22:32:49.116545</c:v>
                </c:pt>
                <c:pt idx="1739">
                  <c:v>2022/10/27/22:32:49.117654</c:v>
                </c:pt>
                <c:pt idx="1740">
                  <c:v>2022/10/27/22:32:49.119968</c:v>
                </c:pt>
                <c:pt idx="1741">
                  <c:v>2022/10/27/22:32:49.122200</c:v>
                </c:pt>
                <c:pt idx="1742">
                  <c:v>2022/10/27/22:32:49.123864</c:v>
                </c:pt>
                <c:pt idx="1743">
                  <c:v>2022/10/27/22:32:49.126133</c:v>
                </c:pt>
                <c:pt idx="1744">
                  <c:v>2022/10/27/22:32:49.127842</c:v>
                </c:pt>
                <c:pt idx="1745">
                  <c:v>2022/10/27/22:32:49.133357</c:v>
                </c:pt>
                <c:pt idx="1746">
                  <c:v>2022/10/27/22:32:49.138432</c:v>
                </c:pt>
                <c:pt idx="1747">
                  <c:v>2022/10/27/22:32:49.142391</c:v>
                </c:pt>
                <c:pt idx="1748">
                  <c:v>2022/10/27/22:32:49.145224</c:v>
                </c:pt>
                <c:pt idx="1749">
                  <c:v>2022/10/27/22:32:49.148587</c:v>
                </c:pt>
                <c:pt idx="1750">
                  <c:v>2022/10/27/22:32:49.151989</c:v>
                </c:pt>
                <c:pt idx="1751">
                  <c:v>2022/10/27/22:32:49.154249</c:v>
                </c:pt>
                <c:pt idx="1752">
                  <c:v>2022/10/27/22:32:49.156486</c:v>
                </c:pt>
                <c:pt idx="1753">
                  <c:v>2022/10/27/22:32:49.158728</c:v>
                </c:pt>
                <c:pt idx="1754">
                  <c:v>2022/10/27/22:32:49.160997</c:v>
                </c:pt>
                <c:pt idx="1755">
                  <c:v>2022/10/27/22:32:49.162733</c:v>
                </c:pt>
                <c:pt idx="1756">
                  <c:v>2022/10/27/22:32:49.163844</c:v>
                </c:pt>
                <c:pt idx="1757">
                  <c:v>2022/10/27/22:32:49.164956</c:v>
                </c:pt>
                <c:pt idx="1758">
                  <c:v>2022/10/27/22:32:49.166671</c:v>
                </c:pt>
                <c:pt idx="1759">
                  <c:v>2022/10/27/22:32:49.167824</c:v>
                </c:pt>
                <c:pt idx="1760">
                  <c:v>2022/10/27/22:32:49.169509</c:v>
                </c:pt>
                <c:pt idx="1761">
                  <c:v>2022/10/27/22:32:49.170625</c:v>
                </c:pt>
                <c:pt idx="1762">
                  <c:v>2022/10/27/22:32:49.171773</c:v>
                </c:pt>
                <c:pt idx="1763">
                  <c:v>2022/10/27/22:32:49.173453</c:v>
                </c:pt>
                <c:pt idx="1764">
                  <c:v>2022/10/27/22:32:49.174559</c:v>
                </c:pt>
                <c:pt idx="1765">
                  <c:v>2022/10/27/22:32:49.176297</c:v>
                </c:pt>
                <c:pt idx="1766">
                  <c:v>2022/10/27/22:32:49.177399</c:v>
                </c:pt>
                <c:pt idx="1767">
                  <c:v>2022/10/27/22:32:49.178545</c:v>
                </c:pt>
                <c:pt idx="1768">
                  <c:v>2022/10/27/22:32:49.180224</c:v>
                </c:pt>
                <c:pt idx="1769">
                  <c:v>2022/10/27/22:32:49.181365</c:v>
                </c:pt>
                <c:pt idx="1770">
                  <c:v>2022/10/27/22:32:49.182468</c:v>
                </c:pt>
                <c:pt idx="1771">
                  <c:v>2022/10/27/22:32:49.184173</c:v>
                </c:pt>
                <c:pt idx="1772">
                  <c:v>2022/10/27/22:32:49.185346</c:v>
                </c:pt>
                <c:pt idx="1773">
                  <c:v>2022/10/27/22:32:49.186467</c:v>
                </c:pt>
                <c:pt idx="1774">
                  <c:v>2022/10/27/22:32:49.188172</c:v>
                </c:pt>
                <c:pt idx="1775">
                  <c:v>2022/10/27/22:32:49.189851</c:v>
                </c:pt>
                <c:pt idx="1776">
                  <c:v>2022/10/27/22:32:49.192108</c:v>
                </c:pt>
                <c:pt idx="1777">
                  <c:v>2022/10/27/22:32:49.193796</c:v>
                </c:pt>
                <c:pt idx="1778">
                  <c:v>2022/10/27/22:32:49.196018</c:v>
                </c:pt>
                <c:pt idx="1779">
                  <c:v>2022/10/27/22:32:49.197715</c:v>
                </c:pt>
                <c:pt idx="1780">
                  <c:v>2022/10/27/22:32:49.199951</c:v>
                </c:pt>
                <c:pt idx="1781">
                  <c:v>2022/10/27/22:32:49.201655</c:v>
                </c:pt>
                <c:pt idx="1782">
                  <c:v>2022/10/27/22:32:49.203912</c:v>
                </c:pt>
                <c:pt idx="1783">
                  <c:v>2022/10/27/22:32:49.205609</c:v>
                </c:pt>
                <c:pt idx="1784">
                  <c:v>2022/10/27/22:32:49.207877</c:v>
                </c:pt>
                <c:pt idx="1785">
                  <c:v>2022/10/27/22:32:49.209555</c:v>
                </c:pt>
                <c:pt idx="1786">
                  <c:v>2022/10/27/22:32:49.211818</c:v>
                </c:pt>
                <c:pt idx="1787">
                  <c:v>2022/10/27/22:32:49.216317</c:v>
                </c:pt>
                <c:pt idx="1788">
                  <c:v>2022/10/27/22:32:49.220817</c:v>
                </c:pt>
                <c:pt idx="1789">
                  <c:v>2022/10/27/22:32:49.224182</c:v>
                </c:pt>
                <c:pt idx="1790">
                  <c:v>2022/10/27/22:32:49.226986</c:v>
                </c:pt>
                <c:pt idx="1791">
                  <c:v>2022/10/27/22:32:49.229705</c:v>
                </c:pt>
                <c:pt idx="1792">
                  <c:v>2022/10/27/22:32:49.232552</c:v>
                </c:pt>
                <c:pt idx="1793">
                  <c:v>2022/10/27/22:32:49.234237</c:v>
                </c:pt>
                <c:pt idx="1794">
                  <c:v>2022/10/27/22:32:49.235851</c:v>
                </c:pt>
                <c:pt idx="1795">
                  <c:v>2022/10/27/22:32:49.237496</c:v>
                </c:pt>
                <c:pt idx="1796">
                  <c:v>2022/10/27/22:32:49.239717</c:v>
                </c:pt>
                <c:pt idx="1797">
                  <c:v>2022/10/27/22:32:49.241385</c:v>
                </c:pt>
                <c:pt idx="1798">
                  <c:v>2022/10/27/22:32:49.243127</c:v>
                </c:pt>
                <c:pt idx="1799">
                  <c:v>2022/10/27/22:32:49.244255</c:v>
                </c:pt>
                <c:pt idx="1800">
                  <c:v>2022/10/27/22:32:49.245387</c:v>
                </c:pt>
                <c:pt idx="1801">
                  <c:v>2022/10/27/22:32:49.247059</c:v>
                </c:pt>
                <c:pt idx="1802">
                  <c:v>2022/10/27/22:32:49.248184</c:v>
                </c:pt>
                <c:pt idx="1803">
                  <c:v>2022/10/27/22:32:49.250820</c:v>
                </c:pt>
                <c:pt idx="1804">
                  <c:v>2022/10/27/22:32:49.251052</c:v>
                </c:pt>
                <c:pt idx="1805">
                  <c:v>2022/10/27/22:32:49.252149</c:v>
                </c:pt>
                <c:pt idx="1806">
                  <c:v>2022/10/27/22:32:49.255558</c:v>
                </c:pt>
                <c:pt idx="1807">
                  <c:v>2022/10/27/22:32:49.255589</c:v>
                </c:pt>
                <c:pt idx="1808">
                  <c:v>2022/10/27/22:32:49.256636</c:v>
                </c:pt>
                <c:pt idx="1809">
                  <c:v>2022/10/27/22:32:49.257784</c:v>
                </c:pt>
                <c:pt idx="1810">
                  <c:v>2022/10/27/22:32:49.260021</c:v>
                </c:pt>
                <c:pt idx="1811">
                  <c:v>2022/10/27/22:32:49.267706</c:v>
                </c:pt>
                <c:pt idx="1812">
                  <c:v>2022/10/27/22:32:49.269093</c:v>
                </c:pt>
                <c:pt idx="1813">
                  <c:v>2022/10/27/22:32:49.274631</c:v>
                </c:pt>
                <c:pt idx="1814">
                  <c:v>2022/10/27/22:32:49.277426</c:v>
                </c:pt>
                <c:pt idx="1815">
                  <c:v>2022/10/27/22:32:49.280204</c:v>
                </c:pt>
                <c:pt idx="1816">
                  <c:v>2022/10/27/22:32:49.282988</c:v>
                </c:pt>
                <c:pt idx="1817">
                  <c:v>2022/10/27/22:32:49.284677</c:v>
                </c:pt>
                <c:pt idx="1818">
                  <c:v>2022/10/27/22:32:49.286424</c:v>
                </c:pt>
                <c:pt idx="1819">
                  <c:v>2022/10/27/22:32:49.288040</c:v>
                </c:pt>
                <c:pt idx="1820">
                  <c:v>2022/10/27/22:32:49.290257</c:v>
                </c:pt>
                <c:pt idx="1821">
                  <c:v>2022/10/27/22:32:49.291912</c:v>
                </c:pt>
                <c:pt idx="1822">
                  <c:v>2022/10/27/22:32:49.293618</c:v>
                </c:pt>
                <c:pt idx="1823">
                  <c:v>2022/10/27/22:32:49.294756</c:v>
                </c:pt>
                <c:pt idx="1824">
                  <c:v>2022/10/27/22:32:49.296428</c:v>
                </c:pt>
                <c:pt idx="1825">
                  <c:v>2022/10/27/22:32:49.298131</c:v>
                </c:pt>
                <c:pt idx="1826">
                  <c:v>2022/10/27/22:32:49.299247</c:v>
                </c:pt>
                <c:pt idx="1827">
                  <c:v>2022/10/27/22:32:49.300375</c:v>
                </c:pt>
                <c:pt idx="1828">
                  <c:v>2022/10/27/22:32:49.302066</c:v>
                </c:pt>
                <c:pt idx="1829">
                  <c:v>2022/10/27/22:32:49.303179</c:v>
                </c:pt>
                <c:pt idx="1830">
                  <c:v>2022/10/27/22:32:49.304326</c:v>
                </c:pt>
                <c:pt idx="1831">
                  <c:v>2022/10/27/22:32:49.306022</c:v>
                </c:pt>
                <c:pt idx="1832">
                  <c:v>2022/10/27/22:32:49.307165</c:v>
                </c:pt>
                <c:pt idx="1833">
                  <c:v>2022/10/27/22:32:49.308836</c:v>
                </c:pt>
                <c:pt idx="1834">
                  <c:v>2022/10/27/22:32:49.309966</c:v>
                </c:pt>
                <c:pt idx="1835">
                  <c:v>2022/10/27/22:32:49.311697</c:v>
                </c:pt>
                <c:pt idx="1836">
                  <c:v>2022/10/27/22:32:49.313400</c:v>
                </c:pt>
                <c:pt idx="1837">
                  <c:v>2022/10/27/22:32:49.315135</c:v>
                </c:pt>
                <c:pt idx="1838">
                  <c:v>2022/10/27/22:32:49.320462</c:v>
                </c:pt>
                <c:pt idx="1839">
                  <c:v>2022/10/27/22:32:49.320478</c:v>
                </c:pt>
                <c:pt idx="1840">
                  <c:v>2022/10/27/22:32:49.320490</c:v>
                </c:pt>
                <c:pt idx="1841">
                  <c:v>2022/10/27/22:32:49.321968</c:v>
                </c:pt>
                <c:pt idx="1842">
                  <c:v>2022/10/27/22:32:49.324201</c:v>
                </c:pt>
                <c:pt idx="1843">
                  <c:v>2022/10/27/22:32:49.325877</c:v>
                </c:pt>
                <c:pt idx="1844">
                  <c:v>2022/10/27/22:32:49.328136</c:v>
                </c:pt>
                <c:pt idx="1845">
                  <c:v>2022/10/27/22:32:49.331352</c:v>
                </c:pt>
                <c:pt idx="1846">
                  <c:v>2022/10/27/22:32:49.332200</c:v>
                </c:pt>
                <c:pt idx="1847">
                  <c:v>2022/10/27/22:32:49.334333</c:v>
                </c:pt>
                <c:pt idx="1848">
                  <c:v>2022/10/27/22:32:49.336029</c:v>
                </c:pt>
                <c:pt idx="1849">
                  <c:v>2022/10/27/22:32:49.338265</c:v>
                </c:pt>
                <c:pt idx="1850">
                  <c:v>2022/10/27/22:32:49.339923</c:v>
                </c:pt>
                <c:pt idx="1851">
                  <c:v>2022/10/27/22:32:49.341583</c:v>
                </c:pt>
                <c:pt idx="1852">
                  <c:v>2022/10/27/22:32:49.343794</c:v>
                </c:pt>
                <c:pt idx="1853">
                  <c:v>2022/10/27/22:32:49.346031</c:v>
                </c:pt>
                <c:pt idx="1854">
                  <c:v>2022/10/27/22:32:49.350286</c:v>
                </c:pt>
                <c:pt idx="1855">
                  <c:v>2022/10/27/22:32:49.350545</c:v>
                </c:pt>
                <c:pt idx="1856">
                  <c:v>2022/10/27/22:32:49.352214</c:v>
                </c:pt>
                <c:pt idx="1857">
                  <c:v>2022/10/27/22:32:49.353894</c:v>
                </c:pt>
                <c:pt idx="1858">
                  <c:v>2022/10/27/22:32:49.358320</c:v>
                </c:pt>
                <c:pt idx="1859">
                  <c:v>2022/10/27/22:32:49.360500</c:v>
                </c:pt>
                <c:pt idx="1860">
                  <c:v>2022/10/27/22:32:49.362358</c:v>
                </c:pt>
                <c:pt idx="1861">
                  <c:v>2022/10/27/22:32:49.364520</c:v>
                </c:pt>
                <c:pt idx="1862">
                  <c:v>2022/10/27/22:32:49.366215</c:v>
                </c:pt>
                <c:pt idx="1863">
                  <c:v>2022/10/27/22:32:49.368412</c:v>
                </c:pt>
                <c:pt idx="1864">
                  <c:v>2022/10/27/22:32:49.370095</c:v>
                </c:pt>
                <c:pt idx="1865">
                  <c:v>2022/10/27/22:32:49.372322</c:v>
                </c:pt>
                <c:pt idx="1866">
                  <c:v>2022/10/27/22:32:49.374034</c:v>
                </c:pt>
                <c:pt idx="1867">
                  <c:v>2022/10/27/22:32:49.375724</c:v>
                </c:pt>
                <c:pt idx="1868">
                  <c:v>2022/10/27/22:32:49.377436</c:v>
                </c:pt>
                <c:pt idx="1869">
                  <c:v>2022/10/27/22:32:49.378544</c:v>
                </c:pt>
                <c:pt idx="1870">
                  <c:v>2022/10/27/22:32:49.380199</c:v>
                </c:pt>
                <c:pt idx="1871">
                  <c:v>2022/10/27/22:32:49.381946</c:v>
                </c:pt>
                <c:pt idx="1872">
                  <c:v>2022/10/27/22:32:49.384287</c:v>
                </c:pt>
                <c:pt idx="1873">
                  <c:v>2022/10/27/22:32:49.385819</c:v>
                </c:pt>
                <c:pt idx="1874">
                  <c:v>2022/10/27/22:32:49.388048</c:v>
                </c:pt>
                <c:pt idx="1875">
                  <c:v>2022/10/27/22:32:49.390116</c:v>
                </c:pt>
                <c:pt idx="1876">
                  <c:v>2022/10/27/22:32:49.391866</c:v>
                </c:pt>
                <c:pt idx="1877">
                  <c:v>2022/10/27/22:32:49.394110</c:v>
                </c:pt>
                <c:pt idx="1878">
                  <c:v>2022/10/27/22:32:49.396334</c:v>
                </c:pt>
                <c:pt idx="1879">
                  <c:v>2022/10/27/22:32:49.398525</c:v>
                </c:pt>
                <c:pt idx="1880">
                  <c:v>2022/10/27/22:32:49.401742</c:v>
                </c:pt>
                <c:pt idx="1881">
                  <c:v>2022/10/27/22:32:49.403503</c:v>
                </c:pt>
                <c:pt idx="1882">
                  <c:v>2022/10/27/22:32:49.405117</c:v>
                </c:pt>
                <c:pt idx="1883">
                  <c:v>2022/10/27/22:32:49.407316</c:v>
                </c:pt>
                <c:pt idx="1884">
                  <c:v>2022/10/27/22:32:49.409528</c:v>
                </c:pt>
                <c:pt idx="1885">
                  <c:v>2022/10/27/22:32:49.411578</c:v>
                </c:pt>
                <c:pt idx="1886">
                  <c:v>2022/10/27/22:32:49.413293</c:v>
                </c:pt>
                <c:pt idx="1887">
                  <c:v>2022/10/27/22:32:49.415637</c:v>
                </c:pt>
                <c:pt idx="1888">
                  <c:v>2022/10/27/22:32:49.417311</c:v>
                </c:pt>
                <c:pt idx="1889">
                  <c:v>2022/10/27/22:32:49.418972</c:v>
                </c:pt>
                <c:pt idx="1890">
                  <c:v>2022/10/27/22:32:49.420621</c:v>
                </c:pt>
                <c:pt idx="1891">
                  <c:v>2022/10/27/22:32:49.422263</c:v>
                </c:pt>
                <c:pt idx="1892">
                  <c:v>2022/10/27/22:32:49.424190</c:v>
                </c:pt>
                <c:pt idx="1893">
                  <c:v>2022/10/27/22:32:49.425877</c:v>
                </c:pt>
                <c:pt idx="1894">
                  <c:v>2022/10/27/22:32:49.428066</c:v>
                </c:pt>
                <c:pt idx="1895">
                  <c:v>2022/10/27/22:32:49.430248</c:v>
                </c:pt>
                <c:pt idx="1896">
                  <c:v>2022/10/27/22:32:49.431937</c:v>
                </c:pt>
                <c:pt idx="1897">
                  <c:v>2022/10/27/22:32:49.433635</c:v>
                </c:pt>
                <c:pt idx="1898">
                  <c:v>2022/10/27/22:32:49.436033</c:v>
                </c:pt>
                <c:pt idx="1899">
                  <c:v>2022/10/27/22:32:49.438814</c:v>
                </c:pt>
                <c:pt idx="1900">
                  <c:v>2022/10/27/22:32:49.441628</c:v>
                </c:pt>
                <c:pt idx="1901">
                  <c:v>2022/10/27/22:32:49.444426</c:v>
                </c:pt>
                <c:pt idx="1902">
                  <c:v>2022/10/27/22:32:49.446668</c:v>
                </c:pt>
                <c:pt idx="1903">
                  <c:v>2022/10/27/22:32:49.448848</c:v>
                </c:pt>
                <c:pt idx="1904">
                  <c:v>2022/10/27/22:32:49.450589</c:v>
                </c:pt>
                <c:pt idx="1905">
                  <c:v>2022/10/27/22:32:49.452808</c:v>
                </c:pt>
                <c:pt idx="1906">
                  <c:v>2022/10/27/22:32:49.455029</c:v>
                </c:pt>
                <c:pt idx="1907">
                  <c:v>2022/10/27/22:32:49.456704</c:v>
                </c:pt>
                <c:pt idx="1908">
                  <c:v>2022/10/27/22:32:49.458386</c:v>
                </c:pt>
                <c:pt idx="1909">
                  <c:v>2022/10/27/22:32:49.460026</c:v>
                </c:pt>
                <c:pt idx="1910">
                  <c:v>2022/10/27/22:32:49.462259</c:v>
                </c:pt>
                <c:pt idx="1911">
                  <c:v>2022/10/27/22:32:49.463928</c:v>
                </c:pt>
                <c:pt idx="1912">
                  <c:v>2022/10/27/22:32:49.466222</c:v>
                </c:pt>
                <c:pt idx="1913">
                  <c:v>2022/10/27/22:32:49.467920</c:v>
                </c:pt>
                <c:pt idx="1914">
                  <c:v>2022/10/27/22:32:49.470230</c:v>
                </c:pt>
                <c:pt idx="1915">
                  <c:v>2022/10/27/22:32:49.471891</c:v>
                </c:pt>
                <c:pt idx="1916">
                  <c:v>2022/10/27/22:32:49.474083</c:v>
                </c:pt>
                <c:pt idx="1917">
                  <c:v>2022/10/27/22:32:49.476310</c:v>
                </c:pt>
                <c:pt idx="1918">
                  <c:v>2022/10/27/22:32:49.478029</c:v>
                </c:pt>
                <c:pt idx="1919">
                  <c:v>2022/10/27/22:32:49.483094</c:v>
                </c:pt>
                <c:pt idx="1920">
                  <c:v>2022/10/27/22:32:49.483154</c:v>
                </c:pt>
                <c:pt idx="1921">
                  <c:v>2022/10/27/22:32:49.484853</c:v>
                </c:pt>
                <c:pt idx="1922">
                  <c:v>2022/10/27/22:32:49.487007</c:v>
                </c:pt>
                <c:pt idx="1923">
                  <c:v>2022/10/27/22:32:49.488925</c:v>
                </c:pt>
                <c:pt idx="1924">
                  <c:v>2022/10/27/22:32:49.491198</c:v>
                </c:pt>
                <c:pt idx="1925">
                  <c:v>2022/10/27/22:32:49.493316</c:v>
                </c:pt>
                <c:pt idx="1926">
                  <c:v>2022/10/27/22:32:49.495475</c:v>
                </c:pt>
                <c:pt idx="1927">
                  <c:v>2022/10/27/22:32:49.497717</c:v>
                </c:pt>
                <c:pt idx="1928">
                  <c:v>2022/10/27/22:32:49.499468</c:v>
                </c:pt>
                <c:pt idx="1929">
                  <c:v>2022/10/27/22:32:49.501641</c:v>
                </c:pt>
                <c:pt idx="1930">
                  <c:v>2022/10/27/22:32:49.503874</c:v>
                </c:pt>
                <c:pt idx="1931">
                  <c:v>2022/10/27/22:32:49.505571</c:v>
                </c:pt>
                <c:pt idx="1932">
                  <c:v>2022/10/27/22:32:49.507763</c:v>
                </c:pt>
                <c:pt idx="1933">
                  <c:v>2022/10/27/22:32:49.509980</c:v>
                </c:pt>
                <c:pt idx="1934">
                  <c:v>2022/10/27/22:32:49.511694</c:v>
                </c:pt>
                <c:pt idx="1935">
                  <c:v>2022/10/27/22:32:49.513462</c:v>
                </c:pt>
                <c:pt idx="1936">
                  <c:v>2022/10/27/22:32:49.515074</c:v>
                </c:pt>
                <c:pt idx="1937">
                  <c:v>2022/10/27/22:32:49.516673</c:v>
                </c:pt>
                <c:pt idx="1938">
                  <c:v>2022/10/27/22:32:49.518353</c:v>
                </c:pt>
                <c:pt idx="1939">
                  <c:v>2022/10/27/22:32:49.519985</c:v>
                </c:pt>
                <c:pt idx="1940">
                  <c:v>2022/10/27/22:32:49.522782</c:v>
                </c:pt>
                <c:pt idx="1941">
                  <c:v>2022/10/27/22:32:49.524456</c:v>
                </c:pt>
                <c:pt idx="1942">
                  <c:v>2022/10/27/22:32:49.526148</c:v>
                </c:pt>
                <c:pt idx="1943">
                  <c:v>2022/10/27/22:32:49.528876</c:v>
                </c:pt>
                <c:pt idx="1944">
                  <c:v>2022/10/27/22:32:49.530122</c:v>
                </c:pt>
                <c:pt idx="1945">
                  <c:v>2022/10/27/22:32:49.532410</c:v>
                </c:pt>
                <c:pt idx="1946">
                  <c:v>2022/10/27/22:32:49.534137</c:v>
                </c:pt>
                <c:pt idx="1947">
                  <c:v>2022/10/27/22:32:49.536804</c:v>
                </c:pt>
                <c:pt idx="1948">
                  <c:v>2022/10/27/22:32:49.537910</c:v>
                </c:pt>
                <c:pt idx="1949">
                  <c:v>2022/10/27/22:32:49.540152</c:v>
                </c:pt>
                <c:pt idx="1950">
                  <c:v>2022/10/27/22:32:49.542381</c:v>
                </c:pt>
                <c:pt idx="1951">
                  <c:v>2022/10/27/22:32:49.544590</c:v>
                </c:pt>
                <c:pt idx="1952">
                  <c:v>2022/10/27/22:32:49.546299</c:v>
                </c:pt>
                <c:pt idx="1953">
                  <c:v>2022/10/27/22:32:49.548543</c:v>
                </c:pt>
                <c:pt idx="1954">
                  <c:v>2022/10/27/22:32:49.550764</c:v>
                </c:pt>
                <c:pt idx="1955">
                  <c:v>2022/10/27/22:32:49.552570</c:v>
                </c:pt>
                <c:pt idx="1956">
                  <c:v>2022/10/27/22:32:49.554776</c:v>
                </c:pt>
                <c:pt idx="1957">
                  <c:v>2022/10/27/22:32:49.556488</c:v>
                </c:pt>
                <c:pt idx="1958">
                  <c:v>2022/10/27/22:32:49.558133</c:v>
                </c:pt>
                <c:pt idx="1959">
                  <c:v>2022/10/27/22:32:49.559796</c:v>
                </c:pt>
                <c:pt idx="1960">
                  <c:v>2022/10/27/22:32:49.561434</c:v>
                </c:pt>
                <c:pt idx="1961">
                  <c:v>2022/10/27/22:32:49.563136</c:v>
                </c:pt>
                <c:pt idx="1962">
                  <c:v>2022/10/27/22:32:49.565133</c:v>
                </c:pt>
                <c:pt idx="1963">
                  <c:v>2022/10/27/22:32:49.568533</c:v>
                </c:pt>
                <c:pt idx="1964">
                  <c:v>2022/10/27/22:32:49.570903</c:v>
                </c:pt>
                <c:pt idx="1965">
                  <c:v>2022/10/27/22:32:49.572628</c:v>
                </c:pt>
                <c:pt idx="1966">
                  <c:v>2022/10/27/22:32:49.574949</c:v>
                </c:pt>
                <c:pt idx="1967">
                  <c:v>2022/10/27/22:32:49.576660</c:v>
                </c:pt>
                <c:pt idx="1968">
                  <c:v>2022/10/27/22:32:49.579146</c:v>
                </c:pt>
                <c:pt idx="1969">
                  <c:v>2022/10/27/22:32:49.580970</c:v>
                </c:pt>
                <c:pt idx="1970">
                  <c:v>2022/10/27/22:32:49.583215</c:v>
                </c:pt>
                <c:pt idx="1971">
                  <c:v>2022/10/27/22:32:49.585240</c:v>
                </c:pt>
                <c:pt idx="1972">
                  <c:v>2022/10/27/22:32:49.586527</c:v>
                </c:pt>
                <c:pt idx="1973">
                  <c:v>2022/10/27/22:32:49.588835</c:v>
                </c:pt>
                <c:pt idx="1974">
                  <c:v>2022/10/27/22:32:49.590502</c:v>
                </c:pt>
                <c:pt idx="1975">
                  <c:v>2022/10/27/22:32:49.592656</c:v>
                </c:pt>
                <c:pt idx="1976">
                  <c:v>2022/10/27/22:32:49.594318</c:v>
                </c:pt>
                <c:pt idx="1977">
                  <c:v>2022/10/27/22:32:49.596020</c:v>
                </c:pt>
                <c:pt idx="1978">
                  <c:v>2022/10/27/22:32:49.598276</c:v>
                </c:pt>
                <c:pt idx="1979">
                  <c:v>2022/10/27/22:32:49.600117</c:v>
                </c:pt>
                <c:pt idx="1980">
                  <c:v>2022/10/27/22:32:49.601686</c:v>
                </c:pt>
                <c:pt idx="1981">
                  <c:v>2022/10/27/22:32:49.603885</c:v>
                </c:pt>
                <c:pt idx="1982">
                  <c:v>2022/10/27/22:32:49.606060</c:v>
                </c:pt>
                <c:pt idx="1983">
                  <c:v>2022/10/27/22:32:49.607985</c:v>
                </c:pt>
                <c:pt idx="1984">
                  <c:v>2022/10/27/22:32:49.610384</c:v>
                </c:pt>
                <c:pt idx="1985">
                  <c:v>2022/10/27/22:32:49.612414</c:v>
                </c:pt>
                <c:pt idx="1986">
                  <c:v>2022/10/27/22:32:49.614076</c:v>
                </c:pt>
                <c:pt idx="1987">
                  <c:v>2022/10/27/22:32:49.616304</c:v>
                </c:pt>
                <c:pt idx="1988">
                  <c:v>2022/10/27/22:32:49.617998</c:v>
                </c:pt>
                <c:pt idx="1989">
                  <c:v>2022/10/27/22:32:49.620217</c:v>
                </c:pt>
                <c:pt idx="1990">
                  <c:v>2022/10/27/22:32:49.622487</c:v>
                </c:pt>
                <c:pt idx="1991">
                  <c:v>2022/10/27/22:32:49.624146</c:v>
                </c:pt>
                <c:pt idx="1992">
                  <c:v>2022/10/27/22:32:49.626346</c:v>
                </c:pt>
                <c:pt idx="1993">
                  <c:v>2022/10/27/22:32:49.628577</c:v>
                </c:pt>
                <c:pt idx="1994">
                  <c:v>2022/10/27/22:32:49.630247</c:v>
                </c:pt>
                <c:pt idx="1995">
                  <c:v>2022/10/27/22:32:49.632872</c:v>
                </c:pt>
                <c:pt idx="1996">
                  <c:v>2022/10/27/22:32:49.634734</c:v>
                </c:pt>
                <c:pt idx="1997">
                  <c:v>2022/10/27/22:32:49.636672</c:v>
                </c:pt>
                <c:pt idx="1998">
                  <c:v>2022/10/27/22:32:49.638625</c:v>
                </c:pt>
                <c:pt idx="1999">
                  <c:v>2022/10/27/22:32:49.640872</c:v>
                </c:pt>
                <c:pt idx="2000">
                  <c:v>2022/10/27/22:32:49.642565</c:v>
                </c:pt>
                <c:pt idx="2001">
                  <c:v>2022/10/27/22:32:49.644275</c:v>
                </c:pt>
                <c:pt idx="2002">
                  <c:v>2022/10/27/22:32:49.645891</c:v>
                </c:pt>
                <c:pt idx="2003">
                  <c:v>2022/10/27/22:32:49.648121</c:v>
                </c:pt>
                <c:pt idx="2004">
                  <c:v>2022/10/27/22:32:49.650191</c:v>
                </c:pt>
                <c:pt idx="2005">
                  <c:v>2022/10/27/22:32:49.652361</c:v>
                </c:pt>
                <c:pt idx="2006">
                  <c:v>2022/10/27/22:32:49.653945</c:v>
                </c:pt>
                <c:pt idx="2007">
                  <c:v>2022/10/27/22:32:49.656179</c:v>
                </c:pt>
                <c:pt idx="2008">
                  <c:v>2022/10/27/22:32:49.658404</c:v>
                </c:pt>
                <c:pt idx="2009">
                  <c:v>2022/10/27/22:32:49.660024</c:v>
                </c:pt>
                <c:pt idx="2010">
                  <c:v>2022/10/27/22:32:49.662332</c:v>
                </c:pt>
                <c:pt idx="2011">
                  <c:v>2022/10/27/22:32:49.663989</c:v>
                </c:pt>
                <c:pt idx="2012">
                  <c:v>2022/10/27/22:32:49.666215</c:v>
                </c:pt>
                <c:pt idx="2013">
                  <c:v>2022/10/27/22:32:49.668509</c:v>
                </c:pt>
                <c:pt idx="2014">
                  <c:v>2022/10/27/22:32:49.670121</c:v>
                </c:pt>
                <c:pt idx="2015">
                  <c:v>2022/10/27/22:32:49.671803</c:v>
                </c:pt>
                <c:pt idx="2016">
                  <c:v>2022/10/27/22:32:49.674020</c:v>
                </c:pt>
                <c:pt idx="2017">
                  <c:v>2022/10/27/22:32:49.675770</c:v>
                </c:pt>
                <c:pt idx="2018">
                  <c:v>2022/10/27/22:32:49.677993</c:v>
                </c:pt>
                <c:pt idx="2019">
                  <c:v>2022/10/27/22:32:49.680222</c:v>
                </c:pt>
                <c:pt idx="2020">
                  <c:v>2022/10/27/22:32:49.682482</c:v>
                </c:pt>
                <c:pt idx="2021">
                  <c:v>2022/10/27/22:32:49.684304</c:v>
                </c:pt>
                <c:pt idx="2022">
                  <c:v>2022/10/27/22:32:49.685971</c:v>
                </c:pt>
                <c:pt idx="2023">
                  <c:v>2022/10/27/22:32:49.687659</c:v>
                </c:pt>
                <c:pt idx="2024">
                  <c:v>2022/10/27/22:32:49.689884</c:v>
                </c:pt>
                <c:pt idx="2025">
                  <c:v>2022/10/27/22:32:49.691689</c:v>
                </c:pt>
                <c:pt idx="2026">
                  <c:v>2022/10/27/22:32:49.697119</c:v>
                </c:pt>
                <c:pt idx="2027">
                  <c:v>2022/10/27/22:32:49.697252</c:v>
                </c:pt>
                <c:pt idx="2028">
                  <c:v>2022/10/27/22:32:49.697739</c:v>
                </c:pt>
                <c:pt idx="2029">
                  <c:v>2022/10/27/22:32:49.699985</c:v>
                </c:pt>
                <c:pt idx="2030">
                  <c:v>2022/10/27/22:32:49.701676</c:v>
                </c:pt>
                <c:pt idx="2031">
                  <c:v>2022/10/27/22:32:49.703917</c:v>
                </c:pt>
                <c:pt idx="2032">
                  <c:v>2022/10/27/22:32:49.705596</c:v>
                </c:pt>
                <c:pt idx="2033">
                  <c:v>2022/10/27/22:32:49.707821</c:v>
                </c:pt>
                <c:pt idx="2034">
                  <c:v>2022/10/27/22:32:49.710181</c:v>
                </c:pt>
                <c:pt idx="2035">
                  <c:v>2022/10/27/22:32:49.711866</c:v>
                </c:pt>
                <c:pt idx="2036">
                  <c:v>2022/10/27/22:32:49.713550</c:v>
                </c:pt>
                <c:pt idx="2037">
                  <c:v>2022/10/27/22:32:49.715790</c:v>
                </c:pt>
                <c:pt idx="2038">
                  <c:v>2022/10/27/22:32:49.718014</c:v>
                </c:pt>
                <c:pt idx="2039">
                  <c:v>2022/10/27/22:32:49.720229</c:v>
                </c:pt>
                <c:pt idx="2040">
                  <c:v>2022/10/27/22:32:49.721921</c:v>
                </c:pt>
                <c:pt idx="2041">
                  <c:v>2022/10/27/22:32:49.724146</c:v>
                </c:pt>
                <c:pt idx="2042">
                  <c:v>2022/10/27/22:32:49.725896</c:v>
                </c:pt>
                <c:pt idx="2043">
                  <c:v>2022/10/27/22:32:49.728052</c:v>
                </c:pt>
                <c:pt idx="2044">
                  <c:v>2022/10/27/22:32:49.730309</c:v>
                </c:pt>
                <c:pt idx="2045">
                  <c:v>2022/10/27/22:32:49.732621</c:v>
                </c:pt>
                <c:pt idx="2046">
                  <c:v>2022/10/27/22:32:49.734089</c:v>
                </c:pt>
                <c:pt idx="2047">
                  <c:v>2022/10/27/22:32:49.738597</c:v>
                </c:pt>
                <c:pt idx="2048">
                  <c:v>2022/10/27/22:32:49.740133</c:v>
                </c:pt>
                <c:pt idx="2049">
                  <c:v>2022/10/27/22:32:49.742635</c:v>
                </c:pt>
                <c:pt idx="2050">
                  <c:v>2022/10/27/22:32:49.744802</c:v>
                </c:pt>
                <c:pt idx="2051">
                  <c:v>2022/10/27/22:32:49.746904</c:v>
                </c:pt>
                <c:pt idx="2052">
                  <c:v>2022/10/27/22:32:49.748409</c:v>
                </c:pt>
                <c:pt idx="2053">
                  <c:v>2022/10/27/22:32:49.750175</c:v>
                </c:pt>
                <c:pt idx="2054">
                  <c:v>2022/10/27/22:32:49.751763</c:v>
                </c:pt>
                <c:pt idx="2055">
                  <c:v>2022/10/27/22:32:49.754056</c:v>
                </c:pt>
                <c:pt idx="2056">
                  <c:v>2022/10/27/22:32:49.755874</c:v>
                </c:pt>
                <c:pt idx="2057">
                  <c:v>2022/10/27/22:32:49.758089</c:v>
                </c:pt>
                <c:pt idx="2058">
                  <c:v>2022/10/27/22:32:49.759745</c:v>
                </c:pt>
                <c:pt idx="2059">
                  <c:v>2022/10/27/22:32:49.762004</c:v>
                </c:pt>
                <c:pt idx="2060">
                  <c:v>2022/10/27/22:32:49.763680</c:v>
                </c:pt>
                <c:pt idx="2061">
                  <c:v>2022/10/27/22:32:49.765930</c:v>
                </c:pt>
                <c:pt idx="2062">
                  <c:v>2022/10/27/22:32:49.768160</c:v>
                </c:pt>
                <c:pt idx="2063">
                  <c:v>2022/10/27/22:32:49.770347</c:v>
                </c:pt>
                <c:pt idx="2064">
                  <c:v>2022/10/27/22:32:49.772876</c:v>
                </c:pt>
                <c:pt idx="2065">
                  <c:v>2022/10/27/22:32:49.777621</c:v>
                </c:pt>
                <c:pt idx="2066">
                  <c:v>2022/10/27/22:32:49.778862</c:v>
                </c:pt>
                <c:pt idx="2067">
                  <c:v>2022/10/27/22:32:49.780427</c:v>
                </c:pt>
                <c:pt idx="2068">
                  <c:v>2022/10/27/22:32:49.782640</c:v>
                </c:pt>
                <c:pt idx="2069">
                  <c:v>2022/10/27/22:32:49.784884</c:v>
                </c:pt>
                <c:pt idx="2070">
                  <c:v>2022/10/27/22:32:49.787058</c:v>
                </c:pt>
                <c:pt idx="2071">
                  <c:v>2022/10/27/22:32:49.789489</c:v>
                </c:pt>
                <c:pt idx="2072">
                  <c:v>2022/10/27/22:32:49.791225</c:v>
                </c:pt>
                <c:pt idx="2073">
                  <c:v>2022/10/27/22:32:49.793512</c:v>
                </c:pt>
                <c:pt idx="2074">
                  <c:v>2022/10/27/22:32:49.795150</c:v>
                </c:pt>
                <c:pt idx="2075">
                  <c:v>2022/10/27/22:32:49.797395</c:v>
                </c:pt>
                <c:pt idx="2076">
                  <c:v>2022/10/27/22:32:49.799652</c:v>
                </c:pt>
                <c:pt idx="2077">
                  <c:v>2022/10/27/22:32:49.801393</c:v>
                </c:pt>
                <c:pt idx="2078">
                  <c:v>2022/10/27/22:32:49.804120</c:v>
                </c:pt>
                <c:pt idx="2079">
                  <c:v>2022/10/27/22:32:49.805237</c:v>
                </c:pt>
                <c:pt idx="2080">
                  <c:v>2022/10/27/22:32:49.806931</c:v>
                </c:pt>
                <c:pt idx="2081">
                  <c:v>2022/10/27/22:32:49.808593</c:v>
                </c:pt>
                <c:pt idx="2082">
                  <c:v>2022/10/27/22:32:49.810965</c:v>
                </c:pt>
                <c:pt idx="2083">
                  <c:v>2022/10/27/22:32:49.811942</c:v>
                </c:pt>
                <c:pt idx="2084">
                  <c:v>2022/10/27/22:32:49.813584</c:v>
                </c:pt>
                <c:pt idx="2085">
                  <c:v>2022/10/27/22:32:49.815825</c:v>
                </c:pt>
                <c:pt idx="2086">
                  <c:v>2022/10/27/22:32:49.818033</c:v>
                </c:pt>
                <c:pt idx="2087">
                  <c:v>2022/10/27/22:32:49.819731</c:v>
                </c:pt>
                <c:pt idx="2088">
                  <c:v>2022/10/27/22:32:49.822778</c:v>
                </c:pt>
                <c:pt idx="2089">
                  <c:v>2022/10/27/22:32:49.824500</c:v>
                </c:pt>
                <c:pt idx="2090">
                  <c:v>2022/10/27/22:32:49.826369</c:v>
                </c:pt>
                <c:pt idx="2091">
                  <c:v>2022/10/27/22:32:49.829062</c:v>
                </c:pt>
                <c:pt idx="2092">
                  <c:v>2022/10/27/22:32:49.832323</c:v>
                </c:pt>
                <c:pt idx="2093">
                  <c:v>2022/10/27/22:32:49.836179</c:v>
                </c:pt>
                <c:pt idx="2094">
                  <c:v>2022/10/27/22:32:49.838196</c:v>
                </c:pt>
                <c:pt idx="2095">
                  <c:v>2022/10/27/22:32:49.840189</c:v>
                </c:pt>
                <c:pt idx="2096">
                  <c:v>2022/10/27/22:32:49.842504</c:v>
                </c:pt>
                <c:pt idx="2097">
                  <c:v>2022/10/27/22:32:49.844596</c:v>
                </c:pt>
                <c:pt idx="2098">
                  <c:v>2022/10/27/22:32:49.846850</c:v>
                </c:pt>
                <c:pt idx="2099">
                  <c:v>2022/10/27/22:32:49.848493</c:v>
                </c:pt>
                <c:pt idx="2100">
                  <c:v>2022/10/27/22:32:49.850783</c:v>
                </c:pt>
                <c:pt idx="2101">
                  <c:v>2022/10/27/22:32:49.853045</c:v>
                </c:pt>
                <c:pt idx="2102">
                  <c:v>2022/10/27/22:32:49.854839</c:v>
                </c:pt>
                <c:pt idx="2103">
                  <c:v>2022/10/27/22:32:49.856953</c:v>
                </c:pt>
                <c:pt idx="2104">
                  <c:v>2022/10/27/22:32:49.858059</c:v>
                </c:pt>
                <c:pt idx="2105">
                  <c:v>2022/10/27/22:32:49.859176</c:v>
                </c:pt>
                <c:pt idx="2106">
                  <c:v>2022/10/27/22:32:49.860970</c:v>
                </c:pt>
                <c:pt idx="2107">
                  <c:v>2022/10/27/22:32:49.862573</c:v>
                </c:pt>
                <c:pt idx="2108">
                  <c:v>2022/10/27/22:32:49.864219</c:v>
                </c:pt>
                <c:pt idx="2109">
                  <c:v>2022/10/27/22:32:49.865875</c:v>
                </c:pt>
                <c:pt idx="2110">
                  <c:v>2022/10/27/22:32:49.867660</c:v>
                </c:pt>
                <c:pt idx="2111">
                  <c:v>2022/10/27/22:32:49.869288</c:v>
                </c:pt>
                <c:pt idx="2112">
                  <c:v>2022/10/27/22:32:49.870440</c:v>
                </c:pt>
                <c:pt idx="2113">
                  <c:v>2022/10/27/22:32:49.872473</c:v>
                </c:pt>
                <c:pt idx="2114">
                  <c:v>2022/10/27/22:32:49.874622</c:v>
                </c:pt>
                <c:pt idx="2115">
                  <c:v>2022/10/27/22:32:49.876371</c:v>
                </c:pt>
                <c:pt idx="2116">
                  <c:v>2022/10/27/22:32:49.878031</c:v>
                </c:pt>
                <c:pt idx="2117">
                  <c:v>2022/10/27/22:32:49.880306</c:v>
                </c:pt>
                <c:pt idx="2118">
                  <c:v>2022/10/27/22:32:49.882560</c:v>
                </c:pt>
                <c:pt idx="2119">
                  <c:v>2022/10/27/22:32:49.884785</c:v>
                </c:pt>
                <c:pt idx="2120">
                  <c:v>2022/10/27/22:32:49.886500</c:v>
                </c:pt>
                <c:pt idx="2121">
                  <c:v>2022/10/27/22:32:49.888630</c:v>
                </c:pt>
                <c:pt idx="2122">
                  <c:v>2022/10/27/22:32:49.890831</c:v>
                </c:pt>
                <c:pt idx="2123">
                  <c:v>2022/10/27/22:32:49.892544</c:v>
                </c:pt>
                <c:pt idx="2124">
                  <c:v>2022/10/27/22:32:49.894803</c:v>
                </c:pt>
                <c:pt idx="2125">
                  <c:v>2022/10/27/22:32:49.896443</c:v>
                </c:pt>
                <c:pt idx="2126">
                  <c:v>2022/10/27/22:32:49.898252</c:v>
                </c:pt>
                <c:pt idx="2127">
                  <c:v>2022/10/27/22:32:49.900578</c:v>
                </c:pt>
                <c:pt idx="2128">
                  <c:v>2022/10/27/22:32:49.902312</c:v>
                </c:pt>
                <c:pt idx="2129">
                  <c:v>2022/10/27/22:32:49.904621</c:v>
                </c:pt>
                <c:pt idx="2130">
                  <c:v>2022/10/27/22:32:49.906331</c:v>
                </c:pt>
                <c:pt idx="2131">
                  <c:v>2022/10/27/22:32:49.908547</c:v>
                </c:pt>
                <c:pt idx="2132">
                  <c:v>2022/10/27/22:32:49.910271</c:v>
                </c:pt>
                <c:pt idx="2133">
                  <c:v>2022/10/27/22:32:49.912464</c:v>
                </c:pt>
                <c:pt idx="2134">
                  <c:v>2022/10/27/22:32:49.914106</c:v>
                </c:pt>
                <c:pt idx="2135">
                  <c:v>2022/10/27/22:32:49.915903</c:v>
                </c:pt>
                <c:pt idx="2136">
                  <c:v>2022/10/27/22:32:49.918119</c:v>
                </c:pt>
                <c:pt idx="2137">
                  <c:v>2022/10/27/22:32:49.921200</c:v>
                </c:pt>
                <c:pt idx="2138">
                  <c:v>2022/10/27/22:32:49.923509</c:v>
                </c:pt>
                <c:pt idx="2139">
                  <c:v>2022/10/27/22:32:49.926354</c:v>
                </c:pt>
                <c:pt idx="2140">
                  <c:v>2022/10/27/22:32:49.929129</c:v>
                </c:pt>
                <c:pt idx="2141">
                  <c:v>2022/10/27/22:32:49.930811</c:v>
                </c:pt>
                <c:pt idx="2142">
                  <c:v>2022/10/27/22:32:49.933047</c:v>
                </c:pt>
                <c:pt idx="2143">
                  <c:v>2022/10/27/22:32:49.935258</c:v>
                </c:pt>
                <c:pt idx="2144">
                  <c:v>2022/10/27/22:32:49.937402</c:v>
                </c:pt>
                <c:pt idx="2145">
                  <c:v>2022/10/27/22:32:49.939187</c:v>
                </c:pt>
                <c:pt idx="2146">
                  <c:v>2022/10/27/22:32:49.941560</c:v>
                </c:pt>
                <c:pt idx="2147">
                  <c:v>2022/10/27/22:32:49.943739</c:v>
                </c:pt>
                <c:pt idx="2148">
                  <c:v>2022/10/27/22:32:49.945995</c:v>
                </c:pt>
                <c:pt idx="2149">
                  <c:v>2022/10/27/22:32:49.947656</c:v>
                </c:pt>
                <c:pt idx="2150">
                  <c:v>2022/10/27/22:32:49.949896</c:v>
                </c:pt>
                <c:pt idx="2151">
                  <c:v>2022/10/27/22:32:49.952108</c:v>
                </c:pt>
                <c:pt idx="2152">
                  <c:v>2022/10/27/22:32:49.953810</c:v>
                </c:pt>
                <c:pt idx="2153">
                  <c:v>2022/10/27/22:32:49.955474</c:v>
                </c:pt>
                <c:pt idx="2154">
                  <c:v>2022/10/27/22:32:49.957145</c:v>
                </c:pt>
                <c:pt idx="2155">
                  <c:v>2022/10/27/22:32:49.958911</c:v>
                </c:pt>
                <c:pt idx="2156">
                  <c:v>2022/10/27/22:32:49.960520</c:v>
                </c:pt>
                <c:pt idx="2157">
                  <c:v>2022/10/27/22:32:49.962210</c:v>
                </c:pt>
                <c:pt idx="2158">
                  <c:v>2022/10/27/22:32:49.963869</c:v>
                </c:pt>
                <c:pt idx="2159">
                  <c:v>2022/10/27/22:32:49.965433</c:v>
                </c:pt>
                <c:pt idx="2160">
                  <c:v>2022/10/27/22:32:49.967156</c:v>
                </c:pt>
                <c:pt idx="2161">
                  <c:v>2022/10/27/22:32:49.968284</c:v>
                </c:pt>
                <c:pt idx="2162">
                  <c:v>2022/10/27/22:32:49.969904</c:v>
                </c:pt>
                <c:pt idx="2163">
                  <c:v>2022/10/27/22:32:49.971608</c:v>
                </c:pt>
                <c:pt idx="2164">
                  <c:v>2022/10/27/22:32:49.973829</c:v>
                </c:pt>
                <c:pt idx="2165">
                  <c:v>2022/10/27/22:32:49.976426</c:v>
                </c:pt>
                <c:pt idx="2166">
                  <c:v>2022/10/27/22:32:49.978179</c:v>
                </c:pt>
                <c:pt idx="2167">
                  <c:v>2022/10/27/22:32:49.980313</c:v>
                </c:pt>
                <c:pt idx="2168">
                  <c:v>2022/10/27/22:32:49.982573</c:v>
                </c:pt>
                <c:pt idx="2169">
                  <c:v>2022/10/27/22:32:49.984766</c:v>
                </c:pt>
                <c:pt idx="2170">
                  <c:v>2022/10/27/22:32:49.986638</c:v>
                </c:pt>
                <c:pt idx="2171">
                  <c:v>2022/10/27/22:32:49.988690</c:v>
                </c:pt>
                <c:pt idx="2172">
                  <c:v>2022/10/27/22:32:49.990906</c:v>
                </c:pt>
                <c:pt idx="2173">
                  <c:v>2022/10/27/22:32:49.992711</c:v>
                </c:pt>
                <c:pt idx="2174">
                  <c:v>2022/10/27/22:32:49.994835</c:v>
                </c:pt>
                <c:pt idx="2175">
                  <c:v>2022/10/27/22:32:49.997117</c:v>
                </c:pt>
                <c:pt idx="2176">
                  <c:v>2022/10/27/22:32:49.998756</c:v>
                </c:pt>
                <c:pt idx="2177">
                  <c:v>2022/10/27/22:32:50.000999</c:v>
                </c:pt>
                <c:pt idx="2178">
                  <c:v>2022/10/27/22:32:50.002759</c:v>
                </c:pt>
                <c:pt idx="2179">
                  <c:v>2022/10/27/22:32:50.004939</c:v>
                </c:pt>
                <c:pt idx="2180">
                  <c:v>2022/10/27/22:32:50.007191</c:v>
                </c:pt>
                <c:pt idx="2181">
                  <c:v>2022/10/27/22:32:50.009028</c:v>
                </c:pt>
                <c:pt idx="2182">
                  <c:v>2022/10/27/22:32:50.011083</c:v>
                </c:pt>
                <c:pt idx="2183">
                  <c:v>2022/10/27/22:32:50.012726</c:v>
                </c:pt>
                <c:pt idx="2184">
                  <c:v>2022/10/27/22:32:50.013856</c:v>
                </c:pt>
                <c:pt idx="2185">
                  <c:v>2022/10/27/22:32:50.016380</c:v>
                </c:pt>
                <c:pt idx="2186">
                  <c:v>2022/10/27/22:32:50.019456</c:v>
                </c:pt>
                <c:pt idx="2187">
                  <c:v>2022/10/27/22:32:50.020142</c:v>
                </c:pt>
                <c:pt idx="2188">
                  <c:v>2022/10/27/22:32:50.022350</c:v>
                </c:pt>
                <c:pt idx="2189">
                  <c:v>2022/10/27/22:32:50.024000</c:v>
                </c:pt>
                <c:pt idx="2190">
                  <c:v>2022/10/27/22:32:50.026271</c:v>
                </c:pt>
                <c:pt idx="2191">
                  <c:v>2022/10/27/22:32:50.028395</c:v>
                </c:pt>
                <c:pt idx="2192">
                  <c:v>2022/10/27/22:32:50.030646</c:v>
                </c:pt>
                <c:pt idx="2193">
                  <c:v>2022/10/27/22:32:50.032862</c:v>
                </c:pt>
                <c:pt idx="2194">
                  <c:v>2022/10/27/22:32:50.035109</c:v>
                </c:pt>
                <c:pt idx="2195">
                  <c:v>2022/10/27/22:32:50.036771</c:v>
                </c:pt>
                <c:pt idx="2196">
                  <c:v>2022/10/27/22:32:50.039086</c:v>
                </c:pt>
                <c:pt idx="2197">
                  <c:v>2022/10/27/22:32:50.040714</c:v>
                </c:pt>
                <c:pt idx="2198">
                  <c:v>2022/10/27/22:32:50.042846</c:v>
                </c:pt>
                <c:pt idx="2199">
                  <c:v>2022/10/27/22:32:50.045180</c:v>
                </c:pt>
                <c:pt idx="2200">
                  <c:v>2022/10/27/22:32:50.046841</c:v>
                </c:pt>
                <c:pt idx="2201">
                  <c:v>2022/10/27/22:32:50.048517</c:v>
                </c:pt>
                <c:pt idx="2202">
                  <c:v>2022/10/27/22:32:50.050770</c:v>
                </c:pt>
                <c:pt idx="2203">
                  <c:v>2022/10/27/22:32:50.052451</c:v>
                </c:pt>
                <c:pt idx="2204">
                  <c:v>2022/10/27/22:32:50.054766</c:v>
                </c:pt>
                <c:pt idx="2205">
                  <c:v>2022/10/27/22:32:50.056432</c:v>
                </c:pt>
                <c:pt idx="2206">
                  <c:v>2022/10/27/22:32:50.058582</c:v>
                </c:pt>
                <c:pt idx="2207">
                  <c:v>2022/10/27/22:32:50.059764</c:v>
                </c:pt>
                <c:pt idx="2208">
                  <c:v>2022/10/27/22:32:50.061941</c:v>
                </c:pt>
                <c:pt idx="2209">
                  <c:v>2022/10/27/22:32:50.064536</c:v>
                </c:pt>
                <c:pt idx="2210">
                  <c:v>2022/10/27/22:32:50.065591</c:v>
                </c:pt>
                <c:pt idx="2211">
                  <c:v>2022/10/27/22:32:50.067815</c:v>
                </c:pt>
                <c:pt idx="2212">
                  <c:v>2022/10/27/22:32:50.072271</c:v>
                </c:pt>
                <c:pt idx="2213">
                  <c:v>2022/10/27/22:32:50.072296</c:v>
                </c:pt>
                <c:pt idx="2214">
                  <c:v>2022/10/27/22:32:50.073951</c:v>
                </c:pt>
                <c:pt idx="2215">
                  <c:v>2022/10/27/22:32:50.076846</c:v>
                </c:pt>
                <c:pt idx="2216">
                  <c:v>2022/10/27/22:32:50.080713</c:v>
                </c:pt>
                <c:pt idx="2217">
                  <c:v>2022/10/27/22:32:50.081978</c:v>
                </c:pt>
                <c:pt idx="2218">
                  <c:v>2022/10/27/22:32:50.084047</c:v>
                </c:pt>
                <c:pt idx="2219">
                  <c:v>2022/10/27/22:32:50.086315</c:v>
                </c:pt>
                <c:pt idx="2220">
                  <c:v>2022/10/27/22:32:50.088107</c:v>
                </c:pt>
                <c:pt idx="2221">
                  <c:v>2022/10/27/22:32:50.090515</c:v>
                </c:pt>
                <c:pt idx="2222">
                  <c:v>2022/10/27/22:32:50.092423</c:v>
                </c:pt>
                <c:pt idx="2223">
                  <c:v>2022/10/27/22:32:50.094337</c:v>
                </c:pt>
                <c:pt idx="2224">
                  <c:v>2022/10/27/22:32:50.096575</c:v>
                </c:pt>
                <c:pt idx="2225">
                  <c:v>2022/10/27/22:32:50.098248</c:v>
                </c:pt>
                <c:pt idx="2226">
                  <c:v>2022/10/27/22:32:50.099910</c:v>
                </c:pt>
                <c:pt idx="2227">
                  <c:v>2022/10/27/22:32:50.102148</c:v>
                </c:pt>
                <c:pt idx="2228">
                  <c:v>2022/10/27/22:32:50.103853</c:v>
                </c:pt>
                <c:pt idx="2229">
                  <c:v>2022/10/27/22:32:50.105654</c:v>
                </c:pt>
                <c:pt idx="2230">
                  <c:v>2022/10/27/22:32:50.107806</c:v>
                </c:pt>
                <c:pt idx="2231">
                  <c:v>2022/10/27/22:32:50.109354</c:v>
                </c:pt>
                <c:pt idx="2232">
                  <c:v>2022/10/27/22:32:50.110474</c:v>
                </c:pt>
                <c:pt idx="2233">
                  <c:v>2022/10/27/22:32:50.112708</c:v>
                </c:pt>
                <c:pt idx="2234">
                  <c:v>2022/10/27/22:32:50.113807</c:v>
                </c:pt>
                <c:pt idx="2235">
                  <c:v>2022/10/27/22:32:50.115955</c:v>
                </c:pt>
                <c:pt idx="2236">
                  <c:v>2022/10/27/22:32:50.118197</c:v>
                </c:pt>
                <c:pt idx="2237">
                  <c:v>2022/10/27/22:32:50.119830</c:v>
                </c:pt>
                <c:pt idx="2238">
                  <c:v>2022/10/27/22:32:50.122818</c:v>
                </c:pt>
                <c:pt idx="2239">
                  <c:v>2022/10/27/22:32:50.124316</c:v>
                </c:pt>
                <c:pt idx="2240">
                  <c:v>2022/10/27/22:32:50.126915</c:v>
                </c:pt>
                <c:pt idx="2241">
                  <c:v>2022/10/27/22:32:50.129836</c:v>
                </c:pt>
                <c:pt idx="2242">
                  <c:v>2022/10/27/22:32:50.137372</c:v>
                </c:pt>
                <c:pt idx="2243">
                  <c:v>2022/10/27/22:32:50.138495</c:v>
                </c:pt>
                <c:pt idx="2244">
                  <c:v>2022/10/27/22:32:50.140199</c:v>
                </c:pt>
                <c:pt idx="2245">
                  <c:v>2022/10/27/22:32:50.142467</c:v>
                </c:pt>
                <c:pt idx="2246">
                  <c:v>2022/10/27/22:32:50.145348</c:v>
                </c:pt>
                <c:pt idx="2247">
                  <c:v>2022/10/27/22:32:50.146833</c:v>
                </c:pt>
                <c:pt idx="2248">
                  <c:v>2022/10/27/22:32:50.149018</c:v>
                </c:pt>
                <c:pt idx="2249">
                  <c:v>2022/10/27/22:32:50.150703</c:v>
                </c:pt>
                <c:pt idx="2250">
                  <c:v>2022/10/27/22:32:50.152927</c:v>
                </c:pt>
                <c:pt idx="2251">
                  <c:v>2022/10/27/22:32:50.154613</c:v>
                </c:pt>
                <c:pt idx="2252">
                  <c:v>2022/10/27/22:32:50.156866</c:v>
                </c:pt>
                <c:pt idx="2253">
                  <c:v>2022/10/27/22:32:50.157941</c:v>
                </c:pt>
                <c:pt idx="2254">
                  <c:v>2022/10/27/22:32:50.159629</c:v>
                </c:pt>
                <c:pt idx="2255">
                  <c:v>2022/10/27/22:32:50.161304</c:v>
                </c:pt>
                <c:pt idx="2256">
                  <c:v>2022/10/27/22:32:50.162952</c:v>
                </c:pt>
                <c:pt idx="2257">
                  <c:v>2022/10/27/22:32:50.165124</c:v>
                </c:pt>
                <c:pt idx="2258">
                  <c:v>2022/10/27/22:32:50.166303</c:v>
                </c:pt>
                <c:pt idx="2259">
                  <c:v>2022/10/27/22:32:50.168015</c:v>
                </c:pt>
                <c:pt idx="2260">
                  <c:v>2022/10/27/22:32:50.169677</c:v>
                </c:pt>
                <c:pt idx="2261">
                  <c:v>2022/10/27/22:32:50.173569</c:v>
                </c:pt>
                <c:pt idx="2262">
                  <c:v>2022/10/27/22:32:50.175100</c:v>
                </c:pt>
                <c:pt idx="2263">
                  <c:v>2022/10/27/22:32:50.177356</c:v>
                </c:pt>
                <c:pt idx="2264">
                  <c:v>2022/10/27/22:32:50.180282</c:v>
                </c:pt>
                <c:pt idx="2265">
                  <c:v>2022/10/27/22:32:50.181212</c:v>
                </c:pt>
                <c:pt idx="2266">
                  <c:v>2022/10/27/22:32:50.183412</c:v>
                </c:pt>
                <c:pt idx="2267">
                  <c:v>2022/10/27/22:32:50.185656</c:v>
                </c:pt>
                <c:pt idx="2268">
                  <c:v>2022/10/27/22:32:50.187287</c:v>
                </c:pt>
                <c:pt idx="2269">
                  <c:v>2022/10/27/22:32:50.189039</c:v>
                </c:pt>
                <c:pt idx="2270">
                  <c:v>2022/10/27/22:32:50.191314</c:v>
                </c:pt>
                <c:pt idx="2271">
                  <c:v>2022/10/27/22:32:50.192951</c:v>
                </c:pt>
                <c:pt idx="2272">
                  <c:v>2022/10/27/22:32:50.195165</c:v>
                </c:pt>
                <c:pt idx="2273">
                  <c:v>2022/10/27/22:32:50.196841</c:v>
                </c:pt>
                <c:pt idx="2274">
                  <c:v>2022/10/27/22:32:50.199053</c:v>
                </c:pt>
                <c:pt idx="2275">
                  <c:v>2022/10/27/22:32:50.200717</c:v>
                </c:pt>
                <c:pt idx="2276">
                  <c:v>2022/10/27/22:32:50.203051</c:v>
                </c:pt>
                <c:pt idx="2277">
                  <c:v>2022/10/27/22:32:50.204645</c:v>
                </c:pt>
                <c:pt idx="2278">
                  <c:v>2022/10/27/22:32:50.206931</c:v>
                </c:pt>
                <c:pt idx="2279">
                  <c:v>2022/10/27/22:32:50.208778</c:v>
                </c:pt>
                <c:pt idx="2280">
                  <c:v>2022/10/27/22:32:50.210553</c:v>
                </c:pt>
                <c:pt idx="2281">
                  <c:v>2022/10/27/22:32:50.211944</c:v>
                </c:pt>
                <c:pt idx="2282">
                  <c:v>2022/10/27/22:32:50.213600</c:v>
                </c:pt>
                <c:pt idx="2283">
                  <c:v>2022/10/27/22:32:50.215951</c:v>
                </c:pt>
                <c:pt idx="2284">
                  <c:v>2022/10/27/22:32:50.220170</c:v>
                </c:pt>
                <c:pt idx="2285">
                  <c:v>2022/10/27/22:32:50.222226</c:v>
                </c:pt>
                <c:pt idx="2286">
                  <c:v>2022/10/27/22:32:50.223200</c:v>
                </c:pt>
                <c:pt idx="2287">
                  <c:v>2022/10/27/22:32:50.224897</c:v>
                </c:pt>
                <c:pt idx="2288">
                  <c:v>2022/10/27/22:32:50.225986</c:v>
                </c:pt>
                <c:pt idx="2289">
                  <c:v>2022/10/27/22:32:50.227645</c:v>
                </c:pt>
                <c:pt idx="2290">
                  <c:v>2022/10/27/22:32:50.234324</c:v>
                </c:pt>
                <c:pt idx="2291">
                  <c:v>2022/10/27/22:32:50.234778</c:v>
                </c:pt>
                <c:pt idx="2292">
                  <c:v>2022/10/27/22:32:50.236142</c:v>
                </c:pt>
                <c:pt idx="2293">
                  <c:v>2022/10/27/22:32:50.240111</c:v>
                </c:pt>
                <c:pt idx="2294">
                  <c:v>2022/10/27/22:32:50.241129</c:v>
                </c:pt>
                <c:pt idx="2295">
                  <c:v>2022/10/27/22:32:50.242708</c:v>
                </c:pt>
                <c:pt idx="2296">
                  <c:v>2022/10/27/22:32:50.245403</c:v>
                </c:pt>
                <c:pt idx="2297">
                  <c:v>2022/10/27/22:32:50.248459</c:v>
                </c:pt>
                <c:pt idx="2298">
                  <c:v>2022/10/27/22:32:50.250350</c:v>
                </c:pt>
                <c:pt idx="2299">
                  <c:v>2022/10/27/22:32:50.252123</c:v>
                </c:pt>
                <c:pt idx="2300">
                  <c:v>2022/10/27/22:32:50.255607</c:v>
                </c:pt>
                <c:pt idx="2301">
                  <c:v>2022/10/27/22:32:50.256777</c:v>
                </c:pt>
                <c:pt idx="2302">
                  <c:v>2022/10/27/22:32:50.258905</c:v>
                </c:pt>
                <c:pt idx="2303">
                  <c:v>2022/10/27/22:32:50.260545</c:v>
                </c:pt>
                <c:pt idx="2304">
                  <c:v>2022/10/27/22:32:50.262788</c:v>
                </c:pt>
                <c:pt idx="2305">
                  <c:v>2022/10/27/22:32:50.264507</c:v>
                </c:pt>
                <c:pt idx="2306">
                  <c:v>2022/10/27/22:32:50.266172</c:v>
                </c:pt>
                <c:pt idx="2307">
                  <c:v>2022/10/27/22:32:50.268427</c:v>
                </c:pt>
                <c:pt idx="2308">
                  <c:v>2022/10/27/22:32:50.270084</c:v>
                </c:pt>
                <c:pt idx="2309">
                  <c:v>2022/10/27/22:32:50.272339</c:v>
                </c:pt>
                <c:pt idx="2310">
                  <c:v>2022/10/27/22:32:50.274622</c:v>
                </c:pt>
                <c:pt idx="2311">
                  <c:v>2022/10/27/22:32:50.276244</c:v>
                </c:pt>
                <c:pt idx="2312">
                  <c:v>2022/10/27/22:32:50.278082</c:v>
                </c:pt>
                <c:pt idx="2313">
                  <c:v>2022/10/27/22:32:50.279798</c:v>
                </c:pt>
                <c:pt idx="2314">
                  <c:v>2022/10/27/22:32:50.281451</c:v>
                </c:pt>
                <c:pt idx="2315">
                  <c:v>2022/10/27/22:32:50.283276</c:v>
                </c:pt>
                <c:pt idx="2316">
                  <c:v>2022/10/27/22:32:50.284804</c:v>
                </c:pt>
                <c:pt idx="2317">
                  <c:v>2022/10/27/22:32:50.286444</c:v>
                </c:pt>
                <c:pt idx="2318">
                  <c:v>2022/10/27/22:32:50.288328</c:v>
                </c:pt>
                <c:pt idx="2319">
                  <c:v>2022/10/27/22:32:50.289428</c:v>
                </c:pt>
                <c:pt idx="2320">
                  <c:v>2022/10/27/22:32:50.290525</c:v>
                </c:pt>
                <c:pt idx="2321">
                  <c:v>2022/10/27/22:32:50.292818</c:v>
                </c:pt>
                <c:pt idx="2322">
                  <c:v>2022/10/27/22:32:50.294476</c:v>
                </c:pt>
                <c:pt idx="2323">
                  <c:v>2022/10/27/22:32:50.296213</c:v>
                </c:pt>
                <c:pt idx="2324">
                  <c:v>2022/10/27/22:32:50.298115</c:v>
                </c:pt>
                <c:pt idx="2325">
                  <c:v>2022/10/27/22:32:50.300616</c:v>
                </c:pt>
                <c:pt idx="2326">
                  <c:v>2022/10/27/22:32:50.302071</c:v>
                </c:pt>
                <c:pt idx="2327">
                  <c:v>2022/10/27/22:32:50.303725</c:v>
                </c:pt>
                <c:pt idx="2328">
                  <c:v>2022/10/27/22:32:50.305933</c:v>
                </c:pt>
                <c:pt idx="2329">
                  <c:v>2022/10/27/22:32:50.308177</c:v>
                </c:pt>
                <c:pt idx="2330">
                  <c:v>2022/10/27/22:32:50.310454</c:v>
                </c:pt>
                <c:pt idx="2331">
                  <c:v>2022/10/27/22:32:50.312101</c:v>
                </c:pt>
                <c:pt idx="2332">
                  <c:v>2022/10/27/22:32:50.314330</c:v>
                </c:pt>
                <c:pt idx="2333">
                  <c:v>2022/10/27/22:32:50.316569</c:v>
                </c:pt>
                <c:pt idx="2334">
                  <c:v>2022/10/27/22:32:50.318292</c:v>
                </c:pt>
                <c:pt idx="2335">
                  <c:v>2022/10/27/22:32:50.320594</c:v>
                </c:pt>
                <c:pt idx="2336">
                  <c:v>2022/10/27/22:32:50.322184</c:v>
                </c:pt>
                <c:pt idx="2337">
                  <c:v>2022/10/27/22:32:50.324378</c:v>
                </c:pt>
                <c:pt idx="2338">
                  <c:v>2022/10/27/22:32:50.326078</c:v>
                </c:pt>
                <c:pt idx="2339">
                  <c:v>2022/10/27/22:32:50.328303</c:v>
                </c:pt>
                <c:pt idx="2340">
                  <c:v>2022/10/27/22:32:50.329988</c:v>
                </c:pt>
                <c:pt idx="2341">
                  <c:v>2022/10/27/22:32:50.332189</c:v>
                </c:pt>
                <c:pt idx="2342">
                  <c:v>2022/10/27/22:32:50.333924</c:v>
                </c:pt>
                <c:pt idx="2343">
                  <c:v>2022/10/27/22:32:50.336180</c:v>
                </c:pt>
                <c:pt idx="2344">
                  <c:v>2022/10/27/22:32:50.337788</c:v>
                </c:pt>
                <c:pt idx="2345">
                  <c:v>2022/10/27/22:32:50.340073</c:v>
                </c:pt>
                <c:pt idx="2346">
                  <c:v>2022/10/27/22:32:50.341798</c:v>
                </c:pt>
                <c:pt idx="2347">
                  <c:v>2022/10/27/22:32:50.343987</c:v>
                </c:pt>
                <c:pt idx="2348">
                  <c:v>2022/10/27/22:32:50.346347</c:v>
                </c:pt>
                <c:pt idx="2349">
                  <c:v>2022/10/27/22:32:50.347957</c:v>
                </c:pt>
                <c:pt idx="2350">
                  <c:v>2022/10/27/22:32:50.349682</c:v>
                </c:pt>
                <c:pt idx="2351">
                  <c:v>2022/10/27/22:32:50.351907</c:v>
                </c:pt>
                <c:pt idx="2352">
                  <c:v>2022/10/27/22:32:50.354567</c:v>
                </c:pt>
                <c:pt idx="2353">
                  <c:v>2022/10/27/22:32:50.356338</c:v>
                </c:pt>
                <c:pt idx="2354">
                  <c:v>2022/10/27/22:32:50.358604</c:v>
                </c:pt>
                <c:pt idx="2355">
                  <c:v>2022/10/27/22:32:50.360812</c:v>
                </c:pt>
                <c:pt idx="2356">
                  <c:v>2022/10/27/22:32:50.362983</c:v>
                </c:pt>
                <c:pt idx="2357">
                  <c:v>2022/10/27/22:32:50.365197</c:v>
                </c:pt>
                <c:pt idx="2358">
                  <c:v>2022/10/27/22:32:50.367463</c:v>
                </c:pt>
                <c:pt idx="2359">
                  <c:v>2022/10/27/22:32:50.369623</c:v>
                </c:pt>
                <c:pt idx="2360">
                  <c:v>2022/10/27/22:32:50.371297</c:v>
                </c:pt>
                <c:pt idx="2361">
                  <c:v>2022/10/27/22:32:50.373518</c:v>
                </c:pt>
                <c:pt idx="2362">
                  <c:v>2022/10/27/22:32:50.375778</c:v>
                </c:pt>
                <c:pt idx="2363">
                  <c:v>2022/10/27/22:32:50.377452</c:v>
                </c:pt>
                <c:pt idx="2364">
                  <c:v>2022/10/27/22:32:50.379735</c:v>
                </c:pt>
                <c:pt idx="2365">
                  <c:v>2022/10/27/22:32:50.381889</c:v>
                </c:pt>
                <c:pt idx="2366">
                  <c:v>2022/10/27/22:32:50.383507</c:v>
                </c:pt>
                <c:pt idx="2367">
                  <c:v>2022/10/27/22:32:50.385723</c:v>
                </c:pt>
                <c:pt idx="2368">
                  <c:v>2022/10/27/22:32:50.387412</c:v>
                </c:pt>
                <c:pt idx="2369">
                  <c:v>2022/10/27/22:32:50.388527</c:v>
                </c:pt>
                <c:pt idx="2370">
                  <c:v>2022/10/27/22:32:50.390194</c:v>
                </c:pt>
                <c:pt idx="2371">
                  <c:v>2022/10/27/22:32:50.391873</c:v>
                </c:pt>
                <c:pt idx="2372">
                  <c:v>2022/10/27/22:32:50.394506</c:v>
                </c:pt>
                <c:pt idx="2373">
                  <c:v>2022/10/27/22:32:50.396106</c:v>
                </c:pt>
                <c:pt idx="2374">
                  <c:v>2022/10/27/22:32:50.400681</c:v>
                </c:pt>
                <c:pt idx="2375">
                  <c:v>2022/10/27/22:32:50.400741</c:v>
                </c:pt>
                <c:pt idx="2376">
                  <c:v>2022/10/27/22:32:50.402170</c:v>
                </c:pt>
                <c:pt idx="2377">
                  <c:v>2022/10/27/22:32:50.404935</c:v>
                </c:pt>
                <c:pt idx="2378">
                  <c:v>2022/10/27/22:32:50.406314</c:v>
                </c:pt>
                <c:pt idx="2379">
                  <c:v>2022/10/27/22:32:50.408574</c:v>
                </c:pt>
                <c:pt idx="2380">
                  <c:v>2022/10/27/22:32:50.410625</c:v>
                </c:pt>
                <c:pt idx="2381">
                  <c:v>2022/10/27/22:32:50.412917</c:v>
                </c:pt>
                <c:pt idx="2382">
                  <c:v>2022/10/27/22:32:50.414742</c:v>
                </c:pt>
                <c:pt idx="2383">
                  <c:v>2022/10/27/22:32:50.417005</c:v>
                </c:pt>
                <c:pt idx="2384">
                  <c:v>2022/10/27/22:32:50.418654</c:v>
                </c:pt>
                <c:pt idx="2385">
                  <c:v>2022/10/27/22:32:50.420828</c:v>
                </c:pt>
                <c:pt idx="2386">
                  <c:v>2022/10/27/22:32:50.422481</c:v>
                </c:pt>
                <c:pt idx="2387">
                  <c:v>2022/10/27/22:32:50.424714</c:v>
                </c:pt>
                <c:pt idx="2388">
                  <c:v>2022/10/27/22:32:50.426936</c:v>
                </c:pt>
                <c:pt idx="2389">
                  <c:v>2022/10/27/22:32:50.428588</c:v>
                </c:pt>
                <c:pt idx="2390">
                  <c:v>2022/10/27/22:32:50.430645</c:v>
                </c:pt>
                <c:pt idx="2391">
                  <c:v>2022/10/27/22:32:50.432254</c:v>
                </c:pt>
                <c:pt idx="2392">
                  <c:v>2022/10/27/22:32:50.433888</c:v>
                </c:pt>
                <c:pt idx="2393">
                  <c:v>2022/10/27/22:32:50.435988</c:v>
                </c:pt>
                <c:pt idx="2394">
                  <c:v>2022/10/27/22:32:50.438289</c:v>
                </c:pt>
                <c:pt idx="2395">
                  <c:v>2022/10/27/22:32:50.441984</c:v>
                </c:pt>
                <c:pt idx="2396">
                  <c:v>2022/10/27/22:32:50.442124</c:v>
                </c:pt>
                <c:pt idx="2397">
                  <c:v>2022/10/27/22:32:50.443819</c:v>
                </c:pt>
                <c:pt idx="2398">
                  <c:v>2022/10/27/22:32:50.446131</c:v>
                </c:pt>
                <c:pt idx="2399">
                  <c:v>2022/10/27/22:32:50.447813</c:v>
                </c:pt>
                <c:pt idx="2400">
                  <c:v>2022/10/27/22:32:50.449983</c:v>
                </c:pt>
                <c:pt idx="2401">
                  <c:v>2022/10/27/22:32:50.452382</c:v>
                </c:pt>
                <c:pt idx="2402">
                  <c:v>2022/10/27/22:32:50.453854</c:v>
                </c:pt>
                <c:pt idx="2403">
                  <c:v>2022/10/27/22:32:50.456060</c:v>
                </c:pt>
                <c:pt idx="2404">
                  <c:v>2022/10/27/22:32:50.458339</c:v>
                </c:pt>
                <c:pt idx="2405">
                  <c:v>2022/10/27/22:32:50.460533</c:v>
                </c:pt>
                <c:pt idx="2406">
                  <c:v>2022/10/27/22:32:50.462230</c:v>
                </c:pt>
                <c:pt idx="2407">
                  <c:v>2022/10/27/22:32:50.464456</c:v>
                </c:pt>
                <c:pt idx="2408">
                  <c:v>2022/10/27/22:32:50.466132</c:v>
                </c:pt>
                <c:pt idx="2409">
                  <c:v>2022/10/27/22:32:50.468338</c:v>
                </c:pt>
                <c:pt idx="2410">
                  <c:v>2022/10/27/22:32:50.470559</c:v>
                </c:pt>
                <c:pt idx="2411">
                  <c:v>2022/10/27/22:32:50.472247</c:v>
                </c:pt>
                <c:pt idx="2412">
                  <c:v>2022/10/27/22:32:50.474454</c:v>
                </c:pt>
                <c:pt idx="2413">
                  <c:v>2022/10/27/22:32:50.476175</c:v>
                </c:pt>
                <c:pt idx="2414">
                  <c:v>2022/10/27/22:32:50.477819</c:v>
                </c:pt>
                <c:pt idx="2415">
                  <c:v>2022/10/27/22:32:50.480093</c:v>
                </c:pt>
                <c:pt idx="2416">
                  <c:v>2022/10/27/22:32:50.482359</c:v>
                </c:pt>
                <c:pt idx="2417">
                  <c:v>2022/10/27/22:32:50.484453</c:v>
                </c:pt>
                <c:pt idx="2418">
                  <c:v>2022/10/27/22:32:50.487123</c:v>
                </c:pt>
                <c:pt idx="2419">
                  <c:v>2022/10/27/22:32:50.488685</c:v>
                </c:pt>
                <c:pt idx="2420">
                  <c:v>2022/10/27/22:32:50.489837</c:v>
                </c:pt>
                <c:pt idx="2421">
                  <c:v>2022/10/27/22:32:50.492136</c:v>
                </c:pt>
                <c:pt idx="2422">
                  <c:v>2022/10/27/22:32:50.493765</c:v>
                </c:pt>
                <c:pt idx="2423">
                  <c:v>2022/10/27/22:32:50.496019</c:v>
                </c:pt>
                <c:pt idx="2424">
                  <c:v>2022/10/27/22:32:50.497726</c:v>
                </c:pt>
                <c:pt idx="2425">
                  <c:v>2022/10/27/22:32:50.499935</c:v>
                </c:pt>
                <c:pt idx="2426">
                  <c:v>2022/10/27/22:32:50.501808</c:v>
                </c:pt>
                <c:pt idx="2427">
                  <c:v>2022/10/27/22:32:50.504094</c:v>
                </c:pt>
                <c:pt idx="2428">
                  <c:v>2022/10/27/22:32:50.506473</c:v>
                </c:pt>
                <c:pt idx="2429">
                  <c:v>2022/10/27/22:32:50.508283</c:v>
                </c:pt>
                <c:pt idx="2430">
                  <c:v>2022/10/27/22:32:50.510580</c:v>
                </c:pt>
                <c:pt idx="2431">
                  <c:v>2022/10/27/22:32:50.512398</c:v>
                </c:pt>
                <c:pt idx="2432">
                  <c:v>2022/10/27/22:32:50.514061</c:v>
                </c:pt>
                <c:pt idx="2433">
                  <c:v>2022/10/27/22:32:50.516403</c:v>
                </c:pt>
                <c:pt idx="2434">
                  <c:v>2022/10/27/22:32:50.518010</c:v>
                </c:pt>
                <c:pt idx="2435">
                  <c:v>2022/10/27/22:32:50.520258</c:v>
                </c:pt>
                <c:pt idx="2436">
                  <c:v>2022/10/27/22:32:50.521887</c:v>
                </c:pt>
                <c:pt idx="2437">
                  <c:v>2022/10/27/22:32:50.525699</c:v>
                </c:pt>
                <c:pt idx="2438">
                  <c:v>2022/10/27/22:32:50.526024</c:v>
                </c:pt>
                <c:pt idx="2439">
                  <c:v>2022/10/27/22:32:50.530316</c:v>
                </c:pt>
                <c:pt idx="2440">
                  <c:v>2022/10/27/22:32:50.530442</c:v>
                </c:pt>
                <c:pt idx="2441">
                  <c:v>2022/10/27/22:32:50.532493</c:v>
                </c:pt>
                <c:pt idx="2442">
                  <c:v>2022/10/27/22:32:50.533633</c:v>
                </c:pt>
                <c:pt idx="2443">
                  <c:v>2022/10/27/22:32:50.535827</c:v>
                </c:pt>
                <c:pt idx="2444">
                  <c:v>2022/10/27/22:32:50.538071</c:v>
                </c:pt>
                <c:pt idx="2445">
                  <c:v>2022/10/27/22:32:50.539795</c:v>
                </c:pt>
                <c:pt idx="2446">
                  <c:v>2022/10/27/22:32:50.542034</c:v>
                </c:pt>
                <c:pt idx="2447">
                  <c:v>2022/10/27/22:32:50.543710</c:v>
                </c:pt>
                <c:pt idx="2448">
                  <c:v>2022/10/27/22:32:50.545931</c:v>
                </c:pt>
                <c:pt idx="2449">
                  <c:v>2022/10/27/22:32:50.548154</c:v>
                </c:pt>
                <c:pt idx="2450">
                  <c:v>2022/10/27/22:32:50.549826</c:v>
                </c:pt>
                <c:pt idx="2451">
                  <c:v>2022/10/27/22:32:50.551910</c:v>
                </c:pt>
                <c:pt idx="2452">
                  <c:v>2022/10/27/22:32:50.554176</c:v>
                </c:pt>
                <c:pt idx="2453">
                  <c:v>2022/10/27/22:32:50.555851</c:v>
                </c:pt>
                <c:pt idx="2454">
                  <c:v>2022/10/27/22:32:50.558273</c:v>
                </c:pt>
                <c:pt idx="2455">
                  <c:v>2022/10/27/22:32:50.559934</c:v>
                </c:pt>
                <c:pt idx="2456">
                  <c:v>2022/10/27/22:32:50.562191</c:v>
                </c:pt>
                <c:pt idx="2457">
                  <c:v>2022/10/27/22:32:50.563812</c:v>
                </c:pt>
                <c:pt idx="2458">
                  <c:v>2022/10/27/22:32:50.566021</c:v>
                </c:pt>
                <c:pt idx="2459">
                  <c:v>2022/10/27/22:32:50.569272</c:v>
                </c:pt>
                <c:pt idx="2460">
                  <c:v>2022/10/27/22:32:50.573306</c:v>
                </c:pt>
                <c:pt idx="2461">
                  <c:v>2022/10/27/22:32:50.573581</c:v>
                </c:pt>
                <c:pt idx="2462">
                  <c:v>2022/10/27/22:32:50.574078</c:v>
                </c:pt>
                <c:pt idx="2463">
                  <c:v>2022/10/27/22:32:50.576188</c:v>
                </c:pt>
                <c:pt idx="2464">
                  <c:v>2022/10/27/22:32:50.578469</c:v>
                </c:pt>
                <c:pt idx="2465">
                  <c:v>2022/10/27/22:32:50.580024</c:v>
                </c:pt>
                <c:pt idx="2466">
                  <c:v>2022/10/27/22:32:50.582288</c:v>
                </c:pt>
                <c:pt idx="2467">
                  <c:v>2022/10/27/22:32:50.583934</c:v>
                </c:pt>
                <c:pt idx="2468">
                  <c:v>2022/10/27/22:32:50.585607</c:v>
                </c:pt>
                <c:pt idx="2469">
                  <c:v>2022/10/27/22:32:50.587862</c:v>
                </c:pt>
                <c:pt idx="2470">
                  <c:v>2022/10/27/22:32:50.590075</c:v>
                </c:pt>
                <c:pt idx="2471">
                  <c:v>2022/10/27/22:32:50.592033</c:v>
                </c:pt>
                <c:pt idx="2472">
                  <c:v>2022/10/27/22:32:50.593764</c:v>
                </c:pt>
                <c:pt idx="2473">
                  <c:v>2022/10/27/22:32:50.596049</c:v>
                </c:pt>
                <c:pt idx="2474">
                  <c:v>2022/10/27/22:32:50.597733</c:v>
                </c:pt>
                <c:pt idx="2475">
                  <c:v>2022/10/27/22:32:50.600184</c:v>
                </c:pt>
                <c:pt idx="2476">
                  <c:v>2022/10/27/22:32:50.601861</c:v>
                </c:pt>
                <c:pt idx="2477">
                  <c:v>2022/10/27/22:32:50.604077</c:v>
                </c:pt>
                <c:pt idx="2478">
                  <c:v>2022/10/27/22:32:50.605817</c:v>
                </c:pt>
                <c:pt idx="2479">
                  <c:v>2022/10/27/22:32:50.608133</c:v>
                </c:pt>
                <c:pt idx="2480">
                  <c:v>2022/10/27/22:32:50.610156</c:v>
                </c:pt>
                <c:pt idx="2481">
                  <c:v>2022/10/27/22:32:50.614310</c:v>
                </c:pt>
                <c:pt idx="2482">
                  <c:v>2022/10/27/22:32:50.616454</c:v>
                </c:pt>
                <c:pt idx="2483">
                  <c:v>2022/10/27/22:32:50.618634</c:v>
                </c:pt>
                <c:pt idx="2484">
                  <c:v>2022/10/27/22:32:50.620342</c:v>
                </c:pt>
                <c:pt idx="2485">
                  <c:v>2022/10/27/22:32:50.622556</c:v>
                </c:pt>
                <c:pt idx="2486">
                  <c:v>2022/10/27/22:32:50.624799</c:v>
                </c:pt>
                <c:pt idx="2487">
                  <c:v>2022/10/27/22:32:50.626470</c:v>
                </c:pt>
                <c:pt idx="2488">
                  <c:v>2022/10/27/22:32:50.628693</c:v>
                </c:pt>
                <c:pt idx="2489">
                  <c:v>2022/10/27/22:32:50.630395</c:v>
                </c:pt>
                <c:pt idx="2490">
                  <c:v>2022/10/27/22:32:50.632044</c:v>
                </c:pt>
                <c:pt idx="2491">
                  <c:v>2022/10/27/22:32:50.634271</c:v>
                </c:pt>
                <c:pt idx="2492">
                  <c:v>2022/10/27/22:32:50.635956</c:v>
                </c:pt>
                <c:pt idx="2493">
                  <c:v>2022/10/27/22:32:50.638185</c:v>
                </c:pt>
                <c:pt idx="2494">
                  <c:v>2022/10/27/22:32:50.640420</c:v>
                </c:pt>
                <c:pt idx="2495">
                  <c:v>2022/10/27/22:32:50.642211</c:v>
                </c:pt>
                <c:pt idx="2496">
                  <c:v>2022/10/27/22:32:50.643794</c:v>
                </c:pt>
                <c:pt idx="2497">
                  <c:v>2022/10/27/22:32:50.645445</c:v>
                </c:pt>
                <c:pt idx="2498">
                  <c:v>2022/10/27/22:32:50.646580</c:v>
                </c:pt>
                <c:pt idx="2499">
                  <c:v>2022/10/27/22:32:50.649037</c:v>
                </c:pt>
                <c:pt idx="2500">
                  <c:v>2022/10/27/22:32:50.650532</c:v>
                </c:pt>
                <c:pt idx="2501">
                  <c:v>2022/10/27/22:32:50.654316</c:v>
                </c:pt>
                <c:pt idx="2502">
                  <c:v>2022/10/27/22:32:50.654889</c:v>
                </c:pt>
                <c:pt idx="2503">
                  <c:v>2022/10/27/22:32:50.657095</c:v>
                </c:pt>
                <c:pt idx="2504">
                  <c:v>2022/10/27/22:32:50.659264</c:v>
                </c:pt>
                <c:pt idx="2505">
                  <c:v>2022/10/27/22:32:50.661497</c:v>
                </c:pt>
                <c:pt idx="2506">
                  <c:v>2022/10/27/22:32:50.663168</c:v>
                </c:pt>
                <c:pt idx="2507">
                  <c:v>2022/10/27/22:32:50.665400</c:v>
                </c:pt>
                <c:pt idx="2508">
                  <c:v>2022/10/27/22:32:50.667062</c:v>
                </c:pt>
                <c:pt idx="2509">
                  <c:v>2022/10/27/22:32:50.668748</c:v>
                </c:pt>
                <c:pt idx="2510">
                  <c:v>2022/10/27/22:32:50.670957</c:v>
                </c:pt>
                <c:pt idx="2511">
                  <c:v>2022/10/27/22:32:50.673172</c:v>
                </c:pt>
                <c:pt idx="2512">
                  <c:v>2022/10/27/22:32:50.674872</c:v>
                </c:pt>
                <c:pt idx="2513">
                  <c:v>2022/10/27/22:32:50.677097</c:v>
                </c:pt>
                <c:pt idx="2514">
                  <c:v>2022/10/27/22:32:50.678789</c:v>
                </c:pt>
                <c:pt idx="2515">
                  <c:v>2022/10/27/22:32:50.681024</c:v>
                </c:pt>
                <c:pt idx="2516">
                  <c:v>2022/10/27/22:32:50.683290</c:v>
                </c:pt>
                <c:pt idx="2517">
                  <c:v>2022/10/27/22:32:50.684989</c:v>
                </c:pt>
                <c:pt idx="2518">
                  <c:v>2022/10/27/22:32:50.686676</c:v>
                </c:pt>
                <c:pt idx="2519">
                  <c:v>2022/10/27/22:32:50.688896</c:v>
                </c:pt>
                <c:pt idx="2520">
                  <c:v>2022/10/27/22:32:50.691232</c:v>
                </c:pt>
                <c:pt idx="2521">
                  <c:v>2022/10/27/22:32:50.694323</c:v>
                </c:pt>
                <c:pt idx="2522">
                  <c:v>2022/10/27/22:32:50.695429</c:v>
                </c:pt>
                <c:pt idx="2523">
                  <c:v>2022/10/27/22:32:50.697056</c:v>
                </c:pt>
                <c:pt idx="2524">
                  <c:v>2022/10/27/22:32:50.701123</c:v>
                </c:pt>
                <c:pt idx="2525">
                  <c:v>2022/10/27/22:32:50.702830</c:v>
                </c:pt>
                <c:pt idx="2526">
                  <c:v>2022/10/27/22:32:50.704475</c:v>
                </c:pt>
                <c:pt idx="2527">
                  <c:v>2022/10/27/22:32:50.706860</c:v>
                </c:pt>
                <c:pt idx="2528">
                  <c:v>2022/10/27/22:32:50.709088</c:v>
                </c:pt>
                <c:pt idx="2529">
                  <c:v>2022/10/27/22:32:50.710728</c:v>
                </c:pt>
                <c:pt idx="2530">
                  <c:v>2022/10/27/22:32:50.713272</c:v>
                </c:pt>
                <c:pt idx="2531">
                  <c:v>2022/10/27/22:32:50.715347</c:v>
                </c:pt>
                <c:pt idx="2532">
                  <c:v>2022/10/27/22:32:50.717707</c:v>
                </c:pt>
                <c:pt idx="2533">
                  <c:v>2022/10/27/22:32:50.719237</c:v>
                </c:pt>
                <c:pt idx="2534">
                  <c:v>2022/10/27/22:32:50.721610</c:v>
                </c:pt>
                <c:pt idx="2535">
                  <c:v>2022/10/27/22:32:50.723121</c:v>
                </c:pt>
                <c:pt idx="2536">
                  <c:v>2022/10/27/22:32:50.724759</c:v>
                </c:pt>
                <c:pt idx="2537">
                  <c:v>2022/10/27/22:32:50.725873</c:v>
                </c:pt>
                <c:pt idx="2538">
                  <c:v>2022/10/27/22:32:50.727534</c:v>
                </c:pt>
                <c:pt idx="2539">
                  <c:v>2022/10/27/22:32:50.729747</c:v>
                </c:pt>
                <c:pt idx="2540">
                  <c:v>2022/10/27/22:32:50.731043</c:v>
                </c:pt>
                <c:pt idx="2541">
                  <c:v>2022/10/27/22:32:50.732645</c:v>
                </c:pt>
                <c:pt idx="2542">
                  <c:v>2022/10/27/22:32:50.735082</c:v>
                </c:pt>
                <c:pt idx="2543">
                  <c:v>2022/10/27/22:32:50.736671</c:v>
                </c:pt>
                <c:pt idx="2544">
                  <c:v>2022/10/27/22:32:50.738862</c:v>
                </c:pt>
                <c:pt idx="2545">
                  <c:v>2022/10/27/22:32:50.740526</c:v>
                </c:pt>
                <c:pt idx="2546">
                  <c:v>2022/10/27/22:32:50.742786</c:v>
                </c:pt>
                <c:pt idx="2547">
                  <c:v>2022/10/27/22:32:50.745048</c:v>
                </c:pt>
                <c:pt idx="2548">
                  <c:v>2022/10/27/22:32:50.746596</c:v>
                </c:pt>
                <c:pt idx="2549">
                  <c:v>2022/10/27/22:32:50.748281</c:v>
                </c:pt>
                <c:pt idx="2550">
                  <c:v>2022/10/27/22:32:50.750512</c:v>
                </c:pt>
                <c:pt idx="2551">
                  <c:v>2022/10/27/22:32:50.752512</c:v>
                </c:pt>
                <c:pt idx="2552">
                  <c:v>2022/10/27/22:32:50.754493</c:v>
                </c:pt>
                <c:pt idx="2553">
                  <c:v>2022/10/27/22:32:50.756501</c:v>
                </c:pt>
                <c:pt idx="2554">
                  <c:v>2022/10/27/22:32:50.758860</c:v>
                </c:pt>
                <c:pt idx="2555">
                  <c:v>2022/10/27/22:32:50.760557</c:v>
                </c:pt>
                <c:pt idx="2556">
                  <c:v>2022/10/27/22:32:50.762249</c:v>
                </c:pt>
                <c:pt idx="2557">
                  <c:v>2022/10/27/22:32:50.764390</c:v>
                </c:pt>
                <c:pt idx="2558">
                  <c:v>2022/10/27/22:32:50.766080</c:v>
                </c:pt>
                <c:pt idx="2559">
                  <c:v>2022/10/27/22:32:50.767770</c:v>
                </c:pt>
                <c:pt idx="2560">
                  <c:v>2022/10/27/22:32:50.770188</c:v>
                </c:pt>
                <c:pt idx="2561">
                  <c:v>2022/10/27/22:32:50.774900</c:v>
                </c:pt>
                <c:pt idx="2562">
                  <c:v>2022/10/27/22:32:50.777063</c:v>
                </c:pt>
                <c:pt idx="2563">
                  <c:v>2022/10/27/22:32:50.778727</c:v>
                </c:pt>
                <c:pt idx="2564">
                  <c:v>2022/10/27/22:32:50.780968</c:v>
                </c:pt>
                <c:pt idx="2565">
                  <c:v>2022/10/27/22:32:50.783277</c:v>
                </c:pt>
                <c:pt idx="2566">
                  <c:v>2022/10/27/22:32:50.784934</c:v>
                </c:pt>
                <c:pt idx="2567">
                  <c:v>2022/10/27/22:32:50.786650</c:v>
                </c:pt>
                <c:pt idx="2568">
                  <c:v>2022/10/27/22:32:50.788883</c:v>
                </c:pt>
                <c:pt idx="2569">
                  <c:v>2022/10/27/22:32:50.790569</c:v>
                </c:pt>
                <c:pt idx="2570">
                  <c:v>2022/10/27/22:32:50.792261</c:v>
                </c:pt>
                <c:pt idx="2571">
                  <c:v>2022/10/27/22:32:50.794493</c:v>
                </c:pt>
                <c:pt idx="2572">
                  <c:v>2022/10/27/22:32:50.796720</c:v>
                </c:pt>
                <c:pt idx="2573">
                  <c:v>2022/10/27/22:32:50.798402</c:v>
                </c:pt>
                <c:pt idx="2574">
                  <c:v>2022/10/27/22:32:50.800586</c:v>
                </c:pt>
                <c:pt idx="2575">
                  <c:v>2022/10/27/22:32:50.802911</c:v>
                </c:pt>
                <c:pt idx="2576">
                  <c:v>2022/10/27/22:32:50.804001</c:v>
                </c:pt>
                <c:pt idx="2577">
                  <c:v>2022/10/27/22:32:50.805673</c:v>
                </c:pt>
                <c:pt idx="2578">
                  <c:v>2022/10/27/22:32:50.807334</c:v>
                </c:pt>
                <c:pt idx="2579">
                  <c:v>2022/10/27/22:32:50.809033</c:v>
                </c:pt>
                <c:pt idx="2580">
                  <c:v>2022/10/27/22:32:50.811248</c:v>
                </c:pt>
                <c:pt idx="2581">
                  <c:v>2022/10/27/22:32:50.813098</c:v>
                </c:pt>
                <c:pt idx="2582">
                  <c:v>2022/10/27/22:32:50.818834</c:v>
                </c:pt>
                <c:pt idx="2583">
                  <c:v>2022/10/27/22:32:50.818961</c:v>
                </c:pt>
                <c:pt idx="2584">
                  <c:v>2022/10/27/22:32:50.818987</c:v>
                </c:pt>
                <c:pt idx="2585">
                  <c:v>2022/10/27/22:32:50.819658</c:v>
                </c:pt>
                <c:pt idx="2586">
                  <c:v>2022/10/27/22:32:50.821889</c:v>
                </c:pt>
                <c:pt idx="2587">
                  <c:v>2022/10/27/22:32:50.824169</c:v>
                </c:pt>
                <c:pt idx="2588">
                  <c:v>2022/10/27/22:32:50.826348</c:v>
                </c:pt>
                <c:pt idx="2589">
                  <c:v>2022/10/27/22:32:50.828550</c:v>
                </c:pt>
                <c:pt idx="2590">
                  <c:v>2022/10/27/22:32:50.830192</c:v>
                </c:pt>
                <c:pt idx="2591">
                  <c:v>2022/10/27/22:32:50.832417</c:v>
                </c:pt>
                <c:pt idx="2592">
                  <c:v>2022/10/27/22:32:50.834120</c:v>
                </c:pt>
                <c:pt idx="2593">
                  <c:v>2022/10/27/22:32:50.836321</c:v>
                </c:pt>
                <c:pt idx="2594">
                  <c:v>2022/10/27/22:32:50.837970</c:v>
                </c:pt>
                <c:pt idx="2595">
                  <c:v>2022/10/27/22:32:50.840199</c:v>
                </c:pt>
                <c:pt idx="2596">
                  <c:v>2022/10/27/22:32:50.842424</c:v>
                </c:pt>
                <c:pt idx="2597">
                  <c:v>2022/10/27/22:32:50.844091</c:v>
                </c:pt>
                <c:pt idx="2598">
                  <c:v>2022/10/27/22:32:50.845794</c:v>
                </c:pt>
                <c:pt idx="2599">
                  <c:v>2022/10/27/22:32:50.848724</c:v>
                </c:pt>
                <c:pt idx="2600">
                  <c:v>2022/10/27/22:32:50.850891</c:v>
                </c:pt>
                <c:pt idx="2601">
                  <c:v>2022/10/27/22:32:50.852591</c:v>
                </c:pt>
                <c:pt idx="2602">
                  <c:v>2022/10/27/22:32:50.855609</c:v>
                </c:pt>
                <c:pt idx="2603">
                  <c:v>2022/10/27/22:32:50.856365</c:v>
                </c:pt>
                <c:pt idx="2604">
                  <c:v>2022/10/27/22:32:50.857922</c:v>
                </c:pt>
                <c:pt idx="2605">
                  <c:v>2022/10/27/22:32:50.860011</c:v>
                </c:pt>
                <c:pt idx="2606">
                  <c:v>2022/10/27/22:32:50.861723</c:v>
                </c:pt>
                <c:pt idx="2607">
                  <c:v>2022/10/27/22:32:50.863926</c:v>
                </c:pt>
                <c:pt idx="2608">
                  <c:v>2022/10/27/22:32:50.865982</c:v>
                </c:pt>
                <c:pt idx="2609">
                  <c:v>2022/10/27/22:32:50.868187</c:v>
                </c:pt>
                <c:pt idx="2610">
                  <c:v>2022/10/27/22:32:50.870397</c:v>
                </c:pt>
                <c:pt idx="2611">
                  <c:v>2022/10/27/22:32:50.872827</c:v>
                </c:pt>
                <c:pt idx="2612">
                  <c:v>2022/10/27/22:32:50.874156</c:v>
                </c:pt>
                <c:pt idx="2613">
                  <c:v>2022/10/27/22:32:50.875813</c:v>
                </c:pt>
                <c:pt idx="2614">
                  <c:v>2022/10/27/22:32:50.877997</c:v>
                </c:pt>
                <c:pt idx="2615">
                  <c:v>2022/10/27/22:32:50.879690</c:v>
                </c:pt>
                <c:pt idx="2616">
                  <c:v>2022/10/27/22:32:50.881892</c:v>
                </c:pt>
                <c:pt idx="2617">
                  <c:v>2022/10/27/22:32:50.883660</c:v>
                </c:pt>
                <c:pt idx="2618">
                  <c:v>2022/10/27/22:32:50.885892</c:v>
                </c:pt>
                <c:pt idx="2619">
                  <c:v>2022/10/27/22:32:50.887594</c:v>
                </c:pt>
                <c:pt idx="2620">
                  <c:v>2022/10/27/22:32:50.889800</c:v>
                </c:pt>
                <c:pt idx="2621">
                  <c:v>2022/10/27/22:32:50.892035</c:v>
                </c:pt>
                <c:pt idx="2622">
                  <c:v>2022/10/27/22:32:50.898699</c:v>
                </c:pt>
                <c:pt idx="2623">
                  <c:v>2022/10/27/22:32:50.899089</c:v>
                </c:pt>
                <c:pt idx="2624">
                  <c:v>2022/10/27/22:32:50.901317</c:v>
                </c:pt>
                <c:pt idx="2625">
                  <c:v>2022/10/27/22:32:50.903666</c:v>
                </c:pt>
                <c:pt idx="2626">
                  <c:v>2022/10/27/22:32:50.905362</c:v>
                </c:pt>
                <c:pt idx="2627">
                  <c:v>2022/10/27/22:32:50.907063</c:v>
                </c:pt>
                <c:pt idx="2628">
                  <c:v>2022/10/27/22:32:50.909284</c:v>
                </c:pt>
                <c:pt idx="2629">
                  <c:v>2022/10/27/22:32:50.911483</c:v>
                </c:pt>
                <c:pt idx="2630">
                  <c:v>2022/10/27/22:32:50.913748</c:v>
                </c:pt>
                <c:pt idx="2631">
                  <c:v>2022/10/27/22:32:50.915558</c:v>
                </c:pt>
                <c:pt idx="2632">
                  <c:v>2022/10/27/22:32:50.917253</c:v>
                </c:pt>
                <c:pt idx="2633">
                  <c:v>2022/10/27/22:32:50.919467</c:v>
                </c:pt>
                <c:pt idx="2634">
                  <c:v>2022/10/27/22:32:50.921689</c:v>
                </c:pt>
                <c:pt idx="2635">
                  <c:v>2022/10/27/22:32:50.923384</c:v>
                </c:pt>
                <c:pt idx="2636">
                  <c:v>2022/10/27/22:32:50.925274</c:v>
                </c:pt>
                <c:pt idx="2637">
                  <c:v>2022/10/27/22:32:50.927366</c:v>
                </c:pt>
                <c:pt idx="2638">
                  <c:v>2022/10/27/22:32:50.928477</c:v>
                </c:pt>
                <c:pt idx="2639">
                  <c:v>2022/10/27/22:32:50.930159</c:v>
                </c:pt>
                <c:pt idx="2640">
                  <c:v>2022/10/27/22:32:50.932287</c:v>
                </c:pt>
                <c:pt idx="2641">
                  <c:v>2022/10/27/22:32:50.934076</c:v>
                </c:pt>
                <c:pt idx="2642">
                  <c:v>2022/10/27/22:32:50.937805</c:v>
                </c:pt>
                <c:pt idx="2643">
                  <c:v>2022/10/27/22:32:50.939478</c:v>
                </c:pt>
                <c:pt idx="2644">
                  <c:v>2022/10/27/22:32:50.940546</c:v>
                </c:pt>
                <c:pt idx="2645">
                  <c:v>2022/10/27/22:32:50.942215</c:v>
                </c:pt>
                <c:pt idx="2646">
                  <c:v>2022/10/27/22:32:50.944448</c:v>
                </c:pt>
                <c:pt idx="2647">
                  <c:v>2022/10/27/22:32:50.946092</c:v>
                </c:pt>
                <c:pt idx="2648">
                  <c:v>2022/10/27/22:32:50.948357</c:v>
                </c:pt>
                <c:pt idx="2649">
                  <c:v>2022/10/27/22:32:50.950016</c:v>
                </c:pt>
                <c:pt idx="2650">
                  <c:v>2022/10/27/22:32:50.952254</c:v>
                </c:pt>
                <c:pt idx="2651">
                  <c:v>2022/10/27/22:32:50.954479</c:v>
                </c:pt>
                <c:pt idx="2652">
                  <c:v>2022/10/27/22:32:50.956175</c:v>
                </c:pt>
                <c:pt idx="2653">
                  <c:v>2022/10/27/22:32:50.958792</c:v>
                </c:pt>
                <c:pt idx="2654">
                  <c:v>2022/10/27/22:32:50.960493</c:v>
                </c:pt>
                <c:pt idx="2655">
                  <c:v>2022/10/27/22:32:50.962167</c:v>
                </c:pt>
                <c:pt idx="2656">
                  <c:v>2022/10/27/22:32:50.964432</c:v>
                </c:pt>
                <c:pt idx="2657">
                  <c:v>2022/10/27/22:32:50.966372</c:v>
                </c:pt>
                <c:pt idx="2658">
                  <c:v>2022/10/27/22:32:50.967926</c:v>
                </c:pt>
                <c:pt idx="2659">
                  <c:v>2022/10/27/22:32:50.970110</c:v>
                </c:pt>
                <c:pt idx="2660">
                  <c:v>2022/10/27/22:32:50.971787</c:v>
                </c:pt>
                <c:pt idx="2661">
                  <c:v>2022/10/27/22:32:50.975625</c:v>
                </c:pt>
                <c:pt idx="2662">
                  <c:v>2022/10/27/22:32:50.977068</c:v>
                </c:pt>
                <c:pt idx="2663">
                  <c:v>2022/10/27/22:32:50.979956</c:v>
                </c:pt>
                <c:pt idx="2664">
                  <c:v>2022/10/27/22:32:50.980504</c:v>
                </c:pt>
                <c:pt idx="2665">
                  <c:v>2022/10/27/22:32:50.982760</c:v>
                </c:pt>
                <c:pt idx="2666">
                  <c:v>2022/10/27/22:32:50.984377</c:v>
                </c:pt>
                <c:pt idx="2667">
                  <c:v>2022/10/27/22:32:50.986602</c:v>
                </c:pt>
                <c:pt idx="2668">
                  <c:v>2022/10/27/22:32:50.988815</c:v>
                </c:pt>
                <c:pt idx="2669">
                  <c:v>2022/10/27/22:32:50.990516</c:v>
                </c:pt>
                <c:pt idx="2670">
                  <c:v>2022/10/27/22:32:50.992197</c:v>
                </c:pt>
                <c:pt idx="2671">
                  <c:v>2022/10/27/22:32:50.994465</c:v>
                </c:pt>
                <c:pt idx="2672">
                  <c:v>2022/10/27/22:32:50.996134</c:v>
                </c:pt>
                <c:pt idx="2673">
                  <c:v>2022/10/27/22:32:50.998303</c:v>
                </c:pt>
                <c:pt idx="2674">
                  <c:v>2022/10/27/22:32:51.000597</c:v>
                </c:pt>
                <c:pt idx="2675">
                  <c:v>2022/10/27/22:32:51.002263</c:v>
                </c:pt>
                <c:pt idx="2676">
                  <c:v>2022/10/27/22:32:51.004593</c:v>
                </c:pt>
                <c:pt idx="2677">
                  <c:v>2022/10/27/22:32:51.006298</c:v>
                </c:pt>
                <c:pt idx="2678">
                  <c:v>2022/10/27/22:32:51.008574</c:v>
                </c:pt>
                <c:pt idx="2679">
                  <c:v>2022/10/27/22:32:51.010175</c:v>
                </c:pt>
                <c:pt idx="2680">
                  <c:v>2022/10/27/22:32:51.011878</c:v>
                </c:pt>
                <c:pt idx="2681">
                  <c:v>2022/10/27/22:32:51.015641</c:v>
                </c:pt>
                <c:pt idx="2682">
                  <c:v>2022/10/27/22:32:51.017496</c:v>
                </c:pt>
                <c:pt idx="2683">
                  <c:v>2022/10/27/22:32:51.020925</c:v>
                </c:pt>
                <c:pt idx="2684">
                  <c:v>2022/10/27/22:32:51.020953</c:v>
                </c:pt>
                <c:pt idx="2685">
                  <c:v>2022/10/27/22:32:51.022843</c:v>
                </c:pt>
                <c:pt idx="2686">
                  <c:v>2022/10/27/22:32:51.024830</c:v>
                </c:pt>
                <c:pt idx="2687">
                  <c:v>2022/10/27/22:32:51.026429</c:v>
                </c:pt>
                <c:pt idx="2688">
                  <c:v>2022/10/27/22:32:51.028476</c:v>
                </c:pt>
                <c:pt idx="2689">
                  <c:v>2022/10/27/22:32:51.030138</c:v>
                </c:pt>
                <c:pt idx="2690">
                  <c:v>2022/10/27/22:32:51.032403</c:v>
                </c:pt>
                <c:pt idx="2691">
                  <c:v>2022/10/27/22:32:51.034669</c:v>
                </c:pt>
                <c:pt idx="2692">
                  <c:v>2022/10/27/22:32:51.036311</c:v>
                </c:pt>
                <c:pt idx="2693">
                  <c:v>2022/10/27/22:32:51.038558</c:v>
                </c:pt>
                <c:pt idx="2694">
                  <c:v>2022/10/27/22:32:51.040250</c:v>
                </c:pt>
                <c:pt idx="2695">
                  <c:v>2022/10/27/22:32:51.042452</c:v>
                </c:pt>
                <c:pt idx="2696">
                  <c:v>2022/10/27/22:32:51.044141</c:v>
                </c:pt>
                <c:pt idx="2697">
                  <c:v>2022/10/27/22:32:51.046360</c:v>
                </c:pt>
                <c:pt idx="2698">
                  <c:v>2022/10/27/22:32:51.048042</c:v>
                </c:pt>
                <c:pt idx="2699">
                  <c:v>2022/10/27/22:32:51.049740</c:v>
                </c:pt>
                <c:pt idx="2700">
                  <c:v>2022/10/27/22:32:51.051947</c:v>
                </c:pt>
                <c:pt idx="2701">
                  <c:v>2022/10/27/22:32:51.053830</c:v>
                </c:pt>
                <c:pt idx="2702">
                  <c:v>2022/10/27/22:32:51.055894</c:v>
                </c:pt>
                <c:pt idx="2703">
                  <c:v>2022/10/27/22:32:51.057690</c:v>
                </c:pt>
                <c:pt idx="2704">
                  <c:v>2022/10/27/22:32:51.061013</c:v>
                </c:pt>
                <c:pt idx="2705">
                  <c:v>2022/10/27/22:32:51.062781</c:v>
                </c:pt>
                <c:pt idx="2706">
                  <c:v>2022/10/27/22:32:51.064873</c:v>
                </c:pt>
                <c:pt idx="2707">
                  <c:v>2022/10/27/22:32:51.068501</c:v>
                </c:pt>
                <c:pt idx="2708">
                  <c:v>2022/10/27/22:32:51.069076</c:v>
                </c:pt>
                <c:pt idx="2709">
                  <c:v>2022/10/27/22:32:51.070817</c:v>
                </c:pt>
                <c:pt idx="2710">
                  <c:v>2022/10/27/22:32:51.073119</c:v>
                </c:pt>
                <c:pt idx="2711">
                  <c:v>2022/10/27/22:32:51.075249</c:v>
                </c:pt>
                <c:pt idx="2712">
                  <c:v>2022/10/27/22:32:51.076913</c:v>
                </c:pt>
                <c:pt idx="2713">
                  <c:v>2022/10/27/22:32:51.079110</c:v>
                </c:pt>
                <c:pt idx="2714">
                  <c:v>2022/10/27/22:32:51.080831</c:v>
                </c:pt>
                <c:pt idx="2715">
                  <c:v>2022/10/27/22:32:51.083064</c:v>
                </c:pt>
                <c:pt idx="2716">
                  <c:v>2022/10/27/22:32:51.084772</c:v>
                </c:pt>
                <c:pt idx="2717">
                  <c:v>2022/10/27/22:32:51.086946</c:v>
                </c:pt>
                <c:pt idx="2718">
                  <c:v>2022/10/27/22:32:51.089180</c:v>
                </c:pt>
                <c:pt idx="2719">
                  <c:v>2022/10/27/22:32:51.091414</c:v>
                </c:pt>
                <c:pt idx="2720">
                  <c:v>2022/10/27/22:32:51.093046</c:v>
                </c:pt>
                <c:pt idx="2721">
                  <c:v>2022/10/27/22:32:51.095314</c:v>
                </c:pt>
                <c:pt idx="2722">
                  <c:v>2022/10/27/22:32:51.096953</c:v>
                </c:pt>
                <c:pt idx="2723">
                  <c:v>2022/10/27/22:32:51.098654</c:v>
                </c:pt>
                <c:pt idx="2724">
                  <c:v>2022/10/27/22:32:51.100293</c:v>
                </c:pt>
                <c:pt idx="2725">
                  <c:v>2022/10/27/22:32:51.104283</c:v>
                </c:pt>
                <c:pt idx="2726">
                  <c:v>2022/10/27/22:32:51.106455</c:v>
                </c:pt>
                <c:pt idx="2727">
                  <c:v>2022/10/27/22:32:51.109026</c:v>
                </c:pt>
                <c:pt idx="2728">
                  <c:v>2022/10/27/22:32:51.110145</c:v>
                </c:pt>
                <c:pt idx="2729">
                  <c:v>2022/10/27/22:32:51.111840</c:v>
                </c:pt>
                <c:pt idx="2730">
                  <c:v>2022/10/27/22:32:51.114202</c:v>
                </c:pt>
                <c:pt idx="2731">
                  <c:v>2022/10/27/22:32:51.115940</c:v>
                </c:pt>
                <c:pt idx="2732">
                  <c:v>2022/10/27/22:32:51.118311</c:v>
                </c:pt>
                <c:pt idx="2733">
                  <c:v>2022/10/27/22:32:51.120005</c:v>
                </c:pt>
                <c:pt idx="2734">
                  <c:v>2022/10/27/22:32:51.122426</c:v>
                </c:pt>
                <c:pt idx="2735">
                  <c:v>2022/10/27/22:32:51.124104</c:v>
                </c:pt>
                <c:pt idx="2736">
                  <c:v>2022/10/27/22:32:51.125813</c:v>
                </c:pt>
                <c:pt idx="2737">
                  <c:v>2022/10/27/22:32:51.128186</c:v>
                </c:pt>
                <c:pt idx="2738">
                  <c:v>2022/10/27/22:32:51.130464</c:v>
                </c:pt>
                <c:pt idx="2739">
                  <c:v>2022/10/27/22:32:51.131959</c:v>
                </c:pt>
                <c:pt idx="2740">
                  <c:v>2022/10/27/22:32:51.134173</c:v>
                </c:pt>
                <c:pt idx="2741">
                  <c:v>2022/10/27/22:32:51.136001</c:v>
                </c:pt>
                <c:pt idx="2742">
                  <c:v>2022/10/27/22:32:51.137817</c:v>
                </c:pt>
                <c:pt idx="2743">
                  <c:v>2022/10/27/22:32:51.140059</c:v>
                </c:pt>
                <c:pt idx="2744">
                  <c:v>2022/10/27/22:32:51.142954</c:v>
                </c:pt>
                <c:pt idx="2745">
                  <c:v>2022/10/27/22:32:51.144104</c:v>
                </c:pt>
                <c:pt idx="2746">
                  <c:v>2022/10/27/22:32:51.145808</c:v>
                </c:pt>
                <c:pt idx="2747">
                  <c:v>2022/10/27/22:32:51.147471</c:v>
                </c:pt>
                <c:pt idx="2748">
                  <c:v>2022/10/27/22:32:51.148556</c:v>
                </c:pt>
                <c:pt idx="2749">
                  <c:v>2022/10/27/22:32:51.149621</c:v>
                </c:pt>
                <c:pt idx="2750">
                  <c:v>2022/10/27/22:32:51.152462</c:v>
                </c:pt>
                <c:pt idx="2751">
                  <c:v>2022/10/27/22:32:51.157499</c:v>
                </c:pt>
                <c:pt idx="2752">
                  <c:v>2022/10/27/22:32:51.158639</c:v>
                </c:pt>
                <c:pt idx="2753">
                  <c:v>2022/10/27/22:32:51.160991</c:v>
                </c:pt>
                <c:pt idx="2754">
                  <c:v>2022/10/27/22:32:51.163087</c:v>
                </c:pt>
                <c:pt idx="2755">
                  <c:v>2022/10/27/22:32:51.165300</c:v>
                </c:pt>
                <c:pt idx="2756">
                  <c:v>2022/10/27/22:32:51.167624</c:v>
                </c:pt>
                <c:pt idx="2757">
                  <c:v>2022/10/27/22:32:51.169825</c:v>
                </c:pt>
                <c:pt idx="2758">
                  <c:v>2022/10/27/22:32:51.171941</c:v>
                </c:pt>
                <c:pt idx="2759">
                  <c:v>2022/10/27/22:32:51.173664</c:v>
                </c:pt>
                <c:pt idx="2760">
                  <c:v>2022/10/27/22:32:51.176032</c:v>
                </c:pt>
                <c:pt idx="2761">
                  <c:v>2022/10/27/22:32:51.177520</c:v>
                </c:pt>
                <c:pt idx="2762">
                  <c:v>2022/10/27/22:32:51.179753</c:v>
                </c:pt>
                <c:pt idx="2763">
                  <c:v>2022/10/27/22:32:51.181431</c:v>
                </c:pt>
                <c:pt idx="2764">
                  <c:v>2022/10/27/22:32:51.183641</c:v>
                </c:pt>
                <c:pt idx="2765">
                  <c:v>2022/10/27/22:32:51.185314</c:v>
                </c:pt>
                <c:pt idx="2766">
                  <c:v>2022/10/27/22:32:51.187571</c:v>
                </c:pt>
                <c:pt idx="2767">
                  <c:v>2022/10/27/22:32:51.189489</c:v>
                </c:pt>
                <c:pt idx="2768">
                  <c:v>2022/10/27/22:32:51.191511</c:v>
                </c:pt>
                <c:pt idx="2769">
                  <c:v>2022/10/27/22:32:51.193118</c:v>
                </c:pt>
                <c:pt idx="2770">
                  <c:v>2022/10/27/22:32:51.195362</c:v>
                </c:pt>
                <c:pt idx="2771">
                  <c:v>2022/10/27/22:32:51.198310</c:v>
                </c:pt>
                <c:pt idx="2772">
                  <c:v>2022/10/27/22:32:51.199452</c:v>
                </c:pt>
                <c:pt idx="2773">
                  <c:v>2022/10/27/22:32:51.203434</c:v>
                </c:pt>
                <c:pt idx="2774">
                  <c:v>2022/10/27/22:32:51.203501</c:v>
                </c:pt>
                <c:pt idx="2775">
                  <c:v>2022/10/27/22:32:51.204487</c:v>
                </c:pt>
                <c:pt idx="2776">
                  <c:v>2022/10/27/22:32:51.206100</c:v>
                </c:pt>
                <c:pt idx="2777">
                  <c:v>2022/10/27/22:32:51.208339</c:v>
                </c:pt>
                <c:pt idx="2778">
                  <c:v>2022/10/27/22:32:51.210008</c:v>
                </c:pt>
                <c:pt idx="2779">
                  <c:v>2022/10/27/22:32:51.212232</c:v>
                </c:pt>
                <c:pt idx="2780">
                  <c:v>2022/10/27/22:32:51.213912</c:v>
                </c:pt>
                <c:pt idx="2781">
                  <c:v>2022/10/27/22:32:51.216310</c:v>
                </c:pt>
                <c:pt idx="2782">
                  <c:v>2022/10/27/22:32:51.218419</c:v>
                </c:pt>
                <c:pt idx="2783">
                  <c:v>2022/10/27/22:32:51.220872</c:v>
                </c:pt>
                <c:pt idx="2784">
                  <c:v>2022/10/27/22:32:51.222363</c:v>
                </c:pt>
                <c:pt idx="2785">
                  <c:v>2022/10/27/22:32:51.224569</c:v>
                </c:pt>
                <c:pt idx="2786">
                  <c:v>2022/10/27/22:32:51.226303</c:v>
                </c:pt>
                <c:pt idx="2787">
                  <c:v>2022/10/27/22:32:51.228820</c:v>
                </c:pt>
                <c:pt idx="2788">
                  <c:v>2022/10/27/22:32:51.230269</c:v>
                </c:pt>
                <c:pt idx="2789">
                  <c:v>2022/10/27/22:32:51.232013</c:v>
                </c:pt>
                <c:pt idx="2790">
                  <c:v>2022/10/27/22:32:51.234278</c:v>
                </c:pt>
                <c:pt idx="2791">
                  <c:v>2022/10/27/22:32:51.236495</c:v>
                </c:pt>
                <c:pt idx="2792">
                  <c:v>2022/10/27/22:32:51.238227</c:v>
                </c:pt>
                <c:pt idx="2793">
                  <c:v>2022/10/27/22:32:51.241081</c:v>
                </c:pt>
                <c:pt idx="2794">
                  <c:v>2022/10/27/22:32:51.241618</c:v>
                </c:pt>
                <c:pt idx="2795">
                  <c:v>2022/10/27/22:32:51.243788</c:v>
                </c:pt>
                <c:pt idx="2796">
                  <c:v>2022/10/27/22:32:51.247164</c:v>
                </c:pt>
                <c:pt idx="2797">
                  <c:v>2022/10/27/22:32:51.247745</c:v>
                </c:pt>
                <c:pt idx="2798">
                  <c:v>2022/10/27/22:32:51.250072</c:v>
                </c:pt>
                <c:pt idx="2799">
                  <c:v>2022/10/27/22:32:51.252137</c:v>
                </c:pt>
                <c:pt idx="2800">
                  <c:v>2022/10/27/22:32:51.253798</c:v>
                </c:pt>
                <c:pt idx="2801">
                  <c:v>2022/10/27/22:32:51.256034</c:v>
                </c:pt>
                <c:pt idx="2802">
                  <c:v>2022/10/27/22:32:51.258270</c:v>
                </c:pt>
                <c:pt idx="2803">
                  <c:v>2022/10/27/22:32:51.259967</c:v>
                </c:pt>
                <c:pt idx="2804">
                  <c:v>2022/10/27/22:32:51.261755</c:v>
                </c:pt>
                <c:pt idx="2805">
                  <c:v>2022/10/27/22:32:51.264125</c:v>
                </c:pt>
                <c:pt idx="2806">
                  <c:v>2022/10/27/22:32:51.266423</c:v>
                </c:pt>
                <c:pt idx="2807">
                  <c:v>2022/10/27/22:32:51.268581</c:v>
                </c:pt>
                <c:pt idx="2808">
                  <c:v>2022/10/27/22:32:51.270808</c:v>
                </c:pt>
                <c:pt idx="2809">
                  <c:v>2022/10/27/22:32:51.272689</c:v>
                </c:pt>
                <c:pt idx="2810">
                  <c:v>2022/10/27/22:32:51.274205</c:v>
                </c:pt>
                <c:pt idx="2811">
                  <c:v>2022/10/27/22:32:51.275865</c:v>
                </c:pt>
                <c:pt idx="2812">
                  <c:v>2022/10/27/22:32:51.278080</c:v>
                </c:pt>
                <c:pt idx="2813">
                  <c:v>2022/10/27/22:32:51.280294</c:v>
                </c:pt>
                <c:pt idx="2814">
                  <c:v>2022/10/27/22:32:51.282933</c:v>
                </c:pt>
                <c:pt idx="2815">
                  <c:v>2022/10/27/22:32:51.286285</c:v>
                </c:pt>
                <c:pt idx="2816">
                  <c:v>2022/10/27/22:32:51.288583</c:v>
                </c:pt>
                <c:pt idx="2817">
                  <c:v>2022/10/27/22:32:51.290081</c:v>
                </c:pt>
                <c:pt idx="2818">
                  <c:v>2022/10/27/22:32:51.292340</c:v>
                </c:pt>
                <c:pt idx="2819">
                  <c:v>2022/10/27/22:32:51.294001</c:v>
                </c:pt>
                <c:pt idx="2820">
                  <c:v>2022/10/27/22:32:51.296213</c:v>
                </c:pt>
                <c:pt idx="2821">
                  <c:v>2022/10/27/22:32:51.298044</c:v>
                </c:pt>
                <c:pt idx="2822">
                  <c:v>2022/10/27/22:32:51.299790</c:v>
                </c:pt>
                <c:pt idx="2823">
                  <c:v>2022/10/27/22:32:51.301996</c:v>
                </c:pt>
                <c:pt idx="2824">
                  <c:v>2022/10/27/22:32:51.303671</c:v>
                </c:pt>
                <c:pt idx="2825">
                  <c:v>2022/10/27/22:32:51.305927</c:v>
                </c:pt>
                <c:pt idx="2826">
                  <c:v>2022/10/27/22:32:51.307575</c:v>
                </c:pt>
                <c:pt idx="2827">
                  <c:v>2022/10/27/22:32:51.309784</c:v>
                </c:pt>
                <c:pt idx="2828">
                  <c:v>2022/10/27/22:32:51.312624</c:v>
                </c:pt>
                <c:pt idx="2829">
                  <c:v>2022/10/27/22:32:51.314493</c:v>
                </c:pt>
                <c:pt idx="2830">
                  <c:v>2022/10/27/22:32:51.316572</c:v>
                </c:pt>
                <c:pt idx="2831">
                  <c:v>2022/10/27/22:32:51.318159</c:v>
                </c:pt>
                <c:pt idx="2832">
                  <c:v>2022/10/27/22:32:51.320755</c:v>
                </c:pt>
                <c:pt idx="2833">
                  <c:v>2022/10/27/22:32:51.322079</c:v>
                </c:pt>
                <c:pt idx="2834">
                  <c:v>2022/10/27/22:32:51.323603</c:v>
                </c:pt>
                <c:pt idx="2835">
                  <c:v>2022/10/27/22:32:51.326682</c:v>
                </c:pt>
                <c:pt idx="2836">
                  <c:v>2022/10/27/22:32:51.327503</c:v>
                </c:pt>
                <c:pt idx="2837">
                  <c:v>2022/10/27/22:32:51.329803</c:v>
                </c:pt>
                <c:pt idx="2838">
                  <c:v>2022/10/27/22:32:51.331267</c:v>
                </c:pt>
                <c:pt idx="2839">
                  <c:v>2022/10/27/22:32:51.333590</c:v>
                </c:pt>
                <c:pt idx="2840">
                  <c:v>2022/10/27/22:32:51.335872</c:v>
                </c:pt>
                <c:pt idx="2841">
                  <c:v>2022/10/27/22:32:51.337493</c:v>
                </c:pt>
                <c:pt idx="2842">
                  <c:v>2022/10/27/22:32:51.339694</c:v>
                </c:pt>
                <c:pt idx="2843">
                  <c:v>2022/10/27/22:32:51.341388</c:v>
                </c:pt>
                <c:pt idx="2844">
                  <c:v>2022/10/27/22:32:51.343631</c:v>
                </c:pt>
                <c:pt idx="2845">
                  <c:v>2022/10/27/22:32:51.345317</c:v>
                </c:pt>
                <c:pt idx="2846">
                  <c:v>2022/10/27/22:32:51.347535</c:v>
                </c:pt>
                <c:pt idx="2847">
                  <c:v>2022/10/27/22:32:51.349363</c:v>
                </c:pt>
                <c:pt idx="2848">
                  <c:v>2022/10/27/22:32:51.351565</c:v>
                </c:pt>
                <c:pt idx="2849">
                  <c:v>2022/10/27/22:32:51.353148</c:v>
                </c:pt>
                <c:pt idx="2850">
                  <c:v>2022/10/27/22:32:51.355419</c:v>
                </c:pt>
                <c:pt idx="2851">
                  <c:v>2022/10/27/22:32:51.357067</c:v>
                </c:pt>
                <c:pt idx="2852">
                  <c:v>2022/10/27/22:32:51.359438</c:v>
                </c:pt>
                <c:pt idx="2853">
                  <c:v>2022/10/27/22:32:51.361028</c:v>
                </c:pt>
                <c:pt idx="2854">
                  <c:v>2022/10/27/22:32:51.362723</c:v>
                </c:pt>
                <c:pt idx="2855">
                  <c:v>2022/10/27/22:32:51.364803</c:v>
                </c:pt>
                <c:pt idx="2856">
                  <c:v>2022/10/27/22:32:51.366812</c:v>
                </c:pt>
                <c:pt idx="2857">
                  <c:v>2022/10/27/22:32:51.368571</c:v>
                </c:pt>
                <c:pt idx="2858">
                  <c:v>2022/10/27/22:32:51.371856</c:v>
                </c:pt>
                <c:pt idx="2859">
                  <c:v>2022/10/27/22:32:51.373011</c:v>
                </c:pt>
                <c:pt idx="2860">
                  <c:v>2022/10/27/22:32:51.374113</c:v>
                </c:pt>
                <c:pt idx="2861">
                  <c:v>2022/10/27/22:32:51.376351</c:v>
                </c:pt>
                <c:pt idx="2862">
                  <c:v>2022/10/27/22:32:51.378538</c:v>
                </c:pt>
                <c:pt idx="2863">
                  <c:v>2022/10/27/22:32:51.380231</c:v>
                </c:pt>
                <c:pt idx="2864">
                  <c:v>2022/10/27/22:32:51.382422</c:v>
                </c:pt>
                <c:pt idx="2865">
                  <c:v>2022/10/27/22:32:51.384674</c:v>
                </c:pt>
                <c:pt idx="2866">
                  <c:v>2022/10/27/22:32:51.386356</c:v>
                </c:pt>
                <c:pt idx="2867">
                  <c:v>2022/10/27/22:32:51.388535</c:v>
                </c:pt>
                <c:pt idx="2868">
                  <c:v>2022/10/27/22:32:51.390744</c:v>
                </c:pt>
                <c:pt idx="2869">
                  <c:v>2022/10/27/22:32:51.392430</c:v>
                </c:pt>
                <c:pt idx="2870">
                  <c:v>2022/10/27/22:32:51.394659</c:v>
                </c:pt>
                <c:pt idx="2871">
                  <c:v>2022/10/27/22:32:51.396339</c:v>
                </c:pt>
                <c:pt idx="2872">
                  <c:v>2022/10/27/22:32:51.398014</c:v>
                </c:pt>
                <c:pt idx="2873">
                  <c:v>2022/10/27/22:32:51.399732</c:v>
                </c:pt>
                <c:pt idx="2874">
                  <c:v>2022/10/27/22:32:51.401684</c:v>
                </c:pt>
                <c:pt idx="2875">
                  <c:v>2022/10/27/22:32:51.403922</c:v>
                </c:pt>
                <c:pt idx="2876">
                  <c:v>2022/10/27/22:32:51.406674</c:v>
                </c:pt>
                <c:pt idx="2877">
                  <c:v>2022/10/27/22:32:51.408384</c:v>
                </c:pt>
                <c:pt idx="2878">
                  <c:v>2022/10/27/22:32:51.410035</c:v>
                </c:pt>
                <c:pt idx="2879">
                  <c:v>2022/10/27/22:32:51.411706</c:v>
                </c:pt>
                <c:pt idx="2880">
                  <c:v>2022/10/27/22:32:51.413931</c:v>
                </c:pt>
                <c:pt idx="2881">
                  <c:v>2022/10/27/22:32:51.415571</c:v>
                </c:pt>
                <c:pt idx="2882">
                  <c:v>2022/10/27/22:32:51.417804</c:v>
                </c:pt>
                <c:pt idx="2883">
                  <c:v>2022/10/27/22:32:51.420029</c:v>
                </c:pt>
                <c:pt idx="2884">
                  <c:v>2022/10/27/22:32:51.421708</c:v>
                </c:pt>
                <c:pt idx="2885">
                  <c:v>2022/10/27/22:32:51.423908</c:v>
                </c:pt>
                <c:pt idx="2886">
                  <c:v>2022/10/27/22:32:51.425599</c:v>
                </c:pt>
                <c:pt idx="2887">
                  <c:v>2022/10/27/22:32:51.427811</c:v>
                </c:pt>
                <c:pt idx="2888">
                  <c:v>2022/10/27/22:32:51.429750</c:v>
                </c:pt>
                <c:pt idx="2889">
                  <c:v>2022/10/27/22:32:51.432048</c:v>
                </c:pt>
                <c:pt idx="2890">
                  <c:v>2022/10/27/22:32:51.434287</c:v>
                </c:pt>
                <c:pt idx="2891">
                  <c:v>2022/10/27/22:32:51.437073</c:v>
                </c:pt>
                <c:pt idx="2892">
                  <c:v>2022/10/27/22:32:51.439310</c:v>
                </c:pt>
                <c:pt idx="2893">
                  <c:v>2022/10/27/22:32:51.441579</c:v>
                </c:pt>
                <c:pt idx="2894">
                  <c:v>2022/10/27/22:32:51.443831</c:v>
                </c:pt>
                <c:pt idx="2895">
                  <c:v>2022/10/27/22:32:51.446042</c:v>
                </c:pt>
                <c:pt idx="2896">
                  <c:v>2022/10/27/22:32:51.448275</c:v>
                </c:pt>
                <c:pt idx="2897">
                  <c:v>2022/10/27/22:32:51.450504</c:v>
                </c:pt>
                <c:pt idx="2898">
                  <c:v>2022/10/27/22:32:51.452567</c:v>
                </c:pt>
                <c:pt idx="2899">
                  <c:v>2022/10/27/22:32:51.454455</c:v>
                </c:pt>
                <c:pt idx="2900">
                  <c:v>2022/10/27/22:32:51.456125</c:v>
                </c:pt>
                <c:pt idx="2901">
                  <c:v>2022/10/27/22:32:51.459012</c:v>
                </c:pt>
                <c:pt idx="2902">
                  <c:v>2022/10/27/22:32:51.460367</c:v>
                </c:pt>
                <c:pt idx="2903">
                  <c:v>2022/10/27/22:32:51.462662</c:v>
                </c:pt>
                <c:pt idx="2904">
                  <c:v>2022/10/27/22:32:51.464443</c:v>
                </c:pt>
                <c:pt idx="2905">
                  <c:v>2022/10/27/22:32:51.466508</c:v>
                </c:pt>
                <c:pt idx="2906">
                  <c:v>2022/10/27/22:32:51.468236</c:v>
                </c:pt>
                <c:pt idx="2907">
                  <c:v>2022/10/27/22:32:51.470539</c:v>
                </c:pt>
                <c:pt idx="2908">
                  <c:v>2022/10/27/22:32:51.472167</c:v>
                </c:pt>
                <c:pt idx="2909">
                  <c:v>2022/10/27/22:32:51.473787</c:v>
                </c:pt>
                <c:pt idx="2910">
                  <c:v>2022/10/27/22:32:51.475510</c:v>
                </c:pt>
                <c:pt idx="2911">
                  <c:v>2022/10/27/22:32:51.477132</c:v>
                </c:pt>
                <c:pt idx="2912">
                  <c:v>2022/10/27/22:32:51.478888</c:v>
                </c:pt>
                <c:pt idx="2913">
                  <c:v>2022/10/27/22:32:51.482869</c:v>
                </c:pt>
                <c:pt idx="2914">
                  <c:v>2022/10/27/22:32:51.483257</c:v>
                </c:pt>
                <c:pt idx="2915">
                  <c:v>2022/10/27/22:32:51.485419</c:v>
                </c:pt>
                <c:pt idx="2916">
                  <c:v>2022/10/27/22:32:51.487117</c:v>
                </c:pt>
                <c:pt idx="2917">
                  <c:v>2022/10/27/22:32:51.489349</c:v>
                </c:pt>
                <c:pt idx="2918">
                  <c:v>2022/10/27/22:32:51.491002</c:v>
                </c:pt>
                <c:pt idx="2919">
                  <c:v>2022/10/27/22:32:51.493163</c:v>
                </c:pt>
                <c:pt idx="2920">
                  <c:v>2022/10/27/22:32:51.494859</c:v>
                </c:pt>
                <c:pt idx="2921">
                  <c:v>2022/10/27/22:32:51.497089</c:v>
                </c:pt>
                <c:pt idx="2922">
                  <c:v>2022/10/27/22:32:51.499302</c:v>
                </c:pt>
                <c:pt idx="2923">
                  <c:v>2022/10/27/22:32:51.500980</c:v>
                </c:pt>
                <c:pt idx="2924">
                  <c:v>2022/10/27/22:32:51.503205</c:v>
                </c:pt>
                <c:pt idx="2925">
                  <c:v>2022/10/27/22:32:51.505400</c:v>
                </c:pt>
                <c:pt idx="2926">
                  <c:v>2022/10/27/22:32:51.507120</c:v>
                </c:pt>
                <c:pt idx="2927">
                  <c:v>2022/10/27/22:32:51.509304</c:v>
                </c:pt>
                <c:pt idx="2928">
                  <c:v>2022/10/27/22:32:51.511088</c:v>
                </c:pt>
                <c:pt idx="2929">
                  <c:v>2022/10/27/22:32:51.512397</c:v>
                </c:pt>
                <c:pt idx="2930">
                  <c:v>2022/10/27/22:32:51.514022</c:v>
                </c:pt>
                <c:pt idx="2931">
                  <c:v>2022/10/27/22:32:51.515704</c:v>
                </c:pt>
                <c:pt idx="2932">
                  <c:v>2022/10/27/22:32:51.518509</c:v>
                </c:pt>
                <c:pt idx="2933">
                  <c:v>2022/10/27/22:32:51.520713</c:v>
                </c:pt>
                <c:pt idx="2934">
                  <c:v>2022/10/27/22:32:51.522405</c:v>
                </c:pt>
                <c:pt idx="2935">
                  <c:v>2022/10/27/22:32:51.524055</c:v>
                </c:pt>
                <c:pt idx="2936">
                  <c:v>2022/10/27/22:32:51.526082</c:v>
                </c:pt>
                <c:pt idx="2937">
                  <c:v>2022/10/27/22:32:51.527738</c:v>
                </c:pt>
                <c:pt idx="2938">
                  <c:v>2022/10/27/22:32:51.529973</c:v>
                </c:pt>
                <c:pt idx="2939">
                  <c:v>2022/10/27/22:32:51.532228</c:v>
                </c:pt>
                <c:pt idx="2940">
                  <c:v>2022/10/27/22:32:51.533904</c:v>
                </c:pt>
                <c:pt idx="2941">
                  <c:v>2022/10/27/22:32:51.536129</c:v>
                </c:pt>
                <c:pt idx="2942">
                  <c:v>2022/10/27/22:32:51.537800</c:v>
                </c:pt>
                <c:pt idx="2943">
                  <c:v>2022/10/27/22:32:51.540030</c:v>
                </c:pt>
                <c:pt idx="2944">
                  <c:v>2022/10/27/22:32:51.541714</c:v>
                </c:pt>
                <c:pt idx="2945">
                  <c:v>2022/10/27/22:32:51.544133</c:v>
                </c:pt>
                <c:pt idx="2946">
                  <c:v>2022/10/27/22:32:51.545667</c:v>
                </c:pt>
                <c:pt idx="2947">
                  <c:v>2022/10/27/22:32:51.547913</c:v>
                </c:pt>
                <c:pt idx="2948">
                  <c:v>2022/10/27/22:32:51.550127</c:v>
                </c:pt>
                <c:pt idx="2949">
                  <c:v>2022/10/27/22:32:51.551819</c:v>
                </c:pt>
                <c:pt idx="2950">
                  <c:v>2022/10/27/22:32:51.554087</c:v>
                </c:pt>
                <c:pt idx="2951">
                  <c:v>2022/10/27/22:32:51.555756</c:v>
                </c:pt>
                <c:pt idx="2952">
                  <c:v>2022/10/27/22:32:51.558021</c:v>
                </c:pt>
                <c:pt idx="2953">
                  <c:v>2022/10/27/22:32:51.559680</c:v>
                </c:pt>
                <c:pt idx="2954">
                  <c:v>2022/10/27/22:32:51.561903</c:v>
                </c:pt>
                <c:pt idx="2955">
                  <c:v>2022/10/27/22:32:51.563568</c:v>
                </c:pt>
                <c:pt idx="2956">
                  <c:v>2022/10/27/22:32:51.565784</c:v>
                </c:pt>
                <c:pt idx="2957">
                  <c:v>2022/10/27/22:32:51.567987</c:v>
                </c:pt>
                <c:pt idx="2958">
                  <c:v>2022/10/27/22:32:51.571162</c:v>
                </c:pt>
                <c:pt idx="2959">
                  <c:v>2022/10/27/22:32:51.573434</c:v>
                </c:pt>
                <c:pt idx="2960">
                  <c:v>2022/10/27/22:32:51.575637</c:v>
                </c:pt>
                <c:pt idx="2961">
                  <c:v>2022/10/27/22:32:51.577304</c:v>
                </c:pt>
                <c:pt idx="2962">
                  <c:v>2022/10/27/22:32:51.578982</c:v>
                </c:pt>
                <c:pt idx="2963">
                  <c:v>2022/10/27/22:32:51.581220</c:v>
                </c:pt>
                <c:pt idx="2964">
                  <c:v>2022/10/27/22:32:51.583476</c:v>
                </c:pt>
                <c:pt idx="2965">
                  <c:v>2022/10/27/22:32:51.585175</c:v>
                </c:pt>
                <c:pt idx="2966">
                  <c:v>2022/10/27/22:32:51.587379</c:v>
                </c:pt>
                <c:pt idx="2967">
                  <c:v>2022/10/27/22:32:51.589058</c:v>
                </c:pt>
                <c:pt idx="2968">
                  <c:v>2022/10/27/22:32:51.591278</c:v>
                </c:pt>
                <c:pt idx="2969">
                  <c:v>2022/10/27/22:32:51.592956</c:v>
                </c:pt>
                <c:pt idx="2970">
                  <c:v>2022/10/27/22:32:51.594624</c:v>
                </c:pt>
                <c:pt idx="2971">
                  <c:v>2022/10/27/22:32:51.596871</c:v>
                </c:pt>
                <c:pt idx="2972">
                  <c:v>2022/10/27/22:32:51.598553</c:v>
                </c:pt>
                <c:pt idx="2973">
                  <c:v>2022/10/27/22:32:51.600244</c:v>
                </c:pt>
                <c:pt idx="2974">
                  <c:v>2022/10/27/22:32:51.602481</c:v>
                </c:pt>
                <c:pt idx="2975">
                  <c:v>2022/10/27/22:32:51.604164</c:v>
                </c:pt>
                <c:pt idx="2976">
                  <c:v>2022/10/27/22:32:51.605869</c:v>
                </c:pt>
                <c:pt idx="2977">
                  <c:v>2022/10/27/22:32:51.608038</c:v>
                </c:pt>
                <c:pt idx="2978">
                  <c:v>2022/10/27/22:32:51.609796</c:v>
                </c:pt>
                <c:pt idx="2979">
                  <c:v>2022/10/27/22:32:51.612624</c:v>
                </c:pt>
                <c:pt idx="2980">
                  <c:v>2022/10/27/22:32:51.614366</c:v>
                </c:pt>
                <c:pt idx="2981">
                  <c:v>2022/10/27/22:32:51.619725</c:v>
                </c:pt>
                <c:pt idx="2982">
                  <c:v>2022/10/27/22:32:51.620299</c:v>
                </c:pt>
                <c:pt idx="2983">
                  <c:v>2022/10/27/22:32:51.622019</c:v>
                </c:pt>
                <c:pt idx="2984">
                  <c:v>2022/10/27/22:32:51.623728</c:v>
                </c:pt>
                <c:pt idx="2985">
                  <c:v>2022/10/27/22:32:51.626104</c:v>
                </c:pt>
                <c:pt idx="2986">
                  <c:v>2022/10/27/22:32:51.627957</c:v>
                </c:pt>
                <c:pt idx="2987">
                  <c:v>2022/10/27/22:32:51.630620</c:v>
                </c:pt>
                <c:pt idx="2988">
                  <c:v>2022/10/27/22:32:51.632325</c:v>
                </c:pt>
                <c:pt idx="2989">
                  <c:v>2022/10/27/22:32:51.633854</c:v>
                </c:pt>
                <c:pt idx="2990">
                  <c:v>2022/10/27/22:32:51.636106</c:v>
                </c:pt>
                <c:pt idx="2991">
                  <c:v>2022/10/27/22:32:51.638336</c:v>
                </c:pt>
                <c:pt idx="2992">
                  <c:v>2022/10/27/22:32:51.640040</c:v>
                </c:pt>
                <c:pt idx="2993">
                  <c:v>2022/10/27/22:32:51.642276</c:v>
                </c:pt>
                <c:pt idx="2994">
                  <c:v>2022/10/27/22:32:51.644522</c:v>
                </c:pt>
                <c:pt idx="2995">
                  <c:v>2022/10/27/22:32:51.646298</c:v>
                </c:pt>
                <c:pt idx="2996">
                  <c:v>2022/10/27/22:32:51.648529</c:v>
                </c:pt>
                <c:pt idx="2997">
                  <c:v>2022/10/27/22:32:51.650900</c:v>
                </c:pt>
                <c:pt idx="2998">
                  <c:v>2022/10/27/22:32:51.652513</c:v>
                </c:pt>
                <c:pt idx="2999">
                  <c:v>2022/10/27/22:32:51.654705</c:v>
                </c:pt>
                <c:pt idx="3000">
                  <c:v>2022/10/27/22:32:51.657511</c:v>
                </c:pt>
                <c:pt idx="3001">
                  <c:v>2022/10/27/22:32:51.659144</c:v>
                </c:pt>
                <c:pt idx="3002">
                  <c:v>2022/10/27/22:32:51.661344</c:v>
                </c:pt>
                <c:pt idx="3003">
                  <c:v>2022/10/27/22:32:51.663577</c:v>
                </c:pt>
                <c:pt idx="3004">
                  <c:v>2022/10/27/22:32:51.665298</c:v>
                </c:pt>
                <c:pt idx="3005">
                  <c:v>2022/10/27/22:32:51.667461</c:v>
                </c:pt>
                <c:pt idx="3006">
                  <c:v>2022/10/27/22:32:51.669692</c:v>
                </c:pt>
                <c:pt idx="3007">
                  <c:v>2022/10/27/22:32:51.671368</c:v>
                </c:pt>
                <c:pt idx="3008">
                  <c:v>2022/10/27/22:32:51.673577</c:v>
                </c:pt>
                <c:pt idx="3009">
                  <c:v>2022/10/27/22:32:51.675234</c:v>
                </c:pt>
                <c:pt idx="3010">
                  <c:v>2022/10/27/22:32:51.676968</c:v>
                </c:pt>
                <c:pt idx="3011">
                  <c:v>2022/10/27/22:32:51.678604</c:v>
                </c:pt>
                <c:pt idx="3012">
                  <c:v>2022/10/27/22:32:51.679914</c:v>
                </c:pt>
                <c:pt idx="3013">
                  <c:v>2022/10/27/22:32:51.681618</c:v>
                </c:pt>
                <c:pt idx="3014">
                  <c:v>2022/10/27/22:32:51.683866</c:v>
                </c:pt>
                <c:pt idx="3015">
                  <c:v>2022/10/27/22:32:51.688212</c:v>
                </c:pt>
                <c:pt idx="3016">
                  <c:v>2022/10/27/22:32:51.690669</c:v>
                </c:pt>
                <c:pt idx="3017">
                  <c:v>2022/10/27/22:32:51.692148</c:v>
                </c:pt>
                <c:pt idx="3018">
                  <c:v>2022/10/27/22:32:51.693757</c:v>
                </c:pt>
                <c:pt idx="3019">
                  <c:v>2022/10/27/22:32:51.695957</c:v>
                </c:pt>
                <c:pt idx="3020">
                  <c:v>2022/10/27/22:32:51.697607</c:v>
                </c:pt>
                <c:pt idx="3021">
                  <c:v>2022/10/27/22:32:51.700164</c:v>
                </c:pt>
                <c:pt idx="3022">
                  <c:v>2022/10/27/22:32:51.701819</c:v>
                </c:pt>
                <c:pt idx="3023">
                  <c:v>2022/10/27/22:32:51.704025</c:v>
                </c:pt>
                <c:pt idx="3024">
                  <c:v>2022/10/27/22:32:51.706275</c:v>
                </c:pt>
                <c:pt idx="3025">
                  <c:v>2022/10/27/22:32:51.708000</c:v>
                </c:pt>
                <c:pt idx="3026">
                  <c:v>2022/10/27/22:32:51.709701</c:v>
                </c:pt>
                <c:pt idx="3027">
                  <c:v>2022/10/27/22:32:51.711904</c:v>
                </c:pt>
                <c:pt idx="3028">
                  <c:v>2022/10/27/22:32:51.713596</c:v>
                </c:pt>
                <c:pt idx="3029">
                  <c:v>2022/10/27/22:32:51.715320</c:v>
                </c:pt>
                <c:pt idx="3030">
                  <c:v>2022/10/27/22:32:51.716918</c:v>
                </c:pt>
                <c:pt idx="3031">
                  <c:v>2022/10/27/22:32:51.718614</c:v>
                </c:pt>
                <c:pt idx="3032">
                  <c:v>2022/10/27/22:32:51.720288</c:v>
                </c:pt>
                <c:pt idx="3033">
                  <c:v>2022/10/27/22:32:51.721967</c:v>
                </c:pt>
                <c:pt idx="3034">
                  <c:v>2022/10/27/22:32:51.726344</c:v>
                </c:pt>
                <c:pt idx="3035">
                  <c:v>2022/10/27/22:32:51.726941</c:v>
                </c:pt>
                <c:pt idx="3036">
                  <c:v>2022/10/27/22:32:51.728499</c:v>
                </c:pt>
                <c:pt idx="3037">
                  <c:v>2022/10/27/22:32:51.730776</c:v>
                </c:pt>
                <c:pt idx="3038">
                  <c:v>2022/10/27/22:32:51.733231</c:v>
                </c:pt>
                <c:pt idx="3039">
                  <c:v>2022/10/27/22:32:51.734466</c:v>
                </c:pt>
                <c:pt idx="3040">
                  <c:v>2022/10/27/22:32:51.737142</c:v>
                </c:pt>
                <c:pt idx="3041">
                  <c:v>2022/10/27/22:32:51.738837</c:v>
                </c:pt>
                <c:pt idx="3042">
                  <c:v>2022/10/27/22:32:51.740569</c:v>
                </c:pt>
                <c:pt idx="3043">
                  <c:v>2022/10/27/22:32:51.742777</c:v>
                </c:pt>
                <c:pt idx="3044">
                  <c:v>2022/10/27/22:32:51.744997</c:v>
                </c:pt>
                <c:pt idx="3045">
                  <c:v>2022/10/27/22:32:51.746660</c:v>
                </c:pt>
                <c:pt idx="3046">
                  <c:v>2022/10/27/22:32:51.748367</c:v>
                </c:pt>
                <c:pt idx="3047">
                  <c:v>2022/10/27/22:32:51.750673</c:v>
                </c:pt>
                <c:pt idx="3048">
                  <c:v>2022/10/27/22:32:51.752407</c:v>
                </c:pt>
                <c:pt idx="3049">
                  <c:v>2022/10/27/22:32:51.754088</c:v>
                </c:pt>
                <c:pt idx="3050">
                  <c:v>2022/10/27/22:32:51.756310</c:v>
                </c:pt>
                <c:pt idx="3051">
                  <c:v>2022/10/27/22:32:51.757994</c:v>
                </c:pt>
                <c:pt idx="3052">
                  <c:v>2022/10/27/22:32:51.760243</c:v>
                </c:pt>
                <c:pt idx="3053">
                  <c:v>2022/10/27/22:32:51.761935</c:v>
                </c:pt>
                <c:pt idx="3054">
                  <c:v>2022/10/27/22:32:51.764179</c:v>
                </c:pt>
                <c:pt idx="3055">
                  <c:v>2022/10/27/22:32:51.766002</c:v>
                </c:pt>
                <c:pt idx="3056">
                  <c:v>2022/10/27/22:32:51.768315</c:v>
                </c:pt>
                <c:pt idx="3057">
                  <c:v>2022/10/27/22:32:51.770009</c:v>
                </c:pt>
                <c:pt idx="3058">
                  <c:v>2022/10/27/22:32:51.771596</c:v>
                </c:pt>
                <c:pt idx="3059">
                  <c:v>2022/10/27/22:32:51.773813</c:v>
                </c:pt>
                <c:pt idx="3060">
                  <c:v>2022/10/27/22:32:51.776032</c:v>
                </c:pt>
                <c:pt idx="3061">
                  <c:v>2022/10/27/22:32:51.777996</c:v>
                </c:pt>
                <c:pt idx="3062">
                  <c:v>2022/10/27/22:32:51.779929</c:v>
                </c:pt>
                <c:pt idx="3063">
                  <c:v>2022/10/27/22:32:51.781586</c:v>
                </c:pt>
                <c:pt idx="3064">
                  <c:v>2022/10/27/22:32:51.783812</c:v>
                </c:pt>
                <c:pt idx="3065">
                  <c:v>2022/10/27/22:32:51.786051</c:v>
                </c:pt>
                <c:pt idx="3066">
                  <c:v>2022/10/27/22:32:51.787759</c:v>
                </c:pt>
                <c:pt idx="3067">
                  <c:v>2022/10/27/22:32:51.789960</c:v>
                </c:pt>
                <c:pt idx="3068">
                  <c:v>2022/10/27/22:32:51.791669</c:v>
                </c:pt>
                <c:pt idx="3069">
                  <c:v>2022/10/27/22:32:51.794073</c:v>
                </c:pt>
                <c:pt idx="3070">
                  <c:v>2022/10/27/22:32:51.796077</c:v>
                </c:pt>
                <c:pt idx="3071">
                  <c:v>2022/10/27/22:32:51.797739</c:v>
                </c:pt>
                <c:pt idx="3072">
                  <c:v>2022/10/27/22:32:51.799942</c:v>
                </c:pt>
                <c:pt idx="3073">
                  <c:v>2022/10/27/22:32:51.802183</c:v>
                </c:pt>
                <c:pt idx="3074">
                  <c:v>2022/10/27/22:32:51.803912</c:v>
                </c:pt>
                <c:pt idx="3075">
                  <c:v>2022/10/27/22:32:51.805546</c:v>
                </c:pt>
                <c:pt idx="3076">
                  <c:v>2022/10/27/22:32:51.808416</c:v>
                </c:pt>
                <c:pt idx="3077">
                  <c:v>2022/10/27/22:32:51.810257</c:v>
                </c:pt>
                <c:pt idx="3078">
                  <c:v>2022/10/27/22:32:51.811662</c:v>
                </c:pt>
                <c:pt idx="3079">
                  <c:v>2022/10/27/22:32:51.813898</c:v>
                </c:pt>
                <c:pt idx="3080">
                  <c:v>2022/10/27/22:32:51.816866</c:v>
                </c:pt>
                <c:pt idx="3081">
                  <c:v>2022/10/27/22:32:51.818317</c:v>
                </c:pt>
                <c:pt idx="3082">
                  <c:v>2022/10/27/22:32:51.820008</c:v>
                </c:pt>
                <c:pt idx="3083">
                  <c:v>2022/10/27/22:32:51.822233</c:v>
                </c:pt>
                <c:pt idx="3084">
                  <c:v>2022/10/27/22:32:51.824463</c:v>
                </c:pt>
                <c:pt idx="3085">
                  <c:v>2022/10/27/22:32:51.826146</c:v>
                </c:pt>
                <c:pt idx="3086">
                  <c:v>2022/10/27/22:32:51.828581</c:v>
                </c:pt>
                <c:pt idx="3087">
                  <c:v>2022/10/27/22:32:51.830277</c:v>
                </c:pt>
                <c:pt idx="3088">
                  <c:v>2022/10/27/22:32:51.831877</c:v>
                </c:pt>
                <c:pt idx="3089">
                  <c:v>2022/10/27/22:32:51.833557</c:v>
                </c:pt>
                <c:pt idx="3090">
                  <c:v>2022/10/27/22:32:51.835890</c:v>
                </c:pt>
                <c:pt idx="3091">
                  <c:v>2022/10/27/22:32:51.838174</c:v>
                </c:pt>
                <c:pt idx="3092">
                  <c:v>2022/10/27/22:32:51.839680</c:v>
                </c:pt>
                <c:pt idx="3093">
                  <c:v>2022/10/27/22:32:51.842309</c:v>
                </c:pt>
                <c:pt idx="3094">
                  <c:v>2022/10/27/22:32:51.843789</c:v>
                </c:pt>
                <c:pt idx="3095">
                  <c:v>2022/10/27/22:32:51.846021</c:v>
                </c:pt>
                <c:pt idx="3096">
                  <c:v>2022/10/27/22:32:51.848223</c:v>
                </c:pt>
                <c:pt idx="3097">
                  <c:v>2022/10/27/22:32:51.850549</c:v>
                </c:pt>
                <c:pt idx="3098">
                  <c:v>2022/10/27/22:32:51.852236</c:v>
                </c:pt>
                <c:pt idx="3099">
                  <c:v>2022/10/27/22:32:51.854405</c:v>
                </c:pt>
                <c:pt idx="3100">
                  <c:v>2022/10/27/22:32:51.856624</c:v>
                </c:pt>
                <c:pt idx="3101">
                  <c:v>2022/10/27/22:32:51.858304</c:v>
                </c:pt>
                <c:pt idx="3102">
                  <c:v>2022/10/27/22:32:51.860057</c:v>
                </c:pt>
                <c:pt idx="3103">
                  <c:v>2022/10/27/22:32:51.862220</c:v>
                </c:pt>
                <c:pt idx="3104">
                  <c:v>2022/10/27/22:32:51.864433</c:v>
                </c:pt>
                <c:pt idx="3105">
                  <c:v>2022/10/27/22:32:51.866076</c:v>
                </c:pt>
                <c:pt idx="3106">
                  <c:v>2022/10/27/22:32:51.868291</c:v>
                </c:pt>
                <c:pt idx="3107">
                  <c:v>2022/10/27/22:32:51.869949</c:v>
                </c:pt>
                <c:pt idx="3108">
                  <c:v>2022/10/27/22:32:51.872175</c:v>
                </c:pt>
                <c:pt idx="3109">
                  <c:v>2022/10/27/22:32:51.873995</c:v>
                </c:pt>
                <c:pt idx="3110">
                  <c:v>2022/10/27/22:32:51.876082</c:v>
                </c:pt>
                <c:pt idx="3111">
                  <c:v>2022/10/27/22:32:51.877714</c:v>
                </c:pt>
                <c:pt idx="3112">
                  <c:v>2022/10/27/22:32:51.880027</c:v>
                </c:pt>
                <c:pt idx="3113">
                  <c:v>2022/10/27/22:32:51.881719</c:v>
                </c:pt>
                <c:pt idx="3114">
                  <c:v>2022/10/27/22:32:51.884714</c:v>
                </c:pt>
                <c:pt idx="3115">
                  <c:v>2022/10/27/22:32:51.886188</c:v>
                </c:pt>
                <c:pt idx="3116">
                  <c:v>2022/10/27/22:32:51.887901</c:v>
                </c:pt>
                <c:pt idx="3117">
                  <c:v>2022/10/27/22:32:51.889657</c:v>
                </c:pt>
                <c:pt idx="3118">
                  <c:v>2022/10/27/22:32:51.891922</c:v>
                </c:pt>
                <c:pt idx="3119">
                  <c:v>2022/10/27/22:32:51.894139</c:v>
                </c:pt>
                <c:pt idx="3120">
                  <c:v>2022/10/27/22:32:51.896461</c:v>
                </c:pt>
                <c:pt idx="3121">
                  <c:v>2022/10/27/22:32:51.898161</c:v>
                </c:pt>
                <c:pt idx="3122">
                  <c:v>2022/10/27/22:32:51.900403</c:v>
                </c:pt>
                <c:pt idx="3123">
                  <c:v>2022/10/27/22:32:51.902638</c:v>
                </c:pt>
                <c:pt idx="3124">
                  <c:v>2022/10/27/22:32:51.904486</c:v>
                </c:pt>
                <c:pt idx="3125">
                  <c:v>2022/10/27/22:32:51.906722</c:v>
                </c:pt>
                <c:pt idx="3126">
                  <c:v>2022/10/27/22:32:51.909005</c:v>
                </c:pt>
                <c:pt idx="3127">
                  <c:v>2022/10/27/22:32:51.910673</c:v>
                </c:pt>
                <c:pt idx="3128">
                  <c:v>2022/10/27/22:32:51.912983</c:v>
                </c:pt>
                <c:pt idx="3129">
                  <c:v>2022/10/27/22:32:51.914646</c:v>
                </c:pt>
                <c:pt idx="3130">
                  <c:v>2022/10/27/22:32:51.916890</c:v>
                </c:pt>
                <c:pt idx="3131">
                  <c:v>2022/10/27/22:32:51.919098</c:v>
                </c:pt>
                <c:pt idx="3132">
                  <c:v>2022/10/27/22:32:51.920788</c:v>
                </c:pt>
                <c:pt idx="3133">
                  <c:v>2022/10/27/22:32:51.922467</c:v>
                </c:pt>
                <c:pt idx="3134">
                  <c:v>2022/10/27/22:32:51.923557</c:v>
                </c:pt>
                <c:pt idx="3135">
                  <c:v>2022/10/27/22:32:51.925781</c:v>
                </c:pt>
                <c:pt idx="3136">
                  <c:v>2022/10/27/22:32:51.929189</c:v>
                </c:pt>
                <c:pt idx="3137">
                  <c:v>2022/10/27/22:32:51.929727</c:v>
                </c:pt>
                <c:pt idx="3138">
                  <c:v>2022/10/27/22:32:51.931910</c:v>
                </c:pt>
                <c:pt idx="3139">
                  <c:v>2022/10/27/22:32:51.933541</c:v>
                </c:pt>
                <c:pt idx="3140">
                  <c:v>2022/10/27/22:32:51.935822</c:v>
                </c:pt>
                <c:pt idx="3141">
                  <c:v>2022/10/27/22:32:51.938670</c:v>
                </c:pt>
                <c:pt idx="3142">
                  <c:v>2022/10/27/22:32:51.940976</c:v>
                </c:pt>
                <c:pt idx="3143">
                  <c:v>2022/10/27/22:32:51.943331</c:v>
                </c:pt>
                <c:pt idx="3144">
                  <c:v>2022/10/27/22:32:51.945733</c:v>
                </c:pt>
                <c:pt idx="3145">
                  <c:v>2022/10/27/22:32:51.947231</c:v>
                </c:pt>
                <c:pt idx="3146">
                  <c:v>2022/10/27/22:32:51.948834</c:v>
                </c:pt>
                <c:pt idx="3147">
                  <c:v>2022/10/27/22:32:51.951081</c:v>
                </c:pt>
                <c:pt idx="3148">
                  <c:v>2022/10/27/22:32:51.953406</c:v>
                </c:pt>
                <c:pt idx="3149">
                  <c:v>2022/10/27/22:32:51.955030</c:v>
                </c:pt>
                <c:pt idx="3150">
                  <c:v>2022/10/27/22:32:51.957335</c:v>
                </c:pt>
                <c:pt idx="3151">
                  <c:v>2022/10/27/22:32:51.960122</c:v>
                </c:pt>
                <c:pt idx="3152">
                  <c:v>2022/10/27/22:32:51.961465</c:v>
                </c:pt>
                <c:pt idx="3153">
                  <c:v>2022/10/27/22:32:51.963411</c:v>
                </c:pt>
                <c:pt idx="3154">
                  <c:v>2022/10/27/22:32:51.965582</c:v>
                </c:pt>
                <c:pt idx="3155">
                  <c:v>2022/10/27/22:32:51.967261</c:v>
                </c:pt>
                <c:pt idx="3156">
                  <c:v>2022/10/27/22:32:51.969490</c:v>
                </c:pt>
                <c:pt idx="3157">
                  <c:v>2022/10/27/22:32:51.971245</c:v>
                </c:pt>
                <c:pt idx="3158">
                  <c:v>2022/10/27/22:32:51.972896</c:v>
                </c:pt>
                <c:pt idx="3159">
                  <c:v>2022/10/27/22:32:51.974562</c:v>
                </c:pt>
                <c:pt idx="3160">
                  <c:v>2022/10/27/22:32:51.976193</c:v>
                </c:pt>
                <c:pt idx="3161">
                  <c:v>2022/10/27/22:32:51.977953</c:v>
                </c:pt>
                <c:pt idx="3162">
                  <c:v>2022/10/27/22:32:51.980160</c:v>
                </c:pt>
                <c:pt idx="3163">
                  <c:v>2022/10/27/22:32:51.981884</c:v>
                </c:pt>
                <c:pt idx="3164">
                  <c:v>2022/10/27/22:32:51.983967</c:v>
                </c:pt>
                <c:pt idx="3165">
                  <c:v>2022/10/27/22:32:51.985657</c:v>
                </c:pt>
                <c:pt idx="3166">
                  <c:v>2022/10/27/22:32:51.988439</c:v>
                </c:pt>
                <c:pt idx="3167">
                  <c:v>2022/10/27/22:32:51.989837</c:v>
                </c:pt>
                <c:pt idx="3168">
                  <c:v>2022/10/27/22:32:51.992081</c:v>
                </c:pt>
                <c:pt idx="3169">
                  <c:v>2022/10/27/22:32:51.993911</c:v>
                </c:pt>
                <c:pt idx="3170">
                  <c:v>2022/10/27/22:32:51.995669</c:v>
                </c:pt>
                <c:pt idx="3171">
                  <c:v>2022/10/27/22:32:51.997866</c:v>
                </c:pt>
                <c:pt idx="3172">
                  <c:v>2022/10/27/22:32:52.000090</c:v>
                </c:pt>
                <c:pt idx="3173">
                  <c:v>2022/10/27/22:32:52.001773</c:v>
                </c:pt>
                <c:pt idx="3174">
                  <c:v>2022/10/27/22:32:52.003990</c:v>
                </c:pt>
                <c:pt idx="3175">
                  <c:v>2022/10/27/22:32:52.006203</c:v>
                </c:pt>
                <c:pt idx="3176">
                  <c:v>2022/10/27/22:32:52.007891</c:v>
                </c:pt>
                <c:pt idx="3177">
                  <c:v>2022/10/27/22:32:52.010110</c:v>
                </c:pt>
                <c:pt idx="3178">
                  <c:v>2022/10/27/22:32:52.011799</c:v>
                </c:pt>
                <c:pt idx="3179">
                  <c:v>2022/10/27/22:32:52.014032</c:v>
                </c:pt>
                <c:pt idx="3180">
                  <c:v>2022/10/27/22:32:52.015697</c:v>
                </c:pt>
                <c:pt idx="3181">
                  <c:v>2022/10/27/22:32:52.017907</c:v>
                </c:pt>
                <c:pt idx="3182">
                  <c:v>2022/10/27/22:32:52.020133</c:v>
                </c:pt>
                <c:pt idx="3183">
                  <c:v>2022/10/27/22:32:52.021822</c:v>
                </c:pt>
                <c:pt idx="3184">
                  <c:v>2022/10/27/22:32:52.024654</c:v>
                </c:pt>
                <c:pt idx="3185">
                  <c:v>2022/10/27/22:32:52.026851</c:v>
                </c:pt>
                <c:pt idx="3186">
                  <c:v>2022/10/27/22:32:52.031213</c:v>
                </c:pt>
                <c:pt idx="3187">
                  <c:v>2022/10/27/22:32:52.033296</c:v>
                </c:pt>
                <c:pt idx="3188">
                  <c:v>2022/10/27/22:32:52.035538</c:v>
                </c:pt>
                <c:pt idx="3189">
                  <c:v>2022/10/27/22:32:52.037234</c:v>
                </c:pt>
                <c:pt idx="3190">
                  <c:v>2022/10/27/22:32:52.039428</c:v>
                </c:pt>
                <c:pt idx="3191">
                  <c:v>2022/10/27/22:32:52.041026</c:v>
                </c:pt>
                <c:pt idx="3192">
                  <c:v>2022/10/27/22:32:52.043261</c:v>
                </c:pt>
                <c:pt idx="3193">
                  <c:v>2022/10/27/22:32:52.044943</c:v>
                </c:pt>
                <c:pt idx="3194">
                  <c:v>2022/10/27/22:32:52.047169</c:v>
                </c:pt>
                <c:pt idx="3195">
                  <c:v>2022/10/27/22:32:52.048850</c:v>
                </c:pt>
                <c:pt idx="3196">
                  <c:v>2022/10/27/22:32:52.050522</c:v>
                </c:pt>
                <c:pt idx="3197">
                  <c:v>2022/10/27/22:32:52.052750</c:v>
                </c:pt>
                <c:pt idx="3198">
                  <c:v>2022/10/27/22:32:52.054414</c:v>
                </c:pt>
                <c:pt idx="3199">
                  <c:v>2022/10/27/22:32:52.056090</c:v>
                </c:pt>
                <c:pt idx="3200">
                  <c:v>2022/10/27/22:32:52.058336</c:v>
                </c:pt>
                <c:pt idx="3201">
                  <c:v>2022/10/27/22:32:52.060126</c:v>
                </c:pt>
                <c:pt idx="3202">
                  <c:v>2022/10/27/22:32:52.061765</c:v>
                </c:pt>
                <c:pt idx="3203">
                  <c:v>2022/10/27/22:32:52.063379</c:v>
                </c:pt>
                <c:pt idx="3204">
                  <c:v>2022/10/27/22:32:52.065068</c:v>
                </c:pt>
                <c:pt idx="3205">
                  <c:v>2022/10/27/22:32:52.067424</c:v>
                </c:pt>
                <c:pt idx="3206">
                  <c:v>2022/10/27/22:32:52.072426</c:v>
                </c:pt>
                <c:pt idx="3207">
                  <c:v>2022/10/27/22:32:52.072453</c:v>
                </c:pt>
                <c:pt idx="3208">
                  <c:v>2022/10/27/22:32:52.073078</c:v>
                </c:pt>
                <c:pt idx="3209">
                  <c:v>2022/10/27/22:32:52.074721</c:v>
                </c:pt>
                <c:pt idx="3210">
                  <c:v>2022/10/27/22:32:52.079535</c:v>
                </c:pt>
                <c:pt idx="3211">
                  <c:v>2022/10/27/22:32:52.079601</c:v>
                </c:pt>
                <c:pt idx="3212">
                  <c:v>2022/10/27/22:32:52.080735</c:v>
                </c:pt>
                <c:pt idx="3213">
                  <c:v>2022/10/27/22:32:52.084082</c:v>
                </c:pt>
                <c:pt idx="3214">
                  <c:v>2022/10/27/22:32:52.086735</c:v>
                </c:pt>
                <c:pt idx="3215">
                  <c:v>2022/10/27/22:32:52.088195</c:v>
                </c:pt>
                <c:pt idx="3216">
                  <c:v>2022/10/27/22:32:52.089839</c:v>
                </c:pt>
                <c:pt idx="3217">
                  <c:v>2022/10/27/22:32:52.092052</c:v>
                </c:pt>
                <c:pt idx="3218">
                  <c:v>2022/10/27/22:32:52.094330</c:v>
                </c:pt>
                <c:pt idx="3219">
                  <c:v>2022/10/27/22:32:52.095950</c:v>
                </c:pt>
                <c:pt idx="3220">
                  <c:v>2022/10/27/22:32:52.098229</c:v>
                </c:pt>
                <c:pt idx="3221">
                  <c:v>2022/10/27/22:32:52.100406</c:v>
                </c:pt>
                <c:pt idx="3222">
                  <c:v>2022/10/27/22:32:52.102643</c:v>
                </c:pt>
                <c:pt idx="3223">
                  <c:v>2022/10/27/22:32:52.104344</c:v>
                </c:pt>
                <c:pt idx="3224">
                  <c:v>2022/10/27/22:32:52.105974</c:v>
                </c:pt>
                <c:pt idx="3225">
                  <c:v>2022/10/27/22:32:52.107633</c:v>
                </c:pt>
                <c:pt idx="3226">
                  <c:v>2022/10/27/22:32:52.108805</c:v>
                </c:pt>
                <c:pt idx="3227">
                  <c:v>2022/10/27/22:32:52.110411</c:v>
                </c:pt>
                <c:pt idx="3228">
                  <c:v>2022/10/27/22:32:52.112071</c:v>
                </c:pt>
                <c:pt idx="3229">
                  <c:v>2022/10/27/22:32:52.114428</c:v>
                </c:pt>
                <c:pt idx="3230">
                  <c:v>2022/10/27/22:32:52.116017</c:v>
                </c:pt>
                <c:pt idx="3231">
                  <c:v>2022/10/27/22:32:52.117657</c:v>
                </c:pt>
                <c:pt idx="3232">
                  <c:v>2022/10/27/22:32:52.119908</c:v>
                </c:pt>
                <c:pt idx="3233">
                  <c:v>2022/10/27/22:32:52.121609</c:v>
                </c:pt>
                <c:pt idx="3234">
                  <c:v>2022/10/27/22:32:52.123867</c:v>
                </c:pt>
                <c:pt idx="3235">
                  <c:v>2022/10/27/22:32:52.125734</c:v>
                </c:pt>
                <c:pt idx="3236">
                  <c:v>2022/10/27/22:32:52.127652</c:v>
                </c:pt>
                <c:pt idx="3237">
                  <c:v>2022/10/27/22:32:52.129976</c:v>
                </c:pt>
                <c:pt idx="3238">
                  <c:v>2022/10/27/22:32:52.131885</c:v>
                </c:pt>
                <c:pt idx="3239">
                  <c:v>2022/10/27/22:32:52.134050</c:v>
                </c:pt>
                <c:pt idx="3240">
                  <c:v>2022/10/27/22:32:52.135702</c:v>
                </c:pt>
                <c:pt idx="3241">
                  <c:v>2022/10/27/22:32:52.138087</c:v>
                </c:pt>
                <c:pt idx="3242">
                  <c:v>2022/10/27/22:32:52.140227</c:v>
                </c:pt>
                <c:pt idx="3243">
                  <c:v>2022/10/27/22:32:52.141881</c:v>
                </c:pt>
                <c:pt idx="3244">
                  <c:v>2022/10/27/22:32:52.144026</c:v>
                </c:pt>
                <c:pt idx="3245">
                  <c:v>2022/10/27/22:32:52.146251</c:v>
                </c:pt>
                <c:pt idx="3246">
                  <c:v>2022/10/27/22:32:52.148506</c:v>
                </c:pt>
                <c:pt idx="3247">
                  <c:v>2022/10/27/22:32:52.150399</c:v>
                </c:pt>
                <c:pt idx="3248">
                  <c:v>2022/10/27/22:32:52.152289</c:v>
                </c:pt>
                <c:pt idx="3249">
                  <c:v>2022/10/27/22:32:52.154514</c:v>
                </c:pt>
                <c:pt idx="3250">
                  <c:v>2022/10/27/22:32:52.156736</c:v>
                </c:pt>
                <c:pt idx="3251">
                  <c:v>2022/10/27/22:32:52.158494</c:v>
                </c:pt>
                <c:pt idx="3252">
                  <c:v>2022/10/27/22:32:52.160290</c:v>
                </c:pt>
                <c:pt idx="3253">
                  <c:v>2022/10/27/22:32:52.161855</c:v>
                </c:pt>
                <c:pt idx="3254">
                  <c:v>2022/10/27/22:32:52.163982</c:v>
                </c:pt>
                <c:pt idx="3255">
                  <c:v>2022/10/27/22:32:52.165892</c:v>
                </c:pt>
                <c:pt idx="3256">
                  <c:v>2022/10/27/22:32:52.168223</c:v>
                </c:pt>
                <c:pt idx="3257">
                  <c:v>2022/10/27/22:32:52.170597</c:v>
                </c:pt>
                <c:pt idx="3258">
                  <c:v>2022/10/27/22:32:52.171700</c:v>
                </c:pt>
                <c:pt idx="3259">
                  <c:v>2022/10/27/22:32:52.173851</c:v>
                </c:pt>
                <c:pt idx="3260">
                  <c:v>2022/10/27/22:32:52.176035</c:v>
                </c:pt>
                <c:pt idx="3261">
                  <c:v>2022/10/27/22:32:52.177794</c:v>
                </c:pt>
                <c:pt idx="3262">
                  <c:v>2022/10/27/22:32:52.179973</c:v>
                </c:pt>
                <c:pt idx="3263">
                  <c:v>2022/10/27/22:32:52.181717</c:v>
                </c:pt>
                <c:pt idx="3264">
                  <c:v>2022/10/27/22:32:52.184152</c:v>
                </c:pt>
                <c:pt idx="3265">
                  <c:v>2022/10/27/22:32:52.186422</c:v>
                </c:pt>
                <c:pt idx="3266">
                  <c:v>2022/10/27/22:32:52.188220</c:v>
                </c:pt>
                <c:pt idx="3267">
                  <c:v>2022/10/27/22:32:52.189867</c:v>
                </c:pt>
                <c:pt idx="3268">
                  <c:v>2022/10/27/22:32:52.192285</c:v>
                </c:pt>
                <c:pt idx="3269">
                  <c:v>2022/10/27/22:32:52.193899</c:v>
                </c:pt>
                <c:pt idx="3270">
                  <c:v>2022/10/27/22:32:52.195980</c:v>
                </c:pt>
                <c:pt idx="3271">
                  <c:v>2022/10/27/22:32:52.198222</c:v>
                </c:pt>
                <c:pt idx="3272">
                  <c:v>2022/10/27/22:32:52.199976</c:v>
                </c:pt>
                <c:pt idx="3273">
                  <c:v>2022/10/27/22:32:52.202524</c:v>
                </c:pt>
                <c:pt idx="3274">
                  <c:v>2022/10/27/22:32:52.204599</c:v>
                </c:pt>
                <c:pt idx="3275">
                  <c:v>2022/10/27/22:32:52.205677</c:v>
                </c:pt>
                <c:pt idx="3276">
                  <c:v>2022/10/27/22:32:52.207817</c:v>
                </c:pt>
                <c:pt idx="3277">
                  <c:v>2022/10/27/22:32:52.210145</c:v>
                </c:pt>
                <c:pt idx="3278">
                  <c:v>2022/10/27/22:32:52.211818</c:v>
                </c:pt>
                <c:pt idx="3279">
                  <c:v>2022/10/27/22:32:52.213962</c:v>
                </c:pt>
                <c:pt idx="3280">
                  <c:v>2022/10/27/22:32:52.215556</c:v>
                </c:pt>
                <c:pt idx="3281">
                  <c:v>2022/10/27/22:32:52.217805</c:v>
                </c:pt>
                <c:pt idx="3282">
                  <c:v>2022/10/27/22:32:52.220028</c:v>
                </c:pt>
                <c:pt idx="3283">
                  <c:v>2022/10/27/22:32:52.223742</c:v>
                </c:pt>
                <c:pt idx="3284">
                  <c:v>2022/10/27/22:32:52.225410</c:v>
                </c:pt>
                <c:pt idx="3285">
                  <c:v>2022/10/27/22:32:52.227714</c:v>
                </c:pt>
                <c:pt idx="3286">
                  <c:v>2022/10/27/22:32:52.230081</c:v>
                </c:pt>
                <c:pt idx="3287">
                  <c:v>2022/10/27/22:32:52.231435</c:v>
                </c:pt>
                <c:pt idx="3288">
                  <c:v>2022/10/27/22:32:52.233784</c:v>
                </c:pt>
                <c:pt idx="3289">
                  <c:v>2022/10/27/22:32:52.235518</c:v>
                </c:pt>
                <c:pt idx="3290">
                  <c:v>2022/10/27/22:32:52.237872</c:v>
                </c:pt>
                <c:pt idx="3291">
                  <c:v>2022/10/27/22:32:52.240130</c:v>
                </c:pt>
                <c:pt idx="3292">
                  <c:v>2022/10/27/22:32:52.242212</c:v>
                </c:pt>
                <c:pt idx="3293">
                  <c:v>2022/10/27/22:32:52.243876</c:v>
                </c:pt>
                <c:pt idx="3294">
                  <c:v>2022/10/27/22:32:52.246245</c:v>
                </c:pt>
                <c:pt idx="3295">
                  <c:v>2022/10/27/22:32:52.247793</c:v>
                </c:pt>
                <c:pt idx="3296">
                  <c:v>2022/10/27/22:32:52.250324</c:v>
                </c:pt>
                <c:pt idx="3297">
                  <c:v>2022/10/27/22:32:52.252167</c:v>
                </c:pt>
                <c:pt idx="3298">
                  <c:v>2022/10/27/22:32:52.253844</c:v>
                </c:pt>
                <c:pt idx="3299">
                  <c:v>2022/10/27/22:32:52.256117</c:v>
                </c:pt>
                <c:pt idx="3300">
                  <c:v>2022/10/27/22:32:52.258276</c:v>
                </c:pt>
                <c:pt idx="3301">
                  <c:v>2022/10/27/22:32:52.259964</c:v>
                </c:pt>
                <c:pt idx="3302">
                  <c:v>2022/10/27/22:32:52.261603</c:v>
                </c:pt>
                <c:pt idx="3303">
                  <c:v>2022/10/27/22:32:52.262717</c:v>
                </c:pt>
                <c:pt idx="3304">
                  <c:v>2022/10/27/22:32:52.264456</c:v>
                </c:pt>
                <c:pt idx="3305">
                  <c:v>2022/10/27/22:32:52.268074</c:v>
                </c:pt>
                <c:pt idx="3306">
                  <c:v>2022/10/27/22:32:52.268264</c:v>
                </c:pt>
                <c:pt idx="3307">
                  <c:v>2022/10/27/22:32:52.269920</c:v>
                </c:pt>
                <c:pt idx="3308">
                  <c:v>2022/10/27/22:32:52.272145</c:v>
                </c:pt>
                <c:pt idx="3309">
                  <c:v>2022/10/27/22:32:52.273883</c:v>
                </c:pt>
                <c:pt idx="3310">
                  <c:v>2022/10/27/22:32:52.276126</c:v>
                </c:pt>
                <c:pt idx="3311">
                  <c:v>2022/10/27/22:32:52.277794</c:v>
                </c:pt>
                <c:pt idx="3312">
                  <c:v>2022/10/27/22:32:52.280065</c:v>
                </c:pt>
                <c:pt idx="3313">
                  <c:v>2022/10/27/22:32:52.282261</c:v>
                </c:pt>
                <c:pt idx="3314">
                  <c:v>2022/10/27/22:32:52.283969</c:v>
                </c:pt>
                <c:pt idx="3315">
                  <c:v>2022/10/27/22:32:52.286193</c:v>
                </c:pt>
                <c:pt idx="3316">
                  <c:v>2022/10/27/22:32:52.288189</c:v>
                </c:pt>
                <c:pt idx="3317">
                  <c:v>2022/10/27/22:32:52.289879</c:v>
                </c:pt>
                <c:pt idx="3318">
                  <c:v>2022/10/27/22:32:52.292121</c:v>
                </c:pt>
                <c:pt idx="3319">
                  <c:v>2022/10/27/22:32:52.294214</c:v>
                </c:pt>
                <c:pt idx="3320">
                  <c:v>2022/10/27/22:32:52.296185</c:v>
                </c:pt>
                <c:pt idx="3321">
                  <c:v>2022/10/27/22:32:52.297839</c:v>
                </c:pt>
                <c:pt idx="3322">
                  <c:v>2022/10/27/22:32:52.300092</c:v>
                </c:pt>
                <c:pt idx="3323">
                  <c:v>2022/10/27/22:32:52.302350</c:v>
                </c:pt>
                <c:pt idx="3324">
                  <c:v>2022/10/27/22:32:52.303983</c:v>
                </c:pt>
                <c:pt idx="3325">
                  <c:v>2022/10/27/22:32:52.305699</c:v>
                </c:pt>
                <c:pt idx="3326">
                  <c:v>2022/10/27/22:32:52.307870</c:v>
                </c:pt>
                <c:pt idx="3327">
                  <c:v>2022/10/27/22:32:52.309570</c:v>
                </c:pt>
                <c:pt idx="3328">
                  <c:v>2022/10/27/22:32:52.311812</c:v>
                </c:pt>
                <c:pt idx="3329">
                  <c:v>2022/10/27/22:32:52.315095</c:v>
                </c:pt>
                <c:pt idx="3330">
                  <c:v>2022/10/27/22:32:52.315662</c:v>
                </c:pt>
                <c:pt idx="3331">
                  <c:v>2022/10/27/22:32:52.317859</c:v>
                </c:pt>
                <c:pt idx="3332">
                  <c:v>2022/10/27/22:32:52.320103</c:v>
                </c:pt>
                <c:pt idx="3333">
                  <c:v>2022/10/27/22:32:52.322759</c:v>
                </c:pt>
                <c:pt idx="3334">
                  <c:v>2022/10/27/22:32:52.323652</c:v>
                </c:pt>
                <c:pt idx="3335">
                  <c:v>2022/10/27/22:32:52.325880</c:v>
                </c:pt>
                <c:pt idx="3336">
                  <c:v>2022/10/27/22:32:52.328154</c:v>
                </c:pt>
                <c:pt idx="3337">
                  <c:v>2022/10/27/22:32:52.329814</c:v>
                </c:pt>
                <c:pt idx="3338">
                  <c:v>2022/10/27/22:32:52.332487</c:v>
                </c:pt>
                <c:pt idx="3339">
                  <c:v>2022/10/27/22:32:52.335299</c:v>
                </c:pt>
                <c:pt idx="3340">
                  <c:v>2022/10/27/22:32:52.337026</c:v>
                </c:pt>
                <c:pt idx="3341">
                  <c:v>2022/10/27/22:32:52.338800</c:v>
                </c:pt>
                <c:pt idx="3342">
                  <c:v>2022/10/27/22:32:52.341033</c:v>
                </c:pt>
                <c:pt idx="3343">
                  <c:v>2022/10/27/22:32:52.343277</c:v>
                </c:pt>
                <c:pt idx="3344">
                  <c:v>2022/10/27/22:32:52.344986</c:v>
                </c:pt>
                <c:pt idx="3345">
                  <c:v>2022/10/27/22:32:52.347190</c:v>
                </c:pt>
                <c:pt idx="3346">
                  <c:v>2022/10/27/22:32:52.349533</c:v>
                </c:pt>
                <c:pt idx="3347">
                  <c:v>2022/10/27/22:32:52.351489</c:v>
                </c:pt>
                <c:pt idx="3348">
                  <c:v>2022/10/27/22:32:52.352875</c:v>
                </c:pt>
                <c:pt idx="3349">
                  <c:v>2022/10/27/22:32:52.355098</c:v>
                </c:pt>
                <c:pt idx="3350">
                  <c:v>2022/10/27/22:32:52.357346</c:v>
                </c:pt>
                <c:pt idx="3351">
                  <c:v>2022/10/27/22:32:52.358494</c:v>
                </c:pt>
                <c:pt idx="3352">
                  <c:v>2022/10/27/22:32:52.360176</c:v>
                </c:pt>
                <c:pt idx="3353">
                  <c:v>2022/10/27/22:32:52.361810</c:v>
                </c:pt>
                <c:pt idx="3354">
                  <c:v>2022/10/27/22:32:52.364020</c:v>
                </c:pt>
                <c:pt idx="3355">
                  <c:v>2022/10/27/22:32:52.365758</c:v>
                </c:pt>
                <c:pt idx="3356">
                  <c:v>2022/10/27/22:32:52.369103</c:v>
                </c:pt>
                <c:pt idx="3357">
                  <c:v>2022/10/27/22:32:52.371317</c:v>
                </c:pt>
                <c:pt idx="3358">
                  <c:v>2022/10/27/22:32:52.372570</c:v>
                </c:pt>
                <c:pt idx="3359">
                  <c:v>2022/10/27/22:32:52.374825</c:v>
                </c:pt>
                <c:pt idx="3360">
                  <c:v>2022/10/27/22:32:52.377009</c:v>
                </c:pt>
                <c:pt idx="3361">
                  <c:v>2022/10/27/22:32:52.378725</c:v>
                </c:pt>
                <c:pt idx="3362">
                  <c:v>2022/10/27/22:32:52.381725</c:v>
                </c:pt>
                <c:pt idx="3363">
                  <c:v>2022/10/27/22:32:52.383077</c:v>
                </c:pt>
                <c:pt idx="3364">
                  <c:v>2022/10/27/22:32:52.384527</c:v>
                </c:pt>
                <c:pt idx="3365">
                  <c:v>2022/10/27/22:32:52.386780</c:v>
                </c:pt>
                <c:pt idx="3366">
                  <c:v>2022/10/27/22:32:52.389008</c:v>
                </c:pt>
                <c:pt idx="3367">
                  <c:v>2022/10/27/22:32:52.391032</c:v>
                </c:pt>
                <c:pt idx="3368">
                  <c:v>2022/10/27/22:32:52.393102</c:v>
                </c:pt>
                <c:pt idx="3369">
                  <c:v>2022/10/27/22:32:52.394799</c:v>
                </c:pt>
                <c:pt idx="3370">
                  <c:v>2022/10/27/22:32:52.397016</c:v>
                </c:pt>
                <c:pt idx="3371">
                  <c:v>2022/10/27/22:32:52.399267</c:v>
                </c:pt>
                <c:pt idx="3372">
                  <c:v>2022/10/27/22:32:52.401483</c:v>
                </c:pt>
                <c:pt idx="3373">
                  <c:v>2022/10/27/22:32:52.403193</c:v>
                </c:pt>
                <c:pt idx="3374">
                  <c:v>2022/10/27/22:32:52.405411</c:v>
                </c:pt>
                <c:pt idx="3375">
                  <c:v>2022/10/27/22:32:52.407612</c:v>
                </c:pt>
                <c:pt idx="3376">
                  <c:v>2022/10/27/22:32:52.409292</c:v>
                </c:pt>
                <c:pt idx="3377">
                  <c:v>2022/10/27/22:32:52.410421</c:v>
                </c:pt>
                <c:pt idx="3378">
                  <c:v>2022/10/27/22:32:52.412064</c:v>
                </c:pt>
                <c:pt idx="3379">
                  <c:v>2022/10/27/22:32:52.413784</c:v>
                </c:pt>
                <c:pt idx="3380">
                  <c:v>2022/10/27/22:32:52.416034</c:v>
                </c:pt>
                <c:pt idx="3381">
                  <c:v>2022/10/27/22:32:52.418777</c:v>
                </c:pt>
                <c:pt idx="3382">
                  <c:v>2022/10/27/22:32:52.419825</c:v>
                </c:pt>
                <c:pt idx="3383">
                  <c:v>2022/10/27/22:32:52.421779</c:v>
                </c:pt>
                <c:pt idx="3384">
                  <c:v>2022/10/27/22:32:52.423942</c:v>
                </c:pt>
                <c:pt idx="3385">
                  <c:v>2022/10/27/22:32:52.426176</c:v>
                </c:pt>
                <c:pt idx="3386">
                  <c:v>2022/10/27/22:32:52.427857</c:v>
                </c:pt>
                <c:pt idx="3387">
                  <c:v>2022/10/27/22:32:52.429899</c:v>
                </c:pt>
                <c:pt idx="3388">
                  <c:v>2022/10/27/22:32:52.433973</c:v>
                </c:pt>
                <c:pt idx="3389">
                  <c:v>2022/10/27/22:32:52.435577</c:v>
                </c:pt>
                <c:pt idx="3390">
                  <c:v>2022/10/27/22:32:52.437759</c:v>
                </c:pt>
                <c:pt idx="3391">
                  <c:v>2022/10/27/22:32:52.439883</c:v>
                </c:pt>
                <c:pt idx="3392">
                  <c:v>2022/10/27/22:32:52.442251</c:v>
                </c:pt>
                <c:pt idx="3393">
                  <c:v>2022/10/27/22:32:52.444048</c:v>
                </c:pt>
                <c:pt idx="3394">
                  <c:v>2022/10/27/22:32:52.446855</c:v>
                </c:pt>
                <c:pt idx="3395">
                  <c:v>2022/10/27/22:32:52.447998</c:v>
                </c:pt>
                <c:pt idx="3396">
                  <c:v>2022/10/27/22:32:52.450268</c:v>
                </c:pt>
                <c:pt idx="3397">
                  <c:v>2022/10/27/22:32:52.452488</c:v>
                </c:pt>
                <c:pt idx="3398">
                  <c:v>2022/10/27/22:32:52.454682</c:v>
                </c:pt>
                <c:pt idx="3399">
                  <c:v>2022/10/27/22:32:52.456389</c:v>
                </c:pt>
                <c:pt idx="3400">
                  <c:v>2022/10/27/22:32:52.458550</c:v>
                </c:pt>
                <c:pt idx="3401">
                  <c:v>2022/10/27/22:32:52.460199</c:v>
                </c:pt>
                <c:pt idx="3402">
                  <c:v>2022/10/27/22:32:52.462125</c:v>
                </c:pt>
                <c:pt idx="3403">
                  <c:v>2022/10/27/22:32:52.463755</c:v>
                </c:pt>
                <c:pt idx="3404">
                  <c:v>2022/10/27/22:32:52.465438</c:v>
                </c:pt>
                <c:pt idx="3405">
                  <c:v>2022/10/27/22:32:52.467126</c:v>
                </c:pt>
                <c:pt idx="3406">
                  <c:v>2022/10/27/22:32:52.468761</c:v>
                </c:pt>
                <c:pt idx="3407">
                  <c:v>2022/10/27/22:32:52.469903</c:v>
                </c:pt>
                <c:pt idx="3408">
                  <c:v>2022/10/27/22:32:52.472075</c:v>
                </c:pt>
                <c:pt idx="3409">
                  <c:v>2022/10/27/22:32:52.473745</c:v>
                </c:pt>
                <c:pt idx="3410">
                  <c:v>2022/10/27/22:32:52.475951</c:v>
                </c:pt>
                <c:pt idx="3411">
                  <c:v>2022/10/27/22:32:52.477664</c:v>
                </c:pt>
                <c:pt idx="3412">
                  <c:v>2022/10/27/22:32:52.480060</c:v>
                </c:pt>
                <c:pt idx="3413">
                  <c:v>2022/10/27/22:32:52.482251</c:v>
                </c:pt>
                <c:pt idx="3414">
                  <c:v>2022/10/27/22:32:52.484462</c:v>
                </c:pt>
                <c:pt idx="3415">
                  <c:v>2022/10/27/22:32:52.486174</c:v>
                </c:pt>
                <c:pt idx="3416">
                  <c:v>2022/10/27/22:32:52.488671</c:v>
                </c:pt>
                <c:pt idx="3417">
                  <c:v>2022/10/27/22:32:52.490619</c:v>
                </c:pt>
                <c:pt idx="3418">
                  <c:v>2022/10/27/22:32:52.492927</c:v>
                </c:pt>
                <c:pt idx="3419">
                  <c:v>2022/10/27/22:32:52.495118</c:v>
                </c:pt>
                <c:pt idx="3420">
                  <c:v>2022/10/27/22:32:52.496834</c:v>
                </c:pt>
                <c:pt idx="3421">
                  <c:v>2022/10/27/22:32:52.498635</c:v>
                </c:pt>
                <c:pt idx="3422">
                  <c:v>2022/10/27/22:32:52.500878</c:v>
                </c:pt>
                <c:pt idx="3423">
                  <c:v>2022/10/27/22:32:52.503109</c:v>
                </c:pt>
                <c:pt idx="3424">
                  <c:v>2022/10/27/22:32:52.505350</c:v>
                </c:pt>
                <c:pt idx="3425">
                  <c:v>2022/10/27/22:32:52.507684</c:v>
                </c:pt>
                <c:pt idx="3426">
                  <c:v>2022/10/27/22:32:52.509286</c:v>
                </c:pt>
                <c:pt idx="3427">
                  <c:v>2022/10/27/22:32:52.510955</c:v>
                </c:pt>
                <c:pt idx="3428">
                  <c:v>2022/10/27/22:32:52.512614</c:v>
                </c:pt>
                <c:pt idx="3429">
                  <c:v>2022/10/27/22:32:52.514428</c:v>
                </c:pt>
                <c:pt idx="3430">
                  <c:v>2022/10/27/22:32:52.515917</c:v>
                </c:pt>
                <c:pt idx="3431">
                  <c:v>2022/10/27/22:32:52.518209</c:v>
                </c:pt>
                <c:pt idx="3432">
                  <c:v>2022/10/27/22:32:52.519835</c:v>
                </c:pt>
                <c:pt idx="3433">
                  <c:v>2022/10/27/22:32:52.521506</c:v>
                </c:pt>
                <c:pt idx="3434">
                  <c:v>2022/10/27/22:32:52.525111</c:v>
                </c:pt>
                <c:pt idx="3435">
                  <c:v>2022/10/27/22:32:52.526081</c:v>
                </c:pt>
                <c:pt idx="3436">
                  <c:v>2022/10/27/22:32:52.528364</c:v>
                </c:pt>
                <c:pt idx="3437">
                  <c:v>2022/10/27/22:32:52.530252</c:v>
                </c:pt>
                <c:pt idx="3438">
                  <c:v>2022/10/27/22:32:52.533665</c:v>
                </c:pt>
                <c:pt idx="3439">
                  <c:v>2022/10/27/22:32:52.534772</c:v>
                </c:pt>
                <c:pt idx="3440">
                  <c:v>2022/10/27/22:32:52.536728</c:v>
                </c:pt>
                <c:pt idx="3441">
                  <c:v>2022/10/27/22:32:52.538436</c:v>
                </c:pt>
                <c:pt idx="3442">
                  <c:v>2022/10/27/22:32:52.540662</c:v>
                </c:pt>
                <c:pt idx="3443">
                  <c:v>2022/10/27/22:32:52.542305</c:v>
                </c:pt>
                <c:pt idx="3444">
                  <c:v>2022/10/27/22:32:52.544438</c:v>
                </c:pt>
                <c:pt idx="3445">
                  <c:v>2022/10/27/22:32:52.546104</c:v>
                </c:pt>
                <c:pt idx="3446">
                  <c:v>2022/10/27/22:32:52.547802</c:v>
                </c:pt>
                <c:pt idx="3447">
                  <c:v>2022/10/27/22:32:52.550098</c:v>
                </c:pt>
                <c:pt idx="3448">
                  <c:v>2022/10/27/22:32:52.551723</c:v>
                </c:pt>
                <c:pt idx="3449">
                  <c:v>2022/10/27/22:32:52.553925</c:v>
                </c:pt>
                <c:pt idx="3450">
                  <c:v>2022/10/27/22:32:52.555858</c:v>
                </c:pt>
                <c:pt idx="3451">
                  <c:v>2022/10/27/22:32:52.558057</c:v>
                </c:pt>
                <c:pt idx="3452">
                  <c:v>2022/10/27/22:32:52.559817</c:v>
                </c:pt>
                <c:pt idx="3453">
                  <c:v>2022/10/27/22:32:52.562000</c:v>
                </c:pt>
                <c:pt idx="3454">
                  <c:v>2022/10/27/22:32:52.563634</c:v>
                </c:pt>
                <c:pt idx="3455">
                  <c:v>2022/10/27/22:32:52.566073</c:v>
                </c:pt>
                <c:pt idx="3456">
                  <c:v>2022/10/27/22:32:52.567741</c:v>
                </c:pt>
                <c:pt idx="3457">
                  <c:v>2022/10/27/22:32:52.571293</c:v>
                </c:pt>
                <c:pt idx="3458">
                  <c:v>2022/10/27/22:32:52.571868</c:v>
                </c:pt>
                <c:pt idx="3459">
                  <c:v>2022/10/27/22:32:52.574076</c:v>
                </c:pt>
                <c:pt idx="3460">
                  <c:v>2022/10/27/22:32:52.576411</c:v>
                </c:pt>
                <c:pt idx="3461">
                  <c:v>2022/10/27/22:32:52.578620</c:v>
                </c:pt>
                <c:pt idx="3462">
                  <c:v>2022/10/27/22:32:52.580435</c:v>
                </c:pt>
                <c:pt idx="3463">
                  <c:v>2022/10/27/22:32:52.582375</c:v>
                </c:pt>
                <c:pt idx="3464">
                  <c:v>2022/10/27/22:32:52.584594</c:v>
                </c:pt>
                <c:pt idx="3465">
                  <c:v>2022/10/27/22:32:52.586162</c:v>
                </c:pt>
                <c:pt idx="3466">
                  <c:v>2022/10/27/22:32:52.588701</c:v>
                </c:pt>
                <c:pt idx="3467">
                  <c:v>2022/10/27/22:32:52.589908</c:v>
                </c:pt>
                <c:pt idx="3468">
                  <c:v>2022/10/27/22:32:52.592051</c:v>
                </c:pt>
                <c:pt idx="3469">
                  <c:v>2022/10/27/22:32:52.594262</c:v>
                </c:pt>
                <c:pt idx="3470">
                  <c:v>2022/10/27/22:32:52.595944</c:v>
                </c:pt>
                <c:pt idx="3471">
                  <c:v>2022/10/27/22:32:52.597646</c:v>
                </c:pt>
                <c:pt idx="3472">
                  <c:v>2022/10/27/22:32:52.599854</c:v>
                </c:pt>
                <c:pt idx="3473">
                  <c:v>2022/10/27/22:32:52.601567</c:v>
                </c:pt>
                <c:pt idx="3474">
                  <c:v>2022/10/27/22:32:52.603789</c:v>
                </c:pt>
                <c:pt idx="3475">
                  <c:v>2022/10/27/22:32:52.605979</c:v>
                </c:pt>
                <c:pt idx="3476">
                  <c:v>2022/10/27/22:32:52.607718</c:v>
                </c:pt>
                <c:pt idx="3477">
                  <c:v>2022/10/27/22:32:52.609911</c:v>
                </c:pt>
                <c:pt idx="3478">
                  <c:v>2022/10/27/22:32:52.611597</c:v>
                </c:pt>
                <c:pt idx="3479">
                  <c:v>2022/10/27/22:32:52.613862</c:v>
                </c:pt>
                <c:pt idx="3480">
                  <c:v>2022/10/27/22:32:52.615993</c:v>
                </c:pt>
                <c:pt idx="3481">
                  <c:v>2022/10/27/22:32:52.618409</c:v>
                </c:pt>
                <c:pt idx="3482">
                  <c:v>2022/10/27/22:32:52.619941</c:v>
                </c:pt>
                <c:pt idx="3483">
                  <c:v>2022/10/27/22:32:52.621625</c:v>
                </c:pt>
                <c:pt idx="3484">
                  <c:v>2022/10/27/22:32:52.624488</c:v>
                </c:pt>
                <c:pt idx="3485">
                  <c:v>2022/10/27/22:32:52.626655</c:v>
                </c:pt>
                <c:pt idx="3486">
                  <c:v>2022/10/27/22:32:52.628318</c:v>
                </c:pt>
                <c:pt idx="3487">
                  <c:v>2022/10/27/22:32:52.630589</c:v>
                </c:pt>
                <c:pt idx="3488">
                  <c:v>2022/10/27/22:32:52.632789</c:v>
                </c:pt>
                <c:pt idx="3489">
                  <c:v>2022/10/27/22:32:52.635021</c:v>
                </c:pt>
                <c:pt idx="3490">
                  <c:v>2022/10/27/22:32:52.636639</c:v>
                </c:pt>
                <c:pt idx="3491">
                  <c:v>2022/10/27/22:32:52.638835</c:v>
                </c:pt>
                <c:pt idx="3492">
                  <c:v>2022/10/27/22:32:52.641069</c:v>
                </c:pt>
                <c:pt idx="3493">
                  <c:v>2022/10/27/22:32:52.642753</c:v>
                </c:pt>
                <c:pt idx="3494">
                  <c:v>2022/10/27/22:32:52.644408</c:v>
                </c:pt>
                <c:pt idx="3495">
                  <c:v>2022/10/27/22:32:52.646651</c:v>
                </c:pt>
                <c:pt idx="3496">
                  <c:v>2022/10/27/22:32:52.648849</c:v>
                </c:pt>
                <c:pt idx="3497">
                  <c:v>2022/10/27/22:32:52.650526</c:v>
                </c:pt>
                <c:pt idx="3498">
                  <c:v>2022/10/27/22:32:52.652749</c:v>
                </c:pt>
                <c:pt idx="3499">
                  <c:v>2022/10/27/22:32:52.654998</c:v>
                </c:pt>
                <c:pt idx="3500">
                  <c:v>2022/10/27/22:32:52.656716</c:v>
                </c:pt>
                <c:pt idx="3501">
                  <c:v>2022/10/27/22:32:52.658340</c:v>
                </c:pt>
                <c:pt idx="3502">
                  <c:v>2022/10/27/22:32:52.660034</c:v>
                </c:pt>
                <c:pt idx="3503">
                  <c:v>2022/10/27/22:32:52.662251</c:v>
                </c:pt>
                <c:pt idx="3504">
                  <c:v>2022/10/27/22:32:52.664131</c:v>
                </c:pt>
                <c:pt idx="3505">
                  <c:v>2022/10/27/22:32:52.666468</c:v>
                </c:pt>
                <c:pt idx="3506">
                  <c:v>2022/10/27/22:32:52.668760</c:v>
                </c:pt>
                <c:pt idx="3507">
                  <c:v>2022/10/27/22:32:52.670613</c:v>
                </c:pt>
                <c:pt idx="3508">
                  <c:v>2022/10/27/22:32:52.672206</c:v>
                </c:pt>
                <c:pt idx="3509">
                  <c:v>2022/10/27/22:32:52.673789</c:v>
                </c:pt>
                <c:pt idx="3510">
                  <c:v>2022/10/27/22:32:52.675799</c:v>
                </c:pt>
                <c:pt idx="3511">
                  <c:v>2022/10/27/22:32:52.678326</c:v>
                </c:pt>
                <c:pt idx="3512">
                  <c:v>2022/10/27/22:32:52.679921</c:v>
                </c:pt>
                <c:pt idx="3513">
                  <c:v>2022/10/27/22:32:52.682075</c:v>
                </c:pt>
                <c:pt idx="3514">
                  <c:v>2022/10/27/22:32:52.684271</c:v>
                </c:pt>
                <c:pt idx="3515">
                  <c:v>2022/10/27/22:32:52.685968</c:v>
                </c:pt>
                <c:pt idx="3516">
                  <c:v>2022/10/27/22:32:52.687578</c:v>
                </c:pt>
                <c:pt idx="3517">
                  <c:v>2022/10/27/22:32:52.689857</c:v>
                </c:pt>
                <c:pt idx="3518">
                  <c:v>2022/10/27/22:32:52.692067</c:v>
                </c:pt>
                <c:pt idx="3519">
                  <c:v>2022/10/27/22:32:52.693710</c:v>
                </c:pt>
                <c:pt idx="3520">
                  <c:v>2022/10/27/22:32:52.695966</c:v>
                </c:pt>
                <c:pt idx="3521">
                  <c:v>2022/10/27/22:32:52.697680</c:v>
                </c:pt>
                <c:pt idx="3522">
                  <c:v>2022/10/27/22:32:52.699964</c:v>
                </c:pt>
                <c:pt idx="3523">
                  <c:v>2022/10/27/22:32:52.703466</c:v>
                </c:pt>
                <c:pt idx="3524">
                  <c:v>2022/10/27/22:32:52.704262</c:v>
                </c:pt>
                <c:pt idx="3525">
                  <c:v>2022/10/27/22:32:52.706145</c:v>
                </c:pt>
                <c:pt idx="3526">
                  <c:v>2022/10/27/22:32:52.710776</c:v>
                </c:pt>
                <c:pt idx="3527">
                  <c:v>2022/10/27/22:32:52.711846</c:v>
                </c:pt>
                <c:pt idx="3528">
                  <c:v>2022/10/27/22:32:52.713529</c:v>
                </c:pt>
                <c:pt idx="3529">
                  <c:v>2022/10/27/22:32:52.715224</c:v>
                </c:pt>
                <c:pt idx="3530">
                  <c:v>2022/10/27/22:32:52.717463</c:v>
                </c:pt>
                <c:pt idx="3531">
                  <c:v>2022/10/27/22:32:52.719780</c:v>
                </c:pt>
                <c:pt idx="3532">
                  <c:v>2022/10/27/22:32:52.722028</c:v>
                </c:pt>
                <c:pt idx="3533">
                  <c:v>2022/10/27/22:32:52.723544</c:v>
                </c:pt>
                <c:pt idx="3534">
                  <c:v>2022/10/27/22:32:52.725849</c:v>
                </c:pt>
                <c:pt idx="3535">
                  <c:v>2022/10/27/22:32:52.727496</c:v>
                </c:pt>
                <c:pt idx="3536">
                  <c:v>2022/10/27/22:32:52.730305</c:v>
                </c:pt>
                <c:pt idx="3537">
                  <c:v>2022/10/27/22:32:52.731969</c:v>
                </c:pt>
                <c:pt idx="3538">
                  <c:v>2022/10/27/22:32:52.734191</c:v>
                </c:pt>
                <c:pt idx="3539">
                  <c:v>2022/10/27/22:32:52.735863</c:v>
                </c:pt>
                <c:pt idx="3540">
                  <c:v>2022/10/27/22:32:52.738142</c:v>
                </c:pt>
                <c:pt idx="3541">
                  <c:v>2022/10/27/22:32:52.739856</c:v>
                </c:pt>
                <c:pt idx="3542">
                  <c:v>2022/10/27/22:32:52.741429</c:v>
                </c:pt>
                <c:pt idx="3543">
                  <c:v>2022/10/27/22:32:52.743099</c:v>
                </c:pt>
                <c:pt idx="3544">
                  <c:v>2022/10/27/22:32:52.744306</c:v>
                </c:pt>
                <c:pt idx="3545">
                  <c:v>2022/10/27/22:32:52.746877</c:v>
                </c:pt>
                <c:pt idx="3546">
                  <c:v>2022/10/27/22:32:52.749889</c:v>
                </c:pt>
                <c:pt idx="3547">
                  <c:v>2022/10/27/22:32:52.750937</c:v>
                </c:pt>
                <c:pt idx="3548">
                  <c:v>2022/10/27/22:32:52.753278</c:v>
                </c:pt>
                <c:pt idx="3549">
                  <c:v>2022/10/27/22:32:52.754889</c:v>
                </c:pt>
                <c:pt idx="3550">
                  <c:v>2022/10/27/22:32:52.757197</c:v>
                </c:pt>
                <c:pt idx="3551">
                  <c:v>2022/10/27/22:32:52.758943</c:v>
                </c:pt>
                <c:pt idx="3552">
                  <c:v>2022/10/27/22:32:52.761210</c:v>
                </c:pt>
                <c:pt idx="3553">
                  <c:v>2022/10/27/22:32:52.762804</c:v>
                </c:pt>
                <c:pt idx="3554">
                  <c:v>2022/10/27/22:32:52.765006</c:v>
                </c:pt>
                <c:pt idx="3555">
                  <c:v>2022/10/27/22:32:52.766730</c:v>
                </c:pt>
                <c:pt idx="3556">
                  <c:v>2022/10/27/22:32:52.768938</c:v>
                </c:pt>
                <c:pt idx="3557">
                  <c:v>2022/10/27/22:32:52.770606</c:v>
                </c:pt>
                <c:pt idx="3558">
                  <c:v>2022/10/27/22:32:52.772789</c:v>
                </c:pt>
                <c:pt idx="3559">
                  <c:v>2022/10/27/22:32:52.775034</c:v>
                </c:pt>
                <c:pt idx="3560">
                  <c:v>2022/10/27/22:32:52.776715</c:v>
                </c:pt>
                <c:pt idx="3561">
                  <c:v>2022/10/27/22:32:52.778436</c:v>
                </c:pt>
                <c:pt idx="3562">
                  <c:v>2022/10/27/22:32:52.780423</c:v>
                </c:pt>
                <c:pt idx="3563">
                  <c:v>2022/10/27/22:32:52.783496</c:v>
                </c:pt>
                <c:pt idx="3564">
                  <c:v>2022/10/27/22:32:52.783630</c:v>
                </c:pt>
                <c:pt idx="3565">
                  <c:v>2022/10/27/22:32:52.786146</c:v>
                </c:pt>
                <c:pt idx="3566">
                  <c:v>2022/10/27/22:32:52.789164</c:v>
                </c:pt>
                <c:pt idx="3567">
                  <c:v>2022/10/27/22:32:52.789622</c:v>
                </c:pt>
                <c:pt idx="3568">
                  <c:v>2022/10/27/22:32:52.791813</c:v>
                </c:pt>
                <c:pt idx="3569">
                  <c:v>2022/10/27/22:32:52.793522</c:v>
                </c:pt>
                <c:pt idx="3570">
                  <c:v>2022/10/27/22:32:52.795784</c:v>
                </c:pt>
                <c:pt idx="3571">
                  <c:v>2022/10/27/22:32:52.798011</c:v>
                </c:pt>
                <c:pt idx="3572">
                  <c:v>2022/10/27/22:32:52.799674</c:v>
                </c:pt>
                <c:pt idx="3573">
                  <c:v>2022/10/27/22:32:52.801889</c:v>
                </c:pt>
                <c:pt idx="3574">
                  <c:v>2022/10/27/22:32:52.803537</c:v>
                </c:pt>
                <c:pt idx="3575">
                  <c:v>2022/10/27/22:32:52.805767</c:v>
                </c:pt>
                <c:pt idx="3576">
                  <c:v>2022/10/27/22:32:52.807993</c:v>
                </c:pt>
                <c:pt idx="3577">
                  <c:v>2022/10/27/22:32:52.809724</c:v>
                </c:pt>
                <c:pt idx="3578">
                  <c:v>2022/10/27/22:32:52.811972</c:v>
                </c:pt>
                <c:pt idx="3579">
                  <c:v>2022/10/27/22:32:52.813795</c:v>
                </c:pt>
                <c:pt idx="3580">
                  <c:v>2022/10/27/22:32:52.815988</c:v>
                </c:pt>
                <c:pt idx="3581">
                  <c:v>2022/10/27/22:32:52.818115</c:v>
                </c:pt>
                <c:pt idx="3582">
                  <c:v>2022/10/27/22:32:52.821256</c:v>
                </c:pt>
                <c:pt idx="3583">
                  <c:v>2022/10/27/22:32:52.822454</c:v>
                </c:pt>
                <c:pt idx="3584">
                  <c:v>2022/10/27/22:32:52.824721</c:v>
                </c:pt>
                <c:pt idx="3585">
                  <c:v>2022/10/27/22:32:52.828407</c:v>
                </c:pt>
                <c:pt idx="3586">
                  <c:v>2022/10/27/22:32:52.829973</c:v>
                </c:pt>
                <c:pt idx="3587">
                  <c:v>2022/10/27/22:32:52.832208</c:v>
                </c:pt>
                <c:pt idx="3588">
                  <c:v>2022/10/27/22:32:52.834550</c:v>
                </c:pt>
                <c:pt idx="3589">
                  <c:v>2022/10/27/22:32:52.836177</c:v>
                </c:pt>
                <c:pt idx="3590">
                  <c:v>2022/10/27/22:32:52.838731</c:v>
                </c:pt>
                <c:pt idx="3591">
                  <c:v>2022/10/27/22:32:52.840429</c:v>
                </c:pt>
                <c:pt idx="3592">
                  <c:v>2022/10/27/22:32:52.842631</c:v>
                </c:pt>
                <c:pt idx="3593">
                  <c:v>2022/10/27/22:32:52.844318</c:v>
                </c:pt>
                <c:pt idx="3594">
                  <c:v>2022/10/27/22:32:52.846565</c:v>
                </c:pt>
                <c:pt idx="3595">
                  <c:v>2022/10/27/22:32:52.848241</c:v>
                </c:pt>
                <c:pt idx="3596">
                  <c:v>2022/10/27/22:32:52.850549</c:v>
                </c:pt>
                <c:pt idx="3597">
                  <c:v>2022/10/27/22:32:52.852216</c:v>
                </c:pt>
                <c:pt idx="3598">
                  <c:v>2022/10/27/22:32:52.853850</c:v>
                </c:pt>
                <c:pt idx="3599">
                  <c:v>2022/10/27/22:32:52.855567</c:v>
                </c:pt>
                <c:pt idx="3600">
                  <c:v>2022/10/27/22:32:52.857353</c:v>
                </c:pt>
                <c:pt idx="3601">
                  <c:v>2022/10/27/22:32:52.858956</c:v>
                </c:pt>
                <c:pt idx="3602">
                  <c:v>2022/10/27/22:32:52.860600</c:v>
                </c:pt>
                <c:pt idx="3603">
                  <c:v>2022/10/27/22:32:52.862271</c:v>
                </c:pt>
                <c:pt idx="3604">
                  <c:v>2022/10/27/22:32:52.864879</c:v>
                </c:pt>
                <c:pt idx="3605">
                  <c:v>2022/10/27/22:32:52.867941</c:v>
                </c:pt>
                <c:pt idx="3606">
                  <c:v>2022/10/27/22:32:52.870588</c:v>
                </c:pt>
                <c:pt idx="3607">
                  <c:v>2022/10/27/22:32:52.872385</c:v>
                </c:pt>
                <c:pt idx="3608">
                  <c:v>2022/10/27/22:32:52.874542</c:v>
                </c:pt>
                <c:pt idx="3609">
                  <c:v>2022/10/27/22:32:52.876800</c:v>
                </c:pt>
                <c:pt idx="3610">
                  <c:v>2022/10/27/22:32:52.878529</c:v>
                </c:pt>
                <c:pt idx="3611">
                  <c:v>2022/10/27/22:32:52.880816</c:v>
                </c:pt>
                <c:pt idx="3612">
                  <c:v>2022/10/27/22:32:52.882475</c:v>
                </c:pt>
                <c:pt idx="3613">
                  <c:v>2022/10/27/22:32:52.884839</c:v>
                </c:pt>
                <c:pt idx="3614">
                  <c:v>2022/10/27/22:32:52.886511</c:v>
                </c:pt>
                <c:pt idx="3615">
                  <c:v>2022/10/27/22:32:52.888750</c:v>
                </c:pt>
                <c:pt idx="3616">
                  <c:v>2022/10/27/22:32:52.890967</c:v>
                </c:pt>
                <c:pt idx="3617">
                  <c:v>2022/10/27/22:32:52.892669</c:v>
                </c:pt>
                <c:pt idx="3618">
                  <c:v>2022/10/27/22:32:52.894968</c:v>
                </c:pt>
                <c:pt idx="3619">
                  <c:v>2022/10/27/22:32:52.896627</c:v>
                </c:pt>
                <c:pt idx="3620">
                  <c:v>2022/10/27/22:32:52.898257</c:v>
                </c:pt>
                <c:pt idx="3621">
                  <c:v>2022/10/27/22:32:52.900000</c:v>
                </c:pt>
                <c:pt idx="3622">
                  <c:v>2022/10/27/22:32:52.902884</c:v>
                </c:pt>
                <c:pt idx="3623">
                  <c:v>2022/10/27/22:32:52.903971</c:v>
                </c:pt>
                <c:pt idx="3624">
                  <c:v>2022/10/27/22:32:52.907864</c:v>
                </c:pt>
                <c:pt idx="3625">
                  <c:v>2022/10/27/22:32:52.909554</c:v>
                </c:pt>
                <c:pt idx="3626">
                  <c:v>2022/10/27/22:32:52.911778</c:v>
                </c:pt>
                <c:pt idx="3627">
                  <c:v>2022/10/27/22:32:52.913474</c:v>
                </c:pt>
                <c:pt idx="3628">
                  <c:v>2022/10/27/22:32:52.915655</c:v>
                </c:pt>
                <c:pt idx="3629">
                  <c:v>2022/10/27/22:32:52.917907</c:v>
                </c:pt>
                <c:pt idx="3630">
                  <c:v>2022/10/27/22:32:52.919578</c:v>
                </c:pt>
                <c:pt idx="3631">
                  <c:v>2022/10/27/22:32:52.921846</c:v>
                </c:pt>
                <c:pt idx="3632">
                  <c:v>2022/10/27/22:32:52.923485</c:v>
                </c:pt>
                <c:pt idx="3633">
                  <c:v>2022/10/27/22:32:52.925754</c:v>
                </c:pt>
                <c:pt idx="3634">
                  <c:v>2022/10/27/22:32:52.927994</c:v>
                </c:pt>
                <c:pt idx="3635">
                  <c:v>2022/10/27/22:32:52.929688</c:v>
                </c:pt>
                <c:pt idx="3636">
                  <c:v>2022/10/27/22:32:52.931915</c:v>
                </c:pt>
                <c:pt idx="3637">
                  <c:v>2022/10/27/22:32:52.933587</c:v>
                </c:pt>
                <c:pt idx="3638">
                  <c:v>2022/10/27/22:32:52.935943</c:v>
                </c:pt>
                <c:pt idx="3639">
                  <c:v>2022/10/27/22:32:52.937669</c:v>
                </c:pt>
                <c:pt idx="3640">
                  <c:v>2022/10/27/22:32:52.939270</c:v>
                </c:pt>
                <c:pt idx="3641">
                  <c:v>2022/10/27/22:32:52.940935</c:v>
                </c:pt>
                <c:pt idx="3642">
                  <c:v>2022/10/27/22:32:52.943296</c:v>
                </c:pt>
                <c:pt idx="3643">
                  <c:v>2022/10/27/22:32:52.944649</c:v>
                </c:pt>
                <c:pt idx="3644">
                  <c:v>2022/10/27/22:32:52.947139</c:v>
                </c:pt>
                <c:pt idx="3645">
                  <c:v>2022/10/27/22:32:52.950272</c:v>
                </c:pt>
                <c:pt idx="3646">
                  <c:v>2022/10/27/22:32:52.952510</c:v>
                </c:pt>
                <c:pt idx="3647">
                  <c:v>2022/10/27/22:32:52.954741</c:v>
                </c:pt>
                <c:pt idx="3648">
                  <c:v>2022/10/27/22:32:52.956399</c:v>
                </c:pt>
                <c:pt idx="3649">
                  <c:v>2022/10/27/22:32:52.958642</c:v>
                </c:pt>
                <c:pt idx="3650">
                  <c:v>2022/10/27/22:32:52.960325</c:v>
                </c:pt>
                <c:pt idx="3651">
                  <c:v>2022/10/27/22:32:52.962574</c:v>
                </c:pt>
                <c:pt idx="3652">
                  <c:v>2022/10/27/22:32:52.964219</c:v>
                </c:pt>
                <c:pt idx="3653">
                  <c:v>2022/10/27/22:32:52.966415</c:v>
                </c:pt>
                <c:pt idx="3654">
                  <c:v>2022/10/27/22:32:52.968087</c:v>
                </c:pt>
                <c:pt idx="3655">
                  <c:v>2022/10/27/22:32:52.970359</c:v>
                </c:pt>
                <c:pt idx="3656">
                  <c:v>2022/10/27/22:32:52.971995</c:v>
                </c:pt>
                <c:pt idx="3657">
                  <c:v>2022/10/27/22:32:52.974169</c:v>
                </c:pt>
                <c:pt idx="3658">
                  <c:v>2022/10/27/22:32:52.975867</c:v>
                </c:pt>
                <c:pt idx="3659">
                  <c:v>2022/10/27/22:32:52.977563</c:v>
                </c:pt>
                <c:pt idx="3660">
                  <c:v>2022/10/27/22:32:52.983594</c:v>
                </c:pt>
                <c:pt idx="3661">
                  <c:v>2022/10/27/22:32:52.983602</c:v>
                </c:pt>
                <c:pt idx="3662">
                  <c:v>2022/10/27/22:32:52.986757</c:v>
                </c:pt>
                <c:pt idx="3663">
                  <c:v>2022/10/27/22:32:52.989510</c:v>
                </c:pt>
                <c:pt idx="3664">
                  <c:v>2022/10/27/22:32:52.991414</c:v>
                </c:pt>
                <c:pt idx="3665">
                  <c:v>2022/10/27/22:32:52.994195</c:v>
                </c:pt>
                <c:pt idx="3666">
                  <c:v>2022/10/27/22:32:52.996198</c:v>
                </c:pt>
                <c:pt idx="3667">
                  <c:v>2022/10/27/22:32:52.999214</c:v>
                </c:pt>
                <c:pt idx="3668">
                  <c:v>2022/10/27/22:32:53.000916</c:v>
                </c:pt>
                <c:pt idx="3669">
                  <c:v>2022/10/27/22:32:53.003107</c:v>
                </c:pt>
                <c:pt idx="3670">
                  <c:v>2022/10/27/22:32:53.004991</c:v>
                </c:pt>
                <c:pt idx="3671">
                  <c:v>2022/10/27/22:32:53.006543</c:v>
                </c:pt>
                <c:pt idx="3672">
                  <c:v>2022/10/27/22:32:53.008221</c:v>
                </c:pt>
                <c:pt idx="3673">
                  <c:v>2022/10/27/22:32:53.010468</c:v>
                </c:pt>
                <c:pt idx="3674">
                  <c:v>2022/10/27/22:32:53.012151</c:v>
                </c:pt>
                <c:pt idx="3675">
                  <c:v>2022/10/27/22:32:53.014371</c:v>
                </c:pt>
                <c:pt idx="3676">
                  <c:v>2022/10/27/22:32:53.016585</c:v>
                </c:pt>
                <c:pt idx="3677">
                  <c:v>2022/10/27/22:32:53.018264</c:v>
                </c:pt>
                <c:pt idx="3678">
                  <c:v>2022/10/27/22:32:53.019963</c:v>
                </c:pt>
                <c:pt idx="3679">
                  <c:v>2022/10/27/22:32:53.022272</c:v>
                </c:pt>
                <c:pt idx="3680">
                  <c:v>2022/10/27/22:32:53.023870</c:v>
                </c:pt>
                <c:pt idx="3681">
                  <c:v>2022/10/27/22:32:53.024987</c:v>
                </c:pt>
                <c:pt idx="3682">
                  <c:v>2022/10/27/22:32:53.026672</c:v>
                </c:pt>
                <c:pt idx="3683">
                  <c:v>2022/10/27/22:32:53.029133</c:v>
                </c:pt>
                <c:pt idx="3684">
                  <c:v>2022/10/27/22:32:53.030627</c:v>
                </c:pt>
                <c:pt idx="3685">
                  <c:v>2022/10/27/22:32:53.032340</c:v>
                </c:pt>
                <c:pt idx="3686">
                  <c:v>2022/10/27/22:32:53.035379</c:v>
                </c:pt>
                <c:pt idx="3687">
                  <c:v>2022/10/27/22:32:53.035951</c:v>
                </c:pt>
                <c:pt idx="3688">
                  <c:v>2022/10/27/22:32:53.038281</c:v>
                </c:pt>
                <c:pt idx="3689">
                  <c:v>2022/10/27/22:32:53.041094</c:v>
                </c:pt>
                <c:pt idx="3690">
                  <c:v>2022/10/27/22:32:53.042549</c:v>
                </c:pt>
                <c:pt idx="3691">
                  <c:v>2022/10/27/22:32:53.044997</c:v>
                </c:pt>
                <c:pt idx="3692">
                  <c:v>2022/10/27/22:32:53.046479</c:v>
                </c:pt>
                <c:pt idx="3693">
                  <c:v>2022/10/27/22:32:53.048548</c:v>
                </c:pt>
                <c:pt idx="3694">
                  <c:v>2022/10/27/22:32:53.050794</c:v>
                </c:pt>
                <c:pt idx="3695">
                  <c:v>2022/10/27/22:32:53.052684</c:v>
                </c:pt>
                <c:pt idx="3696">
                  <c:v>2022/10/27/22:32:53.054736</c:v>
                </c:pt>
                <c:pt idx="3697">
                  <c:v>2022/10/27/22:32:53.056968</c:v>
                </c:pt>
                <c:pt idx="3698">
                  <c:v>2022/10/27/22:32:53.059190</c:v>
                </c:pt>
                <c:pt idx="3699">
                  <c:v>2022/10/27/22:32:53.061681</c:v>
                </c:pt>
                <c:pt idx="3700">
                  <c:v>2022/10/27/22:32:53.063439</c:v>
                </c:pt>
                <c:pt idx="3701">
                  <c:v>2022/10/27/22:32:53.065033</c:v>
                </c:pt>
                <c:pt idx="3702">
                  <c:v>2022/10/27/22:32:53.066729</c:v>
                </c:pt>
                <c:pt idx="3703">
                  <c:v>2022/10/27/22:32:53.068939</c:v>
                </c:pt>
                <c:pt idx="3704">
                  <c:v>2022/10/27/22:32:53.070313</c:v>
                </c:pt>
                <c:pt idx="3705">
                  <c:v>2022/10/27/22:32:53.071940</c:v>
                </c:pt>
                <c:pt idx="3706">
                  <c:v>2022/10/27/22:32:53.075158</c:v>
                </c:pt>
                <c:pt idx="3707">
                  <c:v>2022/10/27/22:32:53.075762</c:v>
                </c:pt>
                <c:pt idx="3708">
                  <c:v>2022/10/27/22:32:53.077345</c:v>
                </c:pt>
                <c:pt idx="3709">
                  <c:v>2022/10/27/22:32:53.079588</c:v>
                </c:pt>
                <c:pt idx="3710">
                  <c:v>2022/10/27/22:32:53.081245</c:v>
                </c:pt>
                <c:pt idx="3711">
                  <c:v>2022/10/27/22:32:53.083506</c:v>
                </c:pt>
                <c:pt idx="3712">
                  <c:v>2022/10/27/22:32:53.085259</c:v>
                </c:pt>
                <c:pt idx="3713">
                  <c:v>2022/10/27/22:32:53.087575</c:v>
                </c:pt>
                <c:pt idx="3714">
                  <c:v>2022/10/27/22:32:53.089123</c:v>
                </c:pt>
                <c:pt idx="3715">
                  <c:v>2022/10/27/22:32:53.091287</c:v>
                </c:pt>
                <c:pt idx="3716">
                  <c:v>2022/10/27/22:32:53.092967</c:v>
                </c:pt>
                <c:pt idx="3717">
                  <c:v>2022/10/27/22:32:53.095197</c:v>
                </c:pt>
                <c:pt idx="3718">
                  <c:v>2022/10/27/22:32:53.096881</c:v>
                </c:pt>
                <c:pt idx="3719">
                  <c:v>2022/10/27/22:32:53.099105</c:v>
                </c:pt>
                <c:pt idx="3720">
                  <c:v>2022/10/27/22:32:53.101356</c:v>
                </c:pt>
                <c:pt idx="3721">
                  <c:v>2022/10/27/22:32:53.103596</c:v>
                </c:pt>
                <c:pt idx="3722">
                  <c:v>2022/10/27/22:32:53.105271</c:v>
                </c:pt>
                <c:pt idx="3723">
                  <c:v>2022/10/27/22:32:53.107509</c:v>
                </c:pt>
                <c:pt idx="3724">
                  <c:v>2022/10/27/22:32:53.109709</c:v>
                </c:pt>
                <c:pt idx="3725">
                  <c:v>2022/10/27/22:32:53.111429</c:v>
                </c:pt>
                <c:pt idx="3726">
                  <c:v>2022/10/27/22:32:53.113647</c:v>
                </c:pt>
                <c:pt idx="3727">
                  <c:v>2022/10/27/22:32:53.115254</c:v>
                </c:pt>
                <c:pt idx="3728">
                  <c:v>2022/10/27/22:32:53.116976</c:v>
                </c:pt>
                <c:pt idx="3729">
                  <c:v>2022/10/27/22:32:53.119182</c:v>
                </c:pt>
                <c:pt idx="3730">
                  <c:v>2022/10/27/22:32:53.120919</c:v>
                </c:pt>
                <c:pt idx="3731">
                  <c:v>2022/10/27/22:32:53.123110</c:v>
                </c:pt>
                <c:pt idx="3732">
                  <c:v>2022/10/27/22:32:53.125409</c:v>
                </c:pt>
                <c:pt idx="3733">
                  <c:v>2022/10/27/22:32:53.128149</c:v>
                </c:pt>
                <c:pt idx="3734">
                  <c:v>2022/10/27/22:32:53.129888</c:v>
                </c:pt>
                <c:pt idx="3735">
                  <c:v>2022/10/27/22:32:53.132082</c:v>
                </c:pt>
                <c:pt idx="3736">
                  <c:v>2022/10/27/22:32:53.133819</c:v>
                </c:pt>
                <c:pt idx="3737">
                  <c:v>2022/10/27/22:32:53.135982</c:v>
                </c:pt>
                <c:pt idx="3738">
                  <c:v>2022/10/27/22:32:53.137678</c:v>
                </c:pt>
                <c:pt idx="3739">
                  <c:v>2022/10/27/22:32:53.139456</c:v>
                </c:pt>
                <c:pt idx="3740">
                  <c:v>2022/10/27/22:32:53.141625</c:v>
                </c:pt>
                <c:pt idx="3741">
                  <c:v>2022/10/27/22:32:53.143314</c:v>
                </c:pt>
                <c:pt idx="3742">
                  <c:v>2022/10/27/22:32:53.145557</c:v>
                </c:pt>
                <c:pt idx="3743">
                  <c:v>2022/10/27/22:32:53.147213</c:v>
                </c:pt>
                <c:pt idx="3744">
                  <c:v>2022/10/27/22:32:53.148417</c:v>
                </c:pt>
                <c:pt idx="3745">
                  <c:v>2022/10/27/22:32:53.151671</c:v>
                </c:pt>
                <c:pt idx="3746">
                  <c:v>2022/10/27/22:32:53.154660</c:v>
                </c:pt>
                <c:pt idx="3747">
                  <c:v>2022/10/27/22:32:53.156208</c:v>
                </c:pt>
                <c:pt idx="3748">
                  <c:v>2022/10/27/22:32:53.160318</c:v>
                </c:pt>
                <c:pt idx="3749">
                  <c:v>2022/10/27/22:32:53.162572</c:v>
                </c:pt>
                <c:pt idx="3750">
                  <c:v>2022/10/27/22:32:53.164791</c:v>
                </c:pt>
                <c:pt idx="3751">
                  <c:v>2022/10/27/22:32:53.166446</c:v>
                </c:pt>
                <c:pt idx="3752">
                  <c:v>2022/10/27/22:32:53.168660</c:v>
                </c:pt>
                <c:pt idx="3753">
                  <c:v>2022/10/27/22:32:53.170907</c:v>
                </c:pt>
                <c:pt idx="3754">
                  <c:v>2022/10/27/22:32:53.172887</c:v>
                </c:pt>
                <c:pt idx="3755">
                  <c:v>2022/10/27/22:32:53.174603</c:v>
                </c:pt>
                <c:pt idx="3756">
                  <c:v>2022/10/27/22:32:53.176831</c:v>
                </c:pt>
                <c:pt idx="3757">
                  <c:v>2022/10/27/22:32:53.178511</c:v>
                </c:pt>
                <c:pt idx="3758">
                  <c:v>2022/10/27/22:32:53.180692</c:v>
                </c:pt>
                <c:pt idx="3759">
                  <c:v>2022/10/27/22:32:53.182415</c:v>
                </c:pt>
                <c:pt idx="3760">
                  <c:v>2022/10/27/22:32:53.184093</c:v>
                </c:pt>
                <c:pt idx="3761">
                  <c:v>2022/10/27/22:32:53.186345</c:v>
                </c:pt>
                <c:pt idx="3762">
                  <c:v>2022/10/27/22:32:53.188005</c:v>
                </c:pt>
                <c:pt idx="3763">
                  <c:v>2022/10/27/22:32:53.189828</c:v>
                </c:pt>
                <c:pt idx="3764">
                  <c:v>2022/10/27/22:32:53.191602</c:v>
                </c:pt>
                <c:pt idx="3765">
                  <c:v>2022/10/27/22:32:53.193494</c:v>
                </c:pt>
                <c:pt idx="3766">
                  <c:v>2022/10/27/22:32:53.195135</c:v>
                </c:pt>
                <c:pt idx="3767">
                  <c:v>2022/10/27/22:32:53.196959</c:v>
                </c:pt>
                <c:pt idx="3768">
                  <c:v>2022/10/27/22:32:53.201316</c:v>
                </c:pt>
                <c:pt idx="3769">
                  <c:v>2022/10/27/22:32:53.207551</c:v>
                </c:pt>
                <c:pt idx="3770">
                  <c:v>2022/10/27/22:32:53.208849</c:v>
                </c:pt>
                <c:pt idx="3771">
                  <c:v>2022/10/27/22:32:53.215945</c:v>
                </c:pt>
                <c:pt idx="3772">
                  <c:v>2022/10/27/22:32:53.219602</c:v>
                </c:pt>
                <c:pt idx="3773">
                  <c:v>2022/10/27/22:32:53.221997</c:v>
                </c:pt>
                <c:pt idx="3774">
                  <c:v>2022/10/27/22:32:53.222548</c:v>
                </c:pt>
                <c:pt idx="3775">
                  <c:v>2022/10/27/22:32:53.224766</c:v>
                </c:pt>
                <c:pt idx="3776">
                  <c:v>2022/10/27/22:32:53.226418</c:v>
                </c:pt>
                <c:pt idx="3777">
                  <c:v>2022/10/27/22:32:53.228232</c:v>
                </c:pt>
                <c:pt idx="3778">
                  <c:v>2022/10/27/22:32:53.229916</c:v>
                </c:pt>
                <c:pt idx="3779">
                  <c:v>2022/10/27/22:32:53.231612</c:v>
                </c:pt>
                <c:pt idx="3780">
                  <c:v>2022/10/27/22:32:53.233810</c:v>
                </c:pt>
                <c:pt idx="3781">
                  <c:v>2022/10/27/22:32:53.236056</c:v>
                </c:pt>
                <c:pt idx="3782">
                  <c:v>2022/10/27/22:32:53.237675</c:v>
                </c:pt>
                <c:pt idx="3783">
                  <c:v>2022/10/27/22:32:53.239397</c:v>
                </c:pt>
                <c:pt idx="3784">
                  <c:v>2022/10/27/22:32:53.241603</c:v>
                </c:pt>
                <c:pt idx="3785">
                  <c:v>2022/10/27/22:32:53.243848</c:v>
                </c:pt>
                <c:pt idx="3786">
                  <c:v>2022/10/27/22:32:53.245545</c:v>
                </c:pt>
                <c:pt idx="3787">
                  <c:v>2022/10/27/22:32:53.248534</c:v>
                </c:pt>
                <c:pt idx="3788">
                  <c:v>2022/10/27/22:32:53.249840</c:v>
                </c:pt>
                <c:pt idx="3789">
                  <c:v>2022/10/27/22:32:53.251559</c:v>
                </c:pt>
                <c:pt idx="3790">
                  <c:v>2022/10/27/22:32:53.253807</c:v>
                </c:pt>
                <c:pt idx="3791">
                  <c:v>2022/10/27/22:32:53.255354</c:v>
                </c:pt>
                <c:pt idx="3792">
                  <c:v>2022/10/27/22:32:53.257569</c:v>
                </c:pt>
                <c:pt idx="3793">
                  <c:v>2022/10/27/22:32:53.259253</c:v>
                </c:pt>
                <c:pt idx="3794">
                  <c:v>2022/10/27/22:32:53.261343</c:v>
                </c:pt>
                <c:pt idx="3795">
                  <c:v>2022/10/27/22:32:53.262545</c:v>
                </c:pt>
                <c:pt idx="3796">
                  <c:v>2022/10/27/22:32:53.264112</c:v>
                </c:pt>
                <c:pt idx="3797">
                  <c:v>2022/10/27/22:32:53.266520</c:v>
                </c:pt>
                <c:pt idx="3798">
                  <c:v>2022/10/27/22:32:53.268040</c:v>
                </c:pt>
                <c:pt idx="3799">
                  <c:v>2022/10/27/22:32:53.270215</c:v>
                </c:pt>
                <c:pt idx="3800">
                  <c:v>2022/10/27/22:32:53.271858</c:v>
                </c:pt>
                <c:pt idx="3801">
                  <c:v>2022/10/27/22:32:53.273531</c:v>
                </c:pt>
                <c:pt idx="3802">
                  <c:v>2022/10/27/22:32:53.275773</c:v>
                </c:pt>
                <c:pt idx="3803">
                  <c:v>2022/10/27/22:32:53.277939</c:v>
                </c:pt>
                <c:pt idx="3804">
                  <c:v>2022/10/27/22:32:53.279857</c:v>
                </c:pt>
                <c:pt idx="3805">
                  <c:v>2022/10/27/22:32:53.282084</c:v>
                </c:pt>
                <c:pt idx="3806">
                  <c:v>2022/10/27/22:32:53.283781</c:v>
                </c:pt>
                <c:pt idx="3807">
                  <c:v>2022/10/27/22:32:53.286063</c:v>
                </c:pt>
                <c:pt idx="3808">
                  <c:v>2022/10/27/22:32:53.287737</c:v>
                </c:pt>
                <c:pt idx="3809">
                  <c:v>2022/10/27/22:32:53.289981</c:v>
                </c:pt>
                <c:pt idx="3810">
                  <c:v>2022/10/27/22:32:53.291652</c:v>
                </c:pt>
                <c:pt idx="3811">
                  <c:v>2022/10/27/22:32:53.293910</c:v>
                </c:pt>
                <c:pt idx="3812">
                  <c:v>2022/10/27/22:32:53.295633</c:v>
                </c:pt>
                <c:pt idx="3813">
                  <c:v>2022/10/27/22:32:53.297287</c:v>
                </c:pt>
                <c:pt idx="3814">
                  <c:v>2022/10/27/22:32:53.298961</c:v>
                </c:pt>
                <c:pt idx="3815">
                  <c:v>2022/10/27/22:32:53.301190</c:v>
                </c:pt>
                <c:pt idx="3816">
                  <c:v>2022/10/27/22:32:53.303556</c:v>
                </c:pt>
                <c:pt idx="3817">
                  <c:v>2022/10/27/22:32:53.305129</c:v>
                </c:pt>
                <c:pt idx="3818">
                  <c:v>2022/10/27/22:32:53.307668</c:v>
                </c:pt>
                <c:pt idx="3819">
                  <c:v>2022/10/27/22:32:53.308790</c:v>
                </c:pt>
                <c:pt idx="3820">
                  <c:v>2022/10/27/22:32:53.311024</c:v>
                </c:pt>
                <c:pt idx="3821">
                  <c:v>2022/10/27/22:32:53.312630</c:v>
                </c:pt>
                <c:pt idx="3822">
                  <c:v>2022/10/27/22:32:53.314399</c:v>
                </c:pt>
                <c:pt idx="3823">
                  <c:v>2022/10/27/22:32:53.316193</c:v>
                </c:pt>
                <c:pt idx="3824">
                  <c:v>2022/10/27/22:32:53.318280</c:v>
                </c:pt>
                <c:pt idx="3825">
                  <c:v>2022/10/27/22:32:53.321258</c:v>
                </c:pt>
                <c:pt idx="3826">
                  <c:v>2022/10/27/22:32:53.321792</c:v>
                </c:pt>
                <c:pt idx="3827">
                  <c:v>2022/10/27/22:32:53.324108</c:v>
                </c:pt>
                <c:pt idx="3828">
                  <c:v>2022/10/27/22:32:53.326336</c:v>
                </c:pt>
                <c:pt idx="3829">
                  <c:v>2022/10/27/22:32:53.328440</c:v>
                </c:pt>
                <c:pt idx="3830">
                  <c:v>2022/10/27/22:32:53.330136</c:v>
                </c:pt>
                <c:pt idx="3831">
                  <c:v>2022/10/27/22:32:53.332387</c:v>
                </c:pt>
                <c:pt idx="3832">
                  <c:v>2022/10/27/22:32:53.334074</c:v>
                </c:pt>
                <c:pt idx="3833">
                  <c:v>2022/10/27/22:32:53.336288</c:v>
                </c:pt>
                <c:pt idx="3834">
                  <c:v>2022/10/27/22:32:53.338537</c:v>
                </c:pt>
                <c:pt idx="3835">
                  <c:v>2022/10/27/22:32:53.340181</c:v>
                </c:pt>
                <c:pt idx="3836">
                  <c:v>2022/10/27/22:32:53.342436</c:v>
                </c:pt>
                <c:pt idx="3837">
                  <c:v>2022/10/27/22:32:53.344659</c:v>
                </c:pt>
                <c:pt idx="3838">
                  <c:v>2022/10/27/22:32:53.346335</c:v>
                </c:pt>
                <c:pt idx="3839">
                  <c:v>2022/10/27/22:32:53.348515</c:v>
                </c:pt>
                <c:pt idx="3840">
                  <c:v>2022/10/27/22:32:53.350476</c:v>
                </c:pt>
                <c:pt idx="3841">
                  <c:v>2022/10/27/22:32:53.352120</c:v>
                </c:pt>
                <c:pt idx="3842">
                  <c:v>2022/10/27/22:32:53.353668</c:v>
                </c:pt>
                <c:pt idx="3843">
                  <c:v>2022/10/27/22:32:53.355921</c:v>
                </c:pt>
                <c:pt idx="3844">
                  <c:v>2022/10/27/22:32:53.358225</c:v>
                </c:pt>
                <c:pt idx="3845">
                  <c:v>2022/10/27/22:32:53.359969</c:v>
                </c:pt>
                <c:pt idx="3846">
                  <c:v>2022/10/27/22:32:53.363575</c:v>
                </c:pt>
                <c:pt idx="3847">
                  <c:v>2022/10/27/22:32:53.365704</c:v>
                </c:pt>
                <c:pt idx="3848">
                  <c:v>2022/10/27/22:32:53.367914</c:v>
                </c:pt>
                <c:pt idx="3849">
                  <c:v>2022/10/27/22:32:53.370158</c:v>
                </c:pt>
                <c:pt idx="3850">
                  <c:v>2022/10/27/22:32:53.379406</c:v>
                </c:pt>
                <c:pt idx="3851">
                  <c:v>2022/10/27/22:32:53.379489</c:v>
                </c:pt>
                <c:pt idx="3852">
                  <c:v>2022/10/27/22:32:53.379552</c:v>
                </c:pt>
                <c:pt idx="3853">
                  <c:v>2022/10/27/22:32:53.380065</c:v>
                </c:pt>
                <c:pt idx="3854">
                  <c:v>2022/10/27/22:32:53.382172</c:v>
                </c:pt>
                <c:pt idx="3855">
                  <c:v>2022/10/27/22:32:53.383871</c:v>
                </c:pt>
                <c:pt idx="3856">
                  <c:v>2022/10/27/22:32:53.386116</c:v>
                </c:pt>
                <c:pt idx="3857">
                  <c:v>2022/10/27/22:32:53.387752</c:v>
                </c:pt>
                <c:pt idx="3858">
                  <c:v>2022/10/27/22:32:53.390014</c:v>
                </c:pt>
                <c:pt idx="3859">
                  <c:v>2022/10/27/22:32:53.391666</c:v>
                </c:pt>
                <c:pt idx="3860">
                  <c:v>2022/10/27/22:32:53.393857</c:v>
                </c:pt>
                <c:pt idx="3861">
                  <c:v>2022/10/27/22:32:53.396155</c:v>
                </c:pt>
                <c:pt idx="3862">
                  <c:v>2022/10/27/22:32:53.397793</c:v>
                </c:pt>
                <c:pt idx="3863">
                  <c:v>2022/10/27/22:32:53.400041</c:v>
                </c:pt>
                <c:pt idx="3864">
                  <c:v>2022/10/27/22:32:53.402195</c:v>
                </c:pt>
                <c:pt idx="3865">
                  <c:v>2022/10/27/22:32:53.404327</c:v>
                </c:pt>
                <c:pt idx="3866">
                  <c:v>2022/10/27/22:32:53.406619</c:v>
                </c:pt>
                <c:pt idx="3867">
                  <c:v>2022/10/27/22:32:53.408282</c:v>
                </c:pt>
                <c:pt idx="3868">
                  <c:v>2022/10/27/22:32:53.410017</c:v>
                </c:pt>
                <c:pt idx="3869">
                  <c:v>2022/10/27/22:32:53.412814</c:v>
                </c:pt>
                <c:pt idx="3870">
                  <c:v>2022/10/27/22:32:53.414658</c:v>
                </c:pt>
                <c:pt idx="3871">
                  <c:v>2022/10/27/22:32:53.416900</c:v>
                </c:pt>
                <c:pt idx="3872">
                  <c:v>2022/10/27/22:32:53.418605</c:v>
                </c:pt>
                <c:pt idx="3873">
                  <c:v>2022/10/27/22:32:53.420837</c:v>
                </c:pt>
                <c:pt idx="3874">
                  <c:v>2022/10/27/22:32:53.422695</c:v>
                </c:pt>
                <c:pt idx="3875">
                  <c:v>2022/10/27/22:32:53.424380</c:v>
                </c:pt>
                <c:pt idx="3876">
                  <c:v>2022/10/27/22:32:53.426699</c:v>
                </c:pt>
                <c:pt idx="3877">
                  <c:v>2022/10/27/22:32:53.428384</c:v>
                </c:pt>
                <c:pt idx="3878">
                  <c:v>2022/10/27/22:32:53.430021</c:v>
                </c:pt>
                <c:pt idx="3879">
                  <c:v>2022/10/27/22:32:53.432439</c:v>
                </c:pt>
                <c:pt idx="3880">
                  <c:v>2022/10/27/22:32:53.434075</c:v>
                </c:pt>
                <c:pt idx="3881">
                  <c:v>2022/10/27/22:32:53.435724</c:v>
                </c:pt>
                <c:pt idx="3882">
                  <c:v>2022/10/27/22:32:53.438024</c:v>
                </c:pt>
                <c:pt idx="3883">
                  <c:v>2022/10/27/22:32:53.439780</c:v>
                </c:pt>
                <c:pt idx="3884">
                  <c:v>2022/10/27/22:32:53.443657</c:v>
                </c:pt>
                <c:pt idx="3885">
                  <c:v>2022/10/27/22:32:53.443692</c:v>
                </c:pt>
                <c:pt idx="3886">
                  <c:v>2022/10/27/22:32:53.445720</c:v>
                </c:pt>
                <c:pt idx="3887">
                  <c:v>2022/10/27/22:32:53.448034</c:v>
                </c:pt>
                <c:pt idx="3888">
                  <c:v>2022/10/27/22:32:53.449661</c:v>
                </c:pt>
                <c:pt idx="3889">
                  <c:v>2022/10/27/22:32:53.452262</c:v>
                </c:pt>
                <c:pt idx="3890">
                  <c:v>2022/10/27/22:32:53.454112</c:v>
                </c:pt>
                <c:pt idx="3891">
                  <c:v>2022/10/27/22:32:53.456403</c:v>
                </c:pt>
                <c:pt idx="3892">
                  <c:v>2022/10/27/22:32:53.458021</c:v>
                </c:pt>
                <c:pt idx="3893">
                  <c:v>2022/10/27/22:32:53.460265</c:v>
                </c:pt>
                <c:pt idx="3894">
                  <c:v>2022/10/27/22:32:53.461914</c:v>
                </c:pt>
                <c:pt idx="3895">
                  <c:v>2022/10/27/22:32:53.464267</c:v>
                </c:pt>
                <c:pt idx="3896">
                  <c:v>2022/10/27/22:32:53.465905</c:v>
                </c:pt>
                <c:pt idx="3897">
                  <c:v>2022/10/27/22:32:53.468167</c:v>
                </c:pt>
                <c:pt idx="3898">
                  <c:v>2022/10/27/22:32:53.470227</c:v>
                </c:pt>
                <c:pt idx="3899">
                  <c:v>2022/10/27/22:32:53.472376</c:v>
                </c:pt>
                <c:pt idx="3900">
                  <c:v>2022/10/27/22:32:53.474044</c:v>
                </c:pt>
                <c:pt idx="3901">
                  <c:v>2022/10/27/22:32:53.475698</c:v>
                </c:pt>
                <c:pt idx="3902">
                  <c:v>2022/10/27/22:32:53.477948</c:v>
                </c:pt>
                <c:pt idx="3903">
                  <c:v>2022/10/27/22:32:53.479636</c:v>
                </c:pt>
                <c:pt idx="3904">
                  <c:v>2022/10/27/22:32:53.483146</c:v>
                </c:pt>
                <c:pt idx="3905">
                  <c:v>2022/10/27/22:32:53.485994</c:v>
                </c:pt>
                <c:pt idx="3906">
                  <c:v>2022/10/27/22:32:53.491643</c:v>
                </c:pt>
                <c:pt idx="3907">
                  <c:v>2022/10/27/22:32:53.491652</c:v>
                </c:pt>
                <c:pt idx="3908">
                  <c:v>2022/10/27/22:32:53.491869</c:v>
                </c:pt>
                <c:pt idx="3909">
                  <c:v>2022/10/27/22:32:53.493751</c:v>
                </c:pt>
                <c:pt idx="3910">
                  <c:v>2022/10/27/22:32:53.495744</c:v>
                </c:pt>
                <c:pt idx="3911">
                  <c:v>2022/10/27/22:32:53.497430</c:v>
                </c:pt>
                <c:pt idx="3912">
                  <c:v>2022/10/27/22:32:53.499669</c:v>
                </c:pt>
                <c:pt idx="3913">
                  <c:v>2022/10/27/22:32:53.501900</c:v>
                </c:pt>
                <c:pt idx="3914">
                  <c:v>2022/10/27/22:32:53.503833</c:v>
                </c:pt>
                <c:pt idx="3915">
                  <c:v>2022/10/27/22:32:53.506225</c:v>
                </c:pt>
                <c:pt idx="3916">
                  <c:v>2022/10/27/22:32:53.508313</c:v>
                </c:pt>
                <c:pt idx="3917">
                  <c:v>2022/10/27/22:32:53.510114</c:v>
                </c:pt>
                <c:pt idx="3918">
                  <c:v>2022/10/27/22:32:53.512361</c:v>
                </c:pt>
                <c:pt idx="3919">
                  <c:v>2022/10/27/22:32:53.514665</c:v>
                </c:pt>
                <c:pt idx="3920">
                  <c:v>2022/10/27/22:32:53.517098</c:v>
                </c:pt>
                <c:pt idx="3921">
                  <c:v>2022/10/27/22:32:53.518555</c:v>
                </c:pt>
                <c:pt idx="3922">
                  <c:v>2022/10/27/22:32:53.520172</c:v>
                </c:pt>
                <c:pt idx="3923">
                  <c:v>2022/10/27/22:32:53.521873</c:v>
                </c:pt>
                <c:pt idx="3924">
                  <c:v>2022/10/27/22:32:53.524373</c:v>
                </c:pt>
                <c:pt idx="3925">
                  <c:v>2022/10/27/22:32:53.526308</c:v>
                </c:pt>
                <c:pt idx="3926">
                  <c:v>2022/10/27/22:32:53.529428</c:v>
                </c:pt>
                <c:pt idx="3927">
                  <c:v>2022/10/27/22:32:53.531601</c:v>
                </c:pt>
                <c:pt idx="3928">
                  <c:v>2022/10/27/22:32:53.533251</c:v>
                </c:pt>
                <c:pt idx="3929">
                  <c:v>2022/10/27/22:32:53.535468</c:v>
                </c:pt>
                <c:pt idx="3930">
                  <c:v>2022/10/27/22:32:53.537202</c:v>
                </c:pt>
                <c:pt idx="3931">
                  <c:v>2022/10/27/22:32:53.539500</c:v>
                </c:pt>
                <c:pt idx="3932">
                  <c:v>2022/10/27/22:32:53.541142</c:v>
                </c:pt>
                <c:pt idx="3933">
                  <c:v>2022/10/27/22:32:53.543373</c:v>
                </c:pt>
                <c:pt idx="3934">
                  <c:v>2022/10/27/22:32:53.545039</c:v>
                </c:pt>
                <c:pt idx="3935">
                  <c:v>2022/10/27/22:32:53.547189</c:v>
                </c:pt>
                <c:pt idx="3936">
                  <c:v>2022/10/27/22:32:53.549498</c:v>
                </c:pt>
                <c:pt idx="3937">
                  <c:v>2022/10/27/22:32:53.551405</c:v>
                </c:pt>
                <c:pt idx="3938">
                  <c:v>2022/10/27/22:32:53.553593</c:v>
                </c:pt>
                <c:pt idx="3939">
                  <c:v>2022/10/27/22:32:53.555913</c:v>
                </c:pt>
                <c:pt idx="3940">
                  <c:v>2022/10/27/22:32:53.557605</c:v>
                </c:pt>
                <c:pt idx="3941">
                  <c:v>2022/10/27/22:32:53.559247</c:v>
                </c:pt>
                <c:pt idx="3942">
                  <c:v>2022/10/27/22:32:53.560882</c:v>
                </c:pt>
                <c:pt idx="3943">
                  <c:v>2022/10/27/22:32:53.562551</c:v>
                </c:pt>
                <c:pt idx="3944">
                  <c:v>2022/10/27/22:32:53.564300</c:v>
                </c:pt>
                <c:pt idx="3945">
                  <c:v>2022/10/27/22:32:53.566447</c:v>
                </c:pt>
                <c:pt idx="3946">
                  <c:v>2022/10/27/22:32:53.570158</c:v>
                </c:pt>
                <c:pt idx="3947">
                  <c:v>2022/10/27/22:32:53.570730</c:v>
                </c:pt>
                <c:pt idx="3948">
                  <c:v>2022/10/27/22:32:53.572419</c:v>
                </c:pt>
                <c:pt idx="3949">
                  <c:v>2022/10/27/22:32:53.574558</c:v>
                </c:pt>
                <c:pt idx="3950">
                  <c:v>2022/10/27/22:32:53.576283</c:v>
                </c:pt>
                <c:pt idx="3951">
                  <c:v>2022/10/27/22:32:53.578515</c:v>
                </c:pt>
                <c:pt idx="3952">
                  <c:v>2022/10/27/22:32:53.580169</c:v>
                </c:pt>
                <c:pt idx="3953">
                  <c:v>2022/10/27/22:32:53.582417</c:v>
                </c:pt>
                <c:pt idx="3954">
                  <c:v>2022/10/27/22:32:53.584602</c:v>
                </c:pt>
                <c:pt idx="3955">
                  <c:v>2022/10/27/22:32:53.586289</c:v>
                </c:pt>
                <c:pt idx="3956">
                  <c:v>2022/10/27/22:32:53.588585</c:v>
                </c:pt>
                <c:pt idx="3957">
                  <c:v>2022/10/27/22:32:53.590186</c:v>
                </c:pt>
                <c:pt idx="3958">
                  <c:v>2022/10/27/22:32:53.592450</c:v>
                </c:pt>
                <c:pt idx="3959">
                  <c:v>2022/10/27/22:32:53.594103</c:v>
                </c:pt>
                <c:pt idx="3960">
                  <c:v>2022/10/27/22:32:53.595797</c:v>
                </c:pt>
                <c:pt idx="3961">
                  <c:v>2022/10/27/22:32:53.597967</c:v>
                </c:pt>
                <c:pt idx="3962">
                  <c:v>2022/10/27/22:32:53.599694</c:v>
                </c:pt>
                <c:pt idx="3963">
                  <c:v>2022/10/27/22:32:53.601906</c:v>
                </c:pt>
                <c:pt idx="3964">
                  <c:v>2022/10/27/22:32:53.603609</c:v>
                </c:pt>
                <c:pt idx="3965">
                  <c:v>2022/10/27/22:32:53.605860</c:v>
                </c:pt>
                <c:pt idx="3966">
                  <c:v>2022/10/27/22:32:53.609287</c:v>
                </c:pt>
                <c:pt idx="3967">
                  <c:v>2022/10/27/22:32:53.611566</c:v>
                </c:pt>
                <c:pt idx="3968">
                  <c:v>2022/10/27/22:32:53.613124</c:v>
                </c:pt>
                <c:pt idx="3969">
                  <c:v>2022/10/27/22:32:53.615788</c:v>
                </c:pt>
                <c:pt idx="3970">
                  <c:v>2022/10/27/22:32:53.617357</c:v>
                </c:pt>
                <c:pt idx="3971">
                  <c:v>2022/10/27/22:32:53.619735</c:v>
                </c:pt>
                <c:pt idx="3972">
                  <c:v>2022/10/27/22:32:53.621350</c:v>
                </c:pt>
                <c:pt idx="3973">
                  <c:v>2022/10/27/22:32:53.623046</c:v>
                </c:pt>
                <c:pt idx="3974">
                  <c:v>2022/10/27/22:32:53.625300</c:v>
                </c:pt>
                <c:pt idx="3975">
                  <c:v>2022/10/27/22:32:53.627539</c:v>
                </c:pt>
                <c:pt idx="3976">
                  <c:v>2022/10/27/22:32:53.629183</c:v>
                </c:pt>
                <c:pt idx="3977">
                  <c:v>2022/10/27/22:32:53.631568</c:v>
                </c:pt>
                <c:pt idx="3978">
                  <c:v>2022/10/27/22:32:53.633394</c:v>
                </c:pt>
                <c:pt idx="3979">
                  <c:v>2022/10/27/22:32:53.635384</c:v>
                </c:pt>
                <c:pt idx="3980">
                  <c:v>2022/10/27/22:32:53.637024</c:v>
                </c:pt>
                <c:pt idx="3981">
                  <c:v>2022/10/27/22:32:53.639318</c:v>
                </c:pt>
                <c:pt idx="3982">
                  <c:v>2022/10/27/22:32:53.640383</c:v>
                </c:pt>
                <c:pt idx="3983">
                  <c:v>2022/10/27/22:32:53.642101</c:v>
                </c:pt>
                <c:pt idx="3984">
                  <c:v>2022/10/27/22:32:53.643804</c:v>
                </c:pt>
                <c:pt idx="3985">
                  <c:v>2022/10/27/22:32:53.646052</c:v>
                </c:pt>
                <c:pt idx="3986">
                  <c:v>2022/10/27/22:32:53.647695</c:v>
                </c:pt>
                <c:pt idx="3987">
                  <c:v>2022/10/27/22:32:53.649889</c:v>
                </c:pt>
                <c:pt idx="3988">
                  <c:v>2022/10/27/22:32:53.653805</c:v>
                </c:pt>
                <c:pt idx="3989">
                  <c:v>2022/10/27/22:32:53.655431</c:v>
                </c:pt>
                <c:pt idx="3990">
                  <c:v>2022/10/27/22:32:53.657045</c:v>
                </c:pt>
                <c:pt idx="3991">
                  <c:v>2022/10/27/22:32:53.659302</c:v>
                </c:pt>
                <c:pt idx="3992">
                  <c:v>2022/10/27/22:32:53.661101</c:v>
                </c:pt>
                <c:pt idx="3993">
                  <c:v>2022/10/27/22:32:53.662769</c:v>
                </c:pt>
                <c:pt idx="3994">
                  <c:v>2022/10/27/22:32:53.664458</c:v>
                </c:pt>
                <c:pt idx="3995">
                  <c:v>2022/10/27/22:32:53.666643</c:v>
                </c:pt>
                <c:pt idx="3996">
                  <c:v>2022/10/27/22:32:53.668874</c:v>
                </c:pt>
                <c:pt idx="3997">
                  <c:v>2022/10/27/22:32:53.670545</c:v>
                </c:pt>
                <c:pt idx="3998">
                  <c:v>2022/10/27/22:32:53.673117</c:v>
                </c:pt>
                <c:pt idx="3999">
                  <c:v>2022/10/27/22:32:53.674881</c:v>
                </c:pt>
                <c:pt idx="4000">
                  <c:v>2022/10/27/22:32:53.677113</c:v>
                </c:pt>
                <c:pt idx="4001">
                  <c:v>2022/10/27/22:32:53.678800</c:v>
                </c:pt>
                <c:pt idx="4002">
                  <c:v>2022/10/27/22:32:53.680470</c:v>
                </c:pt>
                <c:pt idx="4003">
                  <c:v>2022/10/27/22:32:53.681608</c:v>
                </c:pt>
                <c:pt idx="4004">
                  <c:v>2022/10/27/22:32:53.684660</c:v>
                </c:pt>
                <c:pt idx="4005">
                  <c:v>2022/10/27/22:32:53.686311</c:v>
                </c:pt>
                <c:pt idx="4006">
                  <c:v>2022/10/27/22:32:53.688473</c:v>
                </c:pt>
                <c:pt idx="4007">
                  <c:v>2022/10/27/22:32:53.690001</c:v>
                </c:pt>
                <c:pt idx="4008">
                  <c:v>2022/10/27/22:32:53.692179</c:v>
                </c:pt>
                <c:pt idx="4009">
                  <c:v>2022/10/27/22:32:53.694505</c:v>
                </c:pt>
                <c:pt idx="4010">
                  <c:v>2022/10/27/22:32:53.696187</c:v>
                </c:pt>
                <c:pt idx="4011">
                  <c:v>2022/10/27/22:32:53.698395</c:v>
                </c:pt>
                <c:pt idx="4012">
                  <c:v>2022/10/27/22:32:53.700703</c:v>
                </c:pt>
                <c:pt idx="4013">
                  <c:v>2022/10/27/22:32:53.702927</c:v>
                </c:pt>
                <c:pt idx="4014">
                  <c:v>2022/10/27/22:32:53.704613</c:v>
                </c:pt>
                <c:pt idx="4015">
                  <c:v>2022/10/27/22:32:53.706767</c:v>
                </c:pt>
                <c:pt idx="4016">
                  <c:v>2022/10/27/22:32:53.708504</c:v>
                </c:pt>
                <c:pt idx="4017">
                  <c:v>2022/10/27/22:32:53.710714</c:v>
                </c:pt>
                <c:pt idx="4018">
                  <c:v>2022/10/27/22:32:53.712377</c:v>
                </c:pt>
                <c:pt idx="4019">
                  <c:v>2022/10/27/22:32:53.714620</c:v>
                </c:pt>
                <c:pt idx="4020">
                  <c:v>2022/10/27/22:32:53.716287</c:v>
                </c:pt>
                <c:pt idx="4021">
                  <c:v>2022/10/27/22:32:53.718520</c:v>
                </c:pt>
                <c:pt idx="4022">
                  <c:v>2022/10/27/22:32:53.720193</c:v>
                </c:pt>
                <c:pt idx="4023">
                  <c:v>2022/10/27/22:32:53.721847</c:v>
                </c:pt>
                <c:pt idx="4024">
                  <c:v>2022/10/27/22:32:53.723562</c:v>
                </c:pt>
                <c:pt idx="4025">
                  <c:v>2022/10/27/22:32:53.725782</c:v>
                </c:pt>
                <c:pt idx="4026">
                  <c:v>2022/10/27/22:32:53.728335</c:v>
                </c:pt>
                <c:pt idx="4027">
                  <c:v>2022/10/27/22:32:53.732595</c:v>
                </c:pt>
                <c:pt idx="4028">
                  <c:v>2022/10/27/22:32:53.734818</c:v>
                </c:pt>
                <c:pt idx="4029">
                  <c:v>2022/10/27/22:32:53.737114</c:v>
                </c:pt>
                <c:pt idx="4030">
                  <c:v>2022/10/27/22:32:53.738856</c:v>
                </c:pt>
                <c:pt idx="4031">
                  <c:v>2022/10/27/22:32:53.740782</c:v>
                </c:pt>
                <c:pt idx="4032">
                  <c:v>2022/10/27/22:32:53.742639</c:v>
                </c:pt>
                <c:pt idx="4033">
                  <c:v>2022/10/27/22:32:53.745354</c:v>
                </c:pt>
                <c:pt idx="4034">
                  <c:v>2022/10/27/22:32:53.747213</c:v>
                </c:pt>
                <c:pt idx="4035">
                  <c:v>2022/10/27/22:32:53.748913</c:v>
                </c:pt>
                <c:pt idx="4036">
                  <c:v>2022/10/27/22:32:53.751178</c:v>
                </c:pt>
                <c:pt idx="4037">
                  <c:v>2022/10/27/22:32:53.752737</c:v>
                </c:pt>
                <c:pt idx="4038">
                  <c:v>2022/10/27/22:32:53.754978</c:v>
                </c:pt>
                <c:pt idx="4039">
                  <c:v>2022/10/27/22:32:53.757204</c:v>
                </c:pt>
                <c:pt idx="4040">
                  <c:v>2022/10/27/22:32:53.758325</c:v>
                </c:pt>
                <c:pt idx="4041">
                  <c:v>2022/10/27/22:32:53.759999</c:v>
                </c:pt>
                <c:pt idx="4042">
                  <c:v>2022/10/27/22:32:53.761137</c:v>
                </c:pt>
                <c:pt idx="4043">
                  <c:v>2022/10/27/22:32:53.762838</c:v>
                </c:pt>
                <c:pt idx="4044">
                  <c:v>2022/10/27/22:32:53.764452</c:v>
                </c:pt>
                <c:pt idx="4045">
                  <c:v>2022/10/27/22:32:53.766205</c:v>
                </c:pt>
                <c:pt idx="4046">
                  <c:v>2022/10/27/22:32:53.767879</c:v>
                </c:pt>
                <c:pt idx="4047">
                  <c:v>2022/10/27/22:32:53.770118</c:v>
                </c:pt>
                <c:pt idx="4048">
                  <c:v>2022/10/27/22:32:53.772602</c:v>
                </c:pt>
                <c:pt idx="4049">
                  <c:v>2022/10/27/22:32:53.775343</c:v>
                </c:pt>
                <c:pt idx="4050">
                  <c:v>2022/10/27/22:32:53.777065</c:v>
                </c:pt>
                <c:pt idx="4051">
                  <c:v>2022/10/27/22:32:53.778746</c:v>
                </c:pt>
                <c:pt idx="4052">
                  <c:v>2022/10/27/22:32:53.781914</c:v>
                </c:pt>
                <c:pt idx="4053">
                  <c:v>2022/10/27/22:32:53.783180</c:v>
                </c:pt>
                <c:pt idx="4054">
                  <c:v>2022/10/27/22:32:53.784914</c:v>
                </c:pt>
                <c:pt idx="4055">
                  <c:v>2022/10/27/22:32:53.786898</c:v>
                </c:pt>
                <c:pt idx="4056">
                  <c:v>2022/10/27/22:32:53.789120</c:v>
                </c:pt>
                <c:pt idx="4057">
                  <c:v>2022/10/27/22:32:53.791360</c:v>
                </c:pt>
                <c:pt idx="4058">
                  <c:v>2022/10/27/22:32:53.793605</c:v>
                </c:pt>
                <c:pt idx="4059">
                  <c:v>2022/10/27/22:32:53.795288</c:v>
                </c:pt>
                <c:pt idx="4060">
                  <c:v>2022/10/27/22:32:53.797509</c:v>
                </c:pt>
                <c:pt idx="4061">
                  <c:v>2022/10/27/22:32:53.799197</c:v>
                </c:pt>
                <c:pt idx="4062">
                  <c:v>2022/10/27/22:32:53.801435</c:v>
                </c:pt>
                <c:pt idx="4063">
                  <c:v>2022/10/27/22:32:53.803190</c:v>
                </c:pt>
                <c:pt idx="4064">
                  <c:v>2022/10/27/22:32:53.805446</c:v>
                </c:pt>
                <c:pt idx="4065">
                  <c:v>2022/10/27/22:32:53.807120</c:v>
                </c:pt>
                <c:pt idx="4066">
                  <c:v>2022/10/27/22:32:53.809469</c:v>
                </c:pt>
                <c:pt idx="4067">
                  <c:v>2022/10/27/22:32:53.810468</c:v>
                </c:pt>
                <c:pt idx="4068">
                  <c:v>2022/10/27/22:32:53.812153</c:v>
                </c:pt>
                <c:pt idx="4069">
                  <c:v>2022/10/27/22:32:53.813813</c:v>
                </c:pt>
                <c:pt idx="4070">
                  <c:v>2022/10/27/22:32:53.815793</c:v>
                </c:pt>
                <c:pt idx="4071">
                  <c:v>2022/10/27/22:32:53.819680</c:v>
                </c:pt>
                <c:pt idx="4072">
                  <c:v>2022/10/27/22:32:53.822693</c:v>
                </c:pt>
                <c:pt idx="4073">
                  <c:v>2022/10/27/22:32:53.823851</c:v>
                </c:pt>
                <c:pt idx="4074">
                  <c:v>2022/10/27/22:32:53.826101</c:v>
                </c:pt>
                <c:pt idx="4075">
                  <c:v>2022/10/27/22:32:53.827789</c:v>
                </c:pt>
                <c:pt idx="4076">
                  <c:v>2022/10/27/22:32:53.830217</c:v>
                </c:pt>
                <c:pt idx="4077">
                  <c:v>2022/10/27/22:32:53.832534</c:v>
                </c:pt>
                <c:pt idx="4078">
                  <c:v>2022/10/27/22:32:53.834685</c:v>
                </c:pt>
                <c:pt idx="4079">
                  <c:v>2022/10/27/22:32:53.836933</c:v>
                </c:pt>
                <c:pt idx="4080">
                  <c:v>2022/10/27/22:32:53.838609</c:v>
                </c:pt>
                <c:pt idx="4081">
                  <c:v>2022/10/27/22:32:53.840546</c:v>
                </c:pt>
                <c:pt idx="4082">
                  <c:v>2022/10/27/22:32:53.842733</c:v>
                </c:pt>
                <c:pt idx="4083">
                  <c:v>2022/10/27/22:32:53.844449</c:v>
                </c:pt>
                <c:pt idx="4084">
                  <c:v>2022/10/27/22:32:53.846656</c:v>
                </c:pt>
                <c:pt idx="4085">
                  <c:v>2022/10/27/22:32:53.848309</c:v>
                </c:pt>
                <c:pt idx="4086">
                  <c:v>2022/10/27/22:32:53.850531</c:v>
                </c:pt>
                <c:pt idx="4087">
                  <c:v>2022/10/27/22:32:53.852246</c:v>
                </c:pt>
                <c:pt idx="4088">
                  <c:v>2022/10/27/22:32:53.854352</c:v>
                </c:pt>
                <c:pt idx="4089">
                  <c:v>2022/10/27/22:32:53.856073</c:v>
                </c:pt>
                <c:pt idx="4090">
                  <c:v>2022/10/27/22:32:53.857754</c:v>
                </c:pt>
                <c:pt idx="4091">
                  <c:v>2022/10/27/22:32:53.859524</c:v>
                </c:pt>
                <c:pt idx="4092">
                  <c:v>2022/10/27/22:32:53.860567</c:v>
                </c:pt>
                <c:pt idx="4093">
                  <c:v>2022/10/27/22:32:53.862520</c:v>
                </c:pt>
                <c:pt idx="4094">
                  <c:v>2022/10/27/22:32:53.863901</c:v>
                </c:pt>
                <c:pt idx="4095">
                  <c:v>2022/10/27/22:32:53.866221</c:v>
                </c:pt>
                <c:pt idx="4096">
                  <c:v>2022/10/27/22:32:53.867855</c:v>
                </c:pt>
                <c:pt idx="4097">
                  <c:v>2022/10/27/22:32:53.870052</c:v>
                </c:pt>
                <c:pt idx="4098">
                  <c:v>2022/10/27/22:32:53.871837</c:v>
                </c:pt>
                <c:pt idx="4099">
                  <c:v>2022/10/27/22:32:53.874657</c:v>
                </c:pt>
                <c:pt idx="4100">
                  <c:v>2022/10/27/22:32:53.876808</c:v>
                </c:pt>
                <c:pt idx="4101">
                  <c:v>2022/10/27/22:32:53.879009</c:v>
                </c:pt>
                <c:pt idx="4102">
                  <c:v>2022/10/27/22:32:53.881472</c:v>
                </c:pt>
                <c:pt idx="4103">
                  <c:v>2022/10/27/22:32:53.883811</c:v>
                </c:pt>
                <c:pt idx="4104">
                  <c:v>2022/10/27/22:32:53.885967</c:v>
                </c:pt>
                <c:pt idx="4105">
                  <c:v>2022/10/27/22:32:53.887535</c:v>
                </c:pt>
                <c:pt idx="4106">
                  <c:v>2022/10/27/22:32:53.889195</c:v>
                </c:pt>
                <c:pt idx="4107">
                  <c:v>2022/10/27/22:32:53.891432</c:v>
                </c:pt>
                <c:pt idx="4108">
                  <c:v>2022/10/27/22:32:53.893100</c:v>
                </c:pt>
                <c:pt idx="4109">
                  <c:v>2022/10/27/22:32:53.894767</c:v>
                </c:pt>
                <c:pt idx="4110">
                  <c:v>2022/10/27/22:32:53.896933</c:v>
                </c:pt>
                <c:pt idx="4111">
                  <c:v>2022/10/27/22:32:53.898643</c:v>
                </c:pt>
                <c:pt idx="4112">
                  <c:v>2022/10/27/22:32:53.900869</c:v>
                </c:pt>
                <c:pt idx="4113">
                  <c:v>2022/10/27/22:32:53.902547</c:v>
                </c:pt>
                <c:pt idx="4114">
                  <c:v>2022/10/27/22:32:53.904175</c:v>
                </c:pt>
                <c:pt idx="4115">
                  <c:v>2022/10/27/22:32:53.906423</c:v>
                </c:pt>
                <c:pt idx="4116">
                  <c:v>2022/10/27/22:32:53.908096</c:v>
                </c:pt>
                <c:pt idx="4117">
                  <c:v>2022/10/27/22:32:53.909777</c:v>
                </c:pt>
                <c:pt idx="4118">
                  <c:v>2022/10/27/22:32:53.911990</c:v>
                </c:pt>
                <c:pt idx="4119">
                  <c:v>2022/10/27/22:32:53.913750</c:v>
                </c:pt>
                <c:pt idx="4120">
                  <c:v>2022/10/27/22:32:53.916917</c:v>
                </c:pt>
                <c:pt idx="4121">
                  <c:v>2022/10/27/22:32:53.917607</c:v>
                </c:pt>
                <c:pt idx="4122">
                  <c:v>2022/10/27/22:32:53.919825</c:v>
                </c:pt>
                <c:pt idx="4123">
                  <c:v>2022/10/27/22:32:53.922038</c:v>
                </c:pt>
                <c:pt idx="4124">
                  <c:v>2022/10/27/22:32:53.924242</c:v>
                </c:pt>
                <c:pt idx="4125">
                  <c:v>2022/10/27/22:32:53.926514</c:v>
                </c:pt>
                <c:pt idx="4126">
                  <c:v>2022/10/27/22:32:53.928710</c:v>
                </c:pt>
                <c:pt idx="4127">
                  <c:v>2022/10/27/22:32:53.932560</c:v>
                </c:pt>
                <c:pt idx="4128">
                  <c:v>2022/10/27/22:32:53.932686</c:v>
                </c:pt>
                <c:pt idx="4129">
                  <c:v>2022/10/27/22:32:53.934856</c:v>
                </c:pt>
                <c:pt idx="4130">
                  <c:v>2022/10/27/22:32:53.937081</c:v>
                </c:pt>
                <c:pt idx="4131">
                  <c:v>2022/10/27/22:32:53.938769</c:v>
                </c:pt>
                <c:pt idx="4132">
                  <c:v>2022/10/27/22:32:53.941010</c:v>
                </c:pt>
                <c:pt idx="4133">
                  <c:v>2022/10/27/22:32:53.943192</c:v>
                </c:pt>
                <c:pt idx="4134">
                  <c:v>2022/10/27/22:32:53.944889</c:v>
                </c:pt>
                <c:pt idx="4135">
                  <c:v>2022/10/27/22:32:53.947091</c:v>
                </c:pt>
                <c:pt idx="4136">
                  <c:v>2022/10/27/22:32:53.948803</c:v>
                </c:pt>
                <c:pt idx="4137">
                  <c:v>2022/10/27/22:32:53.950995</c:v>
                </c:pt>
                <c:pt idx="4138">
                  <c:v>2022/10/27/22:32:53.952678</c:v>
                </c:pt>
                <c:pt idx="4139">
                  <c:v>2022/10/27/22:32:53.954929</c:v>
                </c:pt>
                <c:pt idx="4140">
                  <c:v>2022/10/27/22:32:53.957155</c:v>
                </c:pt>
                <c:pt idx="4141">
                  <c:v>2022/10/27/22:32:53.958304</c:v>
                </c:pt>
                <c:pt idx="4142">
                  <c:v>2022/10/27/22:32:53.960510</c:v>
                </c:pt>
                <c:pt idx="4143">
                  <c:v>2022/10/27/22:32:53.961618</c:v>
                </c:pt>
                <c:pt idx="4144">
                  <c:v>2022/10/27/22:32:53.964159</c:v>
                </c:pt>
                <c:pt idx="4145">
                  <c:v>2022/10/27/22:32:53.966382</c:v>
                </c:pt>
                <c:pt idx="4146">
                  <c:v>2022/10/27/22:32:53.968043</c:v>
                </c:pt>
                <c:pt idx="4147">
                  <c:v>2022/10/27/22:32:53.969661</c:v>
                </c:pt>
                <c:pt idx="4148">
                  <c:v>2022/10/27/22:32:53.973594</c:v>
                </c:pt>
                <c:pt idx="4149">
                  <c:v>2022/10/27/22:32:53.975816</c:v>
                </c:pt>
                <c:pt idx="4150">
                  <c:v>2022/10/27/22:32:53.978138</c:v>
                </c:pt>
                <c:pt idx="4151">
                  <c:v>2022/10/27/22:32:53.979899</c:v>
                </c:pt>
                <c:pt idx="4152">
                  <c:v>2022/10/27/22:32:53.982035</c:v>
                </c:pt>
                <c:pt idx="4153">
                  <c:v>2022/10/27/22:32:53.983672</c:v>
                </c:pt>
                <c:pt idx="4154">
                  <c:v>2022/10/27/22:32:53.985903</c:v>
                </c:pt>
                <c:pt idx="4155">
                  <c:v>2022/10/27/22:32:53.988220</c:v>
                </c:pt>
                <c:pt idx="4156">
                  <c:v>2022/10/27/22:32:53.989792</c:v>
                </c:pt>
                <c:pt idx="4157">
                  <c:v>2022/10/27/22:32:53.992015</c:v>
                </c:pt>
                <c:pt idx="4158">
                  <c:v>2022/10/27/22:32:53.993669</c:v>
                </c:pt>
                <c:pt idx="4159">
                  <c:v>2022/10/27/22:32:53.995977</c:v>
                </c:pt>
                <c:pt idx="4160">
                  <c:v>2022/10/27/22:32:53.997652</c:v>
                </c:pt>
                <c:pt idx="4161">
                  <c:v>2022/10/27/22:32:53.999885</c:v>
                </c:pt>
                <c:pt idx="4162">
                  <c:v>2022/10/27/22:32:54.001584</c:v>
                </c:pt>
                <c:pt idx="4163">
                  <c:v>2022/10/27/22:32:54.003841</c:v>
                </c:pt>
                <c:pt idx="4164">
                  <c:v>2022/10/27/22:32:54.005552</c:v>
                </c:pt>
                <c:pt idx="4165">
                  <c:v>2022/10/27/22:32:54.007249</c:v>
                </c:pt>
                <c:pt idx="4166">
                  <c:v>2022/10/27/22:32:54.008946</c:v>
                </c:pt>
                <c:pt idx="4167">
                  <c:v>2022/10/27/22:32:54.010587</c:v>
                </c:pt>
                <c:pt idx="4168">
                  <c:v>2022/10/27/22:32:54.011700</c:v>
                </c:pt>
                <c:pt idx="4169">
                  <c:v>2022/10/27/22:32:54.013969</c:v>
                </c:pt>
                <c:pt idx="4170">
                  <c:v>2022/10/27/22:32:54.015620</c:v>
                </c:pt>
                <c:pt idx="4171">
                  <c:v>2022/10/27/22:32:54.017836</c:v>
                </c:pt>
                <c:pt idx="4172">
                  <c:v>2022/10/27/22:32:54.020020</c:v>
                </c:pt>
                <c:pt idx="4173">
                  <c:v>2022/10/27/22:32:54.021663</c:v>
                </c:pt>
                <c:pt idx="4174">
                  <c:v>2022/10/27/22:32:54.023982</c:v>
                </c:pt>
                <c:pt idx="4175">
                  <c:v>2022/10/27/22:32:54.025637</c:v>
                </c:pt>
                <c:pt idx="4176">
                  <c:v>2022/10/27/22:32:54.027915</c:v>
                </c:pt>
                <c:pt idx="4177">
                  <c:v>2022/10/27/22:32:54.030523</c:v>
                </c:pt>
                <c:pt idx="4178">
                  <c:v>2022/10/27/22:32:54.032223</c:v>
                </c:pt>
                <c:pt idx="4179">
                  <c:v>2022/10/27/22:32:54.034066</c:v>
                </c:pt>
                <c:pt idx="4180">
                  <c:v>2022/10/27/22:32:54.036370</c:v>
                </c:pt>
                <c:pt idx="4181">
                  <c:v>2022/10/27/22:32:54.038626</c:v>
                </c:pt>
                <c:pt idx="4182">
                  <c:v>2022/10/27/22:32:54.040358</c:v>
                </c:pt>
                <c:pt idx="4183">
                  <c:v>2022/10/27/22:32:54.042497</c:v>
                </c:pt>
                <c:pt idx="4184">
                  <c:v>2022/10/27/22:32:54.044183</c:v>
                </c:pt>
                <c:pt idx="4185">
                  <c:v>2022/10/27/22:32:54.046434</c:v>
                </c:pt>
                <c:pt idx="4186">
                  <c:v>2022/10/27/22:32:54.048055</c:v>
                </c:pt>
                <c:pt idx="4187">
                  <c:v>2022/10/27/22:32:54.050282</c:v>
                </c:pt>
                <c:pt idx="4188">
                  <c:v>2022/10/27/22:32:54.052488</c:v>
                </c:pt>
                <c:pt idx="4189">
                  <c:v>2022/10/27/22:32:54.054731</c:v>
                </c:pt>
                <c:pt idx="4190">
                  <c:v>2022/10/27/22:32:54.057049</c:v>
                </c:pt>
                <c:pt idx="4191">
                  <c:v>2022/10/27/22:32:54.058690</c:v>
                </c:pt>
                <c:pt idx="4192">
                  <c:v>2022/10/27/22:32:54.060957</c:v>
                </c:pt>
                <c:pt idx="4193">
                  <c:v>2022/10/27/22:32:54.062071</c:v>
                </c:pt>
                <c:pt idx="4194">
                  <c:v>2022/10/27/22:32:54.063723</c:v>
                </c:pt>
                <c:pt idx="4195">
                  <c:v>2022/10/27/22:32:54.065990</c:v>
                </c:pt>
                <c:pt idx="4196">
                  <c:v>2022/10/27/22:32:54.067681</c:v>
                </c:pt>
                <c:pt idx="4197">
                  <c:v>2022/10/27/22:32:54.070211</c:v>
                </c:pt>
                <c:pt idx="4198">
                  <c:v>2022/10/27/22:32:54.072089</c:v>
                </c:pt>
                <c:pt idx="4199">
                  <c:v>2022/10/27/22:32:54.074464</c:v>
                </c:pt>
                <c:pt idx="4200">
                  <c:v>2022/10/27/22:32:54.076633</c:v>
                </c:pt>
                <c:pt idx="4201">
                  <c:v>2022/10/27/22:32:54.079757</c:v>
                </c:pt>
                <c:pt idx="4202">
                  <c:v>2022/10/27/22:32:54.081084</c:v>
                </c:pt>
                <c:pt idx="4203">
                  <c:v>2022/10/27/22:32:54.083926</c:v>
                </c:pt>
                <c:pt idx="4204">
                  <c:v>2022/10/27/22:32:54.086493</c:v>
                </c:pt>
                <c:pt idx="4205">
                  <c:v>2022/10/27/22:32:54.088727</c:v>
                </c:pt>
                <c:pt idx="4206">
                  <c:v>2022/10/27/22:32:54.090386</c:v>
                </c:pt>
                <c:pt idx="4207">
                  <c:v>2022/10/27/22:32:54.092612</c:v>
                </c:pt>
                <c:pt idx="4208">
                  <c:v>2022/10/27/22:32:54.094314</c:v>
                </c:pt>
                <c:pt idx="4209">
                  <c:v>2022/10/27/22:32:54.096526</c:v>
                </c:pt>
                <c:pt idx="4210">
                  <c:v>2022/10/27/22:32:54.098800</c:v>
                </c:pt>
                <c:pt idx="4211">
                  <c:v>2022/10/27/22:32:54.101036</c:v>
                </c:pt>
                <c:pt idx="4212">
                  <c:v>2022/10/27/22:32:54.102854</c:v>
                </c:pt>
                <c:pt idx="4213">
                  <c:v>2022/10/27/22:32:54.105158</c:v>
                </c:pt>
                <c:pt idx="4214">
                  <c:v>2022/10/27/22:32:54.106927</c:v>
                </c:pt>
                <c:pt idx="4215">
                  <c:v>2022/10/27/22:32:54.109055</c:v>
                </c:pt>
                <c:pt idx="4216">
                  <c:v>2022/10/27/22:32:54.111299</c:v>
                </c:pt>
                <c:pt idx="4217">
                  <c:v>2022/10/27/22:32:54.112887</c:v>
                </c:pt>
                <c:pt idx="4218">
                  <c:v>2022/10/27/22:32:54.114050</c:v>
                </c:pt>
                <c:pt idx="4219">
                  <c:v>2022/10/27/22:32:54.115749</c:v>
                </c:pt>
                <c:pt idx="4220">
                  <c:v>2022/10/27/22:32:54.118860</c:v>
                </c:pt>
                <c:pt idx="4221">
                  <c:v>2022/10/27/22:32:54.119447</c:v>
                </c:pt>
                <c:pt idx="4222">
                  <c:v>2022/10/27/22:32:54.122351</c:v>
                </c:pt>
                <c:pt idx="4223">
                  <c:v>2022/10/27/22:32:54.124619</c:v>
                </c:pt>
                <c:pt idx="4224">
                  <c:v>2022/10/27/22:32:54.126872</c:v>
                </c:pt>
                <c:pt idx="4225">
                  <c:v>2022/10/27/22:32:54.131655</c:v>
                </c:pt>
                <c:pt idx="4226">
                  <c:v>2022/10/27/22:32:54.132684</c:v>
                </c:pt>
                <c:pt idx="4227">
                  <c:v>2022/10/27/22:32:54.134359</c:v>
                </c:pt>
                <c:pt idx="4228">
                  <c:v>2022/10/27/22:32:54.136565</c:v>
                </c:pt>
                <c:pt idx="4229">
                  <c:v>2022/10/27/22:32:54.138765</c:v>
                </c:pt>
                <c:pt idx="4230">
                  <c:v>2022/10/27/22:32:54.141109</c:v>
                </c:pt>
                <c:pt idx="4231">
                  <c:v>2022/10/27/22:32:54.142813</c:v>
                </c:pt>
                <c:pt idx="4232">
                  <c:v>2022/10/27/22:32:54.144988</c:v>
                </c:pt>
                <c:pt idx="4233">
                  <c:v>2022/10/27/22:32:54.147218</c:v>
                </c:pt>
                <c:pt idx="4234">
                  <c:v>2022/10/27/22:32:54.149096</c:v>
                </c:pt>
                <c:pt idx="4235">
                  <c:v>2022/10/27/22:32:54.151120</c:v>
                </c:pt>
                <c:pt idx="4236">
                  <c:v>2022/10/27/22:32:54.152947</c:v>
                </c:pt>
                <c:pt idx="4237">
                  <c:v>2022/10/27/22:32:54.154505</c:v>
                </c:pt>
                <c:pt idx="4238">
                  <c:v>2022/10/27/22:32:54.156791</c:v>
                </c:pt>
                <c:pt idx="4239">
                  <c:v>2022/10/27/22:32:54.158449</c:v>
                </c:pt>
                <c:pt idx="4240">
                  <c:v>2022/10/27/22:32:54.160156</c:v>
                </c:pt>
                <c:pt idx="4241">
                  <c:v>2022/10/27/22:32:54.161847</c:v>
                </c:pt>
                <c:pt idx="4242">
                  <c:v>2022/10/27/22:32:54.164044</c:v>
                </c:pt>
                <c:pt idx="4243">
                  <c:v>2022/10/27/22:32:54.165791</c:v>
                </c:pt>
                <c:pt idx="4244">
                  <c:v>2022/10/27/22:32:54.167975</c:v>
                </c:pt>
                <c:pt idx="4245">
                  <c:v>2022/10/27/22:32:54.169669</c:v>
                </c:pt>
                <c:pt idx="4246">
                  <c:v>2022/10/27/22:32:54.171910</c:v>
                </c:pt>
                <c:pt idx="4247">
                  <c:v>2022/10/27/22:32:54.173614</c:v>
                </c:pt>
                <c:pt idx="4248">
                  <c:v>2022/10/27/22:32:54.175825</c:v>
                </c:pt>
                <c:pt idx="4249">
                  <c:v>2022/10/27/22:32:54.178071</c:v>
                </c:pt>
                <c:pt idx="4250">
                  <c:v>2022/10/27/22:32:54.179746</c:v>
                </c:pt>
                <c:pt idx="4251">
                  <c:v>2022/10/27/22:32:54.182048</c:v>
                </c:pt>
                <c:pt idx="4252">
                  <c:v>2022/10/27/22:32:54.184259</c:v>
                </c:pt>
                <c:pt idx="4253">
                  <c:v>2022/10/27/22:32:54.185899</c:v>
                </c:pt>
                <c:pt idx="4254">
                  <c:v>2022/10/27/22:32:54.188118</c:v>
                </c:pt>
                <c:pt idx="4255">
                  <c:v>2022/10/27/22:32:54.190354</c:v>
                </c:pt>
                <c:pt idx="4256">
                  <c:v>2022/10/27/22:32:54.192028</c:v>
                </c:pt>
                <c:pt idx="4257">
                  <c:v>2022/10/27/22:32:54.194280</c:v>
                </c:pt>
                <c:pt idx="4258">
                  <c:v>2022/10/27/22:32:54.195966</c:v>
                </c:pt>
                <c:pt idx="4259">
                  <c:v>2022/10/27/22:32:54.198601</c:v>
                </c:pt>
                <c:pt idx="4260">
                  <c:v>2022/10/27/22:32:54.200135</c:v>
                </c:pt>
                <c:pt idx="4261">
                  <c:v>2022/10/27/22:32:54.201906</c:v>
                </c:pt>
                <c:pt idx="4262">
                  <c:v>2022/10/27/22:32:54.204134</c:v>
                </c:pt>
                <c:pt idx="4263">
                  <c:v>2022/10/27/22:32:54.205806</c:v>
                </c:pt>
                <c:pt idx="4264">
                  <c:v>2022/10/27/22:32:54.208017</c:v>
                </c:pt>
                <c:pt idx="4265">
                  <c:v>2022/10/27/22:32:54.209747</c:v>
                </c:pt>
                <c:pt idx="4266">
                  <c:v>2022/10/27/22:32:54.212015</c:v>
                </c:pt>
                <c:pt idx="4267">
                  <c:v>2022/10/27/22:32:54.214282</c:v>
                </c:pt>
                <c:pt idx="4268">
                  <c:v>2022/10/27/22:32:54.216495</c:v>
                </c:pt>
                <c:pt idx="4269">
                  <c:v>2022/10/27/22:32:54.220108</c:v>
                </c:pt>
                <c:pt idx="4270">
                  <c:v>2022/10/27/22:32:54.220119</c:v>
                </c:pt>
                <c:pt idx="4271">
                  <c:v>2022/10/27/22:32:54.222163</c:v>
                </c:pt>
                <c:pt idx="4272">
                  <c:v>2022/10/27/22:32:54.224341</c:v>
                </c:pt>
                <c:pt idx="4273">
                  <c:v>2022/10/27/22:32:54.226255</c:v>
                </c:pt>
                <c:pt idx="4274">
                  <c:v>2022/10/27/22:32:54.228507</c:v>
                </c:pt>
                <c:pt idx="4275">
                  <c:v>2022/10/27/22:32:54.230190</c:v>
                </c:pt>
                <c:pt idx="4276">
                  <c:v>2022/10/27/22:32:54.231845</c:v>
                </c:pt>
                <c:pt idx="4277">
                  <c:v>2022/10/27/22:32:54.233526</c:v>
                </c:pt>
                <c:pt idx="4278">
                  <c:v>2022/10/27/22:32:54.235801</c:v>
                </c:pt>
                <c:pt idx="4279">
                  <c:v>2022/10/27/22:32:54.238014</c:v>
                </c:pt>
                <c:pt idx="4280">
                  <c:v>2022/10/27/22:32:54.239681</c:v>
                </c:pt>
                <c:pt idx="4281">
                  <c:v>2022/10/27/22:32:54.241930</c:v>
                </c:pt>
                <c:pt idx="4282">
                  <c:v>2022/10/27/22:32:54.244153</c:v>
                </c:pt>
                <c:pt idx="4283">
                  <c:v>2022/10/27/22:32:54.245871</c:v>
                </c:pt>
                <c:pt idx="4284">
                  <c:v>2022/10/27/22:32:54.248175</c:v>
                </c:pt>
                <c:pt idx="4285">
                  <c:v>2022/10/27/22:32:54.250470</c:v>
                </c:pt>
                <c:pt idx="4286">
                  <c:v>2022/10/27/22:32:54.252667</c:v>
                </c:pt>
                <c:pt idx="4287">
                  <c:v>2022/10/27/22:32:54.254379</c:v>
                </c:pt>
                <c:pt idx="4288">
                  <c:v>2022/10/27/22:32:54.256556</c:v>
                </c:pt>
                <c:pt idx="4289">
                  <c:v>2022/10/27/22:32:54.259251</c:v>
                </c:pt>
                <c:pt idx="4290">
                  <c:v>2022/10/27/22:32:54.259904</c:v>
                </c:pt>
                <c:pt idx="4291">
                  <c:v>2022/10/27/22:32:54.264902</c:v>
                </c:pt>
                <c:pt idx="4292">
                  <c:v>2022/10/27/22:32:54.266584</c:v>
                </c:pt>
                <c:pt idx="4293">
                  <c:v>2022/10/27/22:32:54.268856</c:v>
                </c:pt>
                <c:pt idx="4294">
                  <c:v>2022/10/27/22:32:54.270552</c:v>
                </c:pt>
                <c:pt idx="4295">
                  <c:v>2022/10/27/22:32:54.272197</c:v>
                </c:pt>
                <c:pt idx="4296">
                  <c:v>2022/10/27/22:32:54.273959</c:v>
                </c:pt>
                <c:pt idx="4297">
                  <c:v>2022/10/27/22:32:54.275656</c:v>
                </c:pt>
                <c:pt idx="4298">
                  <c:v>2022/10/27/22:32:54.277910</c:v>
                </c:pt>
                <c:pt idx="4299">
                  <c:v>2022/10/27/22:32:54.279603</c:v>
                </c:pt>
                <c:pt idx="4300">
                  <c:v>2022/10/27/22:32:54.281803</c:v>
                </c:pt>
                <c:pt idx="4301">
                  <c:v>2022/10/27/22:32:54.283461</c:v>
                </c:pt>
                <c:pt idx="4302">
                  <c:v>2022/10/27/22:32:54.285687</c:v>
                </c:pt>
                <c:pt idx="4303">
                  <c:v>2022/10/27/22:32:54.287464</c:v>
                </c:pt>
                <c:pt idx="4304">
                  <c:v>2022/10/27/22:32:54.289093</c:v>
                </c:pt>
                <c:pt idx="4305">
                  <c:v>2022/10/27/22:32:54.290196</c:v>
                </c:pt>
                <c:pt idx="4306">
                  <c:v>2022/10/27/22:32:54.291860</c:v>
                </c:pt>
                <c:pt idx="4307">
                  <c:v>2022/10/27/22:32:54.293684</c:v>
                </c:pt>
                <c:pt idx="4308">
                  <c:v>2022/10/27/22:32:54.296067</c:v>
                </c:pt>
                <c:pt idx="4309">
                  <c:v>2022/10/27/22:32:54.299600</c:v>
                </c:pt>
                <c:pt idx="4310">
                  <c:v>2022/10/27/22:32:54.301368</c:v>
                </c:pt>
                <c:pt idx="4311">
                  <c:v>2022/10/27/22:32:54.301800</c:v>
                </c:pt>
                <c:pt idx="4312">
                  <c:v>2022/10/27/22:32:54.304058</c:v>
                </c:pt>
                <c:pt idx="4313">
                  <c:v>2022/10/27/22:32:54.305732</c:v>
                </c:pt>
                <c:pt idx="4314">
                  <c:v>2022/10/27/22:32:54.307975</c:v>
                </c:pt>
                <c:pt idx="4315">
                  <c:v>2022/10/27/22:32:54.310345</c:v>
                </c:pt>
                <c:pt idx="4316">
                  <c:v>2022/10/27/22:32:54.311892</c:v>
                </c:pt>
                <c:pt idx="4317">
                  <c:v>2022/10/27/22:32:54.314193</c:v>
                </c:pt>
                <c:pt idx="4318">
                  <c:v>2022/10/27/22:32:54.315828</c:v>
                </c:pt>
                <c:pt idx="4319">
                  <c:v>2022/10/27/22:32:54.318065</c:v>
                </c:pt>
                <c:pt idx="4320">
                  <c:v>2022/10/27/22:32:54.320328</c:v>
                </c:pt>
                <c:pt idx="4321">
                  <c:v>2022/10/27/22:32:54.322008</c:v>
                </c:pt>
                <c:pt idx="4322">
                  <c:v>2022/10/27/22:32:54.324281</c:v>
                </c:pt>
                <c:pt idx="4323">
                  <c:v>2022/10/27/22:32:54.325883</c:v>
                </c:pt>
                <c:pt idx="4324">
                  <c:v>2022/10/27/22:32:54.328138</c:v>
                </c:pt>
                <c:pt idx="4325">
                  <c:v>2022/10/27/22:32:54.329854</c:v>
                </c:pt>
                <c:pt idx="4326">
                  <c:v>2022/10/27/22:32:54.332111</c:v>
                </c:pt>
                <c:pt idx="4327">
                  <c:v>2022/10/27/22:32:54.333712</c:v>
                </c:pt>
                <c:pt idx="4328">
                  <c:v>2022/10/27/22:32:54.335982</c:v>
                </c:pt>
                <c:pt idx="4329">
                  <c:v>2022/10/27/22:32:54.337995</c:v>
                </c:pt>
                <c:pt idx="4330">
                  <c:v>2022/10/27/22:32:54.341404</c:v>
                </c:pt>
                <c:pt idx="4331">
                  <c:v>2022/10/27/22:32:54.343028</c:v>
                </c:pt>
                <c:pt idx="4332">
                  <c:v>2022/10/27/22:32:54.344202</c:v>
                </c:pt>
                <c:pt idx="4333">
                  <c:v>2022/10/27/22:32:54.345961</c:v>
                </c:pt>
                <c:pt idx="4334">
                  <c:v>2022/10/27/22:32:54.348056</c:v>
                </c:pt>
                <c:pt idx="4335">
                  <c:v>2022/10/27/22:32:54.350722</c:v>
                </c:pt>
                <c:pt idx="4336">
                  <c:v>2022/10/27/22:32:54.351951</c:v>
                </c:pt>
                <c:pt idx="4337">
                  <c:v>2022/10/27/22:32:54.354191</c:v>
                </c:pt>
                <c:pt idx="4338">
                  <c:v>2022/10/27/22:32:54.357049</c:v>
                </c:pt>
                <c:pt idx="4339">
                  <c:v>2022/10/27/22:32:54.358622</c:v>
                </c:pt>
                <c:pt idx="4340">
                  <c:v>2022/10/27/22:32:54.360916</c:v>
                </c:pt>
                <c:pt idx="4341">
                  <c:v>2022/10/27/22:32:54.362732</c:v>
                </c:pt>
                <c:pt idx="4342">
                  <c:v>2022/10/27/22:32:54.365085</c:v>
                </c:pt>
                <c:pt idx="4343">
                  <c:v>2022/10/27/22:32:54.366796</c:v>
                </c:pt>
                <c:pt idx="4344">
                  <c:v>2022/10/27/22:32:54.368666</c:v>
                </c:pt>
                <c:pt idx="4345">
                  <c:v>2022/10/27/22:32:54.370932</c:v>
                </c:pt>
                <c:pt idx="4346">
                  <c:v>2022/10/27/22:32:54.373272</c:v>
                </c:pt>
                <c:pt idx="4347">
                  <c:v>2022/10/27/22:32:54.374949</c:v>
                </c:pt>
                <c:pt idx="4348">
                  <c:v>2022/10/27/22:32:54.377139</c:v>
                </c:pt>
                <c:pt idx="4349">
                  <c:v>2022/10/27/22:32:54.378770</c:v>
                </c:pt>
                <c:pt idx="4350">
                  <c:v>2022/10/27/22:32:54.380373</c:v>
                </c:pt>
                <c:pt idx="4351">
                  <c:v>2022/10/27/22:32:54.382075</c:v>
                </c:pt>
                <c:pt idx="4352">
                  <c:v>2022/10/27/22:32:54.383965</c:v>
                </c:pt>
                <c:pt idx="4353">
                  <c:v>2022/10/27/22:32:54.387598</c:v>
                </c:pt>
                <c:pt idx="4354">
                  <c:v>2022/10/27/22:32:54.388649</c:v>
                </c:pt>
                <c:pt idx="4355">
                  <c:v>2022/10/27/22:32:54.391310</c:v>
                </c:pt>
                <c:pt idx="4356">
                  <c:v>2022/10/27/22:32:54.393012</c:v>
                </c:pt>
                <c:pt idx="4357">
                  <c:v>2022/10/27/22:32:54.394678</c:v>
                </c:pt>
                <c:pt idx="4358">
                  <c:v>2022/10/27/22:32:54.397561</c:v>
                </c:pt>
                <c:pt idx="4359">
                  <c:v>2022/10/27/22:32:54.399207</c:v>
                </c:pt>
                <c:pt idx="4360">
                  <c:v>2022/10/27/22:32:54.402320</c:v>
                </c:pt>
                <c:pt idx="4361">
                  <c:v>2022/10/27/22:32:54.403198</c:v>
                </c:pt>
                <c:pt idx="4362">
                  <c:v>2022/10/27/22:32:54.405751</c:v>
                </c:pt>
                <c:pt idx="4363">
                  <c:v>2022/10/27/22:32:54.407538</c:v>
                </c:pt>
                <c:pt idx="4364">
                  <c:v>2022/10/27/22:32:54.409202</c:v>
                </c:pt>
                <c:pt idx="4365">
                  <c:v>2022/10/27/22:32:54.411434</c:v>
                </c:pt>
                <c:pt idx="4366">
                  <c:v>2022/10/27/22:32:54.413582</c:v>
                </c:pt>
                <c:pt idx="4367">
                  <c:v>2022/10/27/22:32:54.414878</c:v>
                </c:pt>
                <c:pt idx="4368">
                  <c:v>2022/10/27/22:32:54.416851</c:v>
                </c:pt>
                <c:pt idx="4369">
                  <c:v>2022/10/27/22:32:54.419467</c:v>
                </c:pt>
                <c:pt idx="4370">
                  <c:v>2022/10/27/22:32:54.420398</c:v>
                </c:pt>
                <c:pt idx="4371">
                  <c:v>2022/10/27/22:32:54.422614</c:v>
                </c:pt>
                <c:pt idx="4372">
                  <c:v>2022/10/27/22:32:54.424330</c:v>
                </c:pt>
                <c:pt idx="4373">
                  <c:v>2022/10/27/22:32:54.426533</c:v>
                </c:pt>
                <c:pt idx="4374">
                  <c:v>2022/10/27/22:32:54.428223</c:v>
                </c:pt>
                <c:pt idx="4375">
                  <c:v>2022/10/27/22:32:54.429880</c:v>
                </c:pt>
                <c:pt idx="4376">
                  <c:v>2022/10/27/22:32:54.432022</c:v>
                </c:pt>
                <c:pt idx="4377">
                  <c:v>2022/10/27/22:32:54.434297</c:v>
                </c:pt>
                <c:pt idx="4378">
                  <c:v>2022/10/27/22:32:54.435966</c:v>
                </c:pt>
                <c:pt idx="4379">
                  <c:v>2022/10/27/22:32:54.439280</c:v>
                </c:pt>
                <c:pt idx="4380">
                  <c:v>2022/10/27/22:32:54.440969</c:v>
                </c:pt>
                <c:pt idx="4381">
                  <c:v>2022/10/27/22:32:54.443161</c:v>
                </c:pt>
                <c:pt idx="4382">
                  <c:v>2022/10/27/22:32:54.445392</c:v>
                </c:pt>
                <c:pt idx="4383">
                  <c:v>2022/10/27/22:32:54.447083</c:v>
                </c:pt>
                <c:pt idx="4384">
                  <c:v>2022/10/27/22:32:54.449446</c:v>
                </c:pt>
                <c:pt idx="4385">
                  <c:v>2022/10/27/22:32:54.451198</c:v>
                </c:pt>
                <c:pt idx="4386">
                  <c:v>2022/10/27/22:32:54.453422</c:v>
                </c:pt>
                <c:pt idx="4387">
                  <c:v>2022/10/27/22:32:54.455627</c:v>
                </c:pt>
                <c:pt idx="4388">
                  <c:v>2022/10/27/22:32:54.457880</c:v>
                </c:pt>
                <c:pt idx="4389">
                  <c:v>2022/10/27/22:32:54.459563</c:v>
                </c:pt>
                <c:pt idx="4390">
                  <c:v>2022/10/27/22:32:54.461781</c:v>
                </c:pt>
                <c:pt idx="4391">
                  <c:v>2022/10/27/22:32:54.464022</c:v>
                </c:pt>
                <c:pt idx="4392">
                  <c:v>2022/10/27/22:32:54.465750</c:v>
                </c:pt>
                <c:pt idx="4393">
                  <c:v>2022/10/27/22:32:54.467968</c:v>
                </c:pt>
                <c:pt idx="4394">
                  <c:v>2022/10/27/22:32:54.470144</c:v>
                </c:pt>
                <c:pt idx="4395">
                  <c:v>2022/10/27/22:32:54.471857</c:v>
                </c:pt>
                <c:pt idx="4396">
                  <c:v>2022/10/27/22:32:54.474045</c:v>
                </c:pt>
                <c:pt idx="4397">
                  <c:v>2022/10/27/22:32:54.475718</c:v>
                </c:pt>
                <c:pt idx="4398">
                  <c:v>2022/10/27/22:32:54.477373</c:v>
                </c:pt>
                <c:pt idx="4399">
                  <c:v>2022/10/27/22:32:54.478516</c:v>
                </c:pt>
                <c:pt idx="4400">
                  <c:v>2022/10/27/22:32:54.480747</c:v>
                </c:pt>
                <c:pt idx="4401">
                  <c:v>2022/10/27/22:32:54.482393</c:v>
                </c:pt>
                <c:pt idx="4402">
                  <c:v>2022/10/27/22:32:54.484215</c:v>
                </c:pt>
                <c:pt idx="4403">
                  <c:v>2022/10/27/22:32:54.485794</c:v>
                </c:pt>
                <c:pt idx="4404">
                  <c:v>2022/10/27/22:32:54.488007</c:v>
                </c:pt>
                <c:pt idx="4405">
                  <c:v>2022/10/27/22:32:54.489904</c:v>
                </c:pt>
                <c:pt idx="4406">
                  <c:v>2022/10/27/22:32:54.492030</c:v>
                </c:pt>
                <c:pt idx="4407">
                  <c:v>2022/10/27/22:32:54.493723</c:v>
                </c:pt>
                <c:pt idx="4408">
                  <c:v>2022/10/27/22:32:54.495990</c:v>
                </c:pt>
                <c:pt idx="4409">
                  <c:v>2022/10/27/22:32:54.498290</c:v>
                </c:pt>
                <c:pt idx="4410">
                  <c:v>2022/10/27/22:32:54.499940</c:v>
                </c:pt>
                <c:pt idx="4411">
                  <c:v>2022/10/27/22:32:54.502142</c:v>
                </c:pt>
                <c:pt idx="4412">
                  <c:v>2022/10/27/22:32:54.503907</c:v>
                </c:pt>
                <c:pt idx="4413">
                  <c:v>2022/10/27/22:32:54.506067</c:v>
                </c:pt>
                <c:pt idx="4414">
                  <c:v>2022/10/27/22:32:54.507722</c:v>
                </c:pt>
                <c:pt idx="4415">
                  <c:v>2022/10/27/22:32:54.509982</c:v>
                </c:pt>
                <c:pt idx="4416">
                  <c:v>2022/10/27/22:32:54.511764</c:v>
                </c:pt>
                <c:pt idx="4417">
                  <c:v>2022/10/27/22:32:54.514249</c:v>
                </c:pt>
                <c:pt idx="4418">
                  <c:v>2022/10/27/22:32:54.515805</c:v>
                </c:pt>
                <c:pt idx="4419">
                  <c:v>2022/10/27/22:32:54.517792</c:v>
                </c:pt>
                <c:pt idx="4420">
                  <c:v>2022/10/27/22:32:54.519969</c:v>
                </c:pt>
                <c:pt idx="4421">
                  <c:v>2022/10/27/22:32:54.522239</c:v>
                </c:pt>
                <c:pt idx="4422">
                  <c:v>2022/10/27/22:32:54.523921</c:v>
                </c:pt>
                <c:pt idx="4423">
                  <c:v>2022/10/27/22:32:54.525649</c:v>
                </c:pt>
                <c:pt idx="4424">
                  <c:v>2022/10/27/22:32:54.527800</c:v>
                </c:pt>
                <c:pt idx="4425">
                  <c:v>2022/10/27/22:32:54.530109</c:v>
                </c:pt>
                <c:pt idx="4426">
                  <c:v>2022/10/27/22:32:54.533020</c:v>
                </c:pt>
                <c:pt idx="4427">
                  <c:v>2022/10/27/22:32:54.535152</c:v>
                </c:pt>
                <c:pt idx="4428">
                  <c:v>2022/10/27/22:32:54.536806</c:v>
                </c:pt>
                <c:pt idx="4429">
                  <c:v>2022/10/27/22:32:54.538447</c:v>
                </c:pt>
                <c:pt idx="4430">
                  <c:v>2022/10/27/22:32:54.540522</c:v>
                </c:pt>
                <c:pt idx="4431">
                  <c:v>2022/10/27/22:32:54.544412</c:v>
                </c:pt>
                <c:pt idx="4432">
                  <c:v>2022/10/27/22:32:54.545261</c:v>
                </c:pt>
                <c:pt idx="4433">
                  <c:v>2022/10/27/22:32:54.546383</c:v>
                </c:pt>
                <c:pt idx="4434">
                  <c:v>2022/10/27/22:32:54.548160</c:v>
                </c:pt>
                <c:pt idx="4435">
                  <c:v>2022/10/27/22:32:54.550501</c:v>
                </c:pt>
                <c:pt idx="4436">
                  <c:v>2022/10/27/22:32:54.551780</c:v>
                </c:pt>
                <c:pt idx="4437">
                  <c:v>2022/10/27/22:32:54.554143</c:v>
                </c:pt>
                <c:pt idx="4438">
                  <c:v>2022/10/27/22:32:54.556590</c:v>
                </c:pt>
                <c:pt idx="4439">
                  <c:v>2022/10/27/22:32:54.558270</c:v>
                </c:pt>
                <c:pt idx="4440">
                  <c:v>2022/10/27/22:32:54.560442</c:v>
                </c:pt>
                <c:pt idx="4441">
                  <c:v>2022/10/27/22:32:54.562663</c:v>
                </c:pt>
                <c:pt idx="4442">
                  <c:v>2022/10/27/22:32:54.564320</c:v>
                </c:pt>
                <c:pt idx="4443">
                  <c:v>2022/10/27/22:32:54.567227</c:v>
                </c:pt>
                <c:pt idx="4444">
                  <c:v>2022/10/27/22:32:54.569148</c:v>
                </c:pt>
                <c:pt idx="4445">
                  <c:v>2022/10/27/22:32:54.570826</c:v>
                </c:pt>
                <c:pt idx="4446">
                  <c:v>2022/10/27/22:32:54.572517</c:v>
                </c:pt>
                <c:pt idx="4447">
                  <c:v>2022/10/27/22:32:54.574784</c:v>
                </c:pt>
                <c:pt idx="4448">
                  <c:v>2022/10/27/22:32:54.576997</c:v>
                </c:pt>
                <c:pt idx="4449">
                  <c:v>2022/10/27/22:32:54.578677</c:v>
                </c:pt>
                <c:pt idx="4450">
                  <c:v>2022/10/27/22:32:54.580917</c:v>
                </c:pt>
                <c:pt idx="4451">
                  <c:v>2022/10/27/22:32:54.582596</c:v>
                </c:pt>
                <c:pt idx="4452">
                  <c:v>2022/10/27/22:32:54.584871</c:v>
                </c:pt>
                <c:pt idx="4453">
                  <c:v>2022/10/27/22:32:54.586596</c:v>
                </c:pt>
                <c:pt idx="4454">
                  <c:v>2022/10/27/22:32:54.588812</c:v>
                </c:pt>
                <c:pt idx="4455">
                  <c:v>2022/10/27/22:32:54.591034</c:v>
                </c:pt>
                <c:pt idx="4456">
                  <c:v>2022/10/27/22:32:54.593278</c:v>
                </c:pt>
                <c:pt idx="4457">
                  <c:v>2022/10/27/22:32:54.594954</c:v>
                </c:pt>
                <c:pt idx="4458">
                  <c:v>2022/10/27/22:32:54.597664</c:v>
                </c:pt>
                <c:pt idx="4459">
                  <c:v>2022/10/27/22:32:54.599040</c:v>
                </c:pt>
                <c:pt idx="4460">
                  <c:v>2022/10/27/22:32:54.600641</c:v>
                </c:pt>
                <c:pt idx="4461">
                  <c:v>2022/10/27/22:32:54.602384</c:v>
                </c:pt>
                <c:pt idx="4462">
                  <c:v>2022/10/27/22:32:54.604166</c:v>
                </c:pt>
                <c:pt idx="4463">
                  <c:v>2022/10/27/22:32:54.606025</c:v>
                </c:pt>
                <c:pt idx="4464">
                  <c:v>2022/10/27/22:32:54.610184</c:v>
                </c:pt>
                <c:pt idx="4465">
                  <c:v>2022/10/27/22:32:54.611883</c:v>
                </c:pt>
                <c:pt idx="4466">
                  <c:v>2022/10/27/22:32:54.614042</c:v>
                </c:pt>
                <c:pt idx="4467">
                  <c:v>2022/10/27/22:32:54.615724</c:v>
                </c:pt>
                <c:pt idx="4468">
                  <c:v>2022/10/27/22:32:54.618090</c:v>
                </c:pt>
                <c:pt idx="4469">
                  <c:v>2022/10/27/22:32:54.620585</c:v>
                </c:pt>
                <c:pt idx="4470">
                  <c:v>2022/10/27/22:32:54.622375</c:v>
                </c:pt>
                <c:pt idx="4471">
                  <c:v>2022/10/27/22:32:54.624137</c:v>
                </c:pt>
                <c:pt idx="4472">
                  <c:v>2022/10/27/22:32:54.626352</c:v>
                </c:pt>
                <c:pt idx="4473">
                  <c:v>2022/10/27/22:32:54.628028</c:v>
                </c:pt>
                <c:pt idx="4474">
                  <c:v>2022/10/27/22:32:54.630267</c:v>
                </c:pt>
                <c:pt idx="4475">
                  <c:v>2022/10/27/22:32:54.631991</c:v>
                </c:pt>
                <c:pt idx="4476">
                  <c:v>2022/10/27/22:32:54.633617</c:v>
                </c:pt>
                <c:pt idx="4477">
                  <c:v>2022/10/27/22:32:54.635857</c:v>
                </c:pt>
                <c:pt idx="4478">
                  <c:v>2022/10/27/22:32:54.638109</c:v>
                </c:pt>
                <c:pt idx="4479">
                  <c:v>2022/10/27/22:32:54.639893</c:v>
                </c:pt>
                <c:pt idx="4480">
                  <c:v>2022/10/27/22:32:54.642030</c:v>
                </c:pt>
                <c:pt idx="4481">
                  <c:v>2022/10/27/22:32:54.643709</c:v>
                </c:pt>
                <c:pt idx="4482">
                  <c:v>2022/10/27/22:32:54.645894</c:v>
                </c:pt>
                <c:pt idx="4483">
                  <c:v>2022/10/27/22:32:54.647594</c:v>
                </c:pt>
                <c:pt idx="4484">
                  <c:v>2022/10/27/22:32:54.655851</c:v>
                </c:pt>
                <c:pt idx="4485">
                  <c:v>2022/10/27/22:32:54.656692</c:v>
                </c:pt>
                <c:pt idx="4486">
                  <c:v>2022/10/27/22:32:54.659326</c:v>
                </c:pt>
                <c:pt idx="4487">
                  <c:v>2022/10/27/22:32:54.660834</c:v>
                </c:pt>
                <c:pt idx="4488">
                  <c:v>2022/10/27/22:32:54.661810</c:v>
                </c:pt>
                <c:pt idx="4489">
                  <c:v>2022/10/27/22:32:54.663755</c:v>
                </c:pt>
                <c:pt idx="4490">
                  <c:v>2022/10/27/22:32:54.665968</c:v>
                </c:pt>
                <c:pt idx="4491">
                  <c:v>2022/10/27/22:32:54.668140</c:v>
                </c:pt>
                <c:pt idx="4492">
                  <c:v>2022/10/27/22:32:54.669900</c:v>
                </c:pt>
                <c:pt idx="4493">
                  <c:v>2022/10/27/22:32:54.671863</c:v>
                </c:pt>
                <c:pt idx="4494">
                  <c:v>2022/10/27/22:32:54.673563</c:v>
                </c:pt>
                <c:pt idx="4495">
                  <c:v>2022/10/27/22:32:54.675795</c:v>
                </c:pt>
                <c:pt idx="4496">
                  <c:v>2022/10/27/22:32:54.677652</c:v>
                </c:pt>
                <c:pt idx="4497">
                  <c:v>2022/10/27/22:32:54.679909</c:v>
                </c:pt>
                <c:pt idx="4498">
                  <c:v>2022/10/27/22:32:54.682148</c:v>
                </c:pt>
                <c:pt idx="4499">
                  <c:v>2022/10/27/22:32:54.683822</c:v>
                </c:pt>
                <c:pt idx="4500">
                  <c:v>2022/10/27/22:32:54.686031</c:v>
                </c:pt>
                <c:pt idx="4501">
                  <c:v>2022/10/27/22:32:54.688263</c:v>
                </c:pt>
                <c:pt idx="4502">
                  <c:v>2022/10/27/22:32:54.689957</c:v>
                </c:pt>
                <c:pt idx="4503">
                  <c:v>2022/10/27/22:32:54.692191</c:v>
                </c:pt>
                <c:pt idx="4504">
                  <c:v>2022/10/27/22:32:54.693899</c:v>
                </c:pt>
                <c:pt idx="4505">
                  <c:v>2022/10/27/22:32:54.695690</c:v>
                </c:pt>
                <c:pt idx="4506">
                  <c:v>2022/10/27/22:32:54.697378</c:v>
                </c:pt>
                <c:pt idx="4507">
                  <c:v>2022/10/27/22:32:54.699012</c:v>
                </c:pt>
                <c:pt idx="4508">
                  <c:v>2022/10/27/22:32:54.700149</c:v>
                </c:pt>
                <c:pt idx="4509">
                  <c:v>2022/10/27/22:32:54.701813</c:v>
                </c:pt>
                <c:pt idx="4510">
                  <c:v>2022/10/27/22:32:54.704084</c:v>
                </c:pt>
                <c:pt idx="4511">
                  <c:v>2022/10/27/22:32:54.707326</c:v>
                </c:pt>
                <c:pt idx="4512">
                  <c:v>2022/10/27/22:32:54.707971</c:v>
                </c:pt>
                <c:pt idx="4513">
                  <c:v>2022/10/27/22:32:54.709684</c:v>
                </c:pt>
                <c:pt idx="4514">
                  <c:v>2022/10/27/22:32:54.711903</c:v>
                </c:pt>
                <c:pt idx="4515">
                  <c:v>2022/10/27/22:32:54.713574</c:v>
                </c:pt>
                <c:pt idx="4516">
                  <c:v>2022/10/27/22:32:54.715814</c:v>
                </c:pt>
                <c:pt idx="4517">
                  <c:v>2022/10/27/22:32:54.718029</c:v>
                </c:pt>
                <c:pt idx="4518">
                  <c:v>2022/10/27/22:32:54.719913</c:v>
                </c:pt>
                <c:pt idx="4519">
                  <c:v>2022/10/27/22:32:54.722039</c:v>
                </c:pt>
                <c:pt idx="4520">
                  <c:v>2022/10/27/22:32:54.724252</c:v>
                </c:pt>
                <c:pt idx="4521">
                  <c:v>2022/10/27/22:32:54.726538</c:v>
                </c:pt>
                <c:pt idx="4522">
                  <c:v>2022/10/27/22:32:54.728218</c:v>
                </c:pt>
                <c:pt idx="4523">
                  <c:v>2022/10/27/22:32:54.730621</c:v>
                </c:pt>
                <c:pt idx="4524">
                  <c:v>2022/10/27/22:32:54.732768</c:v>
                </c:pt>
                <c:pt idx="4525">
                  <c:v>2022/10/27/22:32:54.734470</c:v>
                </c:pt>
                <c:pt idx="4526">
                  <c:v>2022/10/27/22:32:54.736726</c:v>
                </c:pt>
                <c:pt idx="4527">
                  <c:v>2022/10/27/22:32:54.738919</c:v>
                </c:pt>
                <c:pt idx="4528">
                  <c:v>2022/10/27/22:32:54.741543</c:v>
                </c:pt>
                <c:pt idx="4529">
                  <c:v>2022/10/27/22:32:54.743513</c:v>
                </c:pt>
                <c:pt idx="4530">
                  <c:v>2022/10/27/22:32:54.745077</c:v>
                </c:pt>
                <c:pt idx="4531">
                  <c:v>2022/10/27/22:32:54.746184</c:v>
                </c:pt>
                <c:pt idx="4532">
                  <c:v>2022/10/27/22:32:54.747844</c:v>
                </c:pt>
                <c:pt idx="4533">
                  <c:v>2022/10/27/22:32:54.750124</c:v>
                </c:pt>
                <c:pt idx="4534">
                  <c:v>2022/10/27/22:32:54.751825</c:v>
                </c:pt>
                <c:pt idx="4535">
                  <c:v>2022/10/27/22:32:54.753981</c:v>
                </c:pt>
                <c:pt idx="4536">
                  <c:v>2022/10/27/22:32:54.755773</c:v>
                </c:pt>
                <c:pt idx="4537">
                  <c:v>2022/10/27/22:32:54.759469</c:v>
                </c:pt>
                <c:pt idx="4538">
                  <c:v>2022/10/27/22:32:54.759996</c:v>
                </c:pt>
                <c:pt idx="4539">
                  <c:v>2022/10/27/22:32:54.761669</c:v>
                </c:pt>
                <c:pt idx="4540">
                  <c:v>2022/10/27/22:32:54.763889</c:v>
                </c:pt>
                <c:pt idx="4541">
                  <c:v>2022/10/27/22:32:54.765573</c:v>
                </c:pt>
                <c:pt idx="4542">
                  <c:v>2022/10/27/22:32:54.767853</c:v>
                </c:pt>
                <c:pt idx="4543">
                  <c:v>2022/10/27/22:32:54.770039</c:v>
                </c:pt>
                <c:pt idx="4544">
                  <c:v>2022/10/27/22:32:54.772025</c:v>
                </c:pt>
                <c:pt idx="4545">
                  <c:v>2022/10/27/22:32:54.775708</c:v>
                </c:pt>
                <c:pt idx="4546">
                  <c:v>2022/10/27/22:32:54.777959</c:v>
                </c:pt>
                <c:pt idx="4547">
                  <c:v>2022/10/27/22:32:54.779956</c:v>
                </c:pt>
                <c:pt idx="4548">
                  <c:v>2022/10/27/22:32:54.782007</c:v>
                </c:pt>
                <c:pt idx="4549">
                  <c:v>2022/10/27/22:32:54.784148</c:v>
                </c:pt>
                <c:pt idx="4550">
                  <c:v>2022/10/27/22:32:54.785836</c:v>
                </c:pt>
                <c:pt idx="4551">
                  <c:v>2022/10/27/22:32:54.788104</c:v>
                </c:pt>
                <c:pt idx="4552">
                  <c:v>2022/10/27/22:32:54.790551</c:v>
                </c:pt>
                <c:pt idx="4553">
                  <c:v>2022/10/27/22:32:54.792730</c:v>
                </c:pt>
                <c:pt idx="4554">
                  <c:v>2022/10/27/22:32:54.794353</c:v>
                </c:pt>
                <c:pt idx="4555">
                  <c:v>2022/10/27/22:32:54.796401</c:v>
                </c:pt>
                <c:pt idx="4556">
                  <c:v>2022/10/27/22:32:54.798614</c:v>
                </c:pt>
                <c:pt idx="4557">
                  <c:v>2022/10/27/22:32:54.800274</c:v>
                </c:pt>
                <c:pt idx="4558">
                  <c:v>2022/10/27/22:32:54.802547</c:v>
                </c:pt>
                <c:pt idx="4559">
                  <c:v>2022/10/27/22:32:54.804225</c:v>
                </c:pt>
                <c:pt idx="4560">
                  <c:v>2022/10/27/22:32:54.806438</c:v>
                </c:pt>
                <c:pt idx="4561">
                  <c:v>2022/10/27/22:32:54.808122</c:v>
                </c:pt>
                <c:pt idx="4562">
                  <c:v>2022/10/27/22:32:54.809784</c:v>
                </c:pt>
                <c:pt idx="4563">
                  <c:v>2022/10/27/22:32:54.812083</c:v>
                </c:pt>
                <c:pt idx="4564">
                  <c:v>2022/10/27/22:32:54.813766</c:v>
                </c:pt>
                <c:pt idx="4565">
                  <c:v>2022/10/27/22:32:54.816044</c:v>
                </c:pt>
                <c:pt idx="4566">
                  <c:v>2022/10/27/22:32:54.817709</c:v>
                </c:pt>
                <c:pt idx="4567">
                  <c:v>2022/10/27/22:32:54.819896</c:v>
                </c:pt>
                <c:pt idx="4568">
                  <c:v>2022/10/27/22:32:54.821618</c:v>
                </c:pt>
                <c:pt idx="4569">
                  <c:v>2022/10/27/22:32:54.824191</c:v>
                </c:pt>
                <c:pt idx="4570">
                  <c:v>2022/10/27/22:32:54.826122</c:v>
                </c:pt>
                <c:pt idx="4571">
                  <c:v>2022/10/27/22:32:54.828419</c:v>
                </c:pt>
                <c:pt idx="4572">
                  <c:v>2022/10/27/22:32:54.830435</c:v>
                </c:pt>
                <c:pt idx="4573">
                  <c:v>2022/10/27/22:32:54.832504</c:v>
                </c:pt>
                <c:pt idx="4574">
                  <c:v>2022/10/27/22:32:54.834710</c:v>
                </c:pt>
                <c:pt idx="4575">
                  <c:v>2022/10/27/22:32:54.836851</c:v>
                </c:pt>
                <c:pt idx="4576">
                  <c:v>2022/10/27/22:32:54.838420</c:v>
                </c:pt>
                <c:pt idx="4577">
                  <c:v>2022/10/27/22:32:54.840633</c:v>
                </c:pt>
                <c:pt idx="4578">
                  <c:v>2022/10/27/22:32:54.842333</c:v>
                </c:pt>
                <c:pt idx="4579">
                  <c:v>2022/10/27/22:32:54.844154</c:v>
                </c:pt>
                <c:pt idx="4580">
                  <c:v>2022/10/27/22:32:54.846380</c:v>
                </c:pt>
                <c:pt idx="4581">
                  <c:v>2022/10/27/22:32:54.848100</c:v>
                </c:pt>
                <c:pt idx="4582">
                  <c:v>2022/10/27/22:32:54.850313</c:v>
                </c:pt>
                <c:pt idx="4583">
                  <c:v>2022/10/27/22:32:54.852012</c:v>
                </c:pt>
                <c:pt idx="4584">
                  <c:v>2022/10/27/22:32:54.853636</c:v>
                </c:pt>
                <c:pt idx="4585">
                  <c:v>2022/10/27/22:32:54.855871</c:v>
                </c:pt>
                <c:pt idx="4586">
                  <c:v>2022/10/27/22:32:54.858507</c:v>
                </c:pt>
                <c:pt idx="4587">
                  <c:v>2022/10/27/22:32:54.859975</c:v>
                </c:pt>
                <c:pt idx="4588">
                  <c:v>2022/10/27/22:32:54.864977</c:v>
                </c:pt>
                <c:pt idx="4589">
                  <c:v>2022/10/27/22:32:54.866662</c:v>
                </c:pt>
                <c:pt idx="4590">
                  <c:v>2022/10/27/22:32:54.868934</c:v>
                </c:pt>
                <c:pt idx="4591">
                  <c:v>2022/10/27/22:32:54.870612</c:v>
                </c:pt>
                <c:pt idx="4592">
                  <c:v>2022/10/27/22:32:54.872265</c:v>
                </c:pt>
                <c:pt idx="4593">
                  <c:v>2022/10/27/22:32:54.874564</c:v>
                </c:pt>
                <c:pt idx="4594">
                  <c:v>2022/10/27/22:32:54.876763</c:v>
                </c:pt>
                <c:pt idx="4595">
                  <c:v>2022/10/27/22:32:54.878492</c:v>
                </c:pt>
                <c:pt idx="4596">
                  <c:v>2022/10/27/22:32:54.880707</c:v>
                </c:pt>
                <c:pt idx="4597">
                  <c:v>2022/10/27/22:32:54.882824</c:v>
                </c:pt>
                <c:pt idx="4598">
                  <c:v>2022/10/27/22:32:54.885175</c:v>
                </c:pt>
                <c:pt idx="4599">
                  <c:v>2022/10/27/22:32:54.887307</c:v>
                </c:pt>
                <c:pt idx="4600">
                  <c:v>2022/10/27/22:32:54.889037</c:v>
                </c:pt>
                <c:pt idx="4601">
                  <c:v>2022/10/27/22:32:54.891044</c:v>
                </c:pt>
                <c:pt idx="4602">
                  <c:v>2022/10/27/22:32:54.892963</c:v>
                </c:pt>
                <c:pt idx="4603">
                  <c:v>2022/10/27/22:32:54.895187</c:v>
                </c:pt>
                <c:pt idx="4604">
                  <c:v>2022/10/27/22:32:54.896847</c:v>
                </c:pt>
                <c:pt idx="4605">
                  <c:v>2022/10/27/22:32:54.898781</c:v>
                </c:pt>
                <c:pt idx="4606">
                  <c:v>2022/10/27/22:32:54.900204</c:v>
                </c:pt>
                <c:pt idx="4607">
                  <c:v>2022/10/27/22:32:54.903363</c:v>
                </c:pt>
                <c:pt idx="4608">
                  <c:v>2022/10/27/22:32:54.904106</c:v>
                </c:pt>
                <c:pt idx="4609">
                  <c:v>2022/10/27/22:32:54.905793</c:v>
                </c:pt>
                <c:pt idx="4610">
                  <c:v>2022/10/27/22:32:54.907490</c:v>
                </c:pt>
                <c:pt idx="4611">
                  <c:v>2022/10/27/22:32:54.909692</c:v>
                </c:pt>
                <c:pt idx="4612">
                  <c:v>2022/10/27/22:32:54.911372</c:v>
                </c:pt>
                <c:pt idx="4613">
                  <c:v>2022/10/27/22:32:54.913544</c:v>
                </c:pt>
                <c:pt idx="4614">
                  <c:v>2022/10/27/22:32:54.915226</c:v>
                </c:pt>
                <c:pt idx="4615">
                  <c:v>2022/10/27/22:32:54.919776</c:v>
                </c:pt>
                <c:pt idx="4616">
                  <c:v>2022/10/27/22:32:54.921375</c:v>
                </c:pt>
                <c:pt idx="4617">
                  <c:v>2022/10/27/22:32:54.923562</c:v>
                </c:pt>
                <c:pt idx="4618">
                  <c:v>2022/10/27/22:32:54.925794</c:v>
                </c:pt>
                <c:pt idx="4619">
                  <c:v>2022/10/27/22:32:54.927488</c:v>
                </c:pt>
                <c:pt idx="4620">
                  <c:v>2022/10/27/22:32:54.929749</c:v>
                </c:pt>
                <c:pt idx="4621">
                  <c:v>2022/10/27/22:32:54.931505</c:v>
                </c:pt>
                <c:pt idx="4622">
                  <c:v>2022/10/27/22:32:54.933608</c:v>
                </c:pt>
                <c:pt idx="4623">
                  <c:v>2022/10/27/22:32:54.935328</c:v>
                </c:pt>
                <c:pt idx="4624">
                  <c:v>2022/10/27/22:32:54.937622</c:v>
                </c:pt>
                <c:pt idx="4625">
                  <c:v>2022/10/27/22:32:54.939238</c:v>
                </c:pt>
                <c:pt idx="4626">
                  <c:v>2022/10/27/22:32:54.940907</c:v>
                </c:pt>
                <c:pt idx="4627">
                  <c:v>2022/10/27/22:32:54.942005</c:v>
                </c:pt>
                <c:pt idx="4628">
                  <c:v>2022/10/27/22:32:54.943675</c:v>
                </c:pt>
                <c:pt idx="4629">
                  <c:v>2022/10/27/22:32:54.946589</c:v>
                </c:pt>
                <c:pt idx="4630">
                  <c:v>2022/10/27/22:32:54.949072</c:v>
                </c:pt>
                <c:pt idx="4631">
                  <c:v>2022/10/27/22:32:54.949935</c:v>
                </c:pt>
                <c:pt idx="4632">
                  <c:v>2022/10/27/22:32:54.951578</c:v>
                </c:pt>
                <c:pt idx="4633">
                  <c:v>2022/10/27/22:32:54.953791</c:v>
                </c:pt>
                <c:pt idx="4634">
                  <c:v>2022/10/27/22:32:54.956014</c:v>
                </c:pt>
                <c:pt idx="4635">
                  <c:v>2022/10/27/22:32:54.957697</c:v>
                </c:pt>
                <c:pt idx="4636">
                  <c:v>2022/10/27/22:32:54.959913</c:v>
                </c:pt>
                <c:pt idx="4637">
                  <c:v>2022/10/27/22:32:54.961674</c:v>
                </c:pt>
                <c:pt idx="4638">
                  <c:v>2022/10/27/22:32:54.963964</c:v>
                </c:pt>
                <c:pt idx="4639">
                  <c:v>2022/10/27/22:32:54.966180</c:v>
                </c:pt>
                <c:pt idx="4640">
                  <c:v>2022/10/27/22:32:54.967879</c:v>
                </c:pt>
                <c:pt idx="4641">
                  <c:v>2022/10/27/22:32:54.970042</c:v>
                </c:pt>
                <c:pt idx="4642">
                  <c:v>2022/10/27/22:32:54.972277</c:v>
                </c:pt>
                <c:pt idx="4643">
                  <c:v>2022/10/27/22:32:54.973974</c:v>
                </c:pt>
                <c:pt idx="4644">
                  <c:v>2022/10/27/22:32:54.976165</c:v>
                </c:pt>
                <c:pt idx="4645">
                  <c:v>2022/10/27/22:32:54.977899</c:v>
                </c:pt>
                <c:pt idx="4646">
                  <c:v>2022/10/27/22:32:54.980135</c:v>
                </c:pt>
                <c:pt idx="4647">
                  <c:v>2022/10/27/22:32:54.982336</c:v>
                </c:pt>
                <c:pt idx="4648">
                  <c:v>2022/10/27/22:32:54.984073</c:v>
                </c:pt>
                <c:pt idx="4649">
                  <c:v>2022/10/27/22:32:54.986212</c:v>
                </c:pt>
                <c:pt idx="4650">
                  <c:v>2022/10/27/22:32:54.988518</c:v>
                </c:pt>
                <c:pt idx="4651">
                  <c:v>2022/10/27/22:32:54.990136</c:v>
                </c:pt>
                <c:pt idx="4652">
                  <c:v>2022/10/27/22:32:54.991811</c:v>
                </c:pt>
                <c:pt idx="4653">
                  <c:v>2022/10/27/22:32:54.993498</c:v>
                </c:pt>
                <c:pt idx="4654">
                  <c:v>2022/10/27/22:32:54.995992</c:v>
                </c:pt>
                <c:pt idx="4655">
                  <c:v>2022/10/27/22:32:54.997949</c:v>
                </c:pt>
                <c:pt idx="4656">
                  <c:v>2022/10/27/22:32:55.000409</c:v>
                </c:pt>
                <c:pt idx="4657">
                  <c:v>2022/10/27/22:32:55.001961</c:v>
                </c:pt>
                <c:pt idx="4658">
                  <c:v>2022/10/27/22:32:55.003652</c:v>
                </c:pt>
                <c:pt idx="4659">
                  <c:v>2022/10/27/22:32:55.005819</c:v>
                </c:pt>
                <c:pt idx="4660">
                  <c:v>2022/10/27/22:32:55.008096</c:v>
                </c:pt>
                <c:pt idx="4661">
                  <c:v>2022/10/27/22:32:55.009778</c:v>
                </c:pt>
                <c:pt idx="4662">
                  <c:v>2022/10/27/22:32:55.012059</c:v>
                </c:pt>
                <c:pt idx="4663">
                  <c:v>2022/10/27/22:32:55.014838</c:v>
                </c:pt>
                <c:pt idx="4664">
                  <c:v>2022/10/27/22:32:55.017058</c:v>
                </c:pt>
                <c:pt idx="4665">
                  <c:v>2022/10/27/22:32:55.019289</c:v>
                </c:pt>
                <c:pt idx="4666">
                  <c:v>2022/10/27/22:32:55.021571</c:v>
                </c:pt>
                <c:pt idx="4667">
                  <c:v>2022/10/27/22:32:55.023187</c:v>
                </c:pt>
                <c:pt idx="4668">
                  <c:v>2022/10/27/22:32:55.025428</c:v>
                </c:pt>
                <c:pt idx="4669">
                  <c:v>2022/10/27/22:32:55.027352</c:v>
                </c:pt>
                <c:pt idx="4670">
                  <c:v>2022/10/27/22:32:55.029593</c:v>
                </c:pt>
                <c:pt idx="4671">
                  <c:v>2022/10/27/22:32:55.031378</c:v>
                </c:pt>
                <c:pt idx="4672">
                  <c:v>2022/10/27/22:32:55.033581</c:v>
                </c:pt>
                <c:pt idx="4673">
                  <c:v>2022/10/27/22:32:55.035818</c:v>
                </c:pt>
                <c:pt idx="4674">
                  <c:v>2022/10/27/22:32:55.037498</c:v>
                </c:pt>
                <c:pt idx="4675">
                  <c:v>2022/10/27/22:32:55.039729</c:v>
                </c:pt>
                <c:pt idx="4676">
                  <c:v>2022/10/27/22:32:55.041396</c:v>
                </c:pt>
                <c:pt idx="4677">
                  <c:v>2022/10/27/22:32:55.043052</c:v>
                </c:pt>
                <c:pt idx="4678">
                  <c:v>2022/10/27/22:32:55.044717</c:v>
                </c:pt>
                <c:pt idx="4679">
                  <c:v>2022/10/27/22:32:55.046404</c:v>
                </c:pt>
                <c:pt idx="4680">
                  <c:v>2022/10/27/22:32:55.048095</c:v>
                </c:pt>
                <c:pt idx="4681">
                  <c:v>2022/10/27/22:32:55.049746</c:v>
                </c:pt>
                <c:pt idx="4682">
                  <c:v>2022/10/27/22:32:55.051954</c:v>
                </c:pt>
                <c:pt idx="4683">
                  <c:v>2022/10/27/22:32:55.053521</c:v>
                </c:pt>
                <c:pt idx="4684">
                  <c:v>2022/10/27/22:32:55.055744</c:v>
                </c:pt>
                <c:pt idx="4685">
                  <c:v>2022/10/27/22:32:55.057971</c:v>
                </c:pt>
                <c:pt idx="4686">
                  <c:v>2022/10/27/22:32:55.059644</c:v>
                </c:pt>
                <c:pt idx="4687">
                  <c:v>2022/10/27/22:32:55.061846</c:v>
                </c:pt>
                <c:pt idx="4688">
                  <c:v>2022/10/27/22:32:55.063553</c:v>
                </c:pt>
                <c:pt idx="4689">
                  <c:v>2022/10/27/22:32:55.066323</c:v>
                </c:pt>
                <c:pt idx="4690">
                  <c:v>2022/10/27/22:32:55.067961</c:v>
                </c:pt>
                <c:pt idx="4691">
                  <c:v>2022/10/27/22:32:55.070242</c:v>
                </c:pt>
                <c:pt idx="4692">
                  <c:v>2022/10/27/22:32:55.072433</c:v>
                </c:pt>
                <c:pt idx="4693">
                  <c:v>2022/10/27/22:32:55.074132</c:v>
                </c:pt>
                <c:pt idx="4694">
                  <c:v>2022/10/27/22:32:55.076352</c:v>
                </c:pt>
                <c:pt idx="4695">
                  <c:v>2022/10/27/22:32:55.078601</c:v>
                </c:pt>
                <c:pt idx="4696">
                  <c:v>2022/10/27/22:32:55.080268</c:v>
                </c:pt>
                <c:pt idx="4697">
                  <c:v>2022/10/27/22:32:55.082972</c:v>
                </c:pt>
                <c:pt idx="4698">
                  <c:v>2022/10/27/22:32:55.084157</c:v>
                </c:pt>
                <c:pt idx="4699">
                  <c:v>2022/10/27/22:32:55.086440</c:v>
                </c:pt>
                <c:pt idx="4700">
                  <c:v>2022/10/27/22:32:55.088222</c:v>
                </c:pt>
                <c:pt idx="4701">
                  <c:v>2022/10/27/22:32:55.089763</c:v>
                </c:pt>
                <c:pt idx="4702">
                  <c:v>2022/10/27/22:32:55.092011</c:v>
                </c:pt>
                <c:pt idx="4703">
                  <c:v>2022/10/27/22:32:55.094072</c:v>
                </c:pt>
                <c:pt idx="4704">
                  <c:v>2022/10/27/22:32:55.096015</c:v>
                </c:pt>
                <c:pt idx="4705">
                  <c:v>2022/10/27/22:32:55.097635</c:v>
                </c:pt>
                <c:pt idx="4706">
                  <c:v>2022/10/27/22:32:55.099881</c:v>
                </c:pt>
                <c:pt idx="4707">
                  <c:v>2022/10/27/22:32:55.101558</c:v>
                </c:pt>
                <c:pt idx="4708">
                  <c:v>2022/10/27/22:32:55.103762</c:v>
                </c:pt>
                <c:pt idx="4709">
                  <c:v>2022/10/27/22:32:55.106954</c:v>
                </c:pt>
                <c:pt idx="4710">
                  <c:v>2022/10/27/22:32:55.108448</c:v>
                </c:pt>
                <c:pt idx="4711">
                  <c:v>2022/10/27/22:32:55.110090</c:v>
                </c:pt>
                <c:pt idx="4712">
                  <c:v>2022/10/27/22:32:55.112958</c:v>
                </c:pt>
                <c:pt idx="4713">
                  <c:v>2022/10/27/22:32:55.114575</c:v>
                </c:pt>
                <c:pt idx="4714">
                  <c:v>2022/10/27/22:32:55.116199</c:v>
                </c:pt>
                <c:pt idx="4715">
                  <c:v>2022/10/27/22:32:55.118458</c:v>
                </c:pt>
                <c:pt idx="4716">
                  <c:v>2022/10/27/22:32:55.120118</c:v>
                </c:pt>
                <c:pt idx="4717">
                  <c:v>2022/10/27/22:32:55.122346</c:v>
                </c:pt>
                <c:pt idx="4718">
                  <c:v>2022/10/27/22:32:55.124036</c:v>
                </c:pt>
                <c:pt idx="4719">
                  <c:v>2022/10/27/22:32:55.126246</c:v>
                </c:pt>
                <c:pt idx="4720">
                  <c:v>2022/10/27/22:32:55.127857</c:v>
                </c:pt>
                <c:pt idx="4721">
                  <c:v>2022/10/27/22:32:55.130090</c:v>
                </c:pt>
                <c:pt idx="4722">
                  <c:v>2022/10/27/22:32:55.131780</c:v>
                </c:pt>
                <c:pt idx="4723">
                  <c:v>2022/10/27/22:32:55.134020</c:v>
                </c:pt>
                <c:pt idx="4724">
                  <c:v>2022/10/27/22:32:55.136267</c:v>
                </c:pt>
                <c:pt idx="4725">
                  <c:v>2022/10/27/22:32:55.137872</c:v>
                </c:pt>
                <c:pt idx="4726">
                  <c:v>2022/10/27/22:32:55.139594</c:v>
                </c:pt>
                <c:pt idx="4727">
                  <c:v>2022/10/27/22:32:55.141849</c:v>
                </c:pt>
                <c:pt idx="4728">
                  <c:v>2022/10/27/22:32:55.144073</c:v>
                </c:pt>
                <c:pt idx="4729">
                  <c:v>2022/10/27/22:32:55.145766</c:v>
                </c:pt>
                <c:pt idx="4730">
                  <c:v>2022/10/27/22:32:55.147977</c:v>
                </c:pt>
                <c:pt idx="4731">
                  <c:v>2022/10/27/22:32:55.149692</c:v>
                </c:pt>
                <c:pt idx="4732">
                  <c:v>2022/10/27/22:32:55.152754</c:v>
                </c:pt>
                <c:pt idx="4733">
                  <c:v>2022/10/27/22:32:55.158761</c:v>
                </c:pt>
                <c:pt idx="4734">
                  <c:v>2022/10/27/22:32:55.159874</c:v>
                </c:pt>
                <c:pt idx="4735">
                  <c:v>2022/10/27/22:32:55.162118</c:v>
                </c:pt>
                <c:pt idx="4736">
                  <c:v>2022/10/27/22:32:55.164440</c:v>
                </c:pt>
                <c:pt idx="4737">
                  <c:v>2022/10/27/22:32:55.166495</c:v>
                </c:pt>
                <c:pt idx="4738">
                  <c:v>2022/10/27/22:32:55.168326</c:v>
                </c:pt>
                <c:pt idx="4739">
                  <c:v>2022/10/27/22:32:55.170552</c:v>
                </c:pt>
                <c:pt idx="4740">
                  <c:v>2022/10/27/22:32:55.172747</c:v>
                </c:pt>
                <c:pt idx="4741">
                  <c:v>2022/10/27/22:32:55.174478</c:v>
                </c:pt>
                <c:pt idx="4742">
                  <c:v>2022/10/27/22:32:55.176588</c:v>
                </c:pt>
                <c:pt idx="4743">
                  <c:v>2022/10/27/22:32:55.178251</c:v>
                </c:pt>
                <c:pt idx="4744">
                  <c:v>2022/10/27/22:32:55.180502</c:v>
                </c:pt>
                <c:pt idx="4745">
                  <c:v>2022/10/27/22:32:55.182163</c:v>
                </c:pt>
                <c:pt idx="4746">
                  <c:v>2022/10/27/22:32:55.184377</c:v>
                </c:pt>
                <c:pt idx="4747">
                  <c:v>2022/10/27/22:32:55.186063</c:v>
                </c:pt>
                <c:pt idx="4748">
                  <c:v>2022/10/27/22:32:55.188267</c:v>
                </c:pt>
                <c:pt idx="4749">
                  <c:v>2022/10/27/22:32:55.189908</c:v>
                </c:pt>
                <c:pt idx="4750">
                  <c:v>2022/10/27/22:32:55.191652</c:v>
                </c:pt>
                <c:pt idx="4751">
                  <c:v>2022/10/27/22:32:55.194111</c:v>
                </c:pt>
                <c:pt idx="4752">
                  <c:v>2022/10/27/22:32:55.198861</c:v>
                </c:pt>
                <c:pt idx="4753">
                  <c:v>2022/10/27/22:32:55.199854</c:v>
                </c:pt>
                <c:pt idx="4754">
                  <c:v>2022/10/27/22:32:55.202330</c:v>
                </c:pt>
                <c:pt idx="4755">
                  <c:v>2022/10/27/22:32:55.204761</c:v>
                </c:pt>
                <c:pt idx="4756">
                  <c:v>2022/10/27/22:32:55.205607</c:v>
                </c:pt>
                <c:pt idx="4757">
                  <c:v>2022/10/27/22:32:55.207941</c:v>
                </c:pt>
                <c:pt idx="4758">
                  <c:v>2022/10/27/22:32:55.209645</c:v>
                </c:pt>
                <c:pt idx="4759">
                  <c:v>2022/10/27/22:32:55.211881</c:v>
                </c:pt>
                <c:pt idx="4760">
                  <c:v>2022/10/27/22:32:55.213574</c:v>
                </c:pt>
                <c:pt idx="4761">
                  <c:v>2022/10/27/22:32:55.215813</c:v>
                </c:pt>
                <c:pt idx="4762">
                  <c:v>2022/10/27/22:32:55.217985</c:v>
                </c:pt>
                <c:pt idx="4763">
                  <c:v>2022/10/27/22:32:55.219677</c:v>
                </c:pt>
                <c:pt idx="4764">
                  <c:v>2022/10/27/22:32:55.221886</c:v>
                </c:pt>
                <c:pt idx="4765">
                  <c:v>2022/10/27/22:32:55.224136</c:v>
                </c:pt>
                <c:pt idx="4766">
                  <c:v>2022/10/27/22:32:55.225834</c:v>
                </c:pt>
                <c:pt idx="4767">
                  <c:v>2022/10/27/22:32:55.228081</c:v>
                </c:pt>
                <c:pt idx="4768">
                  <c:v>2022/10/27/22:32:55.229752</c:v>
                </c:pt>
                <c:pt idx="4769">
                  <c:v>2022/10/27/22:32:55.232002</c:v>
                </c:pt>
                <c:pt idx="4770">
                  <c:v>2022/10/27/22:32:55.233900</c:v>
                </c:pt>
                <c:pt idx="4771">
                  <c:v>2022/10/27/22:32:55.236159</c:v>
                </c:pt>
                <c:pt idx="4772">
                  <c:v>2022/10/27/22:32:55.237789</c:v>
                </c:pt>
                <c:pt idx="4773">
                  <c:v>2022/10/27/22:32:55.240465</c:v>
                </c:pt>
                <c:pt idx="4774">
                  <c:v>2022/10/27/22:32:55.242151</c:v>
                </c:pt>
                <c:pt idx="4775">
                  <c:v>2022/10/27/22:32:55.245582</c:v>
                </c:pt>
                <c:pt idx="4776">
                  <c:v>2022/10/27/22:32:55.246645</c:v>
                </c:pt>
                <c:pt idx="4777">
                  <c:v>2022/10/27/22:32:55.248348</c:v>
                </c:pt>
                <c:pt idx="4778">
                  <c:v>2022/10/27/22:32:55.250294</c:v>
                </c:pt>
                <c:pt idx="4779">
                  <c:v>2022/10/27/22:32:55.252221</c:v>
                </c:pt>
                <c:pt idx="4780">
                  <c:v>2022/10/27/22:32:55.254466</c:v>
                </c:pt>
                <c:pt idx="4781">
                  <c:v>2022/10/27/22:32:55.256427</c:v>
                </c:pt>
                <c:pt idx="4782">
                  <c:v>2022/10/27/22:32:55.258183</c:v>
                </c:pt>
                <c:pt idx="4783">
                  <c:v>2022/10/27/22:32:55.260466</c:v>
                </c:pt>
                <c:pt idx="4784">
                  <c:v>2022/10/27/22:32:55.262636</c:v>
                </c:pt>
                <c:pt idx="4785">
                  <c:v>2022/10/27/22:32:55.264314</c:v>
                </c:pt>
                <c:pt idx="4786">
                  <c:v>2022/10/27/22:32:55.266557</c:v>
                </c:pt>
                <c:pt idx="4787">
                  <c:v>2022/10/27/22:32:55.268217</c:v>
                </c:pt>
                <c:pt idx="4788">
                  <c:v>2022/10/27/22:32:55.270461</c:v>
                </c:pt>
                <c:pt idx="4789">
                  <c:v>2022/10/27/22:32:55.272114</c:v>
                </c:pt>
                <c:pt idx="4790">
                  <c:v>2022/10/27/22:32:55.274358</c:v>
                </c:pt>
                <c:pt idx="4791">
                  <c:v>2022/10/27/22:32:55.276062</c:v>
                </c:pt>
                <c:pt idx="4792">
                  <c:v>2022/10/27/22:32:55.278266</c:v>
                </c:pt>
                <c:pt idx="4793">
                  <c:v>2022/10/27/22:32:55.281144</c:v>
                </c:pt>
                <c:pt idx="4794">
                  <c:v>2022/10/27/22:32:55.283536</c:v>
                </c:pt>
                <c:pt idx="4795">
                  <c:v>2022/10/27/22:32:55.285481</c:v>
                </c:pt>
                <c:pt idx="4796">
                  <c:v>2022/10/27/22:32:55.287130</c:v>
                </c:pt>
                <c:pt idx="4797">
                  <c:v>2022/10/27/22:32:55.288811</c:v>
                </c:pt>
                <c:pt idx="4798">
                  <c:v>2022/10/27/22:32:55.291128</c:v>
                </c:pt>
                <c:pt idx="4799">
                  <c:v>2022/10/27/22:32:55.292826</c:v>
                </c:pt>
                <c:pt idx="4800">
                  <c:v>2022/10/27/22:32:55.295036</c:v>
                </c:pt>
                <c:pt idx="4801">
                  <c:v>2022/10/27/22:32:55.297302</c:v>
                </c:pt>
                <c:pt idx="4802">
                  <c:v>2022/10/27/22:32:55.298955</c:v>
                </c:pt>
                <c:pt idx="4803">
                  <c:v>2022/10/27/22:32:55.301152</c:v>
                </c:pt>
                <c:pt idx="4804">
                  <c:v>2022/10/27/22:32:55.303049</c:v>
                </c:pt>
                <c:pt idx="4805">
                  <c:v>2022/10/27/22:32:55.305228</c:v>
                </c:pt>
                <c:pt idx="4806">
                  <c:v>2022/10/27/22:32:55.306906</c:v>
                </c:pt>
                <c:pt idx="4807">
                  <c:v>2022/10/27/22:32:55.309135</c:v>
                </c:pt>
                <c:pt idx="4808">
                  <c:v>2022/10/27/22:32:55.311358</c:v>
                </c:pt>
                <c:pt idx="4809">
                  <c:v>2022/10/27/22:32:55.313548</c:v>
                </c:pt>
                <c:pt idx="4810">
                  <c:v>2022/10/27/22:32:55.315810</c:v>
                </c:pt>
                <c:pt idx="4811">
                  <c:v>2022/10/27/22:32:55.317639</c:v>
                </c:pt>
                <c:pt idx="4812">
                  <c:v>2022/10/27/22:32:55.319145</c:v>
                </c:pt>
                <c:pt idx="4813">
                  <c:v>2022/10/27/22:32:55.321275</c:v>
                </c:pt>
                <c:pt idx="4814">
                  <c:v>2022/10/27/22:32:55.322393</c:v>
                </c:pt>
                <c:pt idx="4815">
                  <c:v>2022/10/27/22:32:55.324093</c:v>
                </c:pt>
                <c:pt idx="4816">
                  <c:v>2022/10/27/22:32:55.325722</c:v>
                </c:pt>
                <c:pt idx="4817">
                  <c:v>2022/10/27/22:32:55.328370</c:v>
                </c:pt>
                <c:pt idx="4818">
                  <c:v>2022/10/27/22:32:55.329838</c:v>
                </c:pt>
                <c:pt idx="4819">
                  <c:v>2022/10/27/22:32:55.331549</c:v>
                </c:pt>
                <c:pt idx="4820">
                  <c:v>2022/10/27/22:32:55.333747</c:v>
                </c:pt>
                <c:pt idx="4821">
                  <c:v>2022/10/27/22:32:55.336015</c:v>
                </c:pt>
                <c:pt idx="4822">
                  <c:v>2022/10/27/22:32:55.337717</c:v>
                </c:pt>
                <c:pt idx="4823">
                  <c:v>2022/10/27/22:32:55.339944</c:v>
                </c:pt>
                <c:pt idx="4824">
                  <c:v>2022/10/27/22:32:55.341550</c:v>
                </c:pt>
                <c:pt idx="4825">
                  <c:v>2022/10/27/22:32:55.343902</c:v>
                </c:pt>
                <c:pt idx="4826">
                  <c:v>2022/10/27/22:32:55.346013</c:v>
                </c:pt>
                <c:pt idx="4827">
                  <c:v>2022/10/27/22:32:55.348254</c:v>
                </c:pt>
                <c:pt idx="4828">
                  <c:v>2022/10/27/22:32:55.350279</c:v>
                </c:pt>
                <c:pt idx="4829">
                  <c:v>2022/10/27/22:32:55.352233</c:v>
                </c:pt>
                <c:pt idx="4830">
                  <c:v>2022/10/27/22:32:55.354485</c:v>
                </c:pt>
                <c:pt idx="4831">
                  <c:v>2022/10/27/22:32:55.356678</c:v>
                </c:pt>
                <c:pt idx="4832">
                  <c:v>2022/10/27/22:32:55.358364</c:v>
                </c:pt>
                <c:pt idx="4833">
                  <c:v>2022/10/27/22:32:55.360887</c:v>
                </c:pt>
                <c:pt idx="4834">
                  <c:v>2022/10/27/22:32:55.363372</c:v>
                </c:pt>
                <c:pt idx="4835">
                  <c:v>2022/10/27/22:32:55.364573</c:v>
                </c:pt>
                <c:pt idx="4836">
                  <c:v>2022/10/27/22:32:55.366822</c:v>
                </c:pt>
                <c:pt idx="4837">
                  <c:v>2022/10/27/22:32:55.368988</c:v>
                </c:pt>
                <c:pt idx="4838">
                  <c:v>2022/10/27/22:32:55.370651</c:v>
                </c:pt>
                <c:pt idx="4839">
                  <c:v>2022/10/27/22:32:55.372362</c:v>
                </c:pt>
                <c:pt idx="4840">
                  <c:v>2022/10/27/22:32:55.374583</c:v>
                </c:pt>
                <c:pt idx="4841">
                  <c:v>2022/10/27/22:32:55.376315</c:v>
                </c:pt>
                <c:pt idx="4842">
                  <c:v>2022/10/27/22:32:55.377969</c:v>
                </c:pt>
                <c:pt idx="4843">
                  <c:v>2022/10/27/22:32:55.379625</c:v>
                </c:pt>
                <c:pt idx="4844">
                  <c:v>2022/10/27/22:32:55.382185</c:v>
                </c:pt>
                <c:pt idx="4845">
                  <c:v>2022/10/27/22:32:55.384061</c:v>
                </c:pt>
                <c:pt idx="4846">
                  <c:v>2022/10/27/22:32:55.386957</c:v>
                </c:pt>
                <c:pt idx="4847">
                  <c:v>2022/10/27/22:32:55.389151</c:v>
                </c:pt>
                <c:pt idx="4848">
                  <c:v>2022/10/27/22:32:55.390397</c:v>
                </c:pt>
                <c:pt idx="4849">
                  <c:v>2022/10/27/22:32:55.392019</c:v>
                </c:pt>
                <c:pt idx="4850">
                  <c:v>2022/10/27/22:32:55.394242</c:v>
                </c:pt>
                <c:pt idx="4851">
                  <c:v>2022/10/27/22:32:55.396437</c:v>
                </c:pt>
                <c:pt idx="4852">
                  <c:v>2022/10/27/22:32:55.398792</c:v>
                </c:pt>
                <c:pt idx="4853">
                  <c:v>2022/10/27/22:32:55.401571</c:v>
                </c:pt>
                <c:pt idx="4854">
                  <c:v>2022/10/27/22:32:55.404211</c:v>
                </c:pt>
                <c:pt idx="4855">
                  <c:v>2022/10/27/22:32:55.405364</c:v>
                </c:pt>
                <c:pt idx="4856">
                  <c:v>2022/10/27/22:32:55.407582</c:v>
                </c:pt>
                <c:pt idx="4857">
                  <c:v>2022/10/27/22:32:55.409773</c:v>
                </c:pt>
                <c:pt idx="4858">
                  <c:v>2022/10/27/22:32:55.411502</c:v>
                </c:pt>
                <c:pt idx="4859">
                  <c:v>2022/10/27/22:32:55.413675</c:v>
                </c:pt>
                <c:pt idx="4860">
                  <c:v>2022/10/27/22:32:55.415411</c:v>
                </c:pt>
                <c:pt idx="4861">
                  <c:v>2022/10/27/22:32:55.417599</c:v>
                </c:pt>
                <c:pt idx="4862">
                  <c:v>2022/10/27/22:32:55.419815</c:v>
                </c:pt>
                <c:pt idx="4863">
                  <c:v>2022/10/27/22:32:55.421601</c:v>
                </c:pt>
                <c:pt idx="4864">
                  <c:v>2022/10/27/22:32:55.423238</c:v>
                </c:pt>
                <c:pt idx="4865">
                  <c:v>2022/10/27/22:32:55.424891</c:v>
                </c:pt>
                <c:pt idx="4866">
                  <c:v>2022/10/27/22:32:55.426553</c:v>
                </c:pt>
                <c:pt idx="4867">
                  <c:v>2022/10/27/22:32:55.428223</c:v>
                </c:pt>
                <c:pt idx="4868">
                  <c:v>2022/10/27/22:32:55.429916</c:v>
                </c:pt>
                <c:pt idx="4869">
                  <c:v>2022/10/27/22:32:55.431867</c:v>
                </c:pt>
                <c:pt idx="4870">
                  <c:v>2022/10/27/22:32:55.434039</c:v>
                </c:pt>
                <c:pt idx="4871">
                  <c:v>2022/10/27/22:32:55.435706</c:v>
                </c:pt>
                <c:pt idx="4872">
                  <c:v>2022/10/27/22:32:55.437993</c:v>
                </c:pt>
                <c:pt idx="4873">
                  <c:v>2022/10/27/22:32:55.440194</c:v>
                </c:pt>
                <c:pt idx="4874">
                  <c:v>2022/10/27/22:32:55.441844</c:v>
                </c:pt>
                <c:pt idx="4875">
                  <c:v>2022/10/27/22:32:55.444089</c:v>
                </c:pt>
                <c:pt idx="4876">
                  <c:v>2022/10/27/22:32:55.446295</c:v>
                </c:pt>
                <c:pt idx="4877">
                  <c:v>2022/10/27/22:32:55.448481</c:v>
                </c:pt>
                <c:pt idx="4878">
                  <c:v>2022/10/27/22:32:55.451006</c:v>
                </c:pt>
                <c:pt idx="4879">
                  <c:v>2022/10/27/22:32:55.452392</c:v>
                </c:pt>
                <c:pt idx="4880">
                  <c:v>2022/10/27/22:32:55.454054</c:v>
                </c:pt>
                <c:pt idx="4881">
                  <c:v>2022/10/27/22:32:55.456056</c:v>
                </c:pt>
                <c:pt idx="4882">
                  <c:v>2022/10/27/22:32:55.458269</c:v>
                </c:pt>
                <c:pt idx="4883">
                  <c:v>2022/10/27/22:32:55.459957</c:v>
                </c:pt>
                <c:pt idx="4884">
                  <c:v>2022/10/27/22:32:55.462192</c:v>
                </c:pt>
                <c:pt idx="4885">
                  <c:v>2022/10/27/22:32:55.464447</c:v>
                </c:pt>
                <c:pt idx="4886">
                  <c:v>2022/10/27/22:32:55.466141</c:v>
                </c:pt>
                <c:pt idx="4887">
                  <c:v>2022/10/27/22:32:55.468355</c:v>
                </c:pt>
                <c:pt idx="4888">
                  <c:v>2022/10/27/22:32:55.470565</c:v>
                </c:pt>
                <c:pt idx="4889">
                  <c:v>2022/10/27/22:32:55.472252</c:v>
                </c:pt>
                <c:pt idx="4890">
                  <c:v>2022/10/27/22:32:55.473967</c:v>
                </c:pt>
                <c:pt idx="4891">
                  <c:v>2022/10/27/22:32:55.476211</c:v>
                </c:pt>
                <c:pt idx="4892">
                  <c:v>2022/10/27/22:32:55.477847</c:v>
                </c:pt>
                <c:pt idx="4893">
                  <c:v>2022/10/27/22:32:55.480024</c:v>
                </c:pt>
                <c:pt idx="4894">
                  <c:v>2022/10/27/22:32:55.481732</c:v>
                </c:pt>
                <c:pt idx="4895">
                  <c:v>2022/10/27/22:32:55.484266</c:v>
                </c:pt>
                <c:pt idx="4896">
                  <c:v>2022/10/27/22:32:55.485775</c:v>
                </c:pt>
                <c:pt idx="4897">
                  <c:v>2022/10/27/22:32:55.487991</c:v>
                </c:pt>
                <c:pt idx="4898">
                  <c:v>2022/10/27/22:32:55.489642</c:v>
                </c:pt>
                <c:pt idx="4899">
                  <c:v>2022/10/27/22:32:55.491866</c:v>
                </c:pt>
                <c:pt idx="4900">
                  <c:v>2022/10/27/22:32:55.494162</c:v>
                </c:pt>
                <c:pt idx="4901">
                  <c:v>2022/10/27/22:32:55.498203</c:v>
                </c:pt>
                <c:pt idx="4902">
                  <c:v>2022/10/27/22:32:55.499840</c:v>
                </c:pt>
                <c:pt idx="4903">
                  <c:v>2022/10/27/22:32:55.501548</c:v>
                </c:pt>
                <c:pt idx="4904">
                  <c:v>2022/10/27/22:32:55.504054</c:v>
                </c:pt>
                <c:pt idx="4905">
                  <c:v>2022/10/27/22:32:55.505441</c:v>
                </c:pt>
                <c:pt idx="4906">
                  <c:v>2022/10/27/22:32:55.507629</c:v>
                </c:pt>
                <c:pt idx="4907">
                  <c:v>2022/10/27/22:32:55.509304</c:v>
                </c:pt>
                <c:pt idx="4908">
                  <c:v>2022/10/27/22:32:55.511490</c:v>
                </c:pt>
                <c:pt idx="4909">
                  <c:v>2022/10/27/22:32:55.514045</c:v>
                </c:pt>
                <c:pt idx="4910">
                  <c:v>2022/10/27/22:32:55.515706</c:v>
                </c:pt>
                <c:pt idx="4911">
                  <c:v>2022/10/27/22:32:55.517424</c:v>
                </c:pt>
                <c:pt idx="4912">
                  <c:v>2022/10/27/22:32:55.519673</c:v>
                </c:pt>
                <c:pt idx="4913">
                  <c:v>2022/10/27/22:32:55.521864</c:v>
                </c:pt>
                <c:pt idx="4914">
                  <c:v>2022/10/27/22:32:55.523605</c:v>
                </c:pt>
                <c:pt idx="4915">
                  <c:v>2022/10/27/22:32:55.525837</c:v>
                </c:pt>
                <c:pt idx="4916">
                  <c:v>2022/10/27/22:32:55.527526</c:v>
                </c:pt>
                <c:pt idx="4917">
                  <c:v>2022/10/27/22:32:55.529128</c:v>
                </c:pt>
                <c:pt idx="4918">
                  <c:v>2022/10/27/22:32:55.530260</c:v>
                </c:pt>
                <c:pt idx="4919">
                  <c:v>2022/10/27/22:32:55.531895</c:v>
                </c:pt>
                <c:pt idx="4920">
                  <c:v>2022/10/27/22:32:55.533688</c:v>
                </c:pt>
                <c:pt idx="4921">
                  <c:v>2022/10/27/22:32:55.537218</c:v>
                </c:pt>
                <c:pt idx="4922">
                  <c:v>2022/10/27/22:32:55.537810</c:v>
                </c:pt>
                <c:pt idx="4923">
                  <c:v>2022/10/27/22:32:55.539967</c:v>
                </c:pt>
                <c:pt idx="4924">
                  <c:v>2022/10/27/22:32:55.541665</c:v>
                </c:pt>
                <c:pt idx="4925">
                  <c:v>2022/10/27/22:32:55.543851</c:v>
                </c:pt>
                <c:pt idx="4926">
                  <c:v>2022/10/27/22:32:55.545518</c:v>
                </c:pt>
                <c:pt idx="4927">
                  <c:v>2022/10/27/22:32:55.547843</c:v>
                </c:pt>
                <c:pt idx="4928">
                  <c:v>2022/10/27/22:32:55.550109</c:v>
                </c:pt>
                <c:pt idx="4929">
                  <c:v>2022/10/27/22:32:55.552304</c:v>
                </c:pt>
                <c:pt idx="4930">
                  <c:v>2022/10/27/22:32:55.553985</c:v>
                </c:pt>
                <c:pt idx="4931">
                  <c:v>2022/10/27/22:32:55.556202</c:v>
                </c:pt>
                <c:pt idx="4932">
                  <c:v>2022/10/27/22:32:55.557997</c:v>
                </c:pt>
                <c:pt idx="4933">
                  <c:v>2022/10/27/22:32:55.560068</c:v>
                </c:pt>
                <c:pt idx="4934">
                  <c:v>2022/10/27/22:32:55.561976</c:v>
                </c:pt>
                <c:pt idx="4935">
                  <c:v>2022/10/27/22:32:55.564251</c:v>
                </c:pt>
                <c:pt idx="4936">
                  <c:v>2022/10/27/22:32:55.566045</c:v>
                </c:pt>
                <c:pt idx="4937">
                  <c:v>2022/10/27/22:32:55.568126</c:v>
                </c:pt>
                <c:pt idx="4938">
                  <c:v>2022/10/27/22:32:55.569762</c:v>
                </c:pt>
                <c:pt idx="4939">
                  <c:v>2022/10/27/22:32:55.571969</c:v>
                </c:pt>
                <c:pt idx="4940">
                  <c:v>2022/10/27/22:32:55.574208</c:v>
                </c:pt>
                <c:pt idx="4941">
                  <c:v>2022/10/27/22:32:55.575892</c:v>
                </c:pt>
                <c:pt idx="4942">
                  <c:v>2022/10/27/22:32:55.577541</c:v>
                </c:pt>
                <c:pt idx="4943">
                  <c:v>2022/10/27/22:32:55.579746</c:v>
                </c:pt>
                <c:pt idx="4944">
                  <c:v>2022/10/27/22:32:55.581709</c:v>
                </c:pt>
                <c:pt idx="4945">
                  <c:v>2022/10/27/22:32:55.583932</c:v>
                </c:pt>
                <c:pt idx="4946">
                  <c:v>2022/10/27/22:32:55.585992</c:v>
                </c:pt>
                <c:pt idx="4947">
                  <c:v>2022/10/27/22:32:55.589147</c:v>
                </c:pt>
                <c:pt idx="4948">
                  <c:v>2022/10/27/22:32:55.590859</c:v>
                </c:pt>
                <c:pt idx="4949">
                  <c:v>2022/10/27/22:32:55.593080</c:v>
                </c:pt>
                <c:pt idx="4950">
                  <c:v>2022/10/27/22:32:55.594729</c:v>
                </c:pt>
                <c:pt idx="4951">
                  <c:v>2022/10/27/22:32:55.597022</c:v>
                </c:pt>
                <c:pt idx="4952">
                  <c:v>2022/10/27/22:32:55.598702</c:v>
                </c:pt>
                <c:pt idx="4953">
                  <c:v>2022/10/27/22:32:55.600996</c:v>
                </c:pt>
                <c:pt idx="4954">
                  <c:v>2022/10/27/22:32:55.602676</c:v>
                </c:pt>
                <c:pt idx="4955">
                  <c:v>2022/10/27/22:32:55.604911</c:v>
                </c:pt>
                <c:pt idx="4956">
                  <c:v>2022/10/27/22:32:55.606574</c:v>
                </c:pt>
                <c:pt idx="4957">
                  <c:v>2022/10/27/22:32:55.608846</c:v>
                </c:pt>
                <c:pt idx="4958">
                  <c:v>2022/10/27/22:32:55.610844</c:v>
                </c:pt>
                <c:pt idx="4959">
                  <c:v>2022/10/27/22:32:55.612839</c:v>
                </c:pt>
                <c:pt idx="4960">
                  <c:v>2022/10/27/22:32:55.614525</c:v>
                </c:pt>
                <c:pt idx="4961">
                  <c:v>2022/10/27/22:32:55.616837</c:v>
                </c:pt>
                <c:pt idx="4962">
                  <c:v>2022/10/27/22:32:55.618561</c:v>
                </c:pt>
                <c:pt idx="4963">
                  <c:v>2022/10/27/22:32:55.620862</c:v>
                </c:pt>
                <c:pt idx="4964">
                  <c:v>2022/10/27/22:32:55.622585</c:v>
                </c:pt>
                <c:pt idx="4965">
                  <c:v>2022/10/27/22:32:55.624250</c:v>
                </c:pt>
                <c:pt idx="4966">
                  <c:v>2022/10/27/22:32:55.625872</c:v>
                </c:pt>
                <c:pt idx="4967">
                  <c:v>2022/10/27/22:32:55.627636</c:v>
                </c:pt>
                <c:pt idx="4968">
                  <c:v>2022/10/27/22:32:55.629853</c:v>
                </c:pt>
                <c:pt idx="4969">
                  <c:v>2022/10/27/22:32:55.633552</c:v>
                </c:pt>
                <c:pt idx="4970">
                  <c:v>2022/10/27/22:32:55.634062</c:v>
                </c:pt>
                <c:pt idx="4971">
                  <c:v>2022/10/27/22:32:55.635895</c:v>
                </c:pt>
                <c:pt idx="4972">
                  <c:v>2022/10/27/22:32:55.637557</c:v>
                </c:pt>
                <c:pt idx="4973">
                  <c:v>2022/10/27/22:32:55.639805</c:v>
                </c:pt>
                <c:pt idx="4974">
                  <c:v>2022/10/27/22:32:55.642074</c:v>
                </c:pt>
                <c:pt idx="4975">
                  <c:v>2022/10/27/22:32:55.643715</c:v>
                </c:pt>
                <c:pt idx="4976">
                  <c:v>2022/10/27/22:32:55.646170</c:v>
                </c:pt>
                <c:pt idx="4977">
                  <c:v>2022/10/27/22:32:55.648148</c:v>
                </c:pt>
                <c:pt idx="4978">
                  <c:v>2022/10/27/22:32:55.649833</c:v>
                </c:pt>
                <c:pt idx="4979">
                  <c:v>2022/10/27/22:32:55.652036</c:v>
                </c:pt>
                <c:pt idx="4980">
                  <c:v>2022/10/27/22:32:55.653710</c:v>
                </c:pt>
                <c:pt idx="4981">
                  <c:v>2022/10/27/22:32:55.656012</c:v>
                </c:pt>
                <c:pt idx="4982">
                  <c:v>2022/10/27/22:32:55.657665</c:v>
                </c:pt>
                <c:pt idx="4983">
                  <c:v>2022/10/27/22:32:55.659893</c:v>
                </c:pt>
                <c:pt idx="4984">
                  <c:v>2022/10/27/22:32:55.661563</c:v>
                </c:pt>
                <c:pt idx="4985">
                  <c:v>2022/10/27/22:32:55.663801</c:v>
                </c:pt>
                <c:pt idx="4986">
                  <c:v>2022/10/27/22:32:55.666025</c:v>
                </c:pt>
                <c:pt idx="4987">
                  <c:v>2022/10/27/22:32:55.667737</c:v>
                </c:pt>
                <c:pt idx="4988">
                  <c:v>2022/10/27/22:32:55.669950</c:v>
                </c:pt>
                <c:pt idx="4989">
                  <c:v>2022/10/27/22:32:55.671670</c:v>
                </c:pt>
                <c:pt idx="4990">
                  <c:v>2022/10/27/22:32:55.673937</c:v>
                </c:pt>
                <c:pt idx="4991">
                  <c:v>2022/10/27/22:32:55.675620</c:v>
                </c:pt>
                <c:pt idx="4992">
                  <c:v>2022/10/27/22:32:55.677837</c:v>
                </c:pt>
                <c:pt idx="4993">
                  <c:v>2022/10/27/22:32:55.687717</c:v>
                </c:pt>
                <c:pt idx="4994">
                  <c:v>2022/10/27/22:32:55.687748</c:v>
                </c:pt>
                <c:pt idx="4995">
                  <c:v>2022/10/27/22:32:55.687757</c:v>
                </c:pt>
                <c:pt idx="4996">
                  <c:v>2022/10/27/22:32:55.687772</c:v>
                </c:pt>
                <c:pt idx="4997">
                  <c:v>2022/10/27/22:32:55.687933</c:v>
                </c:pt>
                <c:pt idx="4998">
                  <c:v>2022/10/27/22:32:55.691483</c:v>
                </c:pt>
                <c:pt idx="4999">
                  <c:v>2022/10/27/22:32:55.692762</c:v>
                </c:pt>
                <c:pt idx="5000">
                  <c:v>2022/10/27/22:32:55.694596</c:v>
                </c:pt>
                <c:pt idx="5001">
                  <c:v>2022/10/27/22:32:55.696857</c:v>
                </c:pt>
                <c:pt idx="5002">
                  <c:v>2022/10/27/22:32:55.699072</c:v>
                </c:pt>
                <c:pt idx="5003">
                  <c:v>2022/10/27/22:32:55.701290</c:v>
                </c:pt>
                <c:pt idx="5004">
                  <c:v>2022/10/27/22:32:55.702964</c:v>
                </c:pt>
                <c:pt idx="5005">
                  <c:v>2022/10/27/22:32:55.705190</c:v>
                </c:pt>
                <c:pt idx="5006">
                  <c:v>2022/10/27/22:32:55.707424</c:v>
                </c:pt>
                <c:pt idx="5007">
                  <c:v>2022/10/27/22:32:55.709165</c:v>
                </c:pt>
                <c:pt idx="5008">
                  <c:v>2022/10/27/22:32:55.711452</c:v>
                </c:pt>
                <c:pt idx="5009">
                  <c:v>2022/10/27/22:32:55.713086</c:v>
                </c:pt>
                <c:pt idx="5010">
                  <c:v>2022/10/27/22:32:55.715290</c:v>
                </c:pt>
                <c:pt idx="5011">
                  <c:v>2022/10/27/22:32:55.717064</c:v>
                </c:pt>
                <c:pt idx="5012">
                  <c:v>2022/10/27/22:32:55.719247</c:v>
                </c:pt>
                <c:pt idx="5013">
                  <c:v>2022/10/27/22:32:55.720925</c:v>
                </c:pt>
                <c:pt idx="5014">
                  <c:v>2022/10/27/22:32:55.723335</c:v>
                </c:pt>
                <c:pt idx="5015">
                  <c:v>2022/10/27/22:32:55.727712</c:v>
                </c:pt>
                <c:pt idx="5016">
                  <c:v>2022/10/27/22:32:55.729913</c:v>
                </c:pt>
                <c:pt idx="5017">
                  <c:v>2022/10/27/22:32:55.732084</c:v>
                </c:pt>
                <c:pt idx="5018">
                  <c:v>2022/10/27/22:32:55.737134</c:v>
                </c:pt>
                <c:pt idx="5019">
                  <c:v>2022/10/27/22:32:55.737184</c:v>
                </c:pt>
                <c:pt idx="5020">
                  <c:v>2022/10/27/22:32:55.737224</c:v>
                </c:pt>
                <c:pt idx="5021">
                  <c:v>2022/10/27/22:32:55.739233</c:v>
                </c:pt>
                <c:pt idx="5022">
                  <c:v>2022/10/27/22:32:55.741853</c:v>
                </c:pt>
                <c:pt idx="5023">
                  <c:v>2022/10/27/22:32:55.743176</c:v>
                </c:pt>
                <c:pt idx="5024">
                  <c:v>2022/10/27/22:32:55.745528</c:v>
                </c:pt>
                <c:pt idx="5025">
                  <c:v>2022/10/27/22:32:55.747253</c:v>
                </c:pt>
                <c:pt idx="5026">
                  <c:v>2022/10/27/22:32:55.748919</c:v>
                </c:pt>
                <c:pt idx="5027">
                  <c:v>2022/10/27/22:32:55.751152</c:v>
                </c:pt>
                <c:pt idx="5028">
                  <c:v>2022/10/27/22:32:55.753450</c:v>
                </c:pt>
                <c:pt idx="5029">
                  <c:v>2022/10/27/22:32:55.755077</c:v>
                </c:pt>
                <c:pt idx="5030">
                  <c:v>2022/10/27/22:32:55.757571</c:v>
                </c:pt>
                <c:pt idx="5031">
                  <c:v>2022/10/27/22:32:55.759274</c:v>
                </c:pt>
                <c:pt idx="5032">
                  <c:v>2022/10/27/22:32:55.761489</c:v>
                </c:pt>
                <c:pt idx="5033">
                  <c:v>2022/10/27/22:32:55.763170</c:v>
                </c:pt>
                <c:pt idx="5034">
                  <c:v>2022/10/27/22:32:55.765414</c:v>
                </c:pt>
                <c:pt idx="5035">
                  <c:v>2022/10/27/22:32:55.767644</c:v>
                </c:pt>
                <c:pt idx="5036">
                  <c:v>2022/10/27/22:32:55.769360</c:v>
                </c:pt>
                <c:pt idx="5037">
                  <c:v>2022/10/27/22:32:55.770443</c:v>
                </c:pt>
                <c:pt idx="5038">
                  <c:v>2022/10/27/22:32:55.772088</c:v>
                </c:pt>
                <c:pt idx="5039">
                  <c:v>2022/10/27/22:32:55.773747</c:v>
                </c:pt>
                <c:pt idx="5040">
                  <c:v>2022/10/27/22:32:55.776855</c:v>
                </c:pt>
                <c:pt idx="5041">
                  <c:v>2022/10/27/22:32:55.777690</c:v>
                </c:pt>
                <c:pt idx="5042">
                  <c:v>2022/10/27/22:32:55.779217</c:v>
                </c:pt>
                <c:pt idx="5043">
                  <c:v>2022/10/27/22:32:55.780904</c:v>
                </c:pt>
                <c:pt idx="5044">
                  <c:v>2022/10/27/22:32:55.782561</c:v>
                </c:pt>
                <c:pt idx="5045">
                  <c:v>2022/10/27/22:32:55.785447</c:v>
                </c:pt>
                <c:pt idx="5046">
                  <c:v>2022/10/27/22:32:55.787071</c:v>
                </c:pt>
                <c:pt idx="5047">
                  <c:v>2022/10/27/22:32:55.789309</c:v>
                </c:pt>
                <c:pt idx="5048">
                  <c:v>2022/10/27/22:32:55.791013</c:v>
                </c:pt>
                <c:pt idx="5049">
                  <c:v>2022/10/27/22:32:55.793267</c:v>
                </c:pt>
                <c:pt idx="5050">
                  <c:v>2022/10/27/22:32:55.795143</c:v>
                </c:pt>
                <c:pt idx="5051">
                  <c:v>2022/10/27/22:32:55.797227</c:v>
                </c:pt>
                <c:pt idx="5052">
                  <c:v>2022/10/27/22:32:55.798945</c:v>
                </c:pt>
                <c:pt idx="5053">
                  <c:v>2022/10/27/22:32:55.801168</c:v>
                </c:pt>
                <c:pt idx="5054">
                  <c:v>2022/10/27/22:32:55.803482</c:v>
                </c:pt>
                <c:pt idx="5055">
                  <c:v>2022/10/27/22:32:55.805078</c:v>
                </c:pt>
                <c:pt idx="5056">
                  <c:v>2022/10/27/22:32:55.807293</c:v>
                </c:pt>
                <c:pt idx="5057">
                  <c:v>2022/10/27/22:32:55.809057</c:v>
                </c:pt>
                <c:pt idx="5058">
                  <c:v>2022/10/27/22:32:55.811306</c:v>
                </c:pt>
                <c:pt idx="5059">
                  <c:v>2022/10/27/22:32:55.813531</c:v>
                </c:pt>
                <c:pt idx="5060">
                  <c:v>2022/10/27/22:32:55.815267</c:v>
                </c:pt>
                <c:pt idx="5061">
                  <c:v>2022/10/27/22:32:55.816939</c:v>
                </c:pt>
                <c:pt idx="5062">
                  <c:v>2022/10/27/22:32:55.819126</c:v>
                </c:pt>
                <c:pt idx="5063">
                  <c:v>2022/10/27/22:32:55.820548</c:v>
                </c:pt>
                <c:pt idx="5064">
                  <c:v>2022/10/27/22:32:55.822185</c:v>
                </c:pt>
                <c:pt idx="5065">
                  <c:v>2022/10/27/22:32:55.825124</c:v>
                </c:pt>
                <c:pt idx="5066">
                  <c:v>2022/10/27/22:32:55.827691</c:v>
                </c:pt>
                <c:pt idx="5067">
                  <c:v>2022/10/27/22:32:55.828770</c:v>
                </c:pt>
                <c:pt idx="5068">
                  <c:v>2022/10/27/22:32:55.831259</c:v>
                </c:pt>
                <c:pt idx="5069">
                  <c:v>2022/10/27/22:32:55.832990</c:v>
                </c:pt>
                <c:pt idx="5070">
                  <c:v>2022/10/27/22:32:55.835099</c:v>
                </c:pt>
                <c:pt idx="5071">
                  <c:v>2022/10/27/22:32:55.836788</c:v>
                </c:pt>
                <c:pt idx="5072">
                  <c:v>2022/10/27/22:32:55.838784</c:v>
                </c:pt>
                <c:pt idx="5073">
                  <c:v>2022/10/27/22:32:55.841059</c:v>
                </c:pt>
                <c:pt idx="5074">
                  <c:v>2022/10/27/22:32:55.843750</c:v>
                </c:pt>
                <c:pt idx="5075">
                  <c:v>2022/10/27/22:32:55.845288</c:v>
                </c:pt>
                <c:pt idx="5076">
                  <c:v>2022/10/27/22:32:55.847423</c:v>
                </c:pt>
                <c:pt idx="5077">
                  <c:v>2022/10/27/22:32:55.849059</c:v>
                </c:pt>
                <c:pt idx="5078">
                  <c:v>2022/10/27/22:32:55.851387</c:v>
                </c:pt>
                <c:pt idx="5079">
                  <c:v>2022/10/27/22:32:55.853646</c:v>
                </c:pt>
                <c:pt idx="5080">
                  <c:v>2022/10/27/22:32:55.855255</c:v>
                </c:pt>
                <c:pt idx="5081">
                  <c:v>2022/10/27/22:32:55.857474</c:v>
                </c:pt>
                <c:pt idx="5082">
                  <c:v>2022/10/27/22:32:55.859209</c:v>
                </c:pt>
                <c:pt idx="5083">
                  <c:v>2022/10/27/22:32:55.861577</c:v>
                </c:pt>
                <c:pt idx="5084">
                  <c:v>2022/10/27/22:32:55.863144</c:v>
                </c:pt>
                <c:pt idx="5085">
                  <c:v>2022/10/27/22:32:55.864772</c:v>
                </c:pt>
                <c:pt idx="5086">
                  <c:v>2022/10/27/22:32:55.866421</c:v>
                </c:pt>
                <c:pt idx="5087">
                  <c:v>2022/10/27/22:32:55.868201</c:v>
                </c:pt>
                <c:pt idx="5088">
                  <c:v>2022/10/27/22:32:55.869831</c:v>
                </c:pt>
                <c:pt idx="5089">
                  <c:v>2022/10/27/22:32:55.873193</c:v>
                </c:pt>
                <c:pt idx="5090">
                  <c:v>2022/10/27/22:32:55.875867</c:v>
                </c:pt>
                <c:pt idx="5091">
                  <c:v>2022/10/27/22:32:55.877071</c:v>
                </c:pt>
                <c:pt idx="5092">
                  <c:v>2022/10/27/22:32:55.879325</c:v>
                </c:pt>
                <c:pt idx="5093">
                  <c:v>2022/10/27/22:32:55.881166</c:v>
                </c:pt>
                <c:pt idx="5094">
                  <c:v>2022/10/27/22:32:55.883366</c:v>
                </c:pt>
                <c:pt idx="5095">
                  <c:v>2022/10/27/22:32:55.885744</c:v>
                </c:pt>
                <c:pt idx="5096">
                  <c:v>2022/10/27/22:32:55.887625</c:v>
                </c:pt>
                <c:pt idx="5097">
                  <c:v>2022/10/27/22:32:55.889653</c:v>
                </c:pt>
                <c:pt idx="5098">
                  <c:v>2022/10/27/22:32:55.891855</c:v>
                </c:pt>
                <c:pt idx="5099">
                  <c:v>2022/10/27/22:32:55.893518</c:v>
                </c:pt>
                <c:pt idx="5100">
                  <c:v>2022/10/27/22:32:55.895857</c:v>
                </c:pt>
                <c:pt idx="5101">
                  <c:v>2022/10/27/22:32:55.897413</c:v>
                </c:pt>
                <c:pt idx="5102">
                  <c:v>2022/10/27/22:32:55.899711</c:v>
                </c:pt>
                <c:pt idx="5103">
                  <c:v>2022/10/27/22:32:55.901427</c:v>
                </c:pt>
                <c:pt idx="5104">
                  <c:v>2022/10/27/22:32:55.903526</c:v>
                </c:pt>
                <c:pt idx="5105">
                  <c:v>2022/10/27/22:32:55.905212</c:v>
                </c:pt>
                <c:pt idx="5106">
                  <c:v>2022/10/27/22:32:55.907656</c:v>
                </c:pt>
                <c:pt idx="5107">
                  <c:v>2022/10/27/22:32:55.908656</c:v>
                </c:pt>
                <c:pt idx="5108">
                  <c:v>2022/10/27/22:32:55.910330</c:v>
                </c:pt>
                <c:pt idx="5109">
                  <c:v>2022/10/27/22:32:55.911998</c:v>
                </c:pt>
                <c:pt idx="5110">
                  <c:v>2022/10/27/22:32:55.914229</c:v>
                </c:pt>
                <c:pt idx="5111">
                  <c:v>2022/10/27/22:32:55.915912</c:v>
                </c:pt>
                <c:pt idx="5112">
                  <c:v>2022/10/27/22:32:55.918268</c:v>
                </c:pt>
                <c:pt idx="5113">
                  <c:v>2022/10/27/22:32:55.920195</c:v>
                </c:pt>
                <c:pt idx="5114">
                  <c:v>2022/10/27/22:32:55.921831</c:v>
                </c:pt>
                <c:pt idx="5115">
                  <c:v>2022/10/27/22:32:55.926964</c:v>
                </c:pt>
                <c:pt idx="5116">
                  <c:v>2022/10/27/22:32:55.927971</c:v>
                </c:pt>
                <c:pt idx="5117">
                  <c:v>2022/10/27/22:32:55.930700</c:v>
                </c:pt>
                <c:pt idx="5118">
                  <c:v>2022/10/27/22:32:55.932116</c:v>
                </c:pt>
                <c:pt idx="5119">
                  <c:v>2022/10/27/22:32:55.937176</c:v>
                </c:pt>
                <c:pt idx="5120">
                  <c:v>2022/10/27/22:32:55.938135</c:v>
                </c:pt>
                <c:pt idx="5121">
                  <c:v>2022/10/27/22:32:55.940299</c:v>
                </c:pt>
                <c:pt idx="5122">
                  <c:v>2022/10/27/22:32:55.942362</c:v>
                </c:pt>
                <c:pt idx="5123">
                  <c:v>2022/10/27/22:32:55.944595</c:v>
                </c:pt>
                <c:pt idx="5124">
                  <c:v>2022/10/27/22:32:55.946477</c:v>
                </c:pt>
                <c:pt idx="5125">
                  <c:v>2022/10/27/22:32:55.948355</c:v>
                </c:pt>
                <c:pt idx="5126">
                  <c:v>2022/10/27/22:32:55.950624</c:v>
                </c:pt>
                <c:pt idx="5127">
                  <c:v>2022/10/27/22:32:55.952313</c:v>
                </c:pt>
                <c:pt idx="5128">
                  <c:v>2022/10/27/22:32:55.954564</c:v>
                </c:pt>
                <c:pt idx="5129">
                  <c:v>2022/10/27/22:32:55.956275</c:v>
                </c:pt>
                <c:pt idx="5130">
                  <c:v>2022/10/27/22:32:55.957915</c:v>
                </c:pt>
                <c:pt idx="5131">
                  <c:v>2022/10/27/22:32:55.960166</c:v>
                </c:pt>
                <c:pt idx="5132">
                  <c:v>2022/10/27/22:32:55.961822</c:v>
                </c:pt>
                <c:pt idx="5133">
                  <c:v>2022/10/27/22:32:55.964067</c:v>
                </c:pt>
                <c:pt idx="5134">
                  <c:v>2022/10/27/22:32:55.965752</c:v>
                </c:pt>
                <c:pt idx="5135">
                  <c:v>2022/10/27/22:32:55.967952</c:v>
                </c:pt>
                <c:pt idx="5136">
                  <c:v>2022/10/27/22:32:55.969642</c:v>
                </c:pt>
                <c:pt idx="5137">
                  <c:v>2022/10/27/22:32:55.971877</c:v>
                </c:pt>
                <c:pt idx="5138">
                  <c:v>2022/10/27/22:32:55.973547</c:v>
                </c:pt>
                <c:pt idx="5139">
                  <c:v>2022/10/27/22:32:55.975775</c:v>
                </c:pt>
                <c:pt idx="5140">
                  <c:v>2022/10/27/22:32:55.977465</c:v>
                </c:pt>
                <c:pt idx="5141">
                  <c:v>2022/10/27/22:32:55.979057</c:v>
                </c:pt>
                <c:pt idx="5142">
                  <c:v>2022/10/27/22:32:55.980782</c:v>
                </c:pt>
                <c:pt idx="5143">
                  <c:v>2022/10/27/22:32:55.982965</c:v>
                </c:pt>
                <c:pt idx="5144">
                  <c:v>2022/10/27/22:32:55.984684</c:v>
                </c:pt>
                <c:pt idx="5145">
                  <c:v>2022/10/27/22:32:55.986598</c:v>
                </c:pt>
                <c:pt idx="5146">
                  <c:v>2022/10/27/22:32:55.988213</c:v>
                </c:pt>
                <c:pt idx="5147">
                  <c:v>2022/10/27/22:32:55.990550</c:v>
                </c:pt>
                <c:pt idx="5148">
                  <c:v>2022/10/27/22:32:55.991741</c:v>
                </c:pt>
                <c:pt idx="5149">
                  <c:v>2022/10/27/22:32:55.994026</c:v>
                </c:pt>
                <c:pt idx="5150">
                  <c:v>2022/10/27/22:32:55.995795</c:v>
                </c:pt>
                <c:pt idx="5151">
                  <c:v>2022/10/27/22:32:55.997988</c:v>
                </c:pt>
                <c:pt idx="5152">
                  <c:v>2022/10/27/22:32:56.000203</c:v>
                </c:pt>
                <c:pt idx="5153">
                  <c:v>2022/10/27/22:32:56.002470</c:v>
                </c:pt>
                <c:pt idx="5154">
                  <c:v>2022/10/27/22:32:56.004826</c:v>
                </c:pt>
                <c:pt idx="5155">
                  <c:v>2022/10/27/22:32:56.005996</c:v>
                </c:pt>
                <c:pt idx="5156">
                  <c:v>2022/10/27/22:32:56.007702</c:v>
                </c:pt>
                <c:pt idx="5157">
                  <c:v>2022/10/27/22:32:56.009960</c:v>
                </c:pt>
                <c:pt idx="5158">
                  <c:v>2022/10/27/22:32:56.012100</c:v>
                </c:pt>
                <c:pt idx="5159">
                  <c:v>2022/10/27/22:32:56.014296</c:v>
                </c:pt>
                <c:pt idx="5160">
                  <c:v>2022/10/27/22:32:56.015968</c:v>
                </c:pt>
                <c:pt idx="5161">
                  <c:v>2022/10/27/22:32:56.018242</c:v>
                </c:pt>
                <c:pt idx="5162">
                  <c:v>2022/10/27/22:32:56.019947</c:v>
                </c:pt>
                <c:pt idx="5163">
                  <c:v>2022/10/27/22:32:56.022158</c:v>
                </c:pt>
                <c:pt idx="5164">
                  <c:v>2022/10/27/22:32:56.023917</c:v>
                </c:pt>
                <c:pt idx="5165">
                  <c:v>2022/10/27/22:32:56.025604</c:v>
                </c:pt>
                <c:pt idx="5166">
                  <c:v>2022/10/27/22:32:56.027859</c:v>
                </c:pt>
                <c:pt idx="5167">
                  <c:v>2022/10/27/22:32:56.029503</c:v>
                </c:pt>
                <c:pt idx="5168">
                  <c:v>2022/10/27/22:32:56.031793</c:v>
                </c:pt>
                <c:pt idx="5169">
                  <c:v>2022/10/27/22:32:56.034249</c:v>
                </c:pt>
                <c:pt idx="5170">
                  <c:v>2022/10/27/22:32:56.035917</c:v>
                </c:pt>
                <c:pt idx="5171">
                  <c:v>2022/10/27/22:32:56.039015</c:v>
                </c:pt>
                <c:pt idx="5172">
                  <c:v>2022/10/27/22:32:56.040631</c:v>
                </c:pt>
                <c:pt idx="5173">
                  <c:v>2022/10/27/22:32:56.042329</c:v>
                </c:pt>
                <c:pt idx="5174">
                  <c:v>2022/10/27/22:32:56.044526</c:v>
                </c:pt>
                <c:pt idx="5175">
                  <c:v>2022/10/27/22:32:56.046233</c:v>
                </c:pt>
                <c:pt idx="5176">
                  <c:v>2022/10/27/22:32:56.048502</c:v>
                </c:pt>
                <c:pt idx="5177">
                  <c:v>2022/10/27/22:32:56.053462</c:v>
                </c:pt>
                <c:pt idx="5178">
                  <c:v>2022/10/27/22:32:56.053901</c:v>
                </c:pt>
                <c:pt idx="5179">
                  <c:v>2022/10/27/22:32:56.055632</c:v>
                </c:pt>
                <c:pt idx="5180">
                  <c:v>2022/10/27/22:32:56.057778</c:v>
                </c:pt>
                <c:pt idx="5181">
                  <c:v>2022/10/27/22:32:56.059555</c:v>
                </c:pt>
                <c:pt idx="5182">
                  <c:v>2022/10/27/22:32:56.061738</c:v>
                </c:pt>
                <c:pt idx="5183">
                  <c:v>2022/10/27/22:32:56.063484</c:v>
                </c:pt>
                <c:pt idx="5184">
                  <c:v>2022/10/27/22:32:56.065632</c:v>
                </c:pt>
                <c:pt idx="5185">
                  <c:v>2022/10/27/22:32:56.067811</c:v>
                </c:pt>
                <c:pt idx="5186">
                  <c:v>2022/10/27/22:32:56.069494</c:v>
                </c:pt>
                <c:pt idx="5187">
                  <c:v>2022/10/27/22:32:56.071176</c:v>
                </c:pt>
                <c:pt idx="5188">
                  <c:v>2022/10/27/22:32:56.072797</c:v>
                </c:pt>
                <c:pt idx="5189">
                  <c:v>2022/10/27/22:32:56.075003</c:v>
                </c:pt>
                <c:pt idx="5190">
                  <c:v>2022/10/27/22:32:56.076709</c:v>
                </c:pt>
                <c:pt idx="5191">
                  <c:v>2022/10/27/22:32:56.078905</c:v>
                </c:pt>
                <c:pt idx="5192">
                  <c:v>2022/10/27/22:32:56.081136</c:v>
                </c:pt>
                <c:pt idx="5193">
                  <c:v>2022/10/27/22:32:56.082824</c:v>
                </c:pt>
                <c:pt idx="5194">
                  <c:v>2022/10/27/22:32:56.085238</c:v>
                </c:pt>
                <c:pt idx="5195">
                  <c:v>2022/10/27/22:32:56.086941</c:v>
                </c:pt>
                <c:pt idx="5196">
                  <c:v>2022/10/27/22:32:56.088647</c:v>
                </c:pt>
                <c:pt idx="5197">
                  <c:v>2022/10/27/22:32:56.090310</c:v>
                </c:pt>
                <c:pt idx="5198">
                  <c:v>2022/10/27/22:32:56.092086</c:v>
                </c:pt>
                <c:pt idx="5199">
                  <c:v>2022/10/27/22:32:56.095547</c:v>
                </c:pt>
                <c:pt idx="5200">
                  <c:v>2022/10/27/22:32:56.098713</c:v>
                </c:pt>
                <c:pt idx="5201">
                  <c:v>2022/10/27/22:32:56.098866</c:v>
                </c:pt>
                <c:pt idx="5202">
                  <c:v>2022/10/27/22:32:56.101024</c:v>
                </c:pt>
                <c:pt idx="5203">
                  <c:v>2022/10/27/22:32:56.103253</c:v>
                </c:pt>
                <c:pt idx="5204">
                  <c:v>2022/10/27/22:32:56.105484</c:v>
                </c:pt>
                <c:pt idx="5205">
                  <c:v>2022/10/27/22:32:56.107205</c:v>
                </c:pt>
                <c:pt idx="5206">
                  <c:v>2022/10/27/22:32:56.109457</c:v>
                </c:pt>
                <c:pt idx="5207">
                  <c:v>2022/10/27/22:32:56.111132</c:v>
                </c:pt>
                <c:pt idx="5208">
                  <c:v>2022/10/27/22:32:56.113396</c:v>
                </c:pt>
                <c:pt idx="5209">
                  <c:v>2022/10/27/22:32:56.115019</c:v>
                </c:pt>
                <c:pt idx="5210">
                  <c:v>2022/10/27/22:32:56.117241</c:v>
                </c:pt>
                <c:pt idx="5211">
                  <c:v>2022/10/27/22:32:56.119452</c:v>
                </c:pt>
                <c:pt idx="5212">
                  <c:v>2022/10/27/22:32:56.121123</c:v>
                </c:pt>
                <c:pt idx="5213">
                  <c:v>2022/10/27/22:32:56.123098</c:v>
                </c:pt>
                <c:pt idx="5214">
                  <c:v>2022/10/27/22:32:56.125278</c:v>
                </c:pt>
                <c:pt idx="5215">
                  <c:v>2022/10/27/22:32:56.128001</c:v>
                </c:pt>
                <c:pt idx="5216">
                  <c:v>2022/10/27/22:32:56.128753</c:v>
                </c:pt>
                <c:pt idx="5217">
                  <c:v>2022/10/27/22:32:56.130934</c:v>
                </c:pt>
                <c:pt idx="5218">
                  <c:v>2022/10/27/22:32:56.133128</c:v>
                </c:pt>
                <c:pt idx="5219">
                  <c:v>2022/10/27/22:32:56.134252</c:v>
                </c:pt>
                <c:pt idx="5220">
                  <c:v>2022/10/27/22:32:56.136459</c:v>
                </c:pt>
                <c:pt idx="5221">
                  <c:v>2022/10/27/22:32:56.138218</c:v>
                </c:pt>
                <c:pt idx="5222">
                  <c:v>2022/10/27/22:32:56.139901</c:v>
                </c:pt>
                <c:pt idx="5223">
                  <c:v>2022/10/27/22:32:56.142083</c:v>
                </c:pt>
                <c:pt idx="5224">
                  <c:v>2022/10/27/22:32:56.144840</c:v>
                </c:pt>
                <c:pt idx="5225">
                  <c:v>2022/10/27/22:32:56.147929</c:v>
                </c:pt>
                <c:pt idx="5226">
                  <c:v>2022/10/27/22:32:56.150307</c:v>
                </c:pt>
                <c:pt idx="5227">
                  <c:v>2022/10/27/22:32:56.151855</c:v>
                </c:pt>
                <c:pt idx="5228">
                  <c:v>2022/10/27/22:32:56.154075</c:v>
                </c:pt>
                <c:pt idx="5229">
                  <c:v>2022/10/27/22:32:56.156309</c:v>
                </c:pt>
                <c:pt idx="5230">
                  <c:v>2022/10/27/22:32:56.159015</c:v>
                </c:pt>
                <c:pt idx="5231">
                  <c:v>2022/10/27/22:32:56.160736</c:v>
                </c:pt>
                <c:pt idx="5232">
                  <c:v>2022/10/27/22:32:56.162983</c:v>
                </c:pt>
                <c:pt idx="5233">
                  <c:v>2022/10/27/22:32:56.165220</c:v>
                </c:pt>
                <c:pt idx="5234">
                  <c:v>2022/10/27/22:32:56.167937</c:v>
                </c:pt>
                <c:pt idx="5235">
                  <c:v>2022/10/27/22:32:56.169701</c:v>
                </c:pt>
                <c:pt idx="5236">
                  <c:v>2022/10/27/22:32:56.171566</c:v>
                </c:pt>
                <c:pt idx="5237">
                  <c:v>2022/10/27/22:32:56.174908</c:v>
                </c:pt>
                <c:pt idx="5238">
                  <c:v>2022/10/27/22:32:56.176836</c:v>
                </c:pt>
                <c:pt idx="5239">
                  <c:v>2022/10/27/22:32:56.178866</c:v>
                </c:pt>
                <c:pt idx="5240">
                  <c:v>2022/10/27/22:32:56.180482</c:v>
                </c:pt>
                <c:pt idx="5241">
                  <c:v>2022/10/27/22:32:56.181583</c:v>
                </c:pt>
                <c:pt idx="5242">
                  <c:v>2022/10/27/22:32:56.185475</c:v>
                </c:pt>
                <c:pt idx="5243">
                  <c:v>2022/10/27/22:32:56.185490</c:v>
                </c:pt>
                <c:pt idx="5244">
                  <c:v>2022/10/27/22:32:56.187502</c:v>
                </c:pt>
                <c:pt idx="5245">
                  <c:v>2022/10/27/22:32:56.191878</c:v>
                </c:pt>
                <c:pt idx="5246">
                  <c:v>2022/10/27/22:32:56.191920</c:v>
                </c:pt>
                <c:pt idx="5247">
                  <c:v>2022/10/27/22:32:56.193586</c:v>
                </c:pt>
                <c:pt idx="5248">
                  <c:v>2022/10/27/22:32:56.195811</c:v>
                </c:pt>
                <c:pt idx="5249">
                  <c:v>2022/10/27/22:32:56.198086</c:v>
                </c:pt>
                <c:pt idx="5250">
                  <c:v>2022/10/27/22:32:56.199850</c:v>
                </c:pt>
                <c:pt idx="5251">
                  <c:v>2022/10/27/22:32:56.202030</c:v>
                </c:pt>
                <c:pt idx="5252">
                  <c:v>2022/10/27/22:32:56.203711</c:v>
                </c:pt>
                <c:pt idx="5253">
                  <c:v>2022/10/27/22:32:56.205948</c:v>
                </c:pt>
                <c:pt idx="5254">
                  <c:v>2022/10/27/22:32:56.207617</c:v>
                </c:pt>
                <c:pt idx="5255">
                  <c:v>2022/10/27/22:32:56.209850</c:v>
                </c:pt>
                <c:pt idx="5256">
                  <c:v>2022/10/27/22:32:56.211535</c:v>
                </c:pt>
                <c:pt idx="5257">
                  <c:v>2022/10/27/22:32:56.213730</c:v>
                </c:pt>
                <c:pt idx="5258">
                  <c:v>2022/10/27/22:32:56.215953</c:v>
                </c:pt>
                <c:pt idx="5259">
                  <c:v>2022/10/27/22:32:56.217738</c:v>
                </c:pt>
                <c:pt idx="5260">
                  <c:v>2022/10/27/22:32:56.219288</c:v>
                </c:pt>
                <c:pt idx="5261">
                  <c:v>2022/10/27/22:32:56.220984</c:v>
                </c:pt>
                <c:pt idx="5262">
                  <c:v>2022/10/27/22:32:56.222642</c:v>
                </c:pt>
                <c:pt idx="5263">
                  <c:v>2022/10/27/22:32:56.224406</c:v>
                </c:pt>
                <c:pt idx="5264">
                  <c:v>2022/10/27/22:32:56.226028</c:v>
                </c:pt>
                <c:pt idx="5265">
                  <c:v>2022/10/27/22:32:56.229238</c:v>
                </c:pt>
                <c:pt idx="5266">
                  <c:v>2022/10/27/22:32:56.229844</c:v>
                </c:pt>
                <c:pt idx="5267">
                  <c:v>2022/10/27/22:32:56.232031</c:v>
                </c:pt>
                <c:pt idx="5268">
                  <c:v>2022/10/27/22:32:56.233703</c:v>
                </c:pt>
                <c:pt idx="5269">
                  <c:v>2022/10/27/22:32:56.235932</c:v>
                </c:pt>
                <c:pt idx="5270">
                  <c:v>2022/10/27/22:32:56.237624</c:v>
                </c:pt>
                <c:pt idx="5271">
                  <c:v>2022/10/27/22:32:56.239958</c:v>
                </c:pt>
                <c:pt idx="5272">
                  <c:v>2022/10/27/22:32:56.241628</c:v>
                </c:pt>
                <c:pt idx="5273">
                  <c:v>2022/10/27/22:32:56.243836</c:v>
                </c:pt>
                <c:pt idx="5274">
                  <c:v>2022/10/27/22:32:56.245517</c:v>
                </c:pt>
                <c:pt idx="5275">
                  <c:v>2022/10/27/22:32:56.247760</c:v>
                </c:pt>
                <c:pt idx="5276">
                  <c:v>2022/10/27/22:32:56.249968</c:v>
                </c:pt>
                <c:pt idx="5277">
                  <c:v>2022/10/27/22:32:56.251653</c:v>
                </c:pt>
                <c:pt idx="5278">
                  <c:v>2022/10/27/22:32:56.253881</c:v>
                </c:pt>
                <c:pt idx="5279">
                  <c:v>2022/10/27/22:32:56.255582</c:v>
                </c:pt>
                <c:pt idx="5280">
                  <c:v>2022/10/27/22:32:56.257789</c:v>
                </c:pt>
                <c:pt idx="5281">
                  <c:v>2022/10/27/22:32:56.260050</c:v>
                </c:pt>
                <c:pt idx="5282">
                  <c:v>2022/10/27/22:32:56.262218</c:v>
                </c:pt>
                <c:pt idx="5283">
                  <c:v>2022/10/27/22:32:56.263888</c:v>
                </c:pt>
                <c:pt idx="5284">
                  <c:v>2022/10/27/22:32:56.266743</c:v>
                </c:pt>
                <c:pt idx="5285">
                  <c:v>2022/10/27/22:32:56.268336</c:v>
                </c:pt>
                <c:pt idx="5286">
                  <c:v>2022/10/27/22:32:56.270561</c:v>
                </c:pt>
                <c:pt idx="5287">
                  <c:v>2022/10/27/22:32:56.272327</c:v>
                </c:pt>
                <c:pt idx="5288">
                  <c:v>2022/10/27/22:32:56.274022</c:v>
                </c:pt>
                <c:pt idx="5289">
                  <c:v>2022/10/27/22:32:56.275650</c:v>
                </c:pt>
                <c:pt idx="5290">
                  <c:v>2022/10/27/22:32:56.277920</c:v>
                </c:pt>
                <c:pt idx="5291">
                  <c:v>2022/10/27/22:32:56.280297</c:v>
                </c:pt>
                <c:pt idx="5292">
                  <c:v>2022/10/27/22:32:56.281711</c:v>
                </c:pt>
                <c:pt idx="5293">
                  <c:v>2022/10/27/22:32:56.283912</c:v>
                </c:pt>
                <c:pt idx="5294">
                  <c:v>2022/10/27/22:32:56.287063</c:v>
                </c:pt>
                <c:pt idx="5295">
                  <c:v>2022/10/27/22:32:56.288138</c:v>
                </c:pt>
                <c:pt idx="5296">
                  <c:v>2022/10/27/22:32:56.290442</c:v>
                </c:pt>
                <c:pt idx="5297">
                  <c:v>2022/10/27/22:32:56.292061</c:v>
                </c:pt>
                <c:pt idx="5298">
                  <c:v>2022/10/27/22:32:56.294274</c:v>
                </c:pt>
                <c:pt idx="5299">
                  <c:v>2022/10/27/22:32:56.295950</c:v>
                </c:pt>
                <c:pt idx="5300">
                  <c:v>2022/10/27/22:32:56.298149</c:v>
                </c:pt>
                <c:pt idx="5301">
                  <c:v>2022/10/27/22:32:56.299809</c:v>
                </c:pt>
                <c:pt idx="5302">
                  <c:v>2022/10/27/22:32:56.302031</c:v>
                </c:pt>
                <c:pt idx="5303">
                  <c:v>2022/10/27/22:32:56.303690</c:v>
                </c:pt>
                <c:pt idx="5304">
                  <c:v>2022/10/27/22:32:56.305893</c:v>
                </c:pt>
                <c:pt idx="5305">
                  <c:v>2022/10/27/22:32:56.307564</c:v>
                </c:pt>
                <c:pt idx="5306">
                  <c:v>2022/10/27/22:32:56.309771</c:v>
                </c:pt>
                <c:pt idx="5307">
                  <c:v>2022/10/27/22:32:56.311482</c:v>
                </c:pt>
                <c:pt idx="5308">
                  <c:v>2022/10/27/22:32:56.313698</c:v>
                </c:pt>
                <c:pt idx="5309">
                  <c:v>2022/10/27/22:32:56.316003</c:v>
                </c:pt>
                <c:pt idx="5310">
                  <c:v>2022/10/27/22:32:56.317970</c:v>
                </c:pt>
                <c:pt idx="5311">
                  <c:v>2022/10/27/22:32:56.319844</c:v>
                </c:pt>
                <c:pt idx="5312">
                  <c:v>2022/10/27/22:32:56.322132</c:v>
                </c:pt>
                <c:pt idx="5313">
                  <c:v>2022/10/27/22:32:56.323789</c:v>
                </c:pt>
                <c:pt idx="5314">
                  <c:v>2022/10/27/22:32:56.326119</c:v>
                </c:pt>
                <c:pt idx="5315">
                  <c:v>2022/10/27/22:32:56.327793</c:v>
                </c:pt>
                <c:pt idx="5316">
                  <c:v>2022/10/27/22:32:56.330077</c:v>
                </c:pt>
                <c:pt idx="5317">
                  <c:v>2022/10/27/22:32:56.332160</c:v>
                </c:pt>
                <c:pt idx="5318">
                  <c:v>2022/10/27/22:32:56.334418</c:v>
                </c:pt>
                <c:pt idx="5319">
                  <c:v>2022/10/27/22:32:56.336595</c:v>
                </c:pt>
                <c:pt idx="5320">
                  <c:v>2022/10/27/22:32:56.338824</c:v>
                </c:pt>
                <c:pt idx="5321">
                  <c:v>2022/10/27/22:32:56.341075</c:v>
                </c:pt>
                <c:pt idx="5322">
                  <c:v>2022/10/27/22:32:56.343317</c:v>
                </c:pt>
                <c:pt idx="5323">
                  <c:v>2022/10/27/22:32:56.344962</c:v>
                </c:pt>
                <c:pt idx="5324">
                  <c:v>2022/10/27/22:32:56.347156</c:v>
                </c:pt>
                <c:pt idx="5325">
                  <c:v>2022/10/27/22:32:56.348851</c:v>
                </c:pt>
                <c:pt idx="5326">
                  <c:v>2022/10/27/22:32:56.351136</c:v>
                </c:pt>
                <c:pt idx="5327">
                  <c:v>2022/10/27/22:32:56.352766</c:v>
                </c:pt>
                <c:pt idx="5328">
                  <c:v>2022/10/27/22:32:56.354986</c:v>
                </c:pt>
                <c:pt idx="5329">
                  <c:v>2022/10/27/22:32:56.357187</c:v>
                </c:pt>
                <c:pt idx="5330">
                  <c:v>2022/10/27/22:32:56.359369</c:v>
                </c:pt>
                <c:pt idx="5331">
                  <c:v>2022/10/27/22:32:56.361047</c:v>
                </c:pt>
                <c:pt idx="5332">
                  <c:v>2022/10/27/22:32:56.362173</c:v>
                </c:pt>
                <c:pt idx="5333">
                  <c:v>2022/10/27/22:32:56.363832</c:v>
                </c:pt>
                <c:pt idx="5334">
                  <c:v>2022/10/27/22:32:56.366072</c:v>
                </c:pt>
                <c:pt idx="5335">
                  <c:v>2022/10/27/22:32:56.367873</c:v>
                </c:pt>
                <c:pt idx="5336">
                  <c:v>2022/10/27/22:32:56.370035</c:v>
                </c:pt>
                <c:pt idx="5337">
                  <c:v>2022/10/27/22:32:56.372209</c:v>
                </c:pt>
                <c:pt idx="5338">
                  <c:v>2022/10/27/22:32:56.373858</c:v>
                </c:pt>
                <c:pt idx="5339">
                  <c:v>2022/10/27/22:32:56.375581</c:v>
                </c:pt>
                <c:pt idx="5340">
                  <c:v>2022/10/27/22:32:56.377753</c:v>
                </c:pt>
                <c:pt idx="5341">
                  <c:v>2022/10/27/22:32:56.380026</c:v>
                </c:pt>
                <c:pt idx="5342">
                  <c:v>2022/10/27/22:32:56.381715</c:v>
                </c:pt>
                <c:pt idx="5343">
                  <c:v>2022/10/27/22:32:56.383931</c:v>
                </c:pt>
                <c:pt idx="5344">
                  <c:v>2022/10/27/22:32:56.385643</c:v>
                </c:pt>
                <c:pt idx="5345">
                  <c:v>2022/10/27/22:32:56.387889</c:v>
                </c:pt>
                <c:pt idx="5346">
                  <c:v>2022/10/27/22:32:56.389563</c:v>
                </c:pt>
                <c:pt idx="5347">
                  <c:v>2022/10/27/22:32:56.391782</c:v>
                </c:pt>
                <c:pt idx="5348">
                  <c:v>2022/10/27/22:32:56.394009</c:v>
                </c:pt>
                <c:pt idx="5349">
                  <c:v>2022/10/27/22:32:56.395715</c:v>
                </c:pt>
                <c:pt idx="5350">
                  <c:v>2022/10/27/22:32:56.398041</c:v>
                </c:pt>
                <c:pt idx="5351">
                  <c:v>2022/10/27/22:32:56.400146</c:v>
                </c:pt>
                <c:pt idx="5352">
                  <c:v>2022/10/27/22:32:56.402327</c:v>
                </c:pt>
                <c:pt idx="5353">
                  <c:v>2022/10/27/22:32:56.404612</c:v>
                </c:pt>
                <c:pt idx="5354">
                  <c:v>2022/10/27/22:32:56.406317</c:v>
                </c:pt>
                <c:pt idx="5355">
                  <c:v>2022/10/27/22:32:56.408528</c:v>
                </c:pt>
                <c:pt idx="5356">
                  <c:v>2022/10/27/22:32:56.410191</c:v>
                </c:pt>
                <c:pt idx="5357">
                  <c:v>2022/10/27/22:32:56.411924</c:v>
                </c:pt>
                <c:pt idx="5358">
                  <c:v>2022/10/27/22:32:56.413590</c:v>
                </c:pt>
                <c:pt idx="5359">
                  <c:v>2022/10/27/22:32:56.415861</c:v>
                </c:pt>
                <c:pt idx="5360">
                  <c:v>2022/10/27/22:32:56.417544</c:v>
                </c:pt>
                <c:pt idx="5361">
                  <c:v>2022/10/27/22:32:56.419815</c:v>
                </c:pt>
                <c:pt idx="5362">
                  <c:v>2022/10/27/22:32:56.422013</c:v>
                </c:pt>
                <c:pt idx="5363">
                  <c:v>2022/10/27/22:32:56.424202</c:v>
                </c:pt>
                <c:pt idx="5364">
                  <c:v>2022/10/27/22:32:56.426643</c:v>
                </c:pt>
                <c:pt idx="5365">
                  <c:v>2022/10/27/22:32:56.429016</c:v>
                </c:pt>
                <c:pt idx="5366">
                  <c:v>2022/10/27/22:32:56.430634</c:v>
                </c:pt>
                <c:pt idx="5367">
                  <c:v>2022/10/27/22:32:56.432850</c:v>
                </c:pt>
                <c:pt idx="5368">
                  <c:v>2022/10/27/22:32:56.434530</c:v>
                </c:pt>
                <c:pt idx="5369">
                  <c:v>2022/10/27/22:32:56.436193</c:v>
                </c:pt>
                <c:pt idx="5370">
                  <c:v>2022/10/27/22:32:56.437883</c:v>
                </c:pt>
                <c:pt idx="5371">
                  <c:v>2022/10/27/22:32:56.440122</c:v>
                </c:pt>
                <c:pt idx="5372">
                  <c:v>2022/10/27/22:32:56.442346</c:v>
                </c:pt>
                <c:pt idx="5373">
                  <c:v>2022/10/27/22:32:56.444121</c:v>
                </c:pt>
                <c:pt idx="5374">
                  <c:v>2022/10/27/22:32:56.445797</c:v>
                </c:pt>
                <c:pt idx="5375">
                  <c:v>2022/10/27/22:32:56.447999</c:v>
                </c:pt>
                <c:pt idx="5376">
                  <c:v>2022/10/27/22:32:56.449662</c:v>
                </c:pt>
                <c:pt idx="5377">
                  <c:v>2022/10/27/22:32:56.451947</c:v>
                </c:pt>
                <c:pt idx="5378">
                  <c:v>2022/10/27/22:32:56.454176</c:v>
                </c:pt>
                <c:pt idx="5379">
                  <c:v>2022/10/27/22:32:56.456851</c:v>
                </c:pt>
                <c:pt idx="5380">
                  <c:v>2022/10/27/22:32:56.458307</c:v>
                </c:pt>
                <c:pt idx="5381">
                  <c:v>2022/10/27/22:32:56.459941</c:v>
                </c:pt>
                <c:pt idx="5382">
                  <c:v>2022/10/27/22:32:56.461614</c:v>
                </c:pt>
                <c:pt idx="5383">
                  <c:v>2022/10/27/22:32:56.463833</c:v>
                </c:pt>
                <c:pt idx="5384">
                  <c:v>2022/10/27/22:32:56.465494</c:v>
                </c:pt>
                <c:pt idx="5385">
                  <c:v>2022/10/27/22:32:56.467817</c:v>
                </c:pt>
                <c:pt idx="5386">
                  <c:v>2022/10/27/22:32:56.470900</c:v>
                </c:pt>
                <c:pt idx="5387">
                  <c:v>2022/10/27/22:32:56.471866</c:v>
                </c:pt>
                <c:pt idx="5388">
                  <c:v>2022/10/27/22:32:56.474101</c:v>
                </c:pt>
                <c:pt idx="5389">
                  <c:v>2022/10/27/22:32:56.476417</c:v>
                </c:pt>
                <c:pt idx="5390">
                  <c:v>2022/10/27/22:32:56.478245</c:v>
                </c:pt>
                <c:pt idx="5391">
                  <c:v>2022/10/27/22:32:56.480388</c:v>
                </c:pt>
                <c:pt idx="5392">
                  <c:v>2022/10/27/22:32:56.482402</c:v>
                </c:pt>
                <c:pt idx="5393">
                  <c:v>2022/10/27/22:32:56.484068</c:v>
                </c:pt>
                <c:pt idx="5394">
                  <c:v>2022/10/27/22:32:56.486335</c:v>
                </c:pt>
                <c:pt idx="5395">
                  <c:v>2022/10/27/22:32:56.488549</c:v>
                </c:pt>
                <c:pt idx="5396">
                  <c:v>2022/10/27/22:32:56.490210</c:v>
                </c:pt>
                <c:pt idx="5397">
                  <c:v>2022/10/27/22:32:56.491883</c:v>
                </c:pt>
                <c:pt idx="5398">
                  <c:v>2022/10/27/22:32:56.493563</c:v>
                </c:pt>
                <c:pt idx="5399">
                  <c:v>2022/10/27/22:32:56.495808</c:v>
                </c:pt>
                <c:pt idx="5400">
                  <c:v>2022/10/27/22:32:56.498000</c:v>
                </c:pt>
                <c:pt idx="5401">
                  <c:v>2022/10/27/22:32:56.502207</c:v>
                </c:pt>
                <c:pt idx="5402">
                  <c:v>2022/10/27/22:32:56.503993</c:v>
                </c:pt>
                <c:pt idx="5403">
                  <c:v>2022/10/27/22:32:56.506162</c:v>
                </c:pt>
                <c:pt idx="5404">
                  <c:v>2022/10/27/22:32:56.507819</c:v>
                </c:pt>
                <c:pt idx="5405">
                  <c:v>2022/10/27/22:32:56.510082</c:v>
                </c:pt>
                <c:pt idx="5406">
                  <c:v>2022/10/27/22:32:56.512306</c:v>
                </c:pt>
                <c:pt idx="5407">
                  <c:v>2022/10/27/22:32:56.513952</c:v>
                </c:pt>
                <c:pt idx="5408">
                  <c:v>2022/10/27/22:32:56.516150</c:v>
                </c:pt>
                <c:pt idx="5409">
                  <c:v>2022/10/27/22:32:56.518950</c:v>
                </c:pt>
                <c:pt idx="5410">
                  <c:v>2022/10/27/22:32:56.520593</c:v>
                </c:pt>
                <c:pt idx="5411">
                  <c:v>2022/10/27/22:32:56.522316</c:v>
                </c:pt>
                <c:pt idx="5412">
                  <c:v>2022/10/27/22:32:56.524603</c:v>
                </c:pt>
                <c:pt idx="5413">
                  <c:v>2022/10/27/22:32:56.526299</c:v>
                </c:pt>
                <c:pt idx="5414">
                  <c:v>2022/10/27/22:32:56.528535</c:v>
                </c:pt>
                <c:pt idx="5415">
                  <c:v>2022/10/27/22:32:56.530246</c:v>
                </c:pt>
                <c:pt idx="5416">
                  <c:v>2022/10/27/22:32:56.532473</c:v>
                </c:pt>
                <c:pt idx="5417">
                  <c:v>2022/10/27/22:32:56.534141</c:v>
                </c:pt>
                <c:pt idx="5418">
                  <c:v>2022/10/27/22:32:56.535789</c:v>
                </c:pt>
                <c:pt idx="5419">
                  <c:v>2022/10/27/22:32:56.538020</c:v>
                </c:pt>
                <c:pt idx="5420">
                  <c:v>2022/10/27/22:32:56.539914</c:v>
                </c:pt>
                <c:pt idx="5421">
                  <c:v>2022/10/27/22:32:56.542480</c:v>
                </c:pt>
                <c:pt idx="5422">
                  <c:v>2022/10/27/22:32:56.543764</c:v>
                </c:pt>
                <c:pt idx="5423">
                  <c:v>2022/10/27/22:32:56.545932</c:v>
                </c:pt>
                <c:pt idx="5424">
                  <c:v>2022/10/27/22:32:56.547654</c:v>
                </c:pt>
                <c:pt idx="5425">
                  <c:v>2022/10/27/22:32:56.549855</c:v>
                </c:pt>
                <c:pt idx="5426">
                  <c:v>2022/10/27/22:32:56.552093</c:v>
                </c:pt>
                <c:pt idx="5427">
                  <c:v>2022/10/27/22:32:56.553707</c:v>
                </c:pt>
                <c:pt idx="5428">
                  <c:v>2022/10/27/22:32:56.555993</c:v>
                </c:pt>
                <c:pt idx="5429">
                  <c:v>2022/10/27/22:32:56.557665</c:v>
                </c:pt>
                <c:pt idx="5430">
                  <c:v>2022/10/27/22:32:56.559889</c:v>
                </c:pt>
                <c:pt idx="5431">
                  <c:v>2022/10/27/22:32:56.562106</c:v>
                </c:pt>
                <c:pt idx="5432">
                  <c:v>2022/10/27/22:32:56.563783</c:v>
                </c:pt>
                <c:pt idx="5433">
                  <c:v>2022/10/27/22:32:56.566064</c:v>
                </c:pt>
                <c:pt idx="5434">
                  <c:v>2022/10/27/22:32:56.568186</c:v>
                </c:pt>
                <c:pt idx="5435">
                  <c:v>2022/10/27/22:32:56.570319</c:v>
                </c:pt>
                <c:pt idx="5436">
                  <c:v>2022/10/27/22:32:56.572036</c:v>
                </c:pt>
                <c:pt idx="5437">
                  <c:v>2022/10/27/22:32:56.574248</c:v>
                </c:pt>
                <c:pt idx="5438">
                  <c:v>2022/10/27/22:32:56.575975</c:v>
                </c:pt>
                <c:pt idx="5439">
                  <c:v>2022/10/27/22:32:56.578253</c:v>
                </c:pt>
                <c:pt idx="5440">
                  <c:v>2022/10/27/22:32:56.579959</c:v>
                </c:pt>
                <c:pt idx="5441">
                  <c:v>2022/10/27/22:32:56.582177</c:v>
                </c:pt>
                <c:pt idx="5442">
                  <c:v>2022/10/27/22:32:56.583876</c:v>
                </c:pt>
                <c:pt idx="5443">
                  <c:v>2022/10/27/22:32:56.586176</c:v>
                </c:pt>
                <c:pt idx="5444">
                  <c:v>2022/10/27/22:32:56.587853</c:v>
                </c:pt>
                <c:pt idx="5445">
                  <c:v>2022/10/27/22:32:56.589517</c:v>
                </c:pt>
                <c:pt idx="5446">
                  <c:v>2022/10/27/22:32:56.591779</c:v>
                </c:pt>
                <c:pt idx="5447">
                  <c:v>2022/10/27/22:32:56.594042</c:v>
                </c:pt>
                <c:pt idx="5448">
                  <c:v>2022/10/27/22:32:56.595653</c:v>
                </c:pt>
                <c:pt idx="5449">
                  <c:v>2022/10/27/22:32:56.597855</c:v>
                </c:pt>
                <c:pt idx="5450">
                  <c:v>2022/10/27/22:32:56.600146</c:v>
                </c:pt>
                <c:pt idx="5451">
                  <c:v>2022/10/27/22:32:56.601788</c:v>
                </c:pt>
                <c:pt idx="5452">
                  <c:v>2022/10/27/22:32:56.604022</c:v>
                </c:pt>
                <c:pt idx="5453">
                  <c:v>2022/10/27/22:32:56.605658</c:v>
                </c:pt>
                <c:pt idx="5454">
                  <c:v>2022/10/27/22:32:56.607904</c:v>
                </c:pt>
                <c:pt idx="5455">
                  <c:v>2022/10/27/22:32:56.610114</c:v>
                </c:pt>
                <c:pt idx="5456">
                  <c:v>2022/10/27/22:32:56.612959</c:v>
                </c:pt>
                <c:pt idx="5457">
                  <c:v>2022/10/27/22:32:56.615357</c:v>
                </c:pt>
                <c:pt idx="5458">
                  <c:v>2022/10/27/22:32:56.617450</c:v>
                </c:pt>
                <c:pt idx="5459">
                  <c:v>2022/10/27/22:32:56.619126</c:v>
                </c:pt>
                <c:pt idx="5460">
                  <c:v>2022/10/27/22:32:56.621393</c:v>
                </c:pt>
                <c:pt idx="5461">
                  <c:v>2022/10/27/22:32:56.623015</c:v>
                </c:pt>
                <c:pt idx="5462">
                  <c:v>2022/10/27/22:32:56.625290</c:v>
                </c:pt>
                <c:pt idx="5463">
                  <c:v>2022/10/27/22:32:56.627576</c:v>
                </c:pt>
                <c:pt idx="5464">
                  <c:v>2022/10/27/22:32:56.629244</c:v>
                </c:pt>
                <c:pt idx="5465">
                  <c:v>2022/10/27/22:32:56.631532</c:v>
                </c:pt>
                <c:pt idx="5466">
                  <c:v>2022/10/27/22:32:56.633724</c:v>
                </c:pt>
                <c:pt idx="5467">
                  <c:v>2022/10/27/22:32:56.635941</c:v>
                </c:pt>
                <c:pt idx="5468">
                  <c:v>2022/10/27/22:32:56.637766</c:v>
                </c:pt>
                <c:pt idx="5469">
                  <c:v>2022/10/27/22:32:56.640019</c:v>
                </c:pt>
                <c:pt idx="5470">
                  <c:v>2022/10/27/22:32:56.641666</c:v>
                </c:pt>
                <c:pt idx="5471">
                  <c:v>2022/10/27/22:32:56.643266</c:v>
                </c:pt>
                <c:pt idx="5472">
                  <c:v>2022/10/27/22:32:56.644879</c:v>
                </c:pt>
                <c:pt idx="5473">
                  <c:v>2022/10/27/22:32:56.646611</c:v>
                </c:pt>
                <c:pt idx="5474">
                  <c:v>2022/10/27/22:32:56.648450</c:v>
                </c:pt>
                <c:pt idx="5475">
                  <c:v>2022/10/27/22:32:56.650217</c:v>
                </c:pt>
                <c:pt idx="5476">
                  <c:v>2022/10/27/22:32:56.652538</c:v>
                </c:pt>
                <c:pt idx="5477">
                  <c:v>2022/10/27/22:32:56.653659</c:v>
                </c:pt>
                <c:pt idx="5478">
                  <c:v>2022/10/27/22:32:56.655979</c:v>
                </c:pt>
                <c:pt idx="5479">
                  <c:v>2022/10/27/22:32:56.657678</c:v>
                </c:pt>
                <c:pt idx="5480">
                  <c:v>2022/10/27/22:32:56.659840</c:v>
                </c:pt>
                <c:pt idx="5481">
                  <c:v>2022/10/27/22:32:56.662057</c:v>
                </c:pt>
                <c:pt idx="5482">
                  <c:v>2022/10/27/22:32:56.665511</c:v>
                </c:pt>
                <c:pt idx="5483">
                  <c:v>2022/10/27/22:32:56.666049</c:v>
                </c:pt>
                <c:pt idx="5484">
                  <c:v>2022/10/27/22:32:56.667729</c:v>
                </c:pt>
                <c:pt idx="5485">
                  <c:v>2022/10/27/22:32:56.669964</c:v>
                </c:pt>
                <c:pt idx="5486">
                  <c:v>2022/10/27/22:32:56.672196</c:v>
                </c:pt>
                <c:pt idx="5487">
                  <c:v>2022/10/27/22:32:56.673890</c:v>
                </c:pt>
                <c:pt idx="5488">
                  <c:v>2022/10/27/22:32:56.676130</c:v>
                </c:pt>
                <c:pt idx="5489">
                  <c:v>2022/10/27/22:32:56.679996</c:v>
                </c:pt>
                <c:pt idx="5490">
                  <c:v>2022/10/27/22:32:56.682246</c:v>
                </c:pt>
                <c:pt idx="5491">
                  <c:v>2022/10/27/22:32:56.684486</c:v>
                </c:pt>
                <c:pt idx="5492">
                  <c:v>2022/10/27/22:32:56.686168</c:v>
                </c:pt>
                <c:pt idx="5493">
                  <c:v>2022/10/27/22:32:56.688434</c:v>
                </c:pt>
                <c:pt idx="5494">
                  <c:v>2022/10/27/22:32:56.690088</c:v>
                </c:pt>
                <c:pt idx="5495">
                  <c:v>2022/10/27/22:32:56.691801</c:v>
                </c:pt>
                <c:pt idx="5496">
                  <c:v>2022/10/27/22:32:56.693991</c:v>
                </c:pt>
                <c:pt idx="5497">
                  <c:v>2022/10/27/22:32:56.696256</c:v>
                </c:pt>
                <c:pt idx="5498">
                  <c:v>2022/10/27/22:32:56.697976</c:v>
                </c:pt>
                <c:pt idx="5499">
                  <c:v>2022/10/27/22:32:56.699645</c:v>
                </c:pt>
                <c:pt idx="5500">
                  <c:v>2022/10/27/22:32:56.702336</c:v>
                </c:pt>
                <c:pt idx="5501">
                  <c:v>2022/10/27/22:32:56.704466</c:v>
                </c:pt>
                <c:pt idx="5502">
                  <c:v>2022/10/27/22:32:56.706119</c:v>
                </c:pt>
                <c:pt idx="5503">
                  <c:v>2022/10/27/22:32:56.708331</c:v>
                </c:pt>
                <c:pt idx="5504">
                  <c:v>2022/10/27/22:32:56.709995</c:v>
                </c:pt>
                <c:pt idx="5505">
                  <c:v>2022/10/27/22:32:56.712299</c:v>
                </c:pt>
                <c:pt idx="5506">
                  <c:v>2022/10/27/22:32:56.714041</c:v>
                </c:pt>
                <c:pt idx="5507">
                  <c:v>2022/10/27/22:32:56.716249</c:v>
                </c:pt>
                <c:pt idx="5508">
                  <c:v>2022/10/27/22:32:56.718461</c:v>
                </c:pt>
                <c:pt idx="5509">
                  <c:v>2022/10/27/22:32:56.720205</c:v>
                </c:pt>
                <c:pt idx="5510">
                  <c:v>2022/10/27/22:32:56.721884</c:v>
                </c:pt>
                <c:pt idx="5511">
                  <c:v>2022/10/27/22:32:56.723680</c:v>
                </c:pt>
                <c:pt idx="5512">
                  <c:v>2022/10/27/22:32:56.725774</c:v>
                </c:pt>
                <c:pt idx="5513">
                  <c:v>2022/10/27/22:32:56.728022</c:v>
                </c:pt>
                <c:pt idx="5514">
                  <c:v>2022/10/27/22:32:56.729730</c:v>
                </c:pt>
                <c:pt idx="5515">
                  <c:v>2022/10/27/22:32:56.731969</c:v>
                </c:pt>
                <c:pt idx="5516">
                  <c:v>2022/10/27/22:32:56.733656</c:v>
                </c:pt>
                <c:pt idx="5517">
                  <c:v>2022/10/27/22:32:56.735913</c:v>
                </c:pt>
                <c:pt idx="5518">
                  <c:v>2022/10/27/22:32:56.737575</c:v>
                </c:pt>
                <c:pt idx="5519">
                  <c:v>2022/10/27/22:32:56.739772</c:v>
                </c:pt>
                <c:pt idx="5520">
                  <c:v>2022/10/27/22:32:56.742055</c:v>
                </c:pt>
                <c:pt idx="5521">
                  <c:v>2022/10/27/22:32:56.743712</c:v>
                </c:pt>
                <c:pt idx="5522">
                  <c:v>2022/10/27/22:32:56.746037</c:v>
                </c:pt>
                <c:pt idx="5523">
                  <c:v>2022/10/27/22:32:56.747699</c:v>
                </c:pt>
                <c:pt idx="5524">
                  <c:v>2022/10/27/22:32:56.749932</c:v>
                </c:pt>
                <c:pt idx="5525">
                  <c:v>2022/10/27/22:32:56.751768</c:v>
                </c:pt>
                <c:pt idx="5526">
                  <c:v>2022/10/27/22:32:56.753877</c:v>
                </c:pt>
                <c:pt idx="5527">
                  <c:v>2022/10/27/22:32:56.756162</c:v>
                </c:pt>
                <c:pt idx="5528">
                  <c:v>2022/10/27/22:32:56.758310</c:v>
                </c:pt>
                <c:pt idx="5529">
                  <c:v>2022/10/27/22:32:56.761127</c:v>
                </c:pt>
                <c:pt idx="5530">
                  <c:v>2022/10/27/22:32:56.763823</c:v>
                </c:pt>
                <c:pt idx="5531">
                  <c:v>2022/10/27/22:32:56.766795</c:v>
                </c:pt>
                <c:pt idx="5532">
                  <c:v>2022/10/27/22:32:56.769079</c:v>
                </c:pt>
                <c:pt idx="5533">
                  <c:v>2022/10/27/22:32:56.771340</c:v>
                </c:pt>
                <c:pt idx="5534">
                  <c:v>2022/10/27/22:32:56.773354</c:v>
                </c:pt>
                <c:pt idx="5535">
                  <c:v>2022/10/27/22:32:56.774937</c:v>
                </c:pt>
                <c:pt idx="5536">
                  <c:v>2022/10/27/22:32:56.777164</c:v>
                </c:pt>
                <c:pt idx="5537">
                  <c:v>2022/10/27/22:32:56.778831</c:v>
                </c:pt>
                <c:pt idx="5538">
                  <c:v>2022/10/27/22:32:56.781057</c:v>
                </c:pt>
                <c:pt idx="5539">
                  <c:v>2022/10/27/22:32:56.782741</c:v>
                </c:pt>
                <c:pt idx="5540">
                  <c:v>2022/10/27/22:32:56.784966</c:v>
                </c:pt>
                <c:pt idx="5541">
                  <c:v>2022/10/27/22:32:56.787174</c:v>
                </c:pt>
                <c:pt idx="5542">
                  <c:v>2022/10/27/22:32:56.788910</c:v>
                </c:pt>
                <c:pt idx="5543">
                  <c:v>2022/10/27/22:32:56.790556</c:v>
                </c:pt>
                <c:pt idx="5544">
                  <c:v>2022/10/27/22:32:56.792190</c:v>
                </c:pt>
                <c:pt idx="5545">
                  <c:v>2022/10/27/22:32:56.793884</c:v>
                </c:pt>
                <c:pt idx="5546">
                  <c:v>2022/10/27/22:32:56.795908</c:v>
                </c:pt>
                <c:pt idx="5547">
                  <c:v>2022/10/27/22:32:56.797667</c:v>
                </c:pt>
                <c:pt idx="5548">
                  <c:v>2022/10/27/22:32:56.801527</c:v>
                </c:pt>
                <c:pt idx="5549">
                  <c:v>2022/10/27/22:32:56.801547</c:v>
                </c:pt>
                <c:pt idx="5550">
                  <c:v>2022/10/27/22:32:56.803831</c:v>
                </c:pt>
                <c:pt idx="5551">
                  <c:v>2022/10/27/22:32:56.806088</c:v>
                </c:pt>
                <c:pt idx="5552">
                  <c:v>2022/10/27/22:32:56.808019</c:v>
                </c:pt>
                <c:pt idx="5553">
                  <c:v>2022/10/27/22:32:56.810275</c:v>
                </c:pt>
                <c:pt idx="5554">
                  <c:v>2022/10/27/22:32:56.812658</c:v>
                </c:pt>
                <c:pt idx="5555">
                  <c:v>2022/10/27/22:32:56.814363</c:v>
                </c:pt>
                <c:pt idx="5556">
                  <c:v>2022/10/27/22:32:56.816758</c:v>
                </c:pt>
                <c:pt idx="5557">
                  <c:v>2022/10/27/22:32:56.818171</c:v>
                </c:pt>
                <c:pt idx="5558">
                  <c:v>2022/10/27/22:32:56.820391</c:v>
                </c:pt>
                <c:pt idx="5559">
                  <c:v>2022/10/27/22:32:56.822714</c:v>
                </c:pt>
                <c:pt idx="5560">
                  <c:v>2022/10/27/22:32:56.824363</c:v>
                </c:pt>
                <c:pt idx="5561">
                  <c:v>2022/10/27/22:32:56.826695</c:v>
                </c:pt>
                <c:pt idx="5562">
                  <c:v>2022/10/27/22:32:56.828389</c:v>
                </c:pt>
                <c:pt idx="5563">
                  <c:v>2022/10/27/22:32:56.830065</c:v>
                </c:pt>
                <c:pt idx="5564">
                  <c:v>2022/10/27/22:32:56.831717</c:v>
                </c:pt>
                <c:pt idx="5565">
                  <c:v>2022/10/27/22:32:56.833913</c:v>
                </c:pt>
                <c:pt idx="5566">
                  <c:v>2022/10/27/22:32:56.837644</c:v>
                </c:pt>
                <c:pt idx="5567">
                  <c:v>2022/10/27/22:32:56.837821</c:v>
                </c:pt>
                <c:pt idx="5568">
                  <c:v>2022/10/27/22:32:56.839475</c:v>
                </c:pt>
                <c:pt idx="5569">
                  <c:v>2022/10/27/22:32:56.842690</c:v>
                </c:pt>
                <c:pt idx="5570">
                  <c:v>2022/10/27/22:32:56.843313</c:v>
                </c:pt>
                <c:pt idx="5571">
                  <c:v>2022/10/27/22:32:56.844899</c:v>
                </c:pt>
                <c:pt idx="5572">
                  <c:v>2022/10/27/22:32:56.847257</c:v>
                </c:pt>
                <c:pt idx="5573">
                  <c:v>2022/10/27/22:32:56.848794</c:v>
                </c:pt>
                <c:pt idx="5574">
                  <c:v>2022/10/27/22:32:56.851029</c:v>
                </c:pt>
                <c:pt idx="5575">
                  <c:v>2022/10/27/22:32:56.852738</c:v>
                </c:pt>
                <c:pt idx="5576">
                  <c:v>2022/10/27/22:32:56.854963</c:v>
                </c:pt>
                <c:pt idx="5577">
                  <c:v>2022/10/27/22:32:56.857144</c:v>
                </c:pt>
                <c:pt idx="5578">
                  <c:v>2022/10/27/22:32:56.858840</c:v>
                </c:pt>
                <c:pt idx="5579">
                  <c:v>2022/10/27/22:32:56.861072</c:v>
                </c:pt>
                <c:pt idx="5580">
                  <c:v>2022/10/27/22:32:56.862753</c:v>
                </c:pt>
                <c:pt idx="5581">
                  <c:v>2022/10/27/22:32:56.864703</c:v>
                </c:pt>
                <c:pt idx="5582">
                  <c:v>2022/10/27/22:32:56.866987</c:v>
                </c:pt>
                <c:pt idx="5583">
                  <c:v>2022/10/27/22:32:56.868663</c:v>
                </c:pt>
                <c:pt idx="5584">
                  <c:v>2022/10/27/22:32:56.870841</c:v>
                </c:pt>
                <c:pt idx="5585">
                  <c:v>2022/10/27/22:32:56.872525</c:v>
                </c:pt>
                <c:pt idx="5586">
                  <c:v>2022/10/27/22:32:56.874765</c:v>
                </c:pt>
                <c:pt idx="5587">
                  <c:v>2022/10/27/22:32:56.876559</c:v>
                </c:pt>
                <c:pt idx="5588">
                  <c:v>2022/10/27/22:32:56.878089</c:v>
                </c:pt>
                <c:pt idx="5589">
                  <c:v>2022/10/27/22:32:56.879751</c:v>
                </c:pt>
                <c:pt idx="5590">
                  <c:v>2022/10/27/22:32:56.881957</c:v>
                </c:pt>
                <c:pt idx="5591">
                  <c:v>2022/10/27/22:32:56.884919</c:v>
                </c:pt>
                <c:pt idx="5592">
                  <c:v>2022/10/27/22:32:56.885984</c:v>
                </c:pt>
                <c:pt idx="5593">
                  <c:v>2022/10/27/22:32:56.887857</c:v>
                </c:pt>
                <c:pt idx="5594">
                  <c:v>2022/10/27/22:32:56.889857</c:v>
                </c:pt>
                <c:pt idx="5595">
                  <c:v>2022/10/27/22:32:56.892067</c:v>
                </c:pt>
                <c:pt idx="5596">
                  <c:v>2022/10/27/22:32:56.893730</c:v>
                </c:pt>
                <c:pt idx="5597">
                  <c:v>2022/10/27/22:32:56.895964</c:v>
                </c:pt>
                <c:pt idx="5598">
                  <c:v>2022/10/27/22:32:56.897661</c:v>
                </c:pt>
                <c:pt idx="5599">
                  <c:v>2022/10/27/22:32:56.899976</c:v>
                </c:pt>
                <c:pt idx="5600">
                  <c:v>2022/10/27/22:32:56.901545</c:v>
                </c:pt>
                <c:pt idx="5601">
                  <c:v>2022/10/27/22:32:56.903755</c:v>
                </c:pt>
                <c:pt idx="5602">
                  <c:v>2022/10/27/22:32:56.906007</c:v>
                </c:pt>
                <c:pt idx="5603">
                  <c:v>2022/10/27/22:32:56.907710</c:v>
                </c:pt>
                <c:pt idx="5604">
                  <c:v>2022/10/27/22:32:56.909915</c:v>
                </c:pt>
                <c:pt idx="5605">
                  <c:v>2022/10/27/22:32:56.912402</c:v>
                </c:pt>
                <c:pt idx="5606">
                  <c:v>2022/10/27/22:32:56.914380</c:v>
                </c:pt>
                <c:pt idx="5607">
                  <c:v>2022/10/27/22:32:56.916842</c:v>
                </c:pt>
                <c:pt idx="5608">
                  <c:v>2022/10/27/22:32:56.918602</c:v>
                </c:pt>
                <c:pt idx="5609">
                  <c:v>2022/10/27/22:32:56.921693</c:v>
                </c:pt>
                <c:pt idx="5610">
                  <c:v>2022/10/27/22:32:56.922655</c:v>
                </c:pt>
                <c:pt idx="5611">
                  <c:v>2022/10/27/22:32:56.924976</c:v>
                </c:pt>
                <c:pt idx="5612">
                  <c:v>2022/10/27/22:32:56.926596</c:v>
                </c:pt>
                <c:pt idx="5613">
                  <c:v>2022/10/27/22:32:56.927716</c:v>
                </c:pt>
                <c:pt idx="5614">
                  <c:v>2022/10/27/22:32:56.929917</c:v>
                </c:pt>
                <c:pt idx="5615">
                  <c:v>2022/10/27/22:32:56.931667</c:v>
                </c:pt>
                <c:pt idx="5616">
                  <c:v>2022/10/27/22:32:56.933929</c:v>
                </c:pt>
                <c:pt idx="5617">
                  <c:v>2022/10/27/22:32:56.936202</c:v>
                </c:pt>
                <c:pt idx="5618">
                  <c:v>2022/10/27/22:32:56.937730</c:v>
                </c:pt>
                <c:pt idx="5619">
                  <c:v>2022/10/27/22:32:56.939978</c:v>
                </c:pt>
                <c:pt idx="5620">
                  <c:v>2022/10/27/22:32:56.942130</c:v>
                </c:pt>
                <c:pt idx="5621">
                  <c:v>2022/10/27/22:32:56.943840</c:v>
                </c:pt>
                <c:pt idx="5622">
                  <c:v>2022/10/27/22:32:56.946017</c:v>
                </c:pt>
                <c:pt idx="5623">
                  <c:v>2022/10/27/22:32:56.947707</c:v>
                </c:pt>
                <c:pt idx="5624">
                  <c:v>2022/10/27/22:32:56.950001</c:v>
                </c:pt>
                <c:pt idx="5625">
                  <c:v>2022/10/27/22:32:56.952166</c:v>
                </c:pt>
                <c:pt idx="5626">
                  <c:v>2022/10/27/22:32:56.953847</c:v>
                </c:pt>
                <c:pt idx="5627">
                  <c:v>2022/10/27/22:32:56.956014</c:v>
                </c:pt>
                <c:pt idx="5628">
                  <c:v>2022/10/27/22:32:56.958242</c:v>
                </c:pt>
                <c:pt idx="5629">
                  <c:v>2022/10/27/22:32:56.959934</c:v>
                </c:pt>
                <c:pt idx="5630">
                  <c:v>2022/10/27/22:32:56.962193</c:v>
                </c:pt>
                <c:pt idx="5631">
                  <c:v>2022/10/27/22:32:56.963708</c:v>
                </c:pt>
                <c:pt idx="5632">
                  <c:v>2022/10/27/22:32:56.966031</c:v>
                </c:pt>
                <c:pt idx="5633">
                  <c:v>2022/10/27/22:32:56.967755</c:v>
                </c:pt>
                <c:pt idx="5634">
                  <c:v>2022/10/27/22:32:56.969937</c:v>
                </c:pt>
                <c:pt idx="5635">
                  <c:v>2022/10/27/22:32:56.972147</c:v>
                </c:pt>
                <c:pt idx="5636">
                  <c:v>2022/10/27/22:32:56.973818</c:v>
                </c:pt>
                <c:pt idx="5637">
                  <c:v>2022/10/27/22:32:56.976044</c:v>
                </c:pt>
                <c:pt idx="5638">
                  <c:v>2022/10/27/22:32:56.977717</c:v>
                </c:pt>
                <c:pt idx="5639">
                  <c:v>2022/10/27/22:32:56.980042</c:v>
                </c:pt>
                <c:pt idx="5640">
                  <c:v>2022/10/27/22:32:56.982805</c:v>
                </c:pt>
                <c:pt idx="5641">
                  <c:v>2022/10/27/22:32:56.985000</c:v>
                </c:pt>
                <c:pt idx="5642">
                  <c:v>2022/10/27/22:32:56.986652</c:v>
                </c:pt>
                <c:pt idx="5643">
                  <c:v>2022/10/27/22:32:56.987784</c:v>
                </c:pt>
                <c:pt idx="5644">
                  <c:v>2022/10/27/22:32:56.990067</c:v>
                </c:pt>
                <c:pt idx="5645">
                  <c:v>2022/10/27/22:32:56.991781</c:v>
                </c:pt>
                <c:pt idx="5646">
                  <c:v>2022/10/27/22:32:56.993985</c:v>
                </c:pt>
                <c:pt idx="5647">
                  <c:v>2022/10/27/22:32:56.995718</c:v>
                </c:pt>
                <c:pt idx="5648">
                  <c:v>2022/10/27/22:32:56.997985</c:v>
                </c:pt>
                <c:pt idx="5649">
                  <c:v>2022/10/27/22:32:56.999659</c:v>
                </c:pt>
                <c:pt idx="5650">
                  <c:v>2022/10/27/22:32:57.001883</c:v>
                </c:pt>
                <c:pt idx="5651">
                  <c:v>2022/10/27/22:32:57.004269</c:v>
                </c:pt>
                <c:pt idx="5652">
                  <c:v>2022/10/27/22:32:57.005947</c:v>
                </c:pt>
                <c:pt idx="5653">
                  <c:v>2022/10/27/22:32:57.008104</c:v>
                </c:pt>
                <c:pt idx="5654">
                  <c:v>2022/10/27/22:32:57.009794</c:v>
                </c:pt>
                <c:pt idx="5655">
                  <c:v>2022/10/27/22:32:57.012074</c:v>
                </c:pt>
                <c:pt idx="5656">
                  <c:v>2022/10/27/22:32:57.014272</c:v>
                </c:pt>
                <c:pt idx="5657">
                  <c:v>2022/10/27/22:32:57.015949</c:v>
                </c:pt>
                <c:pt idx="5658">
                  <c:v>2022/10/27/22:32:57.018068</c:v>
                </c:pt>
                <c:pt idx="5659">
                  <c:v>2022/10/27/22:32:57.019901</c:v>
                </c:pt>
                <c:pt idx="5660">
                  <c:v>2022/10/27/22:32:57.022134</c:v>
                </c:pt>
                <c:pt idx="5661">
                  <c:v>2022/10/27/22:32:57.024590</c:v>
                </c:pt>
                <c:pt idx="5662">
                  <c:v>2022/10/27/22:32:57.025963</c:v>
                </c:pt>
                <c:pt idx="5663">
                  <c:v>2022/10/27/22:32:57.027657</c:v>
                </c:pt>
                <c:pt idx="5664">
                  <c:v>2022/10/27/22:32:57.029781</c:v>
                </c:pt>
                <c:pt idx="5665">
                  <c:v>2022/10/27/22:32:57.032032</c:v>
                </c:pt>
                <c:pt idx="5666">
                  <c:v>2022/10/27/22:32:57.033739</c:v>
                </c:pt>
                <c:pt idx="5667">
                  <c:v>2022/10/27/22:32:57.036568</c:v>
                </c:pt>
                <c:pt idx="5668">
                  <c:v>2022/10/27/22:32:57.040686</c:v>
                </c:pt>
                <c:pt idx="5669">
                  <c:v>2022/10/27/22:32:57.040738</c:v>
                </c:pt>
                <c:pt idx="5670">
                  <c:v>2022/10/27/22:32:57.041822</c:v>
                </c:pt>
                <c:pt idx="5671">
                  <c:v>2022/10/27/22:32:57.044044</c:v>
                </c:pt>
                <c:pt idx="5672">
                  <c:v>2022/10/27/22:32:57.045737</c:v>
                </c:pt>
                <c:pt idx="5673">
                  <c:v>2022/10/27/22:32:57.048017</c:v>
                </c:pt>
                <c:pt idx="5674">
                  <c:v>2022/10/27/22:32:57.049680</c:v>
                </c:pt>
                <c:pt idx="5675">
                  <c:v>2022/10/27/22:32:57.051895</c:v>
                </c:pt>
                <c:pt idx="5676">
                  <c:v>2022/10/27/22:32:57.053573</c:v>
                </c:pt>
                <c:pt idx="5677">
                  <c:v>2022/10/27/22:32:57.055752</c:v>
                </c:pt>
                <c:pt idx="5678">
                  <c:v>2022/10/27/22:32:57.057687</c:v>
                </c:pt>
                <c:pt idx="5679">
                  <c:v>2022/10/27/22:32:57.059903</c:v>
                </c:pt>
                <c:pt idx="5680">
                  <c:v>2022/10/27/22:32:57.062188</c:v>
                </c:pt>
                <c:pt idx="5681">
                  <c:v>2022/10/27/22:32:57.063882</c:v>
                </c:pt>
                <c:pt idx="5682">
                  <c:v>2022/10/27/22:32:57.066075</c:v>
                </c:pt>
                <c:pt idx="5683">
                  <c:v>2022/10/27/22:32:57.068028</c:v>
                </c:pt>
                <c:pt idx="5684">
                  <c:v>2022/10/27/22:32:57.070181</c:v>
                </c:pt>
                <c:pt idx="5685">
                  <c:v>2022/10/27/22:32:57.071858</c:v>
                </c:pt>
                <c:pt idx="5686">
                  <c:v>2022/10/27/22:32:57.074239</c:v>
                </c:pt>
                <c:pt idx="5687">
                  <c:v>2022/10/27/22:32:57.076343</c:v>
                </c:pt>
                <c:pt idx="5688">
                  <c:v>2022/10/27/22:32:57.077982</c:v>
                </c:pt>
                <c:pt idx="5689">
                  <c:v>2022/10/27/22:32:57.079681</c:v>
                </c:pt>
                <c:pt idx="5690">
                  <c:v>2022/10/27/22:32:57.081955</c:v>
                </c:pt>
                <c:pt idx="5691">
                  <c:v>2022/10/27/22:32:57.085277</c:v>
                </c:pt>
                <c:pt idx="5692">
                  <c:v>2022/10/27/22:32:57.086918</c:v>
                </c:pt>
                <c:pt idx="5693">
                  <c:v>2022/10/27/22:32:57.088017</c:v>
                </c:pt>
                <c:pt idx="5694">
                  <c:v>2022/10/27/22:32:57.089636</c:v>
                </c:pt>
                <c:pt idx="5695">
                  <c:v>2022/10/27/22:32:57.091862</c:v>
                </c:pt>
                <c:pt idx="5696">
                  <c:v>2022/10/27/22:32:57.093495</c:v>
                </c:pt>
                <c:pt idx="5697">
                  <c:v>2022/10/27/22:32:57.095760</c:v>
                </c:pt>
                <c:pt idx="5698">
                  <c:v>2022/10/27/22:32:57.098881</c:v>
                </c:pt>
                <c:pt idx="5699">
                  <c:v>2022/10/27/22:32:57.100014</c:v>
                </c:pt>
                <c:pt idx="5700">
                  <c:v>2022/10/27/22:32:57.102166</c:v>
                </c:pt>
                <c:pt idx="5701">
                  <c:v>2022/10/27/22:32:57.103931</c:v>
                </c:pt>
                <c:pt idx="5702">
                  <c:v>2022/10/27/22:32:57.106267</c:v>
                </c:pt>
                <c:pt idx="5703">
                  <c:v>2022/10/27/22:32:57.107976</c:v>
                </c:pt>
                <c:pt idx="5704">
                  <c:v>2022/10/27/22:32:57.110189</c:v>
                </c:pt>
                <c:pt idx="5705">
                  <c:v>2022/10/27/22:32:57.111923</c:v>
                </c:pt>
                <c:pt idx="5706">
                  <c:v>2022/10/27/22:32:57.114128</c:v>
                </c:pt>
                <c:pt idx="5707">
                  <c:v>2022/10/27/22:32:57.115881</c:v>
                </c:pt>
                <c:pt idx="5708">
                  <c:v>2022/10/27/22:32:57.118139</c:v>
                </c:pt>
                <c:pt idx="5709">
                  <c:v>2022/10/27/22:32:57.119832</c:v>
                </c:pt>
                <c:pt idx="5710">
                  <c:v>2022/10/27/22:32:57.122397</c:v>
                </c:pt>
                <c:pt idx="5711">
                  <c:v>2022/10/27/22:32:57.124050</c:v>
                </c:pt>
                <c:pt idx="5712">
                  <c:v>2022/10/27/22:32:57.125847</c:v>
                </c:pt>
                <c:pt idx="5713">
                  <c:v>2022/10/27/22:32:57.128006</c:v>
                </c:pt>
                <c:pt idx="5714">
                  <c:v>2022/10/27/22:32:57.129664</c:v>
                </c:pt>
                <c:pt idx="5715">
                  <c:v>2022/10/27/22:32:57.131884</c:v>
                </c:pt>
                <c:pt idx="5716">
                  <c:v>2022/10/27/22:32:57.133667</c:v>
                </c:pt>
                <c:pt idx="5717">
                  <c:v>2022/10/27/22:32:57.135927</c:v>
                </c:pt>
                <c:pt idx="5718">
                  <c:v>2022/10/27/22:32:57.137630</c:v>
                </c:pt>
                <c:pt idx="5719">
                  <c:v>2022/10/27/22:32:57.140652</c:v>
                </c:pt>
                <c:pt idx="5720">
                  <c:v>2022/10/27/22:32:57.142279</c:v>
                </c:pt>
                <c:pt idx="5721">
                  <c:v>2022/10/27/22:32:57.143968</c:v>
                </c:pt>
                <c:pt idx="5722">
                  <c:v>2022/10/27/22:32:57.145633</c:v>
                </c:pt>
                <c:pt idx="5723">
                  <c:v>2022/10/27/22:32:57.147856</c:v>
                </c:pt>
                <c:pt idx="5724">
                  <c:v>2022/10/27/22:32:57.150124</c:v>
                </c:pt>
                <c:pt idx="5725">
                  <c:v>2022/10/27/22:32:57.152316</c:v>
                </c:pt>
                <c:pt idx="5726">
                  <c:v>2022/10/27/22:32:57.154506</c:v>
                </c:pt>
                <c:pt idx="5727">
                  <c:v>2022/10/27/22:32:57.156193</c:v>
                </c:pt>
                <c:pt idx="5728">
                  <c:v>2022/10/27/22:32:57.157883</c:v>
                </c:pt>
                <c:pt idx="5729">
                  <c:v>2022/10/27/22:32:57.160085</c:v>
                </c:pt>
                <c:pt idx="5730">
                  <c:v>2022/10/27/22:32:57.161765</c:v>
                </c:pt>
                <c:pt idx="5731">
                  <c:v>2022/10/27/22:32:57.164010</c:v>
                </c:pt>
                <c:pt idx="5732">
                  <c:v>2022/10/27/22:32:57.166181</c:v>
                </c:pt>
                <c:pt idx="5733">
                  <c:v>2022/10/27/22:32:57.167864</c:v>
                </c:pt>
                <c:pt idx="5734">
                  <c:v>2022/10/27/22:32:57.170079</c:v>
                </c:pt>
                <c:pt idx="5735">
                  <c:v>2022/10/27/22:32:57.171747</c:v>
                </c:pt>
                <c:pt idx="5736">
                  <c:v>2022/10/27/22:32:57.174710</c:v>
                </c:pt>
                <c:pt idx="5737">
                  <c:v>2022/10/27/22:32:57.176122</c:v>
                </c:pt>
                <c:pt idx="5738">
                  <c:v>2022/10/27/22:32:57.177798</c:v>
                </c:pt>
                <c:pt idx="5739">
                  <c:v>2022/10/27/22:32:57.180066</c:v>
                </c:pt>
                <c:pt idx="5740">
                  <c:v>2022/10/27/22:32:57.181699</c:v>
                </c:pt>
                <c:pt idx="5741">
                  <c:v>2022/10/27/22:32:57.184578</c:v>
                </c:pt>
                <c:pt idx="5742">
                  <c:v>2022/10/27/22:32:57.186275</c:v>
                </c:pt>
                <c:pt idx="5743">
                  <c:v>2022/10/27/22:32:57.189659</c:v>
                </c:pt>
                <c:pt idx="5744">
                  <c:v>2022/10/27/22:32:57.190074</c:v>
                </c:pt>
                <c:pt idx="5745">
                  <c:v>2022/10/27/22:32:57.192610</c:v>
                </c:pt>
                <c:pt idx="5746">
                  <c:v>2022/10/27/22:32:57.193994</c:v>
                </c:pt>
                <c:pt idx="5747">
                  <c:v>2022/10/27/22:32:57.195730</c:v>
                </c:pt>
                <c:pt idx="5748">
                  <c:v>2022/10/27/22:32:57.197993</c:v>
                </c:pt>
                <c:pt idx="5749">
                  <c:v>2022/10/27/22:32:57.199640</c:v>
                </c:pt>
                <c:pt idx="5750">
                  <c:v>2022/10/27/22:32:57.201873</c:v>
                </c:pt>
                <c:pt idx="5751">
                  <c:v>2022/10/27/22:32:57.204099</c:v>
                </c:pt>
                <c:pt idx="5752">
                  <c:v>2022/10/27/22:32:57.205816</c:v>
                </c:pt>
                <c:pt idx="5753">
                  <c:v>2022/10/27/22:32:57.211541</c:v>
                </c:pt>
                <c:pt idx="5754">
                  <c:v>2022/10/27/22:32:57.211607</c:v>
                </c:pt>
                <c:pt idx="5755">
                  <c:v>2022/10/27/22:32:57.211938</c:v>
                </c:pt>
                <c:pt idx="5756">
                  <c:v>2022/10/27/22:32:57.214166</c:v>
                </c:pt>
                <c:pt idx="5757">
                  <c:v>2022/10/27/22:32:57.215851</c:v>
                </c:pt>
                <c:pt idx="5758">
                  <c:v>2022/10/27/22:32:57.218229</c:v>
                </c:pt>
                <c:pt idx="5759">
                  <c:v>2022/10/27/22:32:57.219930</c:v>
                </c:pt>
                <c:pt idx="5760">
                  <c:v>2022/10/27/22:32:57.222407</c:v>
                </c:pt>
                <c:pt idx="5761">
                  <c:v>2022/10/27/22:32:57.224245</c:v>
                </c:pt>
                <c:pt idx="5762">
                  <c:v>2022/10/27/22:32:57.226597</c:v>
                </c:pt>
                <c:pt idx="5763">
                  <c:v>2022/10/27/22:32:57.228320</c:v>
                </c:pt>
                <c:pt idx="5764">
                  <c:v>2022/10/27/22:32:57.229894</c:v>
                </c:pt>
                <c:pt idx="5765">
                  <c:v>2022/10/27/22:32:57.233370</c:v>
                </c:pt>
                <c:pt idx="5766">
                  <c:v>2022/10/27/22:32:57.234479</c:v>
                </c:pt>
                <c:pt idx="5767">
                  <c:v>2022/10/27/22:32:57.236190</c:v>
                </c:pt>
                <c:pt idx="5768">
                  <c:v>2022/10/27/22:32:57.238513</c:v>
                </c:pt>
                <c:pt idx="5769">
                  <c:v>2022/10/27/22:32:57.240190</c:v>
                </c:pt>
                <c:pt idx="5770">
                  <c:v>2022/10/27/22:32:57.247785</c:v>
                </c:pt>
                <c:pt idx="5771">
                  <c:v>2022/10/27/22:32:57.247792</c:v>
                </c:pt>
                <c:pt idx="5772">
                  <c:v>2022/10/27/22:32:57.248039</c:v>
                </c:pt>
                <c:pt idx="5773">
                  <c:v>2022/10/27/22:32:57.252231</c:v>
                </c:pt>
                <c:pt idx="5774">
                  <c:v>2022/10/27/22:32:57.253787</c:v>
                </c:pt>
                <c:pt idx="5775">
                  <c:v>2022/10/27/22:32:57.255761</c:v>
                </c:pt>
                <c:pt idx="5776">
                  <c:v>2022/10/27/22:32:57.257457</c:v>
                </c:pt>
                <c:pt idx="5777">
                  <c:v>2022/10/27/22:32:57.259510</c:v>
                </c:pt>
                <c:pt idx="5778">
                  <c:v>2022/10/27/22:32:57.261204</c:v>
                </c:pt>
                <c:pt idx="5779">
                  <c:v>2022/10/27/22:32:57.262842</c:v>
                </c:pt>
                <c:pt idx="5780">
                  <c:v>2022/10/27/22:32:57.265092</c:v>
                </c:pt>
                <c:pt idx="5781">
                  <c:v>2022/10/27/22:32:57.266974</c:v>
                </c:pt>
                <c:pt idx="5782">
                  <c:v>2022/10/27/22:32:57.269152</c:v>
                </c:pt>
                <c:pt idx="5783">
                  <c:v>2022/10/27/22:32:57.270799</c:v>
                </c:pt>
                <c:pt idx="5784">
                  <c:v>2022/10/27/22:32:57.273035</c:v>
                </c:pt>
                <c:pt idx="5785">
                  <c:v>2022/10/27/22:32:57.274743</c:v>
                </c:pt>
                <c:pt idx="5786">
                  <c:v>2022/10/27/22:32:57.276622</c:v>
                </c:pt>
                <c:pt idx="5787">
                  <c:v>2022/10/27/22:32:57.278885</c:v>
                </c:pt>
                <c:pt idx="5788">
                  <c:v>2022/10/27/22:32:57.281130</c:v>
                </c:pt>
                <c:pt idx="5789">
                  <c:v>2022/10/27/22:32:57.282793</c:v>
                </c:pt>
                <c:pt idx="5790">
                  <c:v>2022/10/27/22:32:57.285092</c:v>
                </c:pt>
                <c:pt idx="5791">
                  <c:v>2022/10/27/22:32:57.287304</c:v>
                </c:pt>
                <c:pt idx="5792">
                  <c:v>2022/10/27/22:32:57.288983</c:v>
                </c:pt>
                <c:pt idx="5793">
                  <c:v>2022/10/27/22:32:57.291193</c:v>
                </c:pt>
                <c:pt idx="5794">
                  <c:v>2022/10/27/22:32:57.292957</c:v>
                </c:pt>
                <c:pt idx="5795">
                  <c:v>2022/10/27/22:32:57.295525</c:v>
                </c:pt>
                <c:pt idx="5796">
                  <c:v>2022/10/27/22:32:57.296928</c:v>
                </c:pt>
                <c:pt idx="5797">
                  <c:v>2022/10/27/22:32:57.299023</c:v>
                </c:pt>
                <c:pt idx="5798">
                  <c:v>2022/10/27/22:32:57.300848</c:v>
                </c:pt>
                <c:pt idx="5799">
                  <c:v>2022/10/27/22:32:57.302511</c:v>
                </c:pt>
                <c:pt idx="5800">
                  <c:v>2022/10/27/22:32:57.304102</c:v>
                </c:pt>
                <c:pt idx="5801">
                  <c:v>2022/10/27/22:32:57.307525</c:v>
                </c:pt>
                <c:pt idx="5802">
                  <c:v>2022/10/27/22:32:57.308092</c:v>
                </c:pt>
                <c:pt idx="5803">
                  <c:v>2022/10/27/22:32:57.309768</c:v>
                </c:pt>
                <c:pt idx="5804">
                  <c:v>2022/10/27/22:32:57.311980</c:v>
                </c:pt>
                <c:pt idx="5805">
                  <c:v>2022/10/27/22:32:57.313643</c:v>
                </c:pt>
                <c:pt idx="5806">
                  <c:v>2022/10/27/22:32:57.315862</c:v>
                </c:pt>
                <c:pt idx="5807">
                  <c:v>2022/10/27/22:32:57.317555</c:v>
                </c:pt>
                <c:pt idx="5808">
                  <c:v>2022/10/27/22:32:57.319768</c:v>
                </c:pt>
                <c:pt idx="5809">
                  <c:v>2022/10/27/22:32:57.321996</c:v>
                </c:pt>
                <c:pt idx="5810">
                  <c:v>2022/10/27/22:32:57.323666</c:v>
                </c:pt>
                <c:pt idx="5811">
                  <c:v>2022/10/27/22:32:57.325897</c:v>
                </c:pt>
                <c:pt idx="5812">
                  <c:v>2022/10/27/22:32:57.328121</c:v>
                </c:pt>
                <c:pt idx="5813">
                  <c:v>2022/10/27/22:32:57.329819</c:v>
                </c:pt>
                <c:pt idx="5814">
                  <c:v>2022/10/27/22:32:57.332073</c:v>
                </c:pt>
                <c:pt idx="5815">
                  <c:v>2022/10/27/22:32:57.333707</c:v>
                </c:pt>
                <c:pt idx="5816">
                  <c:v>2022/10/27/22:32:57.335614</c:v>
                </c:pt>
                <c:pt idx="5817">
                  <c:v>2022/10/27/22:32:57.337891</c:v>
                </c:pt>
                <c:pt idx="5818">
                  <c:v>2022/10/27/22:32:57.339623</c:v>
                </c:pt>
                <c:pt idx="5819">
                  <c:v>2022/10/27/22:32:57.341790</c:v>
                </c:pt>
                <c:pt idx="5820">
                  <c:v>2022/10/27/22:32:57.344010</c:v>
                </c:pt>
                <c:pt idx="5821">
                  <c:v>2022/10/27/22:32:57.346040</c:v>
                </c:pt>
                <c:pt idx="5822">
                  <c:v>2022/10/27/22:32:57.348266</c:v>
                </c:pt>
                <c:pt idx="5823">
                  <c:v>2022/10/27/22:32:57.351793</c:v>
                </c:pt>
                <c:pt idx="5824">
                  <c:v>2022/10/27/22:32:57.353974</c:v>
                </c:pt>
                <c:pt idx="5825">
                  <c:v>2022/10/27/22:32:57.356204</c:v>
                </c:pt>
                <c:pt idx="5826">
                  <c:v>2022/10/27/22:32:57.360167</c:v>
                </c:pt>
                <c:pt idx="5827">
                  <c:v>2022/10/27/22:32:57.362202</c:v>
                </c:pt>
                <c:pt idx="5828">
                  <c:v>2022/10/27/22:32:57.364049</c:v>
                </c:pt>
                <c:pt idx="5829">
                  <c:v>2022/10/27/22:32:57.366321</c:v>
                </c:pt>
                <c:pt idx="5830">
                  <c:v>2022/10/27/22:32:57.368083</c:v>
                </c:pt>
                <c:pt idx="5831">
                  <c:v>2022/10/27/22:32:57.370262</c:v>
                </c:pt>
                <c:pt idx="5832">
                  <c:v>2022/10/27/22:32:57.371919</c:v>
                </c:pt>
                <c:pt idx="5833">
                  <c:v>2022/10/27/22:32:57.374162</c:v>
                </c:pt>
                <c:pt idx="5834">
                  <c:v>2022/10/27/22:32:57.375864</c:v>
                </c:pt>
                <c:pt idx="5835">
                  <c:v>2022/10/27/22:32:57.378091</c:v>
                </c:pt>
                <c:pt idx="5836">
                  <c:v>2022/10/27/22:32:57.379771</c:v>
                </c:pt>
                <c:pt idx="5837">
                  <c:v>2022/10/27/22:32:57.382001</c:v>
                </c:pt>
                <c:pt idx="5838">
                  <c:v>2022/10/27/22:32:57.383653</c:v>
                </c:pt>
                <c:pt idx="5839">
                  <c:v>2022/10/27/22:32:57.386460</c:v>
                </c:pt>
                <c:pt idx="5840">
                  <c:v>2022/10/27/22:32:57.387862</c:v>
                </c:pt>
                <c:pt idx="5841">
                  <c:v>2022/10/27/22:32:57.389847</c:v>
                </c:pt>
                <c:pt idx="5842">
                  <c:v>2022/10/27/22:32:57.392414</c:v>
                </c:pt>
                <c:pt idx="5843">
                  <c:v>2022/10/27/22:32:57.394047</c:v>
                </c:pt>
                <c:pt idx="5844">
                  <c:v>2022/10/27/22:32:57.395754</c:v>
                </c:pt>
                <c:pt idx="5845">
                  <c:v>2022/10/27/22:32:57.397462</c:v>
                </c:pt>
                <c:pt idx="5846">
                  <c:v>2022/10/27/22:32:57.399300</c:v>
                </c:pt>
                <c:pt idx="5847">
                  <c:v>2022/10/27/22:32:57.403619</c:v>
                </c:pt>
                <c:pt idx="5848">
                  <c:v>2022/10/27/22:32:57.405353</c:v>
                </c:pt>
                <c:pt idx="5849">
                  <c:v>2022/10/27/22:32:57.408391</c:v>
                </c:pt>
                <c:pt idx="5850">
                  <c:v>2022/10/27/22:32:57.410580</c:v>
                </c:pt>
                <c:pt idx="5851">
                  <c:v>2022/10/27/22:32:57.412220</c:v>
                </c:pt>
                <c:pt idx="5852">
                  <c:v>2022/10/27/22:32:57.414493</c:v>
                </c:pt>
                <c:pt idx="5853">
                  <c:v>2022/10/27/22:32:57.416179</c:v>
                </c:pt>
                <c:pt idx="5854">
                  <c:v>2022/10/27/22:32:57.418424</c:v>
                </c:pt>
                <c:pt idx="5855">
                  <c:v>2022/10/27/22:32:57.420075</c:v>
                </c:pt>
                <c:pt idx="5856">
                  <c:v>2022/10/27/22:32:57.422312</c:v>
                </c:pt>
                <c:pt idx="5857">
                  <c:v>2022/10/27/22:32:57.423975</c:v>
                </c:pt>
                <c:pt idx="5858">
                  <c:v>2022/10/27/22:32:57.426231</c:v>
                </c:pt>
                <c:pt idx="5859">
                  <c:v>2022/10/27/22:32:57.427857</c:v>
                </c:pt>
                <c:pt idx="5860">
                  <c:v>2022/10/27/22:32:57.429547</c:v>
                </c:pt>
                <c:pt idx="5861">
                  <c:v>2022/10/27/22:32:57.435680</c:v>
                </c:pt>
                <c:pt idx="5862">
                  <c:v>2022/10/27/22:32:57.435729</c:v>
                </c:pt>
                <c:pt idx="5863">
                  <c:v>2022/10/27/22:32:57.436281</c:v>
                </c:pt>
                <c:pt idx="5864">
                  <c:v>2022/10/27/22:32:57.437969</c:v>
                </c:pt>
                <c:pt idx="5865">
                  <c:v>2022/10/27/22:32:57.439630</c:v>
                </c:pt>
                <c:pt idx="5866">
                  <c:v>2022/10/27/22:32:57.441901</c:v>
                </c:pt>
                <c:pt idx="5867">
                  <c:v>2022/10/27/22:32:57.444287</c:v>
                </c:pt>
                <c:pt idx="5868">
                  <c:v>2022/10/27/22:32:57.445888</c:v>
                </c:pt>
                <c:pt idx="5869">
                  <c:v>2022/10/27/22:32:57.448864</c:v>
                </c:pt>
                <c:pt idx="5870">
                  <c:v>2022/10/27/22:32:57.450872</c:v>
                </c:pt>
                <c:pt idx="5871">
                  <c:v>2022/10/27/22:32:57.452080</c:v>
                </c:pt>
                <c:pt idx="5872">
                  <c:v>2022/10/27/22:32:57.453742</c:v>
                </c:pt>
                <c:pt idx="5873">
                  <c:v>2022/10/27/22:32:57.455970</c:v>
                </c:pt>
                <c:pt idx="5874">
                  <c:v>2022/10/27/22:32:57.457649</c:v>
                </c:pt>
                <c:pt idx="5875">
                  <c:v>2022/10/27/22:32:57.459887</c:v>
                </c:pt>
                <c:pt idx="5876">
                  <c:v>2022/10/27/22:32:57.461582</c:v>
                </c:pt>
                <c:pt idx="5877">
                  <c:v>2022/10/27/22:32:57.463859</c:v>
                </c:pt>
                <c:pt idx="5878">
                  <c:v>2022/10/27/22:32:57.466105</c:v>
                </c:pt>
                <c:pt idx="5879">
                  <c:v>2022/10/27/22:32:57.467828</c:v>
                </c:pt>
                <c:pt idx="5880">
                  <c:v>2022/10/27/22:32:57.470054</c:v>
                </c:pt>
                <c:pt idx="5881">
                  <c:v>2022/10/27/22:32:57.471714</c:v>
                </c:pt>
                <c:pt idx="5882">
                  <c:v>2022/10/27/22:32:57.473910</c:v>
                </c:pt>
                <c:pt idx="5883">
                  <c:v>2022/10/27/22:32:57.476135</c:v>
                </c:pt>
                <c:pt idx="5884">
                  <c:v>2022/10/27/22:32:57.477903</c:v>
                </c:pt>
                <c:pt idx="5885">
                  <c:v>2022/10/27/22:32:57.480023</c:v>
                </c:pt>
                <c:pt idx="5886">
                  <c:v>2022/10/27/22:32:57.481750</c:v>
                </c:pt>
                <c:pt idx="5887">
                  <c:v>2022/10/27/22:32:57.483945</c:v>
                </c:pt>
                <c:pt idx="5888">
                  <c:v>2022/10/27/22:32:57.488180</c:v>
                </c:pt>
                <c:pt idx="5889">
                  <c:v>2022/10/27/22:32:57.489725</c:v>
                </c:pt>
                <c:pt idx="5890">
                  <c:v>2022/10/27/22:32:57.491888</c:v>
                </c:pt>
                <c:pt idx="5891">
                  <c:v>2022/10/27/22:32:57.494881</c:v>
                </c:pt>
                <c:pt idx="5892">
                  <c:v>2022/10/27/22:32:57.496039</c:v>
                </c:pt>
                <c:pt idx="5893">
                  <c:v>2022/10/27/22:32:57.498260</c:v>
                </c:pt>
                <c:pt idx="5894">
                  <c:v>2022/10/27/22:32:57.500624</c:v>
                </c:pt>
                <c:pt idx="5895">
                  <c:v>2022/10/27/22:32:57.502346</c:v>
                </c:pt>
                <c:pt idx="5896">
                  <c:v>2022/10/27/22:32:57.504562</c:v>
                </c:pt>
                <c:pt idx="5897">
                  <c:v>2022/10/27/22:32:57.506807</c:v>
                </c:pt>
                <c:pt idx="5898">
                  <c:v>2022/10/27/22:32:57.508512</c:v>
                </c:pt>
                <c:pt idx="5899">
                  <c:v>2022/10/27/22:32:57.510738</c:v>
                </c:pt>
                <c:pt idx="5900">
                  <c:v>2022/10/27/22:32:57.512970</c:v>
                </c:pt>
                <c:pt idx="5901">
                  <c:v>2022/10/27/22:32:57.515209</c:v>
                </c:pt>
                <c:pt idx="5902">
                  <c:v>2022/10/27/22:32:57.516847</c:v>
                </c:pt>
                <c:pt idx="5903">
                  <c:v>2022/10/27/22:32:57.519143</c:v>
                </c:pt>
                <c:pt idx="5904">
                  <c:v>2022/10/27/22:32:57.520780</c:v>
                </c:pt>
                <c:pt idx="5905">
                  <c:v>2022/10/27/22:32:57.522496</c:v>
                </c:pt>
                <c:pt idx="5906">
                  <c:v>2022/10/27/22:32:57.524145</c:v>
                </c:pt>
                <c:pt idx="5907">
                  <c:v>2022/10/27/22:32:57.525834</c:v>
                </c:pt>
                <c:pt idx="5908">
                  <c:v>2022/10/27/22:32:57.528053</c:v>
                </c:pt>
                <c:pt idx="5909">
                  <c:v>2022/10/27/22:32:57.529739</c:v>
                </c:pt>
                <c:pt idx="5910">
                  <c:v>2022/10/27/22:32:57.532363</c:v>
                </c:pt>
                <c:pt idx="5911">
                  <c:v>2022/10/27/22:32:57.533985</c:v>
                </c:pt>
                <c:pt idx="5912">
                  <c:v>2022/10/27/22:32:57.535667</c:v>
                </c:pt>
                <c:pt idx="5913">
                  <c:v>2022/10/27/22:32:57.537901</c:v>
                </c:pt>
                <c:pt idx="5914">
                  <c:v>2022/10/27/22:32:57.540615</c:v>
                </c:pt>
                <c:pt idx="5915">
                  <c:v>2022/10/27/22:32:57.542423</c:v>
                </c:pt>
                <c:pt idx="5916">
                  <c:v>2022/10/27/22:32:57.544587</c:v>
                </c:pt>
                <c:pt idx="5917">
                  <c:v>2022/10/27/22:32:57.546476</c:v>
                </c:pt>
                <c:pt idx="5918">
                  <c:v>2022/10/27/22:32:57.548682</c:v>
                </c:pt>
                <c:pt idx="5919">
                  <c:v>2022/10/27/22:32:57.550887</c:v>
                </c:pt>
                <c:pt idx="5920">
                  <c:v>2022/10/27/22:32:57.552558</c:v>
                </c:pt>
                <c:pt idx="5921">
                  <c:v>2022/10/27/22:32:57.554759</c:v>
                </c:pt>
                <c:pt idx="5922">
                  <c:v>2022/10/27/22:32:57.556428</c:v>
                </c:pt>
                <c:pt idx="5923">
                  <c:v>2022/10/27/22:32:57.558622</c:v>
                </c:pt>
                <c:pt idx="5924">
                  <c:v>2022/10/27/22:32:57.560864</c:v>
                </c:pt>
                <c:pt idx="5925">
                  <c:v>2022/10/27/22:32:57.562516</c:v>
                </c:pt>
                <c:pt idx="5926">
                  <c:v>2022/10/27/22:32:57.564225</c:v>
                </c:pt>
                <c:pt idx="5927">
                  <c:v>2022/10/27/22:32:57.566446</c:v>
                </c:pt>
                <c:pt idx="5928">
                  <c:v>2022/10/27/22:32:57.568125</c:v>
                </c:pt>
                <c:pt idx="5929">
                  <c:v>2022/10/27/22:32:57.569839</c:v>
                </c:pt>
                <c:pt idx="5930">
                  <c:v>2022/10/27/22:32:57.572057</c:v>
                </c:pt>
                <c:pt idx="5931">
                  <c:v>2022/10/27/22:32:57.573767</c:v>
                </c:pt>
                <c:pt idx="5932">
                  <c:v>2022/10/27/22:32:57.575939</c:v>
                </c:pt>
                <c:pt idx="5933">
                  <c:v>2022/10/27/22:32:57.577674</c:v>
                </c:pt>
                <c:pt idx="5934">
                  <c:v>2022/10/27/22:32:57.579813</c:v>
                </c:pt>
                <c:pt idx="5935">
                  <c:v>2022/10/27/22:32:57.581568</c:v>
                </c:pt>
                <c:pt idx="5936">
                  <c:v>2022/10/27/22:32:57.583793</c:v>
                </c:pt>
                <c:pt idx="5937">
                  <c:v>2022/10/27/22:32:57.586036</c:v>
                </c:pt>
                <c:pt idx="5938">
                  <c:v>2022/10/27/22:32:57.587759</c:v>
                </c:pt>
                <c:pt idx="5939">
                  <c:v>2022/10/27/22:32:57.589978</c:v>
                </c:pt>
                <c:pt idx="5940">
                  <c:v>2022/10/27/22:32:57.591652</c:v>
                </c:pt>
                <c:pt idx="5941">
                  <c:v>2022/10/27/22:32:57.594930</c:v>
                </c:pt>
                <c:pt idx="5942">
                  <c:v>2022/10/27/22:32:57.596210</c:v>
                </c:pt>
                <c:pt idx="5943">
                  <c:v>2022/10/27/22:32:57.597764</c:v>
                </c:pt>
                <c:pt idx="5944">
                  <c:v>2022/10/27/22:32:57.599948</c:v>
                </c:pt>
                <c:pt idx="5945">
                  <c:v>2022/10/27/22:32:57.602173</c:v>
                </c:pt>
                <c:pt idx="5946">
                  <c:v>2022/10/27/22:32:57.603847</c:v>
                </c:pt>
                <c:pt idx="5947">
                  <c:v>2022/10/27/22:32:57.606144</c:v>
                </c:pt>
                <c:pt idx="5948">
                  <c:v>2022/10/27/22:32:57.607841</c:v>
                </c:pt>
                <c:pt idx="5949">
                  <c:v>2022/10/27/22:32:57.610057</c:v>
                </c:pt>
                <c:pt idx="5950">
                  <c:v>2022/10/27/22:32:57.611717</c:v>
                </c:pt>
                <c:pt idx="5951">
                  <c:v>2022/10/27/22:32:57.613947</c:v>
                </c:pt>
                <c:pt idx="5952">
                  <c:v>2022/10/27/22:32:57.615662</c:v>
                </c:pt>
                <c:pt idx="5953">
                  <c:v>2022/10/27/22:32:57.617784</c:v>
                </c:pt>
                <c:pt idx="5954">
                  <c:v>2022/10/27/22:32:57.619990</c:v>
                </c:pt>
                <c:pt idx="5955">
                  <c:v>2022/10/27/22:32:57.622249</c:v>
                </c:pt>
                <c:pt idx="5956">
                  <c:v>2022/10/27/22:32:57.623934</c:v>
                </c:pt>
                <c:pt idx="5957">
                  <c:v>2022/10/27/22:32:57.625583</c:v>
                </c:pt>
                <c:pt idx="5958">
                  <c:v>2022/10/27/22:32:57.627841</c:v>
                </c:pt>
                <c:pt idx="5959">
                  <c:v>2022/10/27/22:32:57.630066</c:v>
                </c:pt>
                <c:pt idx="5960">
                  <c:v>2022/10/27/22:32:57.632303</c:v>
                </c:pt>
                <c:pt idx="5961">
                  <c:v>2022/10/27/22:32:57.633926</c:v>
                </c:pt>
                <c:pt idx="5962">
                  <c:v>2022/10/27/22:32:57.635642</c:v>
                </c:pt>
                <c:pt idx="5963">
                  <c:v>2022/10/27/22:32:57.637805</c:v>
                </c:pt>
                <c:pt idx="5964">
                  <c:v>2022/10/27/22:32:57.640062</c:v>
                </c:pt>
                <c:pt idx="5965">
                  <c:v>2022/10/27/22:32:57.642308</c:v>
                </c:pt>
                <c:pt idx="5966">
                  <c:v>2022/10/27/22:32:57.644531</c:v>
                </c:pt>
                <c:pt idx="5967">
                  <c:v>2022/10/27/22:32:57.646837</c:v>
                </c:pt>
                <c:pt idx="5968">
                  <c:v>2022/10/27/22:32:57.648986</c:v>
                </c:pt>
                <c:pt idx="5969">
                  <c:v>2022/10/27/22:32:57.651150</c:v>
                </c:pt>
                <c:pt idx="5970">
                  <c:v>2022/10/27/22:32:57.653387</c:v>
                </c:pt>
                <c:pt idx="5971">
                  <c:v>2022/10/27/22:32:57.655602</c:v>
                </c:pt>
                <c:pt idx="5972">
                  <c:v>2022/10/27/22:32:57.657271</c:v>
                </c:pt>
                <c:pt idx="5973">
                  <c:v>2022/10/27/22:32:57.659478</c:v>
                </c:pt>
                <c:pt idx="5974">
                  <c:v>2022/10/27/22:32:57.661123</c:v>
                </c:pt>
                <c:pt idx="5975">
                  <c:v>2022/10/27/22:32:57.662806</c:v>
                </c:pt>
                <c:pt idx="5976">
                  <c:v>2022/10/27/22:32:57.665080</c:v>
                </c:pt>
                <c:pt idx="5977">
                  <c:v>2022/10/27/22:32:57.666728</c:v>
                </c:pt>
                <c:pt idx="5978">
                  <c:v>2022/10/27/22:32:57.668947</c:v>
                </c:pt>
                <c:pt idx="5979">
                  <c:v>2022/10/27/22:32:57.670611</c:v>
                </c:pt>
                <c:pt idx="5980">
                  <c:v>2022/10/27/22:32:57.672850</c:v>
                </c:pt>
                <c:pt idx="5981">
                  <c:v>2022/10/27/22:32:57.674514</c:v>
                </c:pt>
                <c:pt idx="5982">
                  <c:v>2022/10/27/22:32:57.676213</c:v>
                </c:pt>
                <c:pt idx="5983">
                  <c:v>2022/10/27/22:32:57.677851</c:v>
                </c:pt>
                <c:pt idx="5984">
                  <c:v>2022/10/27/22:32:57.680220</c:v>
                </c:pt>
                <c:pt idx="5985">
                  <c:v>2022/10/27/22:32:57.681896</c:v>
                </c:pt>
                <c:pt idx="5986">
                  <c:v>2022/10/27/22:32:57.683607</c:v>
                </c:pt>
                <c:pt idx="5987">
                  <c:v>2022/10/27/22:32:57.685884</c:v>
                </c:pt>
                <c:pt idx="5988">
                  <c:v>2022/10/27/22:32:57.688706</c:v>
                </c:pt>
                <c:pt idx="5989">
                  <c:v>2022/10/27/22:32:57.690947</c:v>
                </c:pt>
                <c:pt idx="5990">
                  <c:v>2022/10/27/22:32:57.692643</c:v>
                </c:pt>
                <c:pt idx="5991">
                  <c:v>2022/10/27/22:32:57.695190</c:v>
                </c:pt>
                <c:pt idx="5992">
                  <c:v>2022/10/27/22:32:57.697126</c:v>
                </c:pt>
                <c:pt idx="5993">
                  <c:v>2022/10/27/22:32:57.698802</c:v>
                </c:pt>
                <c:pt idx="5994">
                  <c:v>2022/10/27/22:32:57.701041</c:v>
                </c:pt>
                <c:pt idx="5995">
                  <c:v>2022/10/27/22:32:57.703243</c:v>
                </c:pt>
                <c:pt idx="5996">
                  <c:v>2022/10/27/22:32:57.704958</c:v>
                </c:pt>
                <c:pt idx="5997">
                  <c:v>2022/10/27/22:32:57.707181</c:v>
                </c:pt>
                <c:pt idx="5998">
                  <c:v>2022/10/27/22:32:57.708856</c:v>
                </c:pt>
                <c:pt idx="5999">
                  <c:v>2022/10/27/22:32:57.711123</c:v>
                </c:pt>
                <c:pt idx="6000">
                  <c:v>2022/10/27/22:32:57.712807</c:v>
                </c:pt>
                <c:pt idx="6001">
                  <c:v>2022/10/27/22:32:57.715002</c:v>
                </c:pt>
                <c:pt idx="6002">
                  <c:v>2022/10/27/22:32:57.716682</c:v>
                </c:pt>
                <c:pt idx="6003">
                  <c:v>2022/10/27/22:32:57.718903</c:v>
                </c:pt>
                <c:pt idx="6004">
                  <c:v>2022/10/27/22:32:57.721137</c:v>
                </c:pt>
                <c:pt idx="6005">
                  <c:v>2022/10/27/22:32:57.722815</c:v>
                </c:pt>
                <c:pt idx="6006">
                  <c:v>2022/10/27/22:32:57.724508</c:v>
                </c:pt>
                <c:pt idx="6007">
                  <c:v>2022/10/27/22:32:57.725621</c:v>
                </c:pt>
                <c:pt idx="6008">
                  <c:v>2022/10/27/22:32:57.727848</c:v>
                </c:pt>
                <c:pt idx="6009">
                  <c:v>2022/10/27/22:32:57.729880</c:v>
                </c:pt>
                <c:pt idx="6010">
                  <c:v>2022/10/27/22:32:57.732409</c:v>
                </c:pt>
                <c:pt idx="6011">
                  <c:v>2022/10/27/22:32:57.734089</c:v>
                </c:pt>
                <c:pt idx="6012">
                  <c:v>2022/10/27/22:32:57.735783</c:v>
                </c:pt>
                <c:pt idx="6013">
                  <c:v>2022/10/27/22:32:57.737955</c:v>
                </c:pt>
                <c:pt idx="6014">
                  <c:v>2022/10/27/22:32:57.739934</c:v>
                </c:pt>
                <c:pt idx="6015">
                  <c:v>2022/10/27/22:32:57.742054</c:v>
                </c:pt>
                <c:pt idx="6016">
                  <c:v>2022/10/27/22:32:57.744337</c:v>
                </c:pt>
                <c:pt idx="6017">
                  <c:v>2022/10/27/22:32:57.746661</c:v>
                </c:pt>
                <c:pt idx="6018">
                  <c:v>2022/10/27/22:32:57.748853</c:v>
                </c:pt>
                <c:pt idx="6019">
                  <c:v>2022/10/27/22:32:57.751107</c:v>
                </c:pt>
                <c:pt idx="6020">
                  <c:v>2022/10/27/22:32:57.753377</c:v>
                </c:pt>
                <c:pt idx="6021">
                  <c:v>2022/10/27/22:32:57.755594</c:v>
                </c:pt>
                <c:pt idx="6022">
                  <c:v>2022/10/27/22:32:57.757813</c:v>
                </c:pt>
                <c:pt idx="6023">
                  <c:v>2022/10/27/22:32:57.759473</c:v>
                </c:pt>
                <c:pt idx="6024">
                  <c:v>2022/10/27/22:32:57.761681</c:v>
                </c:pt>
                <c:pt idx="6025">
                  <c:v>2022/10/27/22:32:57.763455</c:v>
                </c:pt>
                <c:pt idx="6026">
                  <c:v>2022/10/27/22:32:57.765568</c:v>
                </c:pt>
                <c:pt idx="6027">
                  <c:v>2022/10/27/22:32:57.768038</c:v>
                </c:pt>
                <c:pt idx="6028">
                  <c:v>2022/10/27/22:32:57.769473</c:v>
                </c:pt>
                <c:pt idx="6029">
                  <c:v>2022/10/27/22:32:57.771716</c:v>
                </c:pt>
                <c:pt idx="6030">
                  <c:v>2022/10/27/22:32:57.773503</c:v>
                </c:pt>
                <c:pt idx="6031">
                  <c:v>2022/10/27/22:32:57.775656</c:v>
                </c:pt>
                <c:pt idx="6032">
                  <c:v>2022/10/27/22:32:57.777294</c:v>
                </c:pt>
                <c:pt idx="6033">
                  <c:v>2022/10/27/22:32:57.778426</c:v>
                </c:pt>
                <c:pt idx="6034">
                  <c:v>2022/10/27/22:32:57.780140</c:v>
                </c:pt>
                <c:pt idx="6035">
                  <c:v>2022/10/27/22:32:57.783102</c:v>
                </c:pt>
                <c:pt idx="6036">
                  <c:v>2022/10/27/22:32:57.783729</c:v>
                </c:pt>
                <c:pt idx="6037">
                  <c:v>2022/10/27/22:32:57.785895</c:v>
                </c:pt>
                <c:pt idx="6038">
                  <c:v>2022/10/27/22:32:57.787616</c:v>
                </c:pt>
                <c:pt idx="6039">
                  <c:v>2022/10/27/22:32:57.789835</c:v>
                </c:pt>
                <c:pt idx="6040">
                  <c:v>2022/10/27/22:32:57.791507</c:v>
                </c:pt>
                <c:pt idx="6041">
                  <c:v>2022/10/27/22:32:57.793867</c:v>
                </c:pt>
                <c:pt idx="6042">
                  <c:v>2022/10/27/22:32:57.796100</c:v>
                </c:pt>
                <c:pt idx="6043">
                  <c:v>2022/10/27/22:32:57.798704</c:v>
                </c:pt>
                <c:pt idx="6044">
                  <c:v>2022/10/27/22:32:57.800008</c:v>
                </c:pt>
                <c:pt idx="6045">
                  <c:v>2022/10/27/22:32:57.802305</c:v>
                </c:pt>
                <c:pt idx="6046">
                  <c:v>2022/10/27/22:32:57.804457</c:v>
                </c:pt>
                <c:pt idx="6047">
                  <c:v>2022/10/27/22:32:57.806138</c:v>
                </c:pt>
                <c:pt idx="6048">
                  <c:v>2022/10/27/22:32:57.808365</c:v>
                </c:pt>
                <c:pt idx="6049">
                  <c:v>2022/10/27/22:32:57.810570</c:v>
                </c:pt>
                <c:pt idx="6050">
                  <c:v>2022/10/27/22:32:57.812225</c:v>
                </c:pt>
                <c:pt idx="6051">
                  <c:v>2022/10/27/22:32:57.814460</c:v>
                </c:pt>
                <c:pt idx="6052">
                  <c:v>2022/10/27/22:32:57.816704</c:v>
                </c:pt>
                <c:pt idx="6053">
                  <c:v>2022/10/27/22:32:57.818392</c:v>
                </c:pt>
                <c:pt idx="6054">
                  <c:v>2022/10/27/22:32:57.820022</c:v>
                </c:pt>
                <c:pt idx="6055">
                  <c:v>2022/10/27/22:32:57.822269</c:v>
                </c:pt>
                <c:pt idx="6056">
                  <c:v>2022/10/27/22:32:57.823967</c:v>
                </c:pt>
                <c:pt idx="6057">
                  <c:v>2022/10/27/22:32:57.825631</c:v>
                </c:pt>
                <c:pt idx="6058">
                  <c:v>2022/10/27/22:32:57.827783</c:v>
                </c:pt>
                <c:pt idx="6059">
                  <c:v>2022/10/27/22:32:57.829470</c:v>
                </c:pt>
                <c:pt idx="6060">
                  <c:v>2022/10/27/22:32:57.831709</c:v>
                </c:pt>
                <c:pt idx="6061">
                  <c:v>2022/10/27/22:32:57.834764</c:v>
                </c:pt>
                <c:pt idx="6062">
                  <c:v>2022/10/27/22:32:57.836356</c:v>
                </c:pt>
                <c:pt idx="6063">
                  <c:v>2022/10/27/22:32:57.839832</c:v>
                </c:pt>
                <c:pt idx="6064">
                  <c:v>2022/10/27/22:32:57.839895</c:v>
                </c:pt>
                <c:pt idx="6065">
                  <c:v>2022/10/27/22:32:57.842066</c:v>
                </c:pt>
                <c:pt idx="6066">
                  <c:v>2022/10/27/22:32:57.843722</c:v>
                </c:pt>
                <c:pt idx="6067">
                  <c:v>2022/10/27/22:32:57.846077</c:v>
                </c:pt>
                <c:pt idx="6068">
                  <c:v>2022/10/27/22:32:57.849427</c:v>
                </c:pt>
                <c:pt idx="6069">
                  <c:v>2022/10/27/22:32:57.850728</c:v>
                </c:pt>
                <c:pt idx="6070">
                  <c:v>2022/10/27/22:32:57.852389</c:v>
                </c:pt>
                <c:pt idx="6071">
                  <c:v>2022/10/27/22:32:57.854647</c:v>
                </c:pt>
                <c:pt idx="6072">
                  <c:v>2022/10/27/22:32:57.857155</c:v>
                </c:pt>
                <c:pt idx="6073">
                  <c:v>2022/10/27/22:32:57.858810</c:v>
                </c:pt>
                <c:pt idx="6074">
                  <c:v>2022/10/27/22:32:57.860475</c:v>
                </c:pt>
                <c:pt idx="6075">
                  <c:v>2022/10/27/22:32:57.862168</c:v>
                </c:pt>
                <c:pt idx="6076">
                  <c:v>2022/10/27/22:32:57.864321</c:v>
                </c:pt>
                <c:pt idx="6077">
                  <c:v>2022/10/27/22:32:57.865999</c:v>
                </c:pt>
                <c:pt idx="6078">
                  <c:v>2022/10/27/22:32:57.868236</c:v>
                </c:pt>
                <c:pt idx="6079">
                  <c:v>2022/10/27/22:32:57.869918</c:v>
                </c:pt>
                <c:pt idx="6080">
                  <c:v>2022/10/27/22:32:57.872167</c:v>
                </c:pt>
                <c:pt idx="6081">
                  <c:v>2022/10/27/22:32:57.873837</c:v>
                </c:pt>
                <c:pt idx="6082">
                  <c:v>2022/10/27/22:32:57.876040</c:v>
                </c:pt>
                <c:pt idx="6083">
                  <c:v>2022/10/27/22:32:57.877676</c:v>
                </c:pt>
                <c:pt idx="6084">
                  <c:v>2022/10/27/22:32:57.880138</c:v>
                </c:pt>
                <c:pt idx="6085">
                  <c:v>2022/10/27/22:32:57.881605</c:v>
                </c:pt>
                <c:pt idx="6086">
                  <c:v>2022/10/27/22:32:57.884626</c:v>
                </c:pt>
                <c:pt idx="6087">
                  <c:v>2022/10/27/22:32:57.886729</c:v>
                </c:pt>
                <c:pt idx="6088">
                  <c:v>2022/10/27/22:32:57.888346</c:v>
                </c:pt>
                <c:pt idx="6089">
                  <c:v>2022/10/27/22:32:57.890456</c:v>
                </c:pt>
                <c:pt idx="6090">
                  <c:v>2022/10/27/22:32:57.891537</c:v>
                </c:pt>
                <c:pt idx="6091">
                  <c:v>2022/10/27/22:32:57.894625</c:v>
                </c:pt>
                <c:pt idx="6092">
                  <c:v>2022/10/27/22:32:57.896255</c:v>
                </c:pt>
                <c:pt idx="6093">
                  <c:v>2022/10/27/22:32:57.898099</c:v>
                </c:pt>
                <c:pt idx="6094">
                  <c:v>2022/10/27/22:32:57.901479</c:v>
                </c:pt>
                <c:pt idx="6095">
                  <c:v>2022/10/27/22:32:57.902127</c:v>
                </c:pt>
                <c:pt idx="6096">
                  <c:v>2022/10/27/22:32:57.904296</c:v>
                </c:pt>
                <c:pt idx="6097">
                  <c:v>2022/10/27/22:32:57.906292</c:v>
                </c:pt>
                <c:pt idx="6098">
                  <c:v>2022/10/27/22:32:57.908439</c:v>
                </c:pt>
                <c:pt idx="6099">
                  <c:v>2022/10/27/22:32:57.910129</c:v>
                </c:pt>
                <c:pt idx="6100">
                  <c:v>2022/10/27/22:32:57.911862</c:v>
                </c:pt>
                <c:pt idx="6101">
                  <c:v>2022/10/27/22:32:57.914117</c:v>
                </c:pt>
                <c:pt idx="6102">
                  <c:v>2022/10/27/22:32:57.916354</c:v>
                </c:pt>
                <c:pt idx="6103">
                  <c:v>2022/10/27/22:32:57.918236</c:v>
                </c:pt>
                <c:pt idx="6104">
                  <c:v>2022/10/27/22:32:57.920525</c:v>
                </c:pt>
                <c:pt idx="6105">
                  <c:v>2022/10/27/22:32:57.922766</c:v>
                </c:pt>
                <c:pt idx="6106">
                  <c:v>2022/10/27/22:32:57.925003</c:v>
                </c:pt>
                <c:pt idx="6107">
                  <c:v>2022/10/27/22:32:57.926603</c:v>
                </c:pt>
                <c:pt idx="6108">
                  <c:v>2022/10/27/22:32:57.928889</c:v>
                </c:pt>
                <c:pt idx="6109">
                  <c:v>2022/10/27/22:32:57.930676</c:v>
                </c:pt>
                <c:pt idx="6110">
                  <c:v>2022/10/27/22:32:57.932228</c:v>
                </c:pt>
                <c:pt idx="6111">
                  <c:v>2022/10/27/22:32:57.933908</c:v>
                </c:pt>
                <c:pt idx="6112">
                  <c:v>2022/10/27/22:32:57.935550</c:v>
                </c:pt>
                <c:pt idx="6113">
                  <c:v>2022/10/27/22:32:57.937754</c:v>
                </c:pt>
                <c:pt idx="6114">
                  <c:v>2022/10/27/22:32:57.940075</c:v>
                </c:pt>
                <c:pt idx="6115">
                  <c:v>2022/10/27/22:32:57.942236</c:v>
                </c:pt>
                <c:pt idx="6116">
                  <c:v>2022/10/27/22:32:57.943841</c:v>
                </c:pt>
                <c:pt idx="6117">
                  <c:v>2022/10/27/22:32:57.945500</c:v>
                </c:pt>
                <c:pt idx="6118">
                  <c:v>2022/10/27/22:32:57.947726</c:v>
                </c:pt>
                <c:pt idx="6119">
                  <c:v>2022/10/27/22:32:57.949903</c:v>
                </c:pt>
                <c:pt idx="6120">
                  <c:v>2022/10/27/22:32:57.951588</c:v>
                </c:pt>
                <c:pt idx="6121">
                  <c:v>2022/10/27/22:32:57.956456</c:v>
                </c:pt>
                <c:pt idx="6122">
                  <c:v>2022/10/27/22:32:57.958214</c:v>
                </c:pt>
                <c:pt idx="6123">
                  <c:v>2022/10/27/22:32:57.959828</c:v>
                </c:pt>
                <c:pt idx="6124">
                  <c:v>2022/10/27/22:32:57.962056</c:v>
                </c:pt>
                <c:pt idx="6125">
                  <c:v>2022/10/27/22:32:57.964367</c:v>
                </c:pt>
                <c:pt idx="6126">
                  <c:v>2022/10/27/22:32:57.966482</c:v>
                </c:pt>
                <c:pt idx="6127">
                  <c:v>2022/10/27/22:32:57.968155</c:v>
                </c:pt>
                <c:pt idx="6128">
                  <c:v>2022/10/27/22:32:57.970426</c:v>
                </c:pt>
                <c:pt idx="6129">
                  <c:v>2022/10/27/22:32:57.972671</c:v>
                </c:pt>
                <c:pt idx="6130">
                  <c:v>2022/10/27/22:32:57.974304</c:v>
                </c:pt>
                <c:pt idx="6131">
                  <c:v>2022/10/27/22:32:57.975999</c:v>
                </c:pt>
                <c:pt idx="6132">
                  <c:v>2022/10/27/22:32:57.978235</c:v>
                </c:pt>
                <c:pt idx="6133">
                  <c:v>2022/10/27/22:32:57.979885</c:v>
                </c:pt>
                <c:pt idx="6134">
                  <c:v>2022/10/27/22:32:57.981579</c:v>
                </c:pt>
                <c:pt idx="6135">
                  <c:v>2022/10/27/22:32:57.983885</c:v>
                </c:pt>
                <c:pt idx="6136">
                  <c:v>2022/10/27/22:32:57.985516</c:v>
                </c:pt>
                <c:pt idx="6137">
                  <c:v>2022/10/27/22:32:57.987837</c:v>
                </c:pt>
                <c:pt idx="6138">
                  <c:v>2022/10/27/22:32:57.990049</c:v>
                </c:pt>
                <c:pt idx="6139">
                  <c:v>2022/10/27/22:32:57.991803</c:v>
                </c:pt>
                <c:pt idx="6140">
                  <c:v>2022/10/27/22:32:57.993932</c:v>
                </c:pt>
                <c:pt idx="6141">
                  <c:v>2022/10/27/22:32:57.996808</c:v>
                </c:pt>
                <c:pt idx="6142">
                  <c:v>2022/10/27/22:32:57.998909</c:v>
                </c:pt>
                <c:pt idx="6143">
                  <c:v>2022/10/27/22:32:57.999706</c:v>
                </c:pt>
                <c:pt idx="6144">
                  <c:v>2022/10/27/22:32:58.002157</c:v>
                </c:pt>
                <c:pt idx="6145">
                  <c:v>2022/10/27/22:32:58.003701</c:v>
                </c:pt>
                <c:pt idx="6146">
                  <c:v>2022/10/27/22:32:58.006019</c:v>
                </c:pt>
                <c:pt idx="6147">
                  <c:v>2022/10/27/22:32:58.007634</c:v>
                </c:pt>
                <c:pt idx="6148">
                  <c:v>2022/10/27/22:32:58.009853</c:v>
                </c:pt>
                <c:pt idx="6149">
                  <c:v>2022/10/27/22:32:58.011807</c:v>
                </c:pt>
                <c:pt idx="6150">
                  <c:v>2022/10/27/22:32:58.014094</c:v>
                </c:pt>
                <c:pt idx="6151">
                  <c:v>2022/10/27/22:32:58.016352</c:v>
                </c:pt>
                <c:pt idx="6152">
                  <c:v>2022/10/27/22:32:58.018614</c:v>
                </c:pt>
                <c:pt idx="6153">
                  <c:v>2022/10/27/22:32:58.020785</c:v>
                </c:pt>
                <c:pt idx="6154">
                  <c:v>2022/10/27/22:32:58.022897</c:v>
                </c:pt>
                <c:pt idx="6155">
                  <c:v>2022/10/27/22:32:58.024520</c:v>
                </c:pt>
                <c:pt idx="6156">
                  <c:v>2022/10/27/22:32:58.026150</c:v>
                </c:pt>
                <c:pt idx="6157">
                  <c:v>2022/10/27/22:32:58.027861</c:v>
                </c:pt>
                <c:pt idx="6158">
                  <c:v>2022/10/27/22:32:58.030059</c:v>
                </c:pt>
                <c:pt idx="6159">
                  <c:v>2022/10/27/22:32:58.032286</c:v>
                </c:pt>
                <c:pt idx="6160">
                  <c:v>2022/10/27/22:32:58.033996</c:v>
                </c:pt>
                <c:pt idx="6161">
                  <c:v>2022/10/27/22:32:58.035688</c:v>
                </c:pt>
                <c:pt idx="6162">
                  <c:v>2022/10/27/22:32:58.037881</c:v>
                </c:pt>
                <c:pt idx="6163">
                  <c:v>2022/10/27/22:32:58.041045</c:v>
                </c:pt>
                <c:pt idx="6164">
                  <c:v>2022/10/27/22:32:58.043482</c:v>
                </c:pt>
                <c:pt idx="6165">
                  <c:v>2022/10/27/22:32:58.046346</c:v>
                </c:pt>
                <c:pt idx="6166">
                  <c:v>2022/10/27/22:32:58.047891</c:v>
                </c:pt>
                <c:pt idx="6167">
                  <c:v>2022/10/27/22:32:58.050143</c:v>
                </c:pt>
                <c:pt idx="6168">
                  <c:v>2022/10/27/22:32:58.051825</c:v>
                </c:pt>
                <c:pt idx="6169">
                  <c:v>2022/10/27/22:32:58.054064</c:v>
                </c:pt>
                <c:pt idx="6170">
                  <c:v>2022/10/27/22:32:58.056407</c:v>
                </c:pt>
                <c:pt idx="6171">
                  <c:v>2022/10/27/22:32:58.058802</c:v>
                </c:pt>
                <c:pt idx="6172">
                  <c:v>2022/10/27/22:32:58.060555</c:v>
                </c:pt>
                <c:pt idx="6173">
                  <c:v>2022/10/27/22:32:58.063311</c:v>
                </c:pt>
                <c:pt idx="6174">
                  <c:v>2022/10/27/22:32:58.065341</c:v>
                </c:pt>
                <c:pt idx="6175">
                  <c:v>2022/10/27/22:32:58.067568</c:v>
                </c:pt>
                <c:pt idx="6176">
                  <c:v>2022/10/27/22:32:58.069353</c:v>
                </c:pt>
                <c:pt idx="6177">
                  <c:v>2022/10/27/22:32:58.070952</c:v>
                </c:pt>
                <c:pt idx="6178">
                  <c:v>2022/10/27/22:32:58.073322</c:v>
                </c:pt>
                <c:pt idx="6179">
                  <c:v>2022/10/27/22:32:58.075039</c:v>
                </c:pt>
                <c:pt idx="6180">
                  <c:v>2022/10/27/22:32:58.077272</c:v>
                </c:pt>
                <c:pt idx="6181">
                  <c:v>2022/10/27/22:32:58.078963</c:v>
                </c:pt>
                <c:pt idx="6182">
                  <c:v>2022/10/27/22:32:58.081287</c:v>
                </c:pt>
                <c:pt idx="6183">
                  <c:v>2022/10/27/22:32:58.083478</c:v>
                </c:pt>
                <c:pt idx="6184">
                  <c:v>2022/10/27/22:32:58.085120</c:v>
                </c:pt>
                <c:pt idx="6185">
                  <c:v>2022/10/27/22:32:58.087041</c:v>
                </c:pt>
                <c:pt idx="6186">
                  <c:v>2022/10/27/22:32:58.088109</c:v>
                </c:pt>
                <c:pt idx="6187">
                  <c:v>2022/10/27/22:32:58.090495</c:v>
                </c:pt>
                <c:pt idx="6188">
                  <c:v>2022/10/27/22:32:58.092026</c:v>
                </c:pt>
                <c:pt idx="6189">
                  <c:v>2022/10/27/22:32:58.093698</c:v>
                </c:pt>
                <c:pt idx="6190">
                  <c:v>2022/10/27/22:32:58.095900</c:v>
                </c:pt>
                <c:pt idx="6191">
                  <c:v>2022/10/27/22:32:58.097571</c:v>
                </c:pt>
                <c:pt idx="6192">
                  <c:v>2022/10/27/22:32:58.099854</c:v>
                </c:pt>
                <c:pt idx="6193">
                  <c:v>2022/10/27/22:32:58.101473</c:v>
                </c:pt>
                <c:pt idx="6194">
                  <c:v>2022/10/27/22:32:58.103810</c:v>
                </c:pt>
                <c:pt idx="6195">
                  <c:v>2022/10/27/22:32:58.106130</c:v>
                </c:pt>
                <c:pt idx="6196">
                  <c:v>2022/10/27/22:32:58.108248</c:v>
                </c:pt>
                <c:pt idx="6197">
                  <c:v>2022/10/27/22:32:58.110941</c:v>
                </c:pt>
                <c:pt idx="6198">
                  <c:v>2022/10/27/22:32:58.112491</c:v>
                </c:pt>
                <c:pt idx="6199">
                  <c:v>2022/10/27/22:32:58.114187</c:v>
                </c:pt>
                <c:pt idx="6200">
                  <c:v>2022/10/27/22:32:58.116392</c:v>
                </c:pt>
                <c:pt idx="6201">
                  <c:v>2022/10/27/22:32:58.118591</c:v>
                </c:pt>
                <c:pt idx="6202">
                  <c:v>2022/10/27/22:32:58.120262</c:v>
                </c:pt>
                <c:pt idx="6203">
                  <c:v>2022/10/27/22:32:58.122440</c:v>
                </c:pt>
                <c:pt idx="6204">
                  <c:v>2022/10/27/22:32:58.124853</c:v>
                </c:pt>
                <c:pt idx="6205">
                  <c:v>2022/10/27/22:32:58.126546</c:v>
                </c:pt>
                <c:pt idx="6206">
                  <c:v>2022/10/27/22:32:58.128773</c:v>
                </c:pt>
                <c:pt idx="6207">
                  <c:v>2022/10/27/22:32:58.130942</c:v>
                </c:pt>
                <c:pt idx="6208">
                  <c:v>2022/10/27/22:32:58.132658</c:v>
                </c:pt>
                <c:pt idx="6209">
                  <c:v>2022/10/27/22:32:58.134333</c:v>
                </c:pt>
                <c:pt idx="6210">
                  <c:v>2022/10/27/22:32:58.136100</c:v>
                </c:pt>
                <c:pt idx="6211">
                  <c:v>2022/10/27/22:32:58.139974</c:v>
                </c:pt>
                <c:pt idx="6212">
                  <c:v>2022/10/27/22:32:58.141641</c:v>
                </c:pt>
                <c:pt idx="6213">
                  <c:v>2022/10/27/22:32:58.144462</c:v>
                </c:pt>
                <c:pt idx="6214">
                  <c:v>2022/10/27/22:32:58.146701</c:v>
                </c:pt>
                <c:pt idx="6215">
                  <c:v>2022/10/27/22:32:58.148337</c:v>
                </c:pt>
                <c:pt idx="6216">
                  <c:v>2022/10/27/22:32:58.150614</c:v>
                </c:pt>
                <c:pt idx="6217">
                  <c:v>2022/10/27/22:32:58.152376</c:v>
                </c:pt>
                <c:pt idx="6218">
                  <c:v>2022/10/27/22:32:58.154520</c:v>
                </c:pt>
                <c:pt idx="6219">
                  <c:v>2022/10/27/22:32:58.156739</c:v>
                </c:pt>
                <c:pt idx="6220">
                  <c:v>2022/10/27/22:32:58.158413</c:v>
                </c:pt>
                <c:pt idx="6221">
                  <c:v>2022/10/27/22:32:58.160694</c:v>
                </c:pt>
                <c:pt idx="6222">
                  <c:v>2022/10/27/22:32:58.162936</c:v>
                </c:pt>
                <c:pt idx="6223">
                  <c:v>2022/10/27/22:32:58.164678</c:v>
                </c:pt>
                <c:pt idx="6224">
                  <c:v>2022/10/27/22:32:58.166567</c:v>
                </c:pt>
                <c:pt idx="6225">
                  <c:v>2022/10/27/22:32:58.168714</c:v>
                </c:pt>
                <c:pt idx="6226">
                  <c:v>2022/10/27/22:32:58.170459</c:v>
                </c:pt>
                <c:pt idx="6227">
                  <c:v>2022/10/27/22:32:58.172608</c:v>
                </c:pt>
                <c:pt idx="6228">
                  <c:v>2022/10/27/22:32:58.174380</c:v>
                </c:pt>
                <c:pt idx="6229">
                  <c:v>2022/10/27/22:32:58.175997</c:v>
                </c:pt>
                <c:pt idx="6230">
                  <c:v>2022/10/27/22:32:58.177118</c:v>
                </c:pt>
                <c:pt idx="6231">
                  <c:v>2022/10/27/22:32:58.179497</c:v>
                </c:pt>
                <c:pt idx="6232">
                  <c:v>2022/10/27/22:32:58.182235</c:v>
                </c:pt>
                <c:pt idx="6233">
                  <c:v>2022/10/27/22:32:58.184375</c:v>
                </c:pt>
                <c:pt idx="6234">
                  <c:v>2022/10/27/22:32:58.186547</c:v>
                </c:pt>
                <c:pt idx="6235">
                  <c:v>2022/10/27/22:32:58.188222</c:v>
                </c:pt>
                <c:pt idx="6236">
                  <c:v>2022/10/27/22:32:58.190845</c:v>
                </c:pt>
                <c:pt idx="6237">
                  <c:v>2022/10/27/22:32:58.191883</c:v>
                </c:pt>
                <c:pt idx="6238">
                  <c:v>2022/10/27/22:32:58.194157</c:v>
                </c:pt>
                <c:pt idx="6239">
                  <c:v>2022/10/27/22:32:58.195843</c:v>
                </c:pt>
                <c:pt idx="6240">
                  <c:v>2022/10/27/22:32:58.198081</c:v>
                </c:pt>
                <c:pt idx="6241">
                  <c:v>2022/10/27/22:32:58.199746</c:v>
                </c:pt>
                <c:pt idx="6242">
                  <c:v>2022/10/27/22:32:58.202034</c:v>
                </c:pt>
                <c:pt idx="6243">
                  <c:v>2022/10/27/22:32:58.204122</c:v>
                </c:pt>
                <c:pt idx="6244">
                  <c:v>2022/10/27/22:32:58.206001</c:v>
                </c:pt>
                <c:pt idx="6245">
                  <c:v>2022/10/27/22:32:58.208194</c:v>
                </c:pt>
                <c:pt idx="6246">
                  <c:v>2022/10/27/22:32:58.210292</c:v>
                </c:pt>
                <c:pt idx="6247">
                  <c:v>2022/10/27/22:32:58.212216</c:v>
                </c:pt>
                <c:pt idx="6248">
                  <c:v>2022/10/27/22:32:58.214496</c:v>
                </c:pt>
                <c:pt idx="6249">
                  <c:v>2022/10/27/22:32:58.216280</c:v>
                </c:pt>
                <c:pt idx="6250">
                  <c:v>2022/10/27/22:32:58.217863</c:v>
                </c:pt>
                <c:pt idx="6251">
                  <c:v>2022/10/27/22:32:58.220091</c:v>
                </c:pt>
                <c:pt idx="6252">
                  <c:v>2022/10/27/22:32:58.221752</c:v>
                </c:pt>
                <c:pt idx="6253">
                  <c:v>2022/10/27/22:32:58.225876</c:v>
                </c:pt>
                <c:pt idx="6254">
                  <c:v>2022/10/27/22:32:58.229774</c:v>
                </c:pt>
                <c:pt idx="6255">
                  <c:v>2022/10/27/22:32:58.231415</c:v>
                </c:pt>
                <c:pt idx="6256">
                  <c:v>2022/10/27/22:32:58.233228</c:v>
                </c:pt>
                <c:pt idx="6257">
                  <c:v>2022/10/27/22:32:58.234808</c:v>
                </c:pt>
                <c:pt idx="6258">
                  <c:v>2022/10/27/22:32:58.237042</c:v>
                </c:pt>
                <c:pt idx="6259">
                  <c:v>2022/10/27/22:32:58.238684</c:v>
                </c:pt>
                <c:pt idx="6260">
                  <c:v>2022/10/27/22:32:58.240894</c:v>
                </c:pt>
                <c:pt idx="6261">
                  <c:v>2022/10/27/22:32:58.243112</c:v>
                </c:pt>
                <c:pt idx="6262">
                  <c:v>2022/10/27/22:32:58.244838</c:v>
                </c:pt>
                <c:pt idx="6263">
                  <c:v>2022/10/27/22:32:58.247045</c:v>
                </c:pt>
                <c:pt idx="6264">
                  <c:v>2022/10/27/22:32:58.248739</c:v>
                </c:pt>
                <c:pt idx="6265">
                  <c:v>2022/10/27/22:32:58.250945</c:v>
                </c:pt>
                <c:pt idx="6266">
                  <c:v>2022/10/27/22:32:58.252575</c:v>
                </c:pt>
                <c:pt idx="6267">
                  <c:v>2022/10/27/22:32:58.254937</c:v>
                </c:pt>
                <c:pt idx="6268">
                  <c:v>2022/10/27/22:32:58.257172</c:v>
                </c:pt>
                <c:pt idx="6269">
                  <c:v>2022/10/27/22:32:58.258876</c:v>
                </c:pt>
                <c:pt idx="6270">
                  <c:v>2022/10/27/22:32:58.261209</c:v>
                </c:pt>
                <c:pt idx="6271">
                  <c:v>2022/10/27/22:32:58.262503</c:v>
                </c:pt>
                <c:pt idx="6272">
                  <c:v>2022/10/27/22:32:58.264661</c:v>
                </c:pt>
                <c:pt idx="6273">
                  <c:v>2022/10/27/22:32:58.266338</c:v>
                </c:pt>
                <c:pt idx="6274">
                  <c:v>2022/10/27/22:32:58.268111</c:v>
                </c:pt>
                <c:pt idx="6275">
                  <c:v>2022/10/27/22:32:58.274132</c:v>
                </c:pt>
                <c:pt idx="6276">
                  <c:v>2022/10/27/22:32:58.275334</c:v>
                </c:pt>
                <c:pt idx="6277">
                  <c:v>2022/10/27/22:32:58.276757</c:v>
                </c:pt>
                <c:pt idx="6278">
                  <c:v>2022/10/27/22:32:58.278939</c:v>
                </c:pt>
                <c:pt idx="6279">
                  <c:v>2022/10/27/22:32:58.280606</c:v>
                </c:pt>
                <c:pt idx="6280">
                  <c:v>2022/10/27/22:32:58.282829</c:v>
                </c:pt>
                <c:pt idx="6281">
                  <c:v>2022/10/27/22:32:58.284544</c:v>
                </c:pt>
                <c:pt idx="6282">
                  <c:v>2022/10/27/22:32:58.286191</c:v>
                </c:pt>
                <c:pt idx="6283">
                  <c:v>2022/10/27/22:32:58.288471</c:v>
                </c:pt>
                <c:pt idx="6284">
                  <c:v>2022/10/27/22:32:58.290116</c:v>
                </c:pt>
                <c:pt idx="6285">
                  <c:v>2022/10/27/22:32:58.292261</c:v>
                </c:pt>
                <c:pt idx="6286">
                  <c:v>2022/10/27/22:32:58.293925</c:v>
                </c:pt>
                <c:pt idx="6287">
                  <c:v>2022/10/27/22:32:58.296239</c:v>
                </c:pt>
                <c:pt idx="6288">
                  <c:v>2022/10/27/22:32:58.298376</c:v>
                </c:pt>
                <c:pt idx="6289">
                  <c:v>2022/10/27/22:32:58.300022</c:v>
                </c:pt>
                <c:pt idx="6290">
                  <c:v>2022/10/27/22:32:58.302319</c:v>
                </c:pt>
                <c:pt idx="6291">
                  <c:v>2022/10/27/22:32:58.307578</c:v>
                </c:pt>
                <c:pt idx="6292">
                  <c:v>2022/10/27/22:32:58.307626</c:v>
                </c:pt>
                <c:pt idx="6293">
                  <c:v>2022/10/27/22:32:58.307661</c:v>
                </c:pt>
                <c:pt idx="6294">
                  <c:v>2022/10/27/22:32:58.310766</c:v>
                </c:pt>
                <c:pt idx="6295">
                  <c:v>2022/10/27/22:32:58.311252</c:v>
                </c:pt>
                <c:pt idx="6296">
                  <c:v>2022/10/27/22:32:58.313079</c:v>
                </c:pt>
                <c:pt idx="6297">
                  <c:v>2022/10/27/22:32:58.317418</c:v>
                </c:pt>
                <c:pt idx="6298">
                  <c:v>2022/10/27/22:32:58.319101</c:v>
                </c:pt>
                <c:pt idx="6299">
                  <c:v>2022/10/27/22:32:58.321276</c:v>
                </c:pt>
                <c:pt idx="6300">
                  <c:v>2022/10/27/22:32:58.323006</c:v>
                </c:pt>
                <c:pt idx="6301">
                  <c:v>2022/10/27/22:32:58.325236</c:v>
                </c:pt>
                <c:pt idx="6302">
                  <c:v>2022/10/27/22:32:58.327245</c:v>
                </c:pt>
                <c:pt idx="6303">
                  <c:v>2022/10/27/22:32:58.329502</c:v>
                </c:pt>
                <c:pt idx="6304">
                  <c:v>2022/10/27/22:32:58.331168</c:v>
                </c:pt>
                <c:pt idx="6305">
                  <c:v>2022/10/27/22:32:58.333415</c:v>
                </c:pt>
                <c:pt idx="6306">
                  <c:v>2022/10/27/22:32:58.335131</c:v>
                </c:pt>
                <c:pt idx="6307">
                  <c:v>2022/10/27/22:32:58.337335</c:v>
                </c:pt>
                <c:pt idx="6308">
                  <c:v>2022/10/27/22:32:58.339023</c:v>
                </c:pt>
                <c:pt idx="6309">
                  <c:v>2022/10/27/22:32:58.341306</c:v>
                </c:pt>
                <c:pt idx="6310">
                  <c:v>2022/10/27/22:32:58.342983</c:v>
                </c:pt>
                <c:pt idx="6311">
                  <c:v>2022/10/27/22:32:58.345221</c:v>
                </c:pt>
                <c:pt idx="6312">
                  <c:v>2022/10/27/22:32:58.347504</c:v>
                </c:pt>
                <c:pt idx="6313">
                  <c:v>2022/10/27/22:32:58.349120</c:v>
                </c:pt>
                <c:pt idx="6314">
                  <c:v>2022/10/27/22:32:58.350838</c:v>
                </c:pt>
                <c:pt idx="6315">
                  <c:v>2022/10/27/22:32:58.352445</c:v>
                </c:pt>
                <c:pt idx="6316">
                  <c:v>2022/10/27/22:32:58.354455</c:v>
                </c:pt>
                <c:pt idx="6317">
                  <c:v>2022/10/27/22:32:58.357745</c:v>
                </c:pt>
                <c:pt idx="6318">
                  <c:v>2022/10/27/22:32:58.363175</c:v>
                </c:pt>
                <c:pt idx="6319">
                  <c:v>2022/10/27/22:32:58.363201</c:v>
                </c:pt>
                <c:pt idx="6320">
                  <c:v>2022/10/27/22:32:58.364327</c:v>
                </c:pt>
                <c:pt idx="6321">
                  <c:v>2022/10/27/22:32:58.366571</c:v>
                </c:pt>
                <c:pt idx="6322">
                  <c:v>2022/10/27/22:32:58.368345</c:v>
                </c:pt>
                <c:pt idx="6323">
                  <c:v>2022/10/27/22:32:58.370666</c:v>
                </c:pt>
                <c:pt idx="6324">
                  <c:v>2022/10/27/22:32:58.372708</c:v>
                </c:pt>
                <c:pt idx="6325">
                  <c:v>2022/10/27/22:32:58.374637</c:v>
                </c:pt>
                <c:pt idx="6326">
                  <c:v>2022/10/27/22:32:58.376826</c:v>
                </c:pt>
                <c:pt idx="6327">
                  <c:v>2022/10/27/22:32:58.378993</c:v>
                </c:pt>
                <c:pt idx="6328">
                  <c:v>2022/10/27/22:32:58.380694</c:v>
                </c:pt>
                <c:pt idx="6329">
                  <c:v>2022/10/27/22:32:58.383435</c:v>
                </c:pt>
                <c:pt idx="6330">
                  <c:v>2022/10/27/22:32:58.384771</c:v>
                </c:pt>
                <c:pt idx="6331">
                  <c:v>2022/10/27/22:32:58.386992</c:v>
                </c:pt>
                <c:pt idx="6332">
                  <c:v>2022/10/27/22:32:58.388656</c:v>
                </c:pt>
                <c:pt idx="6333">
                  <c:v>2022/10/27/22:32:58.390317</c:v>
                </c:pt>
                <c:pt idx="6334">
                  <c:v>2022/10/27/22:32:58.392084</c:v>
                </c:pt>
                <c:pt idx="6335">
                  <c:v>2022/10/27/22:32:58.393718</c:v>
                </c:pt>
                <c:pt idx="6336">
                  <c:v>2022/10/27/22:32:58.396115</c:v>
                </c:pt>
                <c:pt idx="6337">
                  <c:v>2022/10/27/22:32:58.398251</c:v>
                </c:pt>
                <c:pt idx="6338">
                  <c:v>2022/10/27/22:32:58.399354</c:v>
                </c:pt>
                <c:pt idx="6339">
                  <c:v>2022/10/27/22:32:58.403098</c:v>
                </c:pt>
                <c:pt idx="6340">
                  <c:v>2022/10/27/22:32:58.403253</c:v>
                </c:pt>
                <c:pt idx="6341">
                  <c:v>2022/10/27/22:32:58.404930</c:v>
                </c:pt>
                <c:pt idx="6342">
                  <c:v>2022/10/27/22:32:58.406575</c:v>
                </c:pt>
                <c:pt idx="6343">
                  <c:v>2022/10/27/22:32:58.408871</c:v>
                </c:pt>
                <c:pt idx="6344">
                  <c:v>2022/10/27/22:32:58.411243</c:v>
                </c:pt>
                <c:pt idx="6345">
                  <c:v>2022/10/27/22:32:58.412644</c:v>
                </c:pt>
                <c:pt idx="6346">
                  <c:v>2022/10/27/22:32:58.414620</c:v>
                </c:pt>
                <c:pt idx="6347">
                  <c:v>2022/10/27/22:32:58.415953</c:v>
                </c:pt>
                <c:pt idx="6348">
                  <c:v>2022/10/27/22:32:58.418188</c:v>
                </c:pt>
                <c:pt idx="6349">
                  <c:v>2022/10/27/22:32:58.424946</c:v>
                </c:pt>
                <c:pt idx="6350">
                  <c:v>2022/10/27/22:32:58.426513</c:v>
                </c:pt>
                <c:pt idx="6351">
                  <c:v>2022/10/27/22:32:58.428202</c:v>
                </c:pt>
                <c:pt idx="6352">
                  <c:v>2022/10/27/22:32:58.429877</c:v>
                </c:pt>
                <c:pt idx="6353">
                  <c:v>2022/10/27/22:32:58.432097</c:v>
                </c:pt>
                <c:pt idx="6354">
                  <c:v>2022/10/27/22:32:58.433778</c:v>
                </c:pt>
                <c:pt idx="6355">
                  <c:v>2022/10/27/22:32:58.435503</c:v>
                </c:pt>
                <c:pt idx="6356">
                  <c:v>2022/10/27/22:32:58.437615</c:v>
                </c:pt>
                <c:pt idx="6357">
                  <c:v>2022/10/27/22:32:58.439303</c:v>
                </c:pt>
                <c:pt idx="6358">
                  <c:v>2022/10/27/22:32:58.441519</c:v>
                </c:pt>
                <c:pt idx="6359">
                  <c:v>2022/10/27/22:32:58.443221</c:v>
                </c:pt>
                <c:pt idx="6360">
                  <c:v>2022/10/27/22:32:58.445447</c:v>
                </c:pt>
                <c:pt idx="6361">
                  <c:v>2022/10/27/22:32:58.447729</c:v>
                </c:pt>
                <c:pt idx="6362">
                  <c:v>2022/10/27/22:32:58.449415</c:v>
                </c:pt>
                <c:pt idx="6363">
                  <c:v>2022/10/27/22:32:58.451777</c:v>
                </c:pt>
                <c:pt idx="6364">
                  <c:v>2022/10/27/22:32:58.453459</c:v>
                </c:pt>
                <c:pt idx="6365">
                  <c:v>2022/10/27/22:32:58.455704</c:v>
                </c:pt>
                <c:pt idx="6366">
                  <c:v>2022/10/27/22:32:58.457376</c:v>
                </c:pt>
                <c:pt idx="6367">
                  <c:v>2022/10/27/22:32:58.459041</c:v>
                </c:pt>
                <c:pt idx="6368">
                  <c:v>2022/10/27/22:32:58.461461</c:v>
                </c:pt>
                <c:pt idx="6369">
                  <c:v>2022/10/27/22:32:58.463126</c:v>
                </c:pt>
                <c:pt idx="6370">
                  <c:v>2022/10/27/22:32:58.464802</c:v>
                </c:pt>
                <c:pt idx="6371">
                  <c:v>2022/10/27/22:32:58.466503</c:v>
                </c:pt>
                <c:pt idx="6372">
                  <c:v>2022/10/27/22:32:58.468776</c:v>
                </c:pt>
                <c:pt idx="6373">
                  <c:v>2022/10/27/22:32:58.472057</c:v>
                </c:pt>
                <c:pt idx="6374">
                  <c:v>2022/10/27/22:32:58.472483</c:v>
                </c:pt>
                <c:pt idx="6375">
                  <c:v>2022/10/27/22:32:58.474118</c:v>
                </c:pt>
                <c:pt idx="6376">
                  <c:v>2022/10/27/22:32:58.475826</c:v>
                </c:pt>
                <c:pt idx="6377">
                  <c:v>2022/10/27/22:32:58.478024</c:v>
                </c:pt>
                <c:pt idx="6378">
                  <c:v>2022/10/27/22:32:58.479714</c:v>
                </c:pt>
                <c:pt idx="6379">
                  <c:v>2022/10/27/22:32:58.481336</c:v>
                </c:pt>
                <c:pt idx="6380">
                  <c:v>2022/10/27/22:32:58.483528</c:v>
                </c:pt>
                <c:pt idx="6381">
                  <c:v>2022/10/27/22:32:58.485432</c:v>
                </c:pt>
                <c:pt idx="6382">
                  <c:v>2022/10/27/22:32:58.487021</c:v>
                </c:pt>
                <c:pt idx="6383">
                  <c:v>2022/10/27/22:32:58.489171</c:v>
                </c:pt>
                <c:pt idx="6384">
                  <c:v>2022/10/27/22:32:58.490766</c:v>
                </c:pt>
                <c:pt idx="6385">
                  <c:v>2022/10/27/22:32:58.493058</c:v>
                </c:pt>
                <c:pt idx="6386">
                  <c:v>2022/10/27/22:32:58.494729</c:v>
                </c:pt>
                <c:pt idx="6387">
                  <c:v>2022/10/27/22:32:58.496977</c:v>
                </c:pt>
                <c:pt idx="6388">
                  <c:v>2022/10/27/22:32:58.498622</c:v>
                </c:pt>
                <c:pt idx="6389">
                  <c:v>2022/10/27/22:32:58.500940</c:v>
                </c:pt>
                <c:pt idx="6390">
                  <c:v>2022/10/27/22:32:58.502622</c:v>
                </c:pt>
                <c:pt idx="6391">
                  <c:v>2022/10/27/22:32:58.504296</c:v>
                </c:pt>
                <c:pt idx="6392">
                  <c:v>2022/10/27/22:32:58.506516</c:v>
                </c:pt>
                <c:pt idx="6393">
                  <c:v>2022/10/27/22:32:58.508801</c:v>
                </c:pt>
                <c:pt idx="6394">
                  <c:v>2022/10/27/22:32:58.510412</c:v>
                </c:pt>
                <c:pt idx="6395">
                  <c:v>2022/10/27/22:32:58.512664</c:v>
                </c:pt>
                <c:pt idx="6396">
                  <c:v>2022/10/27/22:32:58.514874</c:v>
                </c:pt>
                <c:pt idx="6397">
                  <c:v>2022/10/27/22:32:58.516595</c:v>
                </c:pt>
                <c:pt idx="6398">
                  <c:v>2022/10/27/22:32:58.518304</c:v>
                </c:pt>
                <c:pt idx="6399">
                  <c:v>2022/10/27/22:32:58.519984</c:v>
                </c:pt>
                <c:pt idx="6400">
                  <c:v>2022/10/27/22:32:58.521660</c:v>
                </c:pt>
                <c:pt idx="6401">
                  <c:v>2022/10/27/22:32:58.524006</c:v>
                </c:pt>
                <c:pt idx="6402">
                  <c:v>2022/10/27/22:32:58.525786</c:v>
                </c:pt>
                <c:pt idx="6403">
                  <c:v>2022/10/27/22:32:58.531610</c:v>
                </c:pt>
                <c:pt idx="6404">
                  <c:v>2022/10/27/22:32:58.531917</c:v>
                </c:pt>
                <c:pt idx="6405">
                  <c:v>2022/10/27/22:32:58.533601</c:v>
                </c:pt>
                <c:pt idx="6406">
                  <c:v>2022/10/27/22:32:58.536045</c:v>
                </c:pt>
                <c:pt idx="6407">
                  <c:v>2022/10/27/22:32:58.537721</c:v>
                </c:pt>
                <c:pt idx="6408">
                  <c:v>2022/10/27/22:32:58.539966</c:v>
                </c:pt>
                <c:pt idx="6409">
                  <c:v>2022/10/27/22:32:58.542196</c:v>
                </c:pt>
                <c:pt idx="6410">
                  <c:v>2022/10/27/22:32:58.543866</c:v>
                </c:pt>
                <c:pt idx="6411">
                  <c:v>2022/10/27/22:32:58.546092</c:v>
                </c:pt>
                <c:pt idx="6412">
                  <c:v>2022/10/27/22:32:58.548327</c:v>
                </c:pt>
                <c:pt idx="6413">
                  <c:v>2022/10/27/22:32:58.549975</c:v>
                </c:pt>
                <c:pt idx="6414">
                  <c:v>2022/10/27/22:32:58.552217</c:v>
                </c:pt>
                <c:pt idx="6415">
                  <c:v>2022/10/27/22:32:58.554441</c:v>
                </c:pt>
                <c:pt idx="6416">
                  <c:v>2022/10/27/22:32:58.556681</c:v>
                </c:pt>
                <c:pt idx="6417">
                  <c:v>2022/10/27/22:32:58.558317</c:v>
                </c:pt>
                <c:pt idx="6418">
                  <c:v>2022/10/27/22:32:58.560554</c:v>
                </c:pt>
                <c:pt idx="6419">
                  <c:v>2022/10/27/22:32:58.562325</c:v>
                </c:pt>
                <c:pt idx="6420">
                  <c:v>2022/10/27/22:32:58.564483</c:v>
                </c:pt>
                <c:pt idx="6421">
                  <c:v>2022/10/27/22:32:58.566740</c:v>
                </c:pt>
                <c:pt idx="6422">
                  <c:v>2022/10/27/22:32:58.568463</c:v>
                </c:pt>
                <c:pt idx="6423">
                  <c:v>2022/10/27/22:32:58.570577</c:v>
                </c:pt>
                <c:pt idx="6424">
                  <c:v>2022/10/27/22:32:58.576105</c:v>
                </c:pt>
                <c:pt idx="6425">
                  <c:v>2022/10/27/22:32:58.576114</c:v>
                </c:pt>
                <c:pt idx="6426">
                  <c:v>2022/10/27/22:32:58.579321</c:v>
                </c:pt>
                <c:pt idx="6427">
                  <c:v>2022/10/27/22:32:58.581628</c:v>
                </c:pt>
                <c:pt idx="6428">
                  <c:v>2022/10/27/22:32:58.584105</c:v>
                </c:pt>
                <c:pt idx="6429">
                  <c:v>2022/10/27/22:32:58.585520</c:v>
                </c:pt>
                <c:pt idx="6430">
                  <c:v>2022/10/27/22:32:58.587703</c:v>
                </c:pt>
                <c:pt idx="6431">
                  <c:v>2022/10/27/22:32:58.590462</c:v>
                </c:pt>
                <c:pt idx="6432">
                  <c:v>2022/10/27/22:32:58.592144</c:v>
                </c:pt>
                <c:pt idx="6433">
                  <c:v>2022/10/27/22:32:58.594363</c:v>
                </c:pt>
                <c:pt idx="6434">
                  <c:v>2022/10/27/22:32:58.596589</c:v>
                </c:pt>
                <c:pt idx="6435">
                  <c:v>2022/10/27/22:32:58.598362</c:v>
                </c:pt>
                <c:pt idx="6436">
                  <c:v>2022/10/27/22:32:58.600257</c:v>
                </c:pt>
                <c:pt idx="6437">
                  <c:v>2022/10/27/22:32:58.601915</c:v>
                </c:pt>
                <c:pt idx="6438">
                  <c:v>2022/10/27/22:32:58.604187</c:v>
                </c:pt>
                <c:pt idx="6439">
                  <c:v>2022/10/27/22:32:58.605885</c:v>
                </c:pt>
                <c:pt idx="6440">
                  <c:v>2022/10/27/22:32:58.607503</c:v>
                </c:pt>
                <c:pt idx="6441">
                  <c:v>2022/10/27/22:32:58.609228</c:v>
                </c:pt>
                <c:pt idx="6442">
                  <c:v>2022/10/27/22:32:58.610882</c:v>
                </c:pt>
                <c:pt idx="6443">
                  <c:v>2022/10/27/22:32:58.611990</c:v>
                </c:pt>
                <c:pt idx="6444">
                  <c:v>2022/10/27/22:32:58.614219</c:v>
                </c:pt>
                <c:pt idx="6445">
                  <c:v>2022/10/27/22:32:58.615355</c:v>
                </c:pt>
                <c:pt idx="6446">
                  <c:v>2022/10/27/22:32:58.617033</c:v>
                </c:pt>
                <c:pt idx="6447">
                  <c:v>2022/10/27/22:32:58.618693</c:v>
                </c:pt>
                <c:pt idx="6448">
                  <c:v>2022/10/27/22:32:58.620374</c:v>
                </c:pt>
                <c:pt idx="6449">
                  <c:v>2022/10/27/22:32:58.622043</c:v>
                </c:pt>
                <c:pt idx="6450">
                  <c:v>2022/10/27/22:32:58.624289</c:v>
                </c:pt>
                <c:pt idx="6451">
                  <c:v>2022/10/27/22:32:58.626103</c:v>
                </c:pt>
                <c:pt idx="6452">
                  <c:v>2022/10/27/22:32:58.628001</c:v>
                </c:pt>
                <c:pt idx="6453">
                  <c:v>2022/10/27/22:32:58.630196</c:v>
                </c:pt>
                <c:pt idx="6454">
                  <c:v>2022/10/27/22:32:58.631882</c:v>
                </c:pt>
                <c:pt idx="6455">
                  <c:v>2022/10/27/22:32:58.634099</c:v>
                </c:pt>
                <c:pt idx="6456">
                  <c:v>2022/10/27/22:32:58.636342</c:v>
                </c:pt>
                <c:pt idx="6457">
                  <c:v>2022/10/27/22:32:58.638040</c:v>
                </c:pt>
                <c:pt idx="6458">
                  <c:v>2022/10/27/22:32:58.639701</c:v>
                </c:pt>
                <c:pt idx="6459">
                  <c:v>2022/10/27/22:32:58.641928</c:v>
                </c:pt>
                <c:pt idx="6460">
                  <c:v>2022/10/27/22:32:58.644152</c:v>
                </c:pt>
                <c:pt idx="6461">
                  <c:v>2022/10/27/22:32:58.646395</c:v>
                </c:pt>
                <c:pt idx="6462">
                  <c:v>2022/10/27/22:32:58.648075</c:v>
                </c:pt>
                <c:pt idx="6463">
                  <c:v>2022/10/27/22:32:58.650355</c:v>
                </c:pt>
                <c:pt idx="6464">
                  <c:v>2022/10/27/22:32:58.652035</c:v>
                </c:pt>
                <c:pt idx="6465">
                  <c:v>2022/10/27/22:32:58.653873</c:v>
                </c:pt>
                <c:pt idx="6466">
                  <c:v>2022/10/27/22:32:58.655936</c:v>
                </c:pt>
                <c:pt idx="6467">
                  <c:v>2022/10/27/22:32:58.657635</c:v>
                </c:pt>
                <c:pt idx="6468">
                  <c:v>2022/10/27/22:32:58.659858</c:v>
                </c:pt>
                <c:pt idx="6469">
                  <c:v>2022/10/27/22:32:58.662141</c:v>
                </c:pt>
                <c:pt idx="6470">
                  <c:v>2022/10/27/22:32:58.664330</c:v>
                </c:pt>
                <c:pt idx="6471">
                  <c:v>2022/10/27/22:32:58.665427</c:v>
                </c:pt>
                <c:pt idx="6472">
                  <c:v>2022/10/27/22:32:58.667717</c:v>
                </c:pt>
                <c:pt idx="6473">
                  <c:v>2022/10/27/22:32:58.669932</c:v>
                </c:pt>
                <c:pt idx="6474">
                  <c:v>2022/10/27/22:32:58.671606</c:v>
                </c:pt>
                <c:pt idx="6475">
                  <c:v>2022/10/27/22:32:58.674389</c:v>
                </c:pt>
                <c:pt idx="6476">
                  <c:v>2022/10/27/22:32:58.676066</c:v>
                </c:pt>
                <c:pt idx="6477">
                  <c:v>2022/10/27/22:32:58.678163</c:v>
                </c:pt>
                <c:pt idx="6478">
                  <c:v>2022/10/27/22:32:58.680069</c:v>
                </c:pt>
                <c:pt idx="6479">
                  <c:v>2022/10/27/22:32:58.681961</c:v>
                </c:pt>
                <c:pt idx="6480">
                  <c:v>2022/10/27/22:32:58.684527</c:v>
                </c:pt>
                <c:pt idx="6481">
                  <c:v>2022/10/27/22:32:58.686620</c:v>
                </c:pt>
                <c:pt idx="6482">
                  <c:v>2022/10/27/22:32:58.688168</c:v>
                </c:pt>
                <c:pt idx="6483">
                  <c:v>2022/10/27/22:32:58.690366</c:v>
                </c:pt>
                <c:pt idx="6484">
                  <c:v>2022/10/27/22:32:58.692188</c:v>
                </c:pt>
                <c:pt idx="6485">
                  <c:v>2022/10/27/22:32:58.694218</c:v>
                </c:pt>
                <c:pt idx="6486">
                  <c:v>2022/10/27/22:32:58.696469</c:v>
                </c:pt>
                <c:pt idx="6487">
                  <c:v>2022/10/27/22:32:58.698178</c:v>
                </c:pt>
                <c:pt idx="6488">
                  <c:v>2022/10/27/22:32:58.699851</c:v>
                </c:pt>
                <c:pt idx="6489">
                  <c:v>2022/10/27/22:32:58.701502</c:v>
                </c:pt>
                <c:pt idx="6490">
                  <c:v>2022/10/27/22:32:58.704356</c:v>
                </c:pt>
                <c:pt idx="6491">
                  <c:v>2022/10/27/22:32:58.705626</c:v>
                </c:pt>
                <c:pt idx="6492">
                  <c:v>2022/10/27/22:32:58.710558</c:v>
                </c:pt>
                <c:pt idx="6493">
                  <c:v>2022/10/27/22:32:58.711491</c:v>
                </c:pt>
                <c:pt idx="6494">
                  <c:v>2022/10/27/22:32:58.713596</c:v>
                </c:pt>
                <c:pt idx="6495">
                  <c:v>2022/10/27/22:32:58.715839</c:v>
                </c:pt>
                <c:pt idx="6496">
                  <c:v>2022/10/27/22:32:58.717495</c:v>
                </c:pt>
                <c:pt idx="6497">
                  <c:v>2022/10/27/22:32:58.719180</c:v>
                </c:pt>
                <c:pt idx="6498">
                  <c:v>2022/10/27/22:32:58.721408</c:v>
                </c:pt>
                <c:pt idx="6499">
                  <c:v>2022/10/27/22:32:58.723078</c:v>
                </c:pt>
                <c:pt idx="6500">
                  <c:v>2022/10/27/22:32:58.725272</c:v>
                </c:pt>
                <c:pt idx="6501">
                  <c:v>2022/10/27/22:32:58.727182</c:v>
                </c:pt>
                <c:pt idx="6502">
                  <c:v>2022/10/27/22:32:58.728858</c:v>
                </c:pt>
                <c:pt idx="6503">
                  <c:v>2022/10/27/22:32:58.731077</c:v>
                </c:pt>
                <c:pt idx="6504">
                  <c:v>2022/10/27/22:32:58.733283</c:v>
                </c:pt>
                <c:pt idx="6505">
                  <c:v>2022/10/27/22:32:58.734972</c:v>
                </c:pt>
                <c:pt idx="6506">
                  <c:v>2022/10/27/22:32:58.737229</c:v>
                </c:pt>
                <c:pt idx="6507">
                  <c:v>2022/10/27/22:32:58.738873</c:v>
                </c:pt>
                <c:pt idx="6508">
                  <c:v>2022/10/27/22:32:58.741249</c:v>
                </c:pt>
                <c:pt idx="6509">
                  <c:v>2022/10/27/22:32:58.742808</c:v>
                </c:pt>
                <c:pt idx="6510">
                  <c:v>2022/10/27/22:32:58.744452</c:v>
                </c:pt>
                <c:pt idx="6511">
                  <c:v>2022/10/27/22:32:58.746069</c:v>
                </c:pt>
                <c:pt idx="6512">
                  <c:v>2022/10/27/22:32:58.748329</c:v>
                </c:pt>
                <c:pt idx="6513">
                  <c:v>2022/10/27/22:32:58.750009</c:v>
                </c:pt>
                <c:pt idx="6514">
                  <c:v>2022/10/27/22:32:58.752076</c:v>
                </c:pt>
                <c:pt idx="6515">
                  <c:v>2022/10/27/22:32:58.753852</c:v>
                </c:pt>
                <c:pt idx="6516">
                  <c:v>2022/10/27/22:32:58.756600</c:v>
                </c:pt>
                <c:pt idx="6517">
                  <c:v>2022/10/27/22:32:58.758322</c:v>
                </c:pt>
                <c:pt idx="6518">
                  <c:v>2022/10/27/22:32:58.760531</c:v>
                </c:pt>
                <c:pt idx="6519">
                  <c:v>2022/10/27/22:32:58.762707</c:v>
                </c:pt>
                <c:pt idx="6520">
                  <c:v>2022/10/27/22:32:58.764980</c:v>
                </c:pt>
                <c:pt idx="6521">
                  <c:v>2022/10/27/22:32:58.766607</c:v>
                </c:pt>
                <c:pt idx="6522">
                  <c:v>2022/10/27/22:32:58.768832</c:v>
                </c:pt>
                <c:pt idx="6523">
                  <c:v>2022/10/27/22:32:58.771176</c:v>
                </c:pt>
                <c:pt idx="6524">
                  <c:v>2022/10/27/22:32:58.773420</c:v>
                </c:pt>
                <c:pt idx="6525">
                  <c:v>2022/10/27/22:32:58.775034</c:v>
                </c:pt>
                <c:pt idx="6526">
                  <c:v>2022/10/27/22:32:58.777420</c:v>
                </c:pt>
                <c:pt idx="6527">
                  <c:v>2022/10/27/22:32:58.779502</c:v>
                </c:pt>
                <c:pt idx="6528">
                  <c:v>2022/10/27/22:32:58.781221</c:v>
                </c:pt>
                <c:pt idx="6529">
                  <c:v>2022/10/27/22:32:58.782854</c:v>
                </c:pt>
                <c:pt idx="6530">
                  <c:v>2022/10/27/22:32:58.785516</c:v>
                </c:pt>
                <c:pt idx="6531">
                  <c:v>2022/10/27/22:32:58.787406</c:v>
                </c:pt>
                <c:pt idx="6532">
                  <c:v>2022/10/27/22:32:58.789061</c:v>
                </c:pt>
                <c:pt idx="6533">
                  <c:v>2022/10/27/22:32:58.790788</c:v>
                </c:pt>
                <c:pt idx="6534">
                  <c:v>2022/10/27/22:32:58.792395</c:v>
                </c:pt>
                <c:pt idx="6535">
                  <c:v>2022/10/27/22:32:58.794066</c:v>
                </c:pt>
                <c:pt idx="6536">
                  <c:v>2022/10/27/22:32:58.795768</c:v>
                </c:pt>
                <c:pt idx="6537">
                  <c:v>2022/10/27/22:32:58.797948</c:v>
                </c:pt>
                <c:pt idx="6538">
                  <c:v>2022/10/27/22:32:58.799860</c:v>
                </c:pt>
                <c:pt idx="6539">
                  <c:v>2022/10/27/22:32:58.802005</c:v>
                </c:pt>
                <c:pt idx="6540">
                  <c:v>2022/10/27/22:32:58.803647</c:v>
                </c:pt>
                <c:pt idx="6541">
                  <c:v>2022/10/27/22:32:58.805756</c:v>
                </c:pt>
                <c:pt idx="6542">
                  <c:v>2022/10/27/22:32:58.807983</c:v>
                </c:pt>
                <c:pt idx="6543">
                  <c:v>2022/10/27/22:32:58.810166</c:v>
                </c:pt>
                <c:pt idx="6544">
                  <c:v>2022/10/27/22:32:58.812001</c:v>
                </c:pt>
                <c:pt idx="6545">
                  <c:v>2022/10/27/22:32:58.815000</c:v>
                </c:pt>
                <c:pt idx="6546">
                  <c:v>2022/10/27/22:32:58.815763</c:v>
                </c:pt>
                <c:pt idx="6547">
                  <c:v>2022/10/27/22:32:58.817983</c:v>
                </c:pt>
                <c:pt idx="6548">
                  <c:v>2022/10/27/22:32:58.819622</c:v>
                </c:pt>
                <c:pt idx="6549">
                  <c:v>2022/10/27/22:32:58.821848</c:v>
                </c:pt>
                <c:pt idx="6550">
                  <c:v>2022/10/27/22:32:58.824155</c:v>
                </c:pt>
                <c:pt idx="6551">
                  <c:v>2022/10/27/22:32:58.825845</c:v>
                </c:pt>
                <c:pt idx="6552">
                  <c:v>2022/10/27/22:32:58.828176</c:v>
                </c:pt>
                <c:pt idx="6553">
                  <c:v>2022/10/27/22:32:58.830676</c:v>
                </c:pt>
                <c:pt idx="6554">
                  <c:v>2022/10/27/22:32:58.833204</c:v>
                </c:pt>
                <c:pt idx="6555">
                  <c:v>2022/10/27/22:32:58.834887</c:v>
                </c:pt>
                <c:pt idx="6556">
                  <c:v>2022/10/27/22:32:58.836587</c:v>
                </c:pt>
                <c:pt idx="6557">
                  <c:v>2022/10/27/22:32:58.838298</c:v>
                </c:pt>
                <c:pt idx="6558">
                  <c:v>2022/10/27/22:32:58.839937</c:v>
                </c:pt>
                <c:pt idx="6559">
                  <c:v>2022/10/27/22:32:58.841620</c:v>
                </c:pt>
                <c:pt idx="6560">
                  <c:v>2022/10/27/22:32:58.844043</c:v>
                </c:pt>
                <c:pt idx="6561">
                  <c:v>2022/10/27/22:32:58.845742</c:v>
                </c:pt>
                <c:pt idx="6562">
                  <c:v>2022/10/27/22:32:58.848206</c:v>
                </c:pt>
                <c:pt idx="6563">
                  <c:v>2022/10/27/22:32:58.849597</c:v>
                </c:pt>
                <c:pt idx="6564">
                  <c:v>2022/10/27/22:32:58.851787</c:v>
                </c:pt>
                <c:pt idx="6565">
                  <c:v>2022/10/27/22:32:58.854620</c:v>
                </c:pt>
                <c:pt idx="6566">
                  <c:v>2022/10/27/22:32:58.856797</c:v>
                </c:pt>
                <c:pt idx="6567">
                  <c:v>2022/10/27/22:32:58.858452</c:v>
                </c:pt>
                <c:pt idx="6568">
                  <c:v>2022/10/27/22:32:58.859871</c:v>
                </c:pt>
                <c:pt idx="6569">
                  <c:v>2022/10/27/22:32:58.861561</c:v>
                </c:pt>
                <c:pt idx="6570">
                  <c:v>2022/10/27/22:32:58.863760</c:v>
                </c:pt>
                <c:pt idx="6571">
                  <c:v>2022/10/27/22:32:58.865990</c:v>
                </c:pt>
                <c:pt idx="6572">
                  <c:v>2022/10/27/22:32:58.867683</c:v>
                </c:pt>
                <c:pt idx="6573">
                  <c:v>2022/10/27/22:32:58.869911</c:v>
                </c:pt>
                <c:pt idx="6574">
                  <c:v>2022/10/27/22:32:58.871568</c:v>
                </c:pt>
                <c:pt idx="6575">
                  <c:v>2022/10/27/22:32:58.873832</c:v>
                </c:pt>
                <c:pt idx="6576">
                  <c:v>2022/10/27/22:32:58.876040</c:v>
                </c:pt>
                <c:pt idx="6577">
                  <c:v>2022/10/27/22:32:58.877725</c:v>
                </c:pt>
                <c:pt idx="6578">
                  <c:v>2022/10/27/22:32:58.879941</c:v>
                </c:pt>
                <c:pt idx="6579">
                  <c:v>2022/10/27/22:32:58.882172</c:v>
                </c:pt>
                <c:pt idx="6580">
                  <c:v>2022/10/27/22:32:58.884439</c:v>
                </c:pt>
                <c:pt idx="6581">
                  <c:v>2022/10/27/22:32:58.886613</c:v>
                </c:pt>
                <c:pt idx="6582">
                  <c:v>2022/10/27/22:32:58.888308</c:v>
                </c:pt>
                <c:pt idx="6583">
                  <c:v>2022/10/27/22:32:58.890538</c:v>
                </c:pt>
                <c:pt idx="6584">
                  <c:v>2022/10/27/22:32:58.892749</c:v>
                </c:pt>
                <c:pt idx="6585">
                  <c:v>2022/10/27/22:32:58.894938</c:v>
                </c:pt>
                <c:pt idx="6586">
                  <c:v>2022/10/27/22:32:58.896104</c:v>
                </c:pt>
                <c:pt idx="6587">
                  <c:v>2022/10/27/22:32:58.897774</c:v>
                </c:pt>
                <c:pt idx="6588">
                  <c:v>2022/10/27/22:32:58.899950</c:v>
                </c:pt>
                <c:pt idx="6589">
                  <c:v>2022/10/27/22:32:58.902003</c:v>
                </c:pt>
                <c:pt idx="6590">
                  <c:v>2022/10/27/22:32:58.903646</c:v>
                </c:pt>
                <c:pt idx="6591">
                  <c:v>2022/10/27/22:32:58.908066</c:v>
                </c:pt>
                <c:pt idx="6592">
                  <c:v>2022/10/27/22:32:58.908566</c:v>
                </c:pt>
                <c:pt idx="6593">
                  <c:v>2022/10/27/22:32:58.910916</c:v>
                </c:pt>
                <c:pt idx="6594">
                  <c:v>2022/10/27/22:32:58.912633</c:v>
                </c:pt>
                <c:pt idx="6595">
                  <c:v>2022/10/27/22:32:58.914865</c:v>
                </c:pt>
                <c:pt idx="6596">
                  <c:v>2022/10/27/22:32:58.916537</c:v>
                </c:pt>
                <c:pt idx="6597">
                  <c:v>2022/10/27/22:32:58.919240</c:v>
                </c:pt>
                <c:pt idx="6598">
                  <c:v>2022/10/27/22:32:58.920882</c:v>
                </c:pt>
                <c:pt idx="6599">
                  <c:v>2022/10/27/22:32:58.923130</c:v>
                </c:pt>
                <c:pt idx="6600">
                  <c:v>2022/10/27/22:32:58.925406</c:v>
                </c:pt>
                <c:pt idx="6601">
                  <c:v>2022/10/27/22:32:58.927980</c:v>
                </c:pt>
                <c:pt idx="6602">
                  <c:v>2022/10/27/22:32:58.929346</c:v>
                </c:pt>
                <c:pt idx="6603">
                  <c:v>2022/10/27/22:32:58.931573</c:v>
                </c:pt>
                <c:pt idx="6604">
                  <c:v>2022/10/27/22:32:58.933803</c:v>
                </c:pt>
                <c:pt idx="6605">
                  <c:v>2022/10/27/22:32:58.935488</c:v>
                </c:pt>
                <c:pt idx="6606">
                  <c:v>2022/10/27/22:32:58.937713</c:v>
                </c:pt>
                <c:pt idx="6607">
                  <c:v>2022/10/27/22:32:58.939933</c:v>
                </c:pt>
                <c:pt idx="6608">
                  <c:v>2022/10/27/22:32:58.942185</c:v>
                </c:pt>
                <c:pt idx="6609">
                  <c:v>2022/10/27/22:32:58.943904</c:v>
                </c:pt>
                <c:pt idx="6610">
                  <c:v>2022/10/27/22:32:58.946074</c:v>
                </c:pt>
                <c:pt idx="6611">
                  <c:v>2022/10/27/22:32:58.947181</c:v>
                </c:pt>
                <c:pt idx="6612">
                  <c:v>2022/10/27/22:32:58.948851</c:v>
                </c:pt>
                <c:pt idx="6613">
                  <c:v>2022/10/27/22:32:58.951584</c:v>
                </c:pt>
                <c:pt idx="6614">
                  <c:v>2022/10/27/22:32:58.953208</c:v>
                </c:pt>
                <c:pt idx="6615">
                  <c:v>2022/10/27/22:32:58.954313</c:v>
                </c:pt>
                <c:pt idx="6616">
                  <c:v>2022/10/27/22:32:58.956504</c:v>
                </c:pt>
                <c:pt idx="6617">
                  <c:v>2022/10/27/22:32:58.958202</c:v>
                </c:pt>
                <c:pt idx="6618">
                  <c:v>2022/10/27/22:32:58.959846</c:v>
                </c:pt>
                <c:pt idx="6619">
                  <c:v>2022/10/27/22:32:58.961521</c:v>
                </c:pt>
                <c:pt idx="6620">
                  <c:v>2022/10/27/22:32:58.963736</c:v>
                </c:pt>
                <c:pt idx="6621">
                  <c:v>2022/10/27/22:32:58.965983</c:v>
                </c:pt>
                <c:pt idx="6622">
                  <c:v>2022/10/27/22:32:58.967702</c:v>
                </c:pt>
                <c:pt idx="6623">
                  <c:v>2022/10/27/22:32:58.969914</c:v>
                </c:pt>
                <c:pt idx="6624">
                  <c:v>2022/10/27/22:32:58.972113</c:v>
                </c:pt>
                <c:pt idx="6625">
                  <c:v>2022/10/27/22:32:58.974254</c:v>
                </c:pt>
                <c:pt idx="6626">
                  <c:v>2022/10/27/22:32:58.976461</c:v>
                </c:pt>
                <c:pt idx="6627">
                  <c:v>2022/10/27/22:32:58.978072</c:v>
                </c:pt>
                <c:pt idx="6628">
                  <c:v>2022/10/27/22:32:58.980365</c:v>
                </c:pt>
                <c:pt idx="6629">
                  <c:v>2022/10/27/22:32:58.982065</c:v>
                </c:pt>
                <c:pt idx="6630">
                  <c:v>2022/10/27/22:32:58.984548</c:v>
                </c:pt>
                <c:pt idx="6631">
                  <c:v>2022/10/27/22:32:58.986519</c:v>
                </c:pt>
                <c:pt idx="6632">
                  <c:v>2022/10/27/22:32:58.988333</c:v>
                </c:pt>
                <c:pt idx="6633">
                  <c:v>2022/10/27/22:32:58.990309</c:v>
                </c:pt>
                <c:pt idx="6634">
                  <c:v>2022/10/27/22:32:58.992626</c:v>
                </c:pt>
                <c:pt idx="6635">
                  <c:v>2022/10/27/22:32:58.994429</c:v>
                </c:pt>
                <c:pt idx="6636">
                  <c:v>2022/10/27/22:32:58.996105</c:v>
                </c:pt>
                <c:pt idx="6637">
                  <c:v>2022/10/27/22:32:58.997789</c:v>
                </c:pt>
                <c:pt idx="6638">
                  <c:v>2022/10/27/22:32:58.999964</c:v>
                </c:pt>
                <c:pt idx="6639">
                  <c:v>2022/10/27/22:32:59.002120</c:v>
                </c:pt>
                <c:pt idx="6640">
                  <c:v>2022/10/27/22:32:59.003778</c:v>
                </c:pt>
                <c:pt idx="6641">
                  <c:v>2022/10/27/22:32:59.007065</c:v>
                </c:pt>
                <c:pt idx="6642">
                  <c:v>2022/10/27/22:32:59.008433</c:v>
                </c:pt>
                <c:pt idx="6643">
                  <c:v>2022/10/27/22:32:59.010609</c:v>
                </c:pt>
                <c:pt idx="6644">
                  <c:v>2022/10/27/22:32:59.012322</c:v>
                </c:pt>
                <c:pt idx="6645">
                  <c:v>2022/10/27/22:32:59.013989</c:v>
                </c:pt>
                <c:pt idx="6646">
                  <c:v>2022/10/27/22:32:59.016152</c:v>
                </c:pt>
                <c:pt idx="6647">
                  <c:v>2022/10/27/22:32:59.017874</c:v>
                </c:pt>
                <c:pt idx="6648">
                  <c:v>2022/10/27/22:32:59.020132</c:v>
                </c:pt>
                <c:pt idx="6649">
                  <c:v>2022/10/27/22:32:59.021827</c:v>
                </c:pt>
                <c:pt idx="6650">
                  <c:v>2022/10/27/22:32:59.024099</c:v>
                </c:pt>
                <c:pt idx="6651">
                  <c:v>2022/10/27/22:32:59.026617</c:v>
                </c:pt>
                <c:pt idx="6652">
                  <c:v>2022/10/27/22:32:59.028455</c:v>
                </c:pt>
                <c:pt idx="6653">
                  <c:v>2022/10/27/22:32:59.030481</c:v>
                </c:pt>
                <c:pt idx="6654">
                  <c:v>2022/10/27/22:32:59.032372</c:v>
                </c:pt>
                <c:pt idx="6655">
                  <c:v>2022/10/27/22:32:59.034563</c:v>
                </c:pt>
                <c:pt idx="6656">
                  <c:v>2022/10/27/22:32:59.036745</c:v>
                </c:pt>
                <c:pt idx="6657">
                  <c:v>2022/10/27/22:32:59.039072</c:v>
                </c:pt>
                <c:pt idx="6658">
                  <c:v>2022/10/27/22:32:59.040660</c:v>
                </c:pt>
                <c:pt idx="6659">
                  <c:v>2022/10/27/22:32:59.042319</c:v>
                </c:pt>
                <c:pt idx="6660">
                  <c:v>2022/10/27/22:32:59.043983</c:v>
                </c:pt>
                <c:pt idx="6661">
                  <c:v>2022/10/27/22:32:59.045635</c:v>
                </c:pt>
                <c:pt idx="6662">
                  <c:v>2022/10/27/22:32:59.047819</c:v>
                </c:pt>
                <c:pt idx="6663">
                  <c:v>2022/10/27/22:32:59.049539</c:v>
                </c:pt>
                <c:pt idx="6664">
                  <c:v>2022/10/27/22:32:59.052973</c:v>
                </c:pt>
                <c:pt idx="6665">
                  <c:v>2022/10/27/22:32:59.053948</c:v>
                </c:pt>
                <c:pt idx="6666">
                  <c:v>2022/10/27/22:32:59.055722</c:v>
                </c:pt>
                <c:pt idx="6667">
                  <c:v>2022/10/27/22:32:59.057914</c:v>
                </c:pt>
                <c:pt idx="6668">
                  <c:v>2022/10/27/22:32:59.059638</c:v>
                </c:pt>
                <c:pt idx="6669">
                  <c:v>2022/10/27/22:32:59.061852</c:v>
                </c:pt>
                <c:pt idx="6670">
                  <c:v>2022/10/27/22:32:59.064061</c:v>
                </c:pt>
                <c:pt idx="6671">
                  <c:v>2022/10/27/22:32:59.065814</c:v>
                </c:pt>
                <c:pt idx="6672">
                  <c:v>2022/10/27/22:32:59.068034</c:v>
                </c:pt>
                <c:pt idx="6673">
                  <c:v>2022/10/27/22:32:59.070247</c:v>
                </c:pt>
                <c:pt idx="6674">
                  <c:v>2022/10/27/22:32:59.071940</c:v>
                </c:pt>
                <c:pt idx="6675">
                  <c:v>2022/10/27/22:32:59.074166</c:v>
                </c:pt>
                <c:pt idx="6676">
                  <c:v>2022/10/27/22:32:59.076408</c:v>
                </c:pt>
                <c:pt idx="6677">
                  <c:v>2022/10/27/22:32:59.078078</c:v>
                </c:pt>
                <c:pt idx="6678">
                  <c:v>2022/10/27/22:32:59.079895</c:v>
                </c:pt>
                <c:pt idx="6679">
                  <c:v>2022/10/27/22:32:59.082143</c:v>
                </c:pt>
                <c:pt idx="6680">
                  <c:v>2022/10/27/22:32:59.084356</c:v>
                </c:pt>
                <c:pt idx="6681">
                  <c:v>2022/10/27/22:32:59.086048</c:v>
                </c:pt>
                <c:pt idx="6682">
                  <c:v>2022/10/27/22:32:59.088277</c:v>
                </c:pt>
                <c:pt idx="6683">
                  <c:v>2022/10/27/22:32:59.090603</c:v>
                </c:pt>
                <c:pt idx="6684">
                  <c:v>2022/10/27/22:32:59.092489</c:v>
                </c:pt>
                <c:pt idx="6685">
                  <c:v>2022/10/27/22:32:59.094160</c:v>
                </c:pt>
                <c:pt idx="6686">
                  <c:v>2022/10/27/22:32:59.095837</c:v>
                </c:pt>
                <c:pt idx="6687">
                  <c:v>2022/10/27/22:32:59.097485</c:v>
                </c:pt>
                <c:pt idx="6688">
                  <c:v>2022/10/27/22:32:59.099833</c:v>
                </c:pt>
                <c:pt idx="6689">
                  <c:v>2022/10/27/22:32:59.103572</c:v>
                </c:pt>
                <c:pt idx="6690">
                  <c:v>2022/10/27/22:32:59.103586</c:v>
                </c:pt>
                <c:pt idx="6691">
                  <c:v>2022/10/27/22:32:59.105859</c:v>
                </c:pt>
                <c:pt idx="6692">
                  <c:v>2022/10/27/22:32:59.107541</c:v>
                </c:pt>
                <c:pt idx="6693">
                  <c:v>2022/10/27/22:32:59.109962</c:v>
                </c:pt>
                <c:pt idx="6694">
                  <c:v>2022/10/27/22:32:59.111638</c:v>
                </c:pt>
                <c:pt idx="6695">
                  <c:v>2022/10/27/22:32:59.113885</c:v>
                </c:pt>
                <c:pt idx="6696">
                  <c:v>2022/10/27/22:32:59.115616</c:v>
                </c:pt>
                <c:pt idx="6697">
                  <c:v>2022/10/27/22:32:59.117883</c:v>
                </c:pt>
                <c:pt idx="6698">
                  <c:v>2022/10/27/22:32:59.120089</c:v>
                </c:pt>
                <c:pt idx="6699">
                  <c:v>2022/10/27/22:32:59.122319</c:v>
                </c:pt>
                <c:pt idx="6700">
                  <c:v>2022/10/27/22:32:59.124532</c:v>
                </c:pt>
                <c:pt idx="6701">
                  <c:v>2022/10/27/22:32:59.126218</c:v>
                </c:pt>
                <c:pt idx="6702">
                  <c:v>2022/10/27/22:32:59.128425</c:v>
                </c:pt>
                <c:pt idx="6703">
                  <c:v>2022/10/27/22:32:59.130697</c:v>
                </c:pt>
                <c:pt idx="6704">
                  <c:v>2022/10/27/22:32:59.133260</c:v>
                </c:pt>
                <c:pt idx="6705">
                  <c:v>2022/10/27/22:32:59.134779</c:v>
                </c:pt>
                <c:pt idx="6706">
                  <c:v>2022/10/27/22:32:59.137141</c:v>
                </c:pt>
                <c:pt idx="6707">
                  <c:v>2022/10/27/22:32:59.138834</c:v>
                </c:pt>
                <c:pt idx="6708">
                  <c:v>2022/10/27/22:32:59.140957</c:v>
                </c:pt>
                <c:pt idx="6709">
                  <c:v>2022/10/27/22:32:59.142637</c:v>
                </c:pt>
                <c:pt idx="6710">
                  <c:v>2022/10/27/22:32:59.144318</c:v>
                </c:pt>
                <c:pt idx="6711">
                  <c:v>2022/10/27/22:32:59.146012</c:v>
                </c:pt>
                <c:pt idx="6712">
                  <c:v>2022/10/27/22:32:59.148201</c:v>
                </c:pt>
                <c:pt idx="6713">
                  <c:v>2022/10/27/22:32:59.150007</c:v>
                </c:pt>
                <c:pt idx="6714">
                  <c:v>2022/10/27/22:32:59.151631</c:v>
                </c:pt>
                <c:pt idx="6715">
                  <c:v>2022/10/27/22:32:59.153585</c:v>
                </c:pt>
                <c:pt idx="6716">
                  <c:v>2022/10/27/22:32:59.155914</c:v>
                </c:pt>
                <c:pt idx="6717">
                  <c:v>2022/10/27/22:32:59.158035</c:v>
                </c:pt>
                <c:pt idx="6718">
                  <c:v>2022/10/27/22:32:59.159762</c:v>
                </c:pt>
                <c:pt idx="6719">
                  <c:v>2022/10/27/22:32:59.161917</c:v>
                </c:pt>
                <c:pt idx="6720">
                  <c:v>2022/10/27/22:32:59.163572</c:v>
                </c:pt>
                <c:pt idx="6721">
                  <c:v>2022/10/27/22:32:59.165804</c:v>
                </c:pt>
                <c:pt idx="6722">
                  <c:v>2022/10/27/22:32:59.168005</c:v>
                </c:pt>
                <c:pt idx="6723">
                  <c:v>2022/10/27/22:32:59.169786</c:v>
                </c:pt>
                <c:pt idx="6724">
                  <c:v>2022/10/27/22:32:59.172017</c:v>
                </c:pt>
                <c:pt idx="6725">
                  <c:v>2022/10/27/22:32:59.173707</c:v>
                </c:pt>
                <c:pt idx="6726">
                  <c:v>2022/10/27/22:32:59.176105</c:v>
                </c:pt>
                <c:pt idx="6727">
                  <c:v>2022/10/27/22:32:59.178124</c:v>
                </c:pt>
                <c:pt idx="6728">
                  <c:v>2022/10/27/22:32:59.179809</c:v>
                </c:pt>
                <c:pt idx="6729">
                  <c:v>2022/10/27/22:32:59.182072</c:v>
                </c:pt>
                <c:pt idx="6730">
                  <c:v>2022/10/27/22:32:59.184436</c:v>
                </c:pt>
                <c:pt idx="6731">
                  <c:v>2022/10/27/22:32:59.186281</c:v>
                </c:pt>
                <c:pt idx="6732">
                  <c:v>2022/10/27/22:32:59.187994</c:v>
                </c:pt>
                <c:pt idx="6733">
                  <c:v>2022/10/27/22:32:59.190290</c:v>
                </c:pt>
                <c:pt idx="6734">
                  <c:v>2022/10/27/22:32:59.192593</c:v>
                </c:pt>
                <c:pt idx="6735">
                  <c:v>2022/10/27/22:32:59.194134</c:v>
                </c:pt>
                <c:pt idx="6736">
                  <c:v>2022/10/27/22:32:59.196381</c:v>
                </c:pt>
                <c:pt idx="6737">
                  <c:v>2022/10/27/22:32:59.198586</c:v>
                </c:pt>
                <c:pt idx="6738">
                  <c:v>2022/10/27/22:32:59.200360</c:v>
                </c:pt>
                <c:pt idx="6739">
                  <c:v>2022/10/27/22:32:59.202053</c:v>
                </c:pt>
                <c:pt idx="6740">
                  <c:v>2022/10/27/22:32:59.204896</c:v>
                </c:pt>
                <c:pt idx="6741">
                  <c:v>2022/10/27/22:32:59.206750</c:v>
                </c:pt>
                <c:pt idx="6742">
                  <c:v>2022/10/27/22:32:59.207855</c:v>
                </c:pt>
                <c:pt idx="6743">
                  <c:v>2022/10/27/22:32:59.209525</c:v>
                </c:pt>
                <c:pt idx="6744">
                  <c:v>2022/10/27/22:32:59.211722</c:v>
                </c:pt>
                <c:pt idx="6745">
                  <c:v>2022/10/27/22:32:59.213921</c:v>
                </c:pt>
                <c:pt idx="6746">
                  <c:v>2022/10/27/22:32:59.217775</c:v>
                </c:pt>
                <c:pt idx="6747">
                  <c:v>2022/10/27/22:32:59.218074</c:v>
                </c:pt>
                <c:pt idx="6748">
                  <c:v>2022/10/27/22:32:59.220150</c:v>
                </c:pt>
                <c:pt idx="6749">
                  <c:v>2022/10/27/22:32:59.221879</c:v>
                </c:pt>
                <c:pt idx="6750">
                  <c:v>2022/10/27/22:32:59.224147</c:v>
                </c:pt>
                <c:pt idx="6751">
                  <c:v>2022/10/27/22:32:59.227138</c:v>
                </c:pt>
                <c:pt idx="6752">
                  <c:v>2022/10/27/22:32:59.228095</c:v>
                </c:pt>
                <c:pt idx="6753">
                  <c:v>2022/10/27/22:32:59.230338</c:v>
                </c:pt>
                <c:pt idx="6754">
                  <c:v>2022/10/27/22:32:59.232010</c:v>
                </c:pt>
                <c:pt idx="6755">
                  <c:v>2022/10/27/22:32:59.234188</c:v>
                </c:pt>
                <c:pt idx="6756">
                  <c:v>2022/10/27/22:32:59.236785</c:v>
                </c:pt>
                <c:pt idx="6757">
                  <c:v>2022/10/27/22:32:59.238301</c:v>
                </c:pt>
                <c:pt idx="6758">
                  <c:v>2022/10/27/22:32:59.240585</c:v>
                </c:pt>
                <c:pt idx="6759">
                  <c:v>2022/10/27/22:32:59.242866</c:v>
                </c:pt>
                <c:pt idx="6760">
                  <c:v>2022/10/27/22:32:59.244543</c:v>
                </c:pt>
                <c:pt idx="6761">
                  <c:v>2022/10/27/22:32:59.245640</c:v>
                </c:pt>
                <c:pt idx="6762">
                  <c:v>2022/10/27/22:32:59.247847</c:v>
                </c:pt>
                <c:pt idx="6763">
                  <c:v>2022/10/27/22:32:59.249537</c:v>
                </c:pt>
                <c:pt idx="6764">
                  <c:v>2022/10/27/22:32:59.251910</c:v>
                </c:pt>
                <c:pt idx="6765">
                  <c:v>2022/10/27/22:32:59.254007</c:v>
                </c:pt>
                <c:pt idx="6766">
                  <c:v>2022/10/27/22:32:59.255712</c:v>
                </c:pt>
                <c:pt idx="6767">
                  <c:v>2022/10/27/22:32:59.257958</c:v>
                </c:pt>
                <c:pt idx="6768">
                  <c:v>2022/10/27/22:32:59.259637</c:v>
                </c:pt>
                <c:pt idx="6769">
                  <c:v>2022/10/27/22:32:59.261817</c:v>
                </c:pt>
                <c:pt idx="6770">
                  <c:v>2022/10/27/22:32:59.263527</c:v>
                </c:pt>
                <c:pt idx="6771">
                  <c:v>2022/10/27/22:32:59.265703</c:v>
                </c:pt>
                <c:pt idx="6772">
                  <c:v>2022/10/27/22:32:59.267915</c:v>
                </c:pt>
                <c:pt idx="6773">
                  <c:v>2022/10/27/22:32:59.269699</c:v>
                </c:pt>
                <c:pt idx="6774">
                  <c:v>2022/10/27/22:32:59.271932</c:v>
                </c:pt>
                <c:pt idx="6775">
                  <c:v>2022/10/27/22:32:59.274151</c:v>
                </c:pt>
                <c:pt idx="6776">
                  <c:v>2022/10/27/22:32:59.276543</c:v>
                </c:pt>
                <c:pt idx="6777">
                  <c:v>2022/10/27/22:32:59.278106</c:v>
                </c:pt>
                <c:pt idx="6778">
                  <c:v>2022/10/27/22:32:59.280508</c:v>
                </c:pt>
                <c:pt idx="6779">
                  <c:v>2022/10/27/22:32:59.282273</c:v>
                </c:pt>
                <c:pt idx="6780">
                  <c:v>2022/10/27/22:32:59.284410</c:v>
                </c:pt>
                <c:pt idx="6781">
                  <c:v>2022/10/27/22:32:59.286094</c:v>
                </c:pt>
                <c:pt idx="6782">
                  <c:v>2022/10/27/22:32:59.288610</c:v>
                </c:pt>
                <c:pt idx="6783">
                  <c:v>2022/10/27/22:32:59.290368</c:v>
                </c:pt>
                <c:pt idx="6784">
                  <c:v>2022/10/27/22:32:59.292690</c:v>
                </c:pt>
                <c:pt idx="6785">
                  <c:v>2022/10/27/22:32:59.294252</c:v>
                </c:pt>
                <c:pt idx="6786">
                  <c:v>2022/10/27/22:32:59.295903</c:v>
                </c:pt>
                <c:pt idx="6787">
                  <c:v>2022/10/27/22:32:59.297564</c:v>
                </c:pt>
                <c:pt idx="6788">
                  <c:v>2022/10/27/22:32:59.299839</c:v>
                </c:pt>
                <c:pt idx="6789">
                  <c:v>2022/10/27/22:32:59.301539</c:v>
                </c:pt>
                <c:pt idx="6790">
                  <c:v>2022/10/27/22:32:59.304425</c:v>
                </c:pt>
                <c:pt idx="6791">
                  <c:v>2022/10/27/22:32:59.305941</c:v>
                </c:pt>
                <c:pt idx="6792">
                  <c:v>2022/10/27/22:32:59.307647</c:v>
                </c:pt>
                <c:pt idx="6793">
                  <c:v>2022/10/27/22:32:59.309890</c:v>
                </c:pt>
                <c:pt idx="6794">
                  <c:v>2022/10/27/22:32:59.311571</c:v>
                </c:pt>
                <c:pt idx="6795">
                  <c:v>2022/10/27/22:32:59.313773</c:v>
                </c:pt>
                <c:pt idx="6796">
                  <c:v>2022/10/27/22:32:59.316025</c:v>
                </c:pt>
                <c:pt idx="6797">
                  <c:v>2022/10/27/22:32:59.318147</c:v>
                </c:pt>
                <c:pt idx="6798">
                  <c:v>2022/10/27/22:32:59.319790</c:v>
                </c:pt>
                <c:pt idx="6799">
                  <c:v>2022/10/27/22:32:59.322009</c:v>
                </c:pt>
                <c:pt idx="6800">
                  <c:v>2022/10/27/22:32:59.323960</c:v>
                </c:pt>
                <c:pt idx="6801">
                  <c:v>2022/10/27/22:32:59.326156</c:v>
                </c:pt>
                <c:pt idx="6802">
                  <c:v>2022/10/27/22:32:59.328448</c:v>
                </c:pt>
                <c:pt idx="6803">
                  <c:v>2022/10/27/22:32:59.330075</c:v>
                </c:pt>
                <c:pt idx="6804">
                  <c:v>2022/10/27/22:32:59.332962</c:v>
                </c:pt>
                <c:pt idx="6805">
                  <c:v>2022/10/27/22:32:59.334315</c:v>
                </c:pt>
                <c:pt idx="6806">
                  <c:v>2022/10/27/22:32:59.336529</c:v>
                </c:pt>
                <c:pt idx="6807">
                  <c:v>2022/10/27/22:32:59.338763</c:v>
                </c:pt>
                <c:pt idx="6808">
                  <c:v>2022/10/27/22:32:59.341396</c:v>
                </c:pt>
                <c:pt idx="6809">
                  <c:v>2022/10/27/22:32:59.343094</c:v>
                </c:pt>
                <c:pt idx="6810">
                  <c:v>2022/10/27/22:32:59.344723</c:v>
                </c:pt>
                <c:pt idx="6811">
                  <c:v>2022/10/27/22:32:59.346370</c:v>
                </c:pt>
                <c:pt idx="6812">
                  <c:v>2022/10/27/22:32:59.348038</c:v>
                </c:pt>
                <c:pt idx="6813">
                  <c:v>2022/10/27/22:32:59.349771</c:v>
                </c:pt>
                <c:pt idx="6814">
                  <c:v>2022/10/27/22:32:59.352181</c:v>
                </c:pt>
                <c:pt idx="6815">
                  <c:v>2022/10/27/22:32:59.353860</c:v>
                </c:pt>
                <c:pt idx="6816">
                  <c:v>2022/10/27/22:32:59.356024</c:v>
                </c:pt>
                <c:pt idx="6817">
                  <c:v>2022/10/27/22:32:59.357697</c:v>
                </c:pt>
                <c:pt idx="6818">
                  <c:v>2022/10/27/22:32:59.359910</c:v>
                </c:pt>
                <c:pt idx="6819">
                  <c:v>2022/10/27/22:32:59.361594</c:v>
                </c:pt>
                <c:pt idx="6820">
                  <c:v>2022/10/27/22:32:59.363857</c:v>
                </c:pt>
                <c:pt idx="6821">
                  <c:v>2022/10/27/22:32:59.365871</c:v>
                </c:pt>
                <c:pt idx="6822">
                  <c:v>2022/10/27/22:32:59.368076</c:v>
                </c:pt>
                <c:pt idx="6823">
                  <c:v>2022/10/27/22:32:59.369792</c:v>
                </c:pt>
                <c:pt idx="6824">
                  <c:v>2022/10/27/22:32:59.372553</c:v>
                </c:pt>
                <c:pt idx="6825">
                  <c:v>2022/10/27/22:32:59.374168</c:v>
                </c:pt>
                <c:pt idx="6826">
                  <c:v>2022/10/27/22:32:59.376671</c:v>
                </c:pt>
                <c:pt idx="6827">
                  <c:v>2022/10/27/22:32:59.378883</c:v>
                </c:pt>
                <c:pt idx="6828">
                  <c:v>2022/10/27/22:32:59.380681</c:v>
                </c:pt>
                <c:pt idx="6829">
                  <c:v>2022/10/27/22:32:59.382899</c:v>
                </c:pt>
                <c:pt idx="6830">
                  <c:v>2022/10/27/22:32:59.385054</c:v>
                </c:pt>
                <c:pt idx="6831">
                  <c:v>2022/10/27/22:32:59.386687</c:v>
                </c:pt>
                <c:pt idx="6832">
                  <c:v>2022/10/27/22:32:59.389364</c:v>
                </c:pt>
                <c:pt idx="6833">
                  <c:v>2022/10/27/22:32:59.391120</c:v>
                </c:pt>
                <c:pt idx="6834">
                  <c:v>2022/10/27/22:32:59.393311</c:v>
                </c:pt>
                <c:pt idx="6835">
                  <c:v>2022/10/27/22:32:59.394941</c:v>
                </c:pt>
                <c:pt idx="6836">
                  <c:v>2022/10/27/22:32:59.396026</c:v>
                </c:pt>
                <c:pt idx="6837">
                  <c:v>2022/10/27/22:32:59.397733</c:v>
                </c:pt>
                <c:pt idx="6838">
                  <c:v>2022/10/27/22:32:59.400090</c:v>
                </c:pt>
                <c:pt idx="6839">
                  <c:v>2022/10/27/22:32:59.401615</c:v>
                </c:pt>
                <c:pt idx="6840">
                  <c:v>2022/10/27/22:32:59.403912</c:v>
                </c:pt>
                <c:pt idx="6841">
                  <c:v>2022/10/27/22:32:59.406593</c:v>
                </c:pt>
                <c:pt idx="6842">
                  <c:v>2022/10/27/22:32:59.408262</c:v>
                </c:pt>
                <c:pt idx="6843">
                  <c:v>2022/10/27/22:32:59.409939</c:v>
                </c:pt>
                <c:pt idx="6844">
                  <c:v>2022/10/27/22:32:59.412164</c:v>
                </c:pt>
                <c:pt idx="6845">
                  <c:v>2022/10/27/22:32:59.414424</c:v>
                </c:pt>
                <c:pt idx="6846">
                  <c:v>2022/10/27/22:32:59.417628</c:v>
                </c:pt>
                <c:pt idx="6847">
                  <c:v>2022/10/27/22:32:59.418874</c:v>
                </c:pt>
                <c:pt idx="6848">
                  <c:v>2022/10/27/22:32:59.421315</c:v>
                </c:pt>
                <c:pt idx="6849">
                  <c:v>2022/10/27/22:32:59.422696</c:v>
                </c:pt>
                <c:pt idx="6850">
                  <c:v>2022/10/27/22:32:59.424382</c:v>
                </c:pt>
                <c:pt idx="6851">
                  <c:v>2022/10/27/22:32:59.426599</c:v>
                </c:pt>
                <c:pt idx="6852">
                  <c:v>2022/10/27/22:32:59.428278</c:v>
                </c:pt>
                <c:pt idx="6853">
                  <c:v>2022/10/27/22:32:59.429966</c:v>
                </c:pt>
                <c:pt idx="6854">
                  <c:v>2022/10/27/22:32:59.432163</c:v>
                </c:pt>
                <c:pt idx="6855">
                  <c:v>2022/10/27/22:32:59.434045</c:v>
                </c:pt>
                <c:pt idx="6856">
                  <c:v>2022/10/27/22:32:59.435709</c:v>
                </c:pt>
                <c:pt idx="6857">
                  <c:v>2022/10/27/22:32:59.438205</c:v>
                </c:pt>
                <c:pt idx="6858">
                  <c:v>2022/10/27/22:32:59.439976</c:v>
                </c:pt>
                <c:pt idx="6859">
                  <c:v>2022/10/27/22:32:59.442242</c:v>
                </c:pt>
                <c:pt idx="6860">
                  <c:v>2022/10/27/22:32:59.443852</c:v>
                </c:pt>
                <c:pt idx="6861">
                  <c:v>2022/10/27/22:32:59.445554</c:v>
                </c:pt>
                <c:pt idx="6862">
                  <c:v>2022/10/27/22:32:59.447823</c:v>
                </c:pt>
                <c:pt idx="6863">
                  <c:v>2022/10/27/22:32:59.450176</c:v>
                </c:pt>
                <c:pt idx="6864">
                  <c:v>2022/10/27/22:32:59.451678</c:v>
                </c:pt>
                <c:pt idx="6865">
                  <c:v>2022/10/27/22:32:59.454037</c:v>
                </c:pt>
                <c:pt idx="6866">
                  <c:v>2022/10/27/22:32:59.457881</c:v>
                </c:pt>
                <c:pt idx="6867">
                  <c:v>2022/10/27/22:32:59.459593</c:v>
                </c:pt>
                <c:pt idx="6868">
                  <c:v>2022/10/27/22:32:59.461883</c:v>
                </c:pt>
                <c:pt idx="6869">
                  <c:v>2022/10/27/22:32:59.464024</c:v>
                </c:pt>
                <c:pt idx="6870">
                  <c:v>2022/10/27/22:32:59.465963</c:v>
                </c:pt>
                <c:pt idx="6871">
                  <c:v>2022/10/27/22:32:59.468208</c:v>
                </c:pt>
                <c:pt idx="6872">
                  <c:v>2022/10/27/22:32:59.470380</c:v>
                </c:pt>
                <c:pt idx="6873">
                  <c:v>2022/10/27/22:32:59.472205</c:v>
                </c:pt>
                <c:pt idx="6874">
                  <c:v>2022/10/27/22:32:59.474285</c:v>
                </c:pt>
                <c:pt idx="6875">
                  <c:v>2022/10/27/22:32:59.475986</c:v>
                </c:pt>
                <c:pt idx="6876">
                  <c:v>2022/10/27/22:32:59.478221</c:v>
                </c:pt>
                <c:pt idx="6877">
                  <c:v>2022/10/27/22:32:59.479947</c:v>
                </c:pt>
                <c:pt idx="6878">
                  <c:v>2022/10/27/22:32:59.482199</c:v>
                </c:pt>
                <c:pt idx="6879">
                  <c:v>2022/10/27/22:32:59.483846</c:v>
                </c:pt>
                <c:pt idx="6880">
                  <c:v>2022/10/27/22:32:59.486134</c:v>
                </c:pt>
                <c:pt idx="6881">
                  <c:v>2022/10/27/22:32:59.487811</c:v>
                </c:pt>
                <c:pt idx="6882">
                  <c:v>2022/10/27/22:32:59.490057</c:v>
                </c:pt>
                <c:pt idx="6883">
                  <c:v>2022/10/27/22:32:59.491733</c:v>
                </c:pt>
                <c:pt idx="6884">
                  <c:v>2022/10/27/22:32:59.493971</c:v>
                </c:pt>
                <c:pt idx="6885">
                  <c:v>2022/10/27/22:32:59.495626</c:v>
                </c:pt>
                <c:pt idx="6886">
                  <c:v>2022/10/27/22:32:59.497935</c:v>
                </c:pt>
                <c:pt idx="6887">
                  <c:v>2022/10/27/22:32:59.499582</c:v>
                </c:pt>
                <c:pt idx="6888">
                  <c:v>2022/10/27/22:32:59.503553</c:v>
                </c:pt>
                <c:pt idx="6889">
                  <c:v>2022/10/27/22:32:59.504052</c:v>
                </c:pt>
                <c:pt idx="6890">
                  <c:v>2022/10/27/22:32:59.505778</c:v>
                </c:pt>
                <c:pt idx="6891">
                  <c:v>2022/10/27/22:32:59.508641</c:v>
                </c:pt>
                <c:pt idx="6892">
                  <c:v>2022/10/27/22:32:59.510834</c:v>
                </c:pt>
                <c:pt idx="6893">
                  <c:v>2022/10/27/22:32:59.513674</c:v>
                </c:pt>
                <c:pt idx="6894">
                  <c:v>2022/10/27/22:32:59.516372</c:v>
                </c:pt>
                <c:pt idx="6895">
                  <c:v>2022/10/27/22:32:59.518579</c:v>
                </c:pt>
                <c:pt idx="6896">
                  <c:v>2022/10/27/22:32:59.520361</c:v>
                </c:pt>
                <c:pt idx="6897">
                  <c:v>2022/10/27/22:32:59.522502</c:v>
                </c:pt>
                <c:pt idx="6898">
                  <c:v>2022/10/27/22:32:59.524484</c:v>
                </c:pt>
                <c:pt idx="6899">
                  <c:v>2022/10/27/22:32:59.526706</c:v>
                </c:pt>
                <c:pt idx="6900">
                  <c:v>2022/10/27/22:32:59.528387</c:v>
                </c:pt>
                <c:pt idx="6901">
                  <c:v>2022/10/27/22:32:59.530638</c:v>
                </c:pt>
                <c:pt idx="6902">
                  <c:v>2022/10/27/22:32:59.533464</c:v>
                </c:pt>
                <c:pt idx="6903">
                  <c:v>2022/10/27/22:32:59.534933</c:v>
                </c:pt>
                <c:pt idx="6904">
                  <c:v>2022/10/27/22:32:59.537136</c:v>
                </c:pt>
                <c:pt idx="6905">
                  <c:v>2022/10/27/22:32:59.538847</c:v>
                </c:pt>
                <c:pt idx="6906">
                  <c:v>2022/10/27/22:32:59.540552</c:v>
                </c:pt>
                <c:pt idx="6907">
                  <c:v>2022/10/27/22:32:59.542183</c:v>
                </c:pt>
                <c:pt idx="6908">
                  <c:v>2022/10/27/22:32:59.544038</c:v>
                </c:pt>
                <c:pt idx="6909">
                  <c:v>2022/10/27/22:32:59.545594</c:v>
                </c:pt>
                <c:pt idx="6910">
                  <c:v>2022/10/27/22:32:59.547214</c:v>
                </c:pt>
                <c:pt idx="6911">
                  <c:v>2022/10/27/22:32:59.549054</c:v>
                </c:pt>
                <c:pt idx="6912">
                  <c:v>2022/10/27/22:32:59.550158</c:v>
                </c:pt>
                <c:pt idx="6913">
                  <c:v>2022/10/27/22:32:59.551782</c:v>
                </c:pt>
                <c:pt idx="6914">
                  <c:v>2022/10/27/22:32:59.554609</c:v>
                </c:pt>
                <c:pt idx="6915">
                  <c:v>2022/10/27/22:32:59.556911</c:v>
                </c:pt>
                <c:pt idx="6916">
                  <c:v>2022/10/27/22:32:59.558567</c:v>
                </c:pt>
                <c:pt idx="6917">
                  <c:v>2022/10/27/22:32:59.560848</c:v>
                </c:pt>
                <c:pt idx="6918">
                  <c:v>2022/10/27/22:32:59.563124</c:v>
                </c:pt>
                <c:pt idx="6919">
                  <c:v>2022/10/27/22:32:59.565321</c:v>
                </c:pt>
                <c:pt idx="6920">
                  <c:v>2022/10/27/22:32:59.567001</c:v>
                </c:pt>
                <c:pt idx="6921">
                  <c:v>2022/10/27/22:32:59.569222</c:v>
                </c:pt>
                <c:pt idx="6922">
                  <c:v>2022/10/27/22:32:59.570894</c:v>
                </c:pt>
                <c:pt idx="6923">
                  <c:v>2022/10/27/22:32:59.573550</c:v>
                </c:pt>
                <c:pt idx="6924">
                  <c:v>2022/10/27/22:32:59.575550</c:v>
                </c:pt>
                <c:pt idx="6925">
                  <c:v>2022/10/27/22:32:59.577005</c:v>
                </c:pt>
                <c:pt idx="6926">
                  <c:v>2022/10/27/22:32:59.579237</c:v>
                </c:pt>
                <c:pt idx="6927">
                  <c:v>2022/10/27/22:32:59.580932</c:v>
                </c:pt>
                <c:pt idx="6928">
                  <c:v>2022/10/27/22:32:59.582729</c:v>
                </c:pt>
                <c:pt idx="6929">
                  <c:v>2022/10/27/22:32:59.584862</c:v>
                </c:pt>
                <c:pt idx="6930">
                  <c:v>2022/10/27/22:32:59.586325</c:v>
                </c:pt>
                <c:pt idx="6931">
                  <c:v>2022/10/27/22:32:59.588060</c:v>
                </c:pt>
                <c:pt idx="6932">
                  <c:v>2022/10/27/22:32:59.589845</c:v>
                </c:pt>
                <c:pt idx="6933">
                  <c:v>2022/10/27/22:32:59.591923</c:v>
                </c:pt>
                <c:pt idx="6934">
                  <c:v>2022/10/27/22:32:59.593605</c:v>
                </c:pt>
                <c:pt idx="6935">
                  <c:v>2022/10/27/22:32:59.596468</c:v>
                </c:pt>
                <c:pt idx="6936">
                  <c:v>2022/10/27/22:32:59.598478</c:v>
                </c:pt>
                <c:pt idx="6937">
                  <c:v>2022/10/27/22:32:59.600291</c:v>
                </c:pt>
                <c:pt idx="6938">
                  <c:v>2022/10/27/22:32:59.601936</c:v>
                </c:pt>
                <c:pt idx="6939">
                  <c:v>2022/10/27/22:32:59.603636</c:v>
                </c:pt>
                <c:pt idx="6940">
                  <c:v>2022/10/27/22:32:59.605814</c:v>
                </c:pt>
                <c:pt idx="6941">
                  <c:v>2022/10/27/22:32:59.608041</c:v>
                </c:pt>
                <c:pt idx="6942">
                  <c:v>2022/10/27/22:32:59.609718</c:v>
                </c:pt>
                <c:pt idx="6943">
                  <c:v>2022/10/27/22:32:59.611980</c:v>
                </c:pt>
                <c:pt idx="6944">
                  <c:v>2022/10/27/22:32:59.614177</c:v>
                </c:pt>
                <c:pt idx="6945">
                  <c:v>2022/10/27/22:32:59.615839</c:v>
                </c:pt>
                <c:pt idx="6946">
                  <c:v>2022/10/27/22:32:59.618047</c:v>
                </c:pt>
                <c:pt idx="6947">
                  <c:v>2022/10/27/22:32:59.619786</c:v>
                </c:pt>
                <c:pt idx="6948">
                  <c:v>2022/10/27/22:32:59.621975</c:v>
                </c:pt>
                <c:pt idx="6949">
                  <c:v>2022/10/27/22:32:59.623677</c:v>
                </c:pt>
                <c:pt idx="6950">
                  <c:v>2022/10/27/22:32:59.626096</c:v>
                </c:pt>
                <c:pt idx="6951">
                  <c:v>2022/10/27/22:32:59.627755</c:v>
                </c:pt>
                <c:pt idx="6952">
                  <c:v>2022/10/27/22:32:59.629997</c:v>
                </c:pt>
                <c:pt idx="6953">
                  <c:v>2022/10/27/22:32:59.631696</c:v>
                </c:pt>
                <c:pt idx="6954">
                  <c:v>2022/10/27/22:32:59.633905</c:v>
                </c:pt>
                <c:pt idx="6955">
                  <c:v>2022/10/27/22:32:59.636186</c:v>
                </c:pt>
                <c:pt idx="6956">
                  <c:v>2022/10/27/22:32:59.637868</c:v>
                </c:pt>
                <c:pt idx="6957">
                  <c:v>2022/10/27/22:32:59.639535</c:v>
                </c:pt>
                <c:pt idx="6958">
                  <c:v>2022/10/27/22:32:59.641774</c:v>
                </c:pt>
                <c:pt idx="6959">
                  <c:v>2022/10/27/22:32:59.644133</c:v>
                </c:pt>
                <c:pt idx="6960">
                  <c:v>2022/10/27/22:32:59.647142</c:v>
                </c:pt>
                <c:pt idx="6961">
                  <c:v>2022/10/27/22:32:59.647619</c:v>
                </c:pt>
                <c:pt idx="6962">
                  <c:v>2022/10/27/22:32:59.649873</c:v>
                </c:pt>
                <c:pt idx="6963">
                  <c:v>2022/10/27/22:32:59.651530</c:v>
                </c:pt>
                <c:pt idx="6964">
                  <c:v>2022/10/27/22:32:59.653782</c:v>
                </c:pt>
                <c:pt idx="6965">
                  <c:v>2022/10/27/22:32:59.655988</c:v>
                </c:pt>
                <c:pt idx="6966">
                  <c:v>2022/10/27/22:32:59.657679</c:v>
                </c:pt>
                <c:pt idx="6967">
                  <c:v>2022/10/27/22:32:59.659908</c:v>
                </c:pt>
                <c:pt idx="6968">
                  <c:v>2022/10/27/22:32:59.661565</c:v>
                </c:pt>
                <c:pt idx="6969">
                  <c:v>2022/10/27/22:32:59.663849</c:v>
                </c:pt>
                <c:pt idx="6970">
                  <c:v>2022/10/27/22:32:59.666015</c:v>
                </c:pt>
                <c:pt idx="6971">
                  <c:v>2022/10/27/22:32:59.667860</c:v>
                </c:pt>
                <c:pt idx="6972">
                  <c:v>2022/10/27/22:32:59.670106</c:v>
                </c:pt>
                <c:pt idx="6973">
                  <c:v>2022/10/27/22:32:59.671839</c:v>
                </c:pt>
                <c:pt idx="6974">
                  <c:v>2022/10/27/22:32:59.674089</c:v>
                </c:pt>
                <c:pt idx="6975">
                  <c:v>2022/10/27/22:32:59.675755</c:v>
                </c:pt>
                <c:pt idx="6976">
                  <c:v>2022/10/27/22:32:59.678005</c:v>
                </c:pt>
                <c:pt idx="6977">
                  <c:v>2022/10/27/22:32:59.680219</c:v>
                </c:pt>
                <c:pt idx="6978">
                  <c:v>2022/10/27/22:32:59.681904</c:v>
                </c:pt>
                <c:pt idx="6979">
                  <c:v>2022/10/27/22:32:59.684510</c:v>
                </c:pt>
                <c:pt idx="6980">
                  <c:v>2022/10/27/22:32:59.686522</c:v>
                </c:pt>
                <c:pt idx="6981">
                  <c:v>2022/10/27/22:32:59.688609</c:v>
                </c:pt>
                <c:pt idx="6982">
                  <c:v>2022/10/27/22:32:59.690303</c:v>
                </c:pt>
                <c:pt idx="6983">
                  <c:v>2022/10/27/22:32:59.692489</c:v>
                </c:pt>
                <c:pt idx="6984">
                  <c:v>2022/10/27/22:32:59.694150</c:v>
                </c:pt>
                <c:pt idx="6985">
                  <c:v>2022/10/27/22:32:59.695821</c:v>
                </c:pt>
                <c:pt idx="6986">
                  <c:v>2022/10/27/22:32:59.697621</c:v>
                </c:pt>
                <c:pt idx="6987">
                  <c:v>2022/10/27/22:32:59.699774</c:v>
                </c:pt>
                <c:pt idx="6988">
                  <c:v>2022/10/27/22:32:59.701569</c:v>
                </c:pt>
                <c:pt idx="6989">
                  <c:v>2022/10/27/22:32:59.703747</c:v>
                </c:pt>
                <c:pt idx="6990">
                  <c:v>2022/10/27/22:32:59.707175</c:v>
                </c:pt>
                <c:pt idx="6991">
                  <c:v>2022/10/27/22:32:59.709370</c:v>
                </c:pt>
                <c:pt idx="6992">
                  <c:v>2022/10/27/22:32:59.711602</c:v>
                </c:pt>
                <c:pt idx="6993">
                  <c:v>2022/10/27/22:32:59.715711</c:v>
                </c:pt>
                <c:pt idx="6994">
                  <c:v>2022/10/27/22:32:59.715721</c:v>
                </c:pt>
                <c:pt idx="6995">
                  <c:v>2022/10/27/22:32:59.717694</c:v>
                </c:pt>
                <c:pt idx="6996">
                  <c:v>2022/10/27/22:32:59.719877</c:v>
                </c:pt>
                <c:pt idx="6997">
                  <c:v>2022/10/27/22:32:59.722171</c:v>
                </c:pt>
                <c:pt idx="6998">
                  <c:v>2022/10/27/22:32:59.723992</c:v>
                </c:pt>
                <c:pt idx="6999">
                  <c:v>2022/10/27/22:32:59.726177</c:v>
                </c:pt>
                <c:pt idx="7000">
                  <c:v>2022/10/27/22:32:59.727832</c:v>
                </c:pt>
                <c:pt idx="7001">
                  <c:v>2022/10/27/22:32:59.730053</c:v>
                </c:pt>
                <c:pt idx="7002">
                  <c:v>2022/10/27/22:32:59.732296</c:v>
                </c:pt>
                <c:pt idx="7003">
                  <c:v>2022/10/27/22:32:59.734437</c:v>
                </c:pt>
                <c:pt idx="7004">
                  <c:v>2022/10/27/22:32:59.736648</c:v>
                </c:pt>
                <c:pt idx="7005">
                  <c:v>2022/10/27/22:32:59.737931</c:v>
                </c:pt>
                <c:pt idx="7006">
                  <c:v>2022/10/27/22:32:59.740032</c:v>
                </c:pt>
                <c:pt idx="7007">
                  <c:v>2022/10/27/22:32:59.742468</c:v>
                </c:pt>
                <c:pt idx="7008">
                  <c:v>2022/10/27/22:32:59.743509</c:v>
                </c:pt>
                <c:pt idx="7009">
                  <c:v>2022/10/27/22:32:59.745745</c:v>
                </c:pt>
                <c:pt idx="7010">
                  <c:v>2022/10/27/22:32:59.747542</c:v>
                </c:pt>
                <c:pt idx="7011">
                  <c:v>2022/10/27/22:32:59.749231</c:v>
                </c:pt>
                <c:pt idx="7012">
                  <c:v>2022/10/27/22:32:59.753119</c:v>
                </c:pt>
                <c:pt idx="7013">
                  <c:v>2022/10/27/22:32:59.753582</c:v>
                </c:pt>
                <c:pt idx="7014">
                  <c:v>2022/10/27/22:32:59.755198</c:v>
                </c:pt>
                <c:pt idx="7015">
                  <c:v>2022/10/27/22:32:59.756882</c:v>
                </c:pt>
                <c:pt idx="7016">
                  <c:v>2022/10/27/22:32:59.759125</c:v>
                </c:pt>
                <c:pt idx="7017">
                  <c:v>2022/10/27/22:32:59.760781</c:v>
                </c:pt>
                <c:pt idx="7018">
                  <c:v>2022/10/27/22:32:59.767689</c:v>
                </c:pt>
                <c:pt idx="7019">
                  <c:v>2022/10/27/22:32:59.767713</c:v>
                </c:pt>
                <c:pt idx="7020">
                  <c:v>2022/10/27/22:32:59.767719</c:v>
                </c:pt>
                <c:pt idx="7021">
                  <c:v>2022/10/27/22:32:59.771564</c:v>
                </c:pt>
                <c:pt idx="7022">
                  <c:v>2022/10/27/22:32:59.771689</c:v>
                </c:pt>
                <c:pt idx="7023">
                  <c:v>2022/10/27/22:32:59.773628</c:v>
                </c:pt>
                <c:pt idx="7024">
                  <c:v>2022/10/27/22:32:59.774368</c:v>
                </c:pt>
                <c:pt idx="7025">
                  <c:v>2022/10/27/22:32:59.776017</c:v>
                </c:pt>
                <c:pt idx="7026">
                  <c:v>2022/10/27/22:32:59.777727</c:v>
                </c:pt>
                <c:pt idx="7027">
                  <c:v>2022/10/27/22:32:59.779940</c:v>
                </c:pt>
                <c:pt idx="7028">
                  <c:v>2022/10/27/22:32:59.781998</c:v>
                </c:pt>
                <c:pt idx="7029">
                  <c:v>2022/10/27/22:32:59.783865</c:v>
                </c:pt>
                <c:pt idx="7030">
                  <c:v>2022/10/27/22:32:59.785675</c:v>
                </c:pt>
                <c:pt idx="7031">
                  <c:v>2022/10/27/22:32:59.787943</c:v>
                </c:pt>
                <c:pt idx="7032">
                  <c:v>2022/10/27/22:32:59.790069</c:v>
                </c:pt>
                <c:pt idx="7033">
                  <c:v>2022/10/27/22:32:59.792291</c:v>
                </c:pt>
                <c:pt idx="7034">
                  <c:v>2022/10/27/22:32:59.794630</c:v>
                </c:pt>
                <c:pt idx="7035">
                  <c:v>2022/10/27/22:32:59.796874</c:v>
                </c:pt>
                <c:pt idx="7036">
                  <c:v>2022/10/27/22:32:59.799067</c:v>
                </c:pt>
                <c:pt idx="7037">
                  <c:v>2022/10/27/22:32:59.801517</c:v>
                </c:pt>
                <c:pt idx="7038">
                  <c:v>2022/10/27/22:32:59.803680</c:v>
                </c:pt>
                <c:pt idx="7039">
                  <c:v>2022/10/27/22:32:59.805300</c:v>
                </c:pt>
                <c:pt idx="7040">
                  <c:v>2022/10/27/22:32:59.807519</c:v>
                </c:pt>
                <c:pt idx="7041">
                  <c:v>2022/10/27/22:32:59.809746</c:v>
                </c:pt>
                <c:pt idx="7042">
                  <c:v>2022/10/27/22:32:59.811474</c:v>
                </c:pt>
                <c:pt idx="7043">
                  <c:v>2022/10/27/22:32:59.813365</c:v>
                </c:pt>
                <c:pt idx="7044">
                  <c:v>2022/10/27/22:32:59.815035</c:v>
                </c:pt>
                <c:pt idx="7045">
                  <c:v>2022/10/27/22:32:59.816727</c:v>
                </c:pt>
                <c:pt idx="7046">
                  <c:v>2022/10/27/22:32:59.818348</c:v>
                </c:pt>
                <c:pt idx="7047">
                  <c:v>2022/10/27/22:32:59.820055</c:v>
                </c:pt>
                <c:pt idx="7048">
                  <c:v>2022/10/27/22:32:59.823188</c:v>
                </c:pt>
                <c:pt idx="7049">
                  <c:v>2022/10/27/22:32:59.823580</c:v>
                </c:pt>
                <c:pt idx="7050">
                  <c:v>2022/10/27/22:32:59.825761</c:v>
                </c:pt>
                <c:pt idx="7051">
                  <c:v>2022/10/27/22:32:59.828069</c:v>
                </c:pt>
                <c:pt idx="7052">
                  <c:v>2022/10/27/22:32:59.830258</c:v>
                </c:pt>
                <c:pt idx="7053">
                  <c:v>2022/10/27/22:32:59.832023</c:v>
                </c:pt>
                <c:pt idx="7054">
                  <c:v>2022/10/27/22:32:59.833575</c:v>
                </c:pt>
                <c:pt idx="7055">
                  <c:v>2022/10/27/22:32:59.836211</c:v>
                </c:pt>
                <c:pt idx="7056">
                  <c:v>2022/10/27/22:32:59.837817</c:v>
                </c:pt>
                <c:pt idx="7057">
                  <c:v>2022/10/27/22:32:59.840167</c:v>
                </c:pt>
                <c:pt idx="7058">
                  <c:v>2022/10/27/22:32:59.842318</c:v>
                </c:pt>
                <c:pt idx="7059">
                  <c:v>2022/10/27/22:32:59.844208</c:v>
                </c:pt>
                <c:pt idx="7060">
                  <c:v>2022/10/27/22:32:59.846351</c:v>
                </c:pt>
                <c:pt idx="7061">
                  <c:v>2022/10/27/22:32:59.848571</c:v>
                </c:pt>
                <c:pt idx="7062">
                  <c:v>2022/10/27/22:32:59.850255</c:v>
                </c:pt>
                <c:pt idx="7063">
                  <c:v>2022/10/27/22:32:59.852517</c:v>
                </c:pt>
                <c:pt idx="7064">
                  <c:v>2022/10/27/22:32:59.854820</c:v>
                </c:pt>
                <c:pt idx="7065">
                  <c:v>2022/10/27/22:32:59.856528</c:v>
                </c:pt>
                <c:pt idx="7066">
                  <c:v>2022/10/27/22:32:59.858769</c:v>
                </c:pt>
                <c:pt idx="7067">
                  <c:v>2022/10/27/22:32:59.860947</c:v>
                </c:pt>
                <c:pt idx="7068">
                  <c:v>2022/10/27/22:32:59.862619</c:v>
                </c:pt>
                <c:pt idx="7069">
                  <c:v>2022/10/27/22:32:59.864311</c:v>
                </c:pt>
                <c:pt idx="7070">
                  <c:v>2022/10/27/22:32:59.866560</c:v>
                </c:pt>
                <c:pt idx="7071">
                  <c:v>2022/10/27/22:32:59.868784</c:v>
                </c:pt>
                <c:pt idx="7072">
                  <c:v>2022/10/27/22:32:59.870498</c:v>
                </c:pt>
                <c:pt idx="7073">
                  <c:v>2022/10/27/22:32:59.872713</c:v>
                </c:pt>
                <c:pt idx="7074">
                  <c:v>2022/10/27/22:32:59.874953</c:v>
                </c:pt>
                <c:pt idx="7075">
                  <c:v>2022/10/27/22:32:59.877140</c:v>
                </c:pt>
                <c:pt idx="7076">
                  <c:v>2022/10/27/22:32:59.878841</c:v>
                </c:pt>
                <c:pt idx="7077">
                  <c:v>2022/10/27/22:32:59.881020</c:v>
                </c:pt>
                <c:pt idx="7078">
                  <c:v>2022/10/27/22:32:59.882750</c:v>
                </c:pt>
                <c:pt idx="7079">
                  <c:v>2022/10/27/22:32:59.884423</c:v>
                </c:pt>
                <c:pt idx="7080">
                  <c:v>2022/10/27/22:32:59.885532</c:v>
                </c:pt>
                <c:pt idx="7081">
                  <c:v>2022/10/27/22:32:59.887924</c:v>
                </c:pt>
                <c:pt idx="7082">
                  <c:v>2022/10/27/22:32:59.890236</c:v>
                </c:pt>
                <c:pt idx="7083">
                  <c:v>2022/10/27/22:32:59.892333</c:v>
                </c:pt>
                <c:pt idx="7084">
                  <c:v>2022/10/27/22:32:59.894306</c:v>
                </c:pt>
                <c:pt idx="7085">
                  <c:v>2022/10/27/22:32:59.897292</c:v>
                </c:pt>
                <c:pt idx="7086">
                  <c:v>2022/10/27/22:32:59.899262</c:v>
                </c:pt>
                <c:pt idx="7087">
                  <c:v>2022/10/27/22:32:59.901559</c:v>
                </c:pt>
                <c:pt idx="7088">
                  <c:v>2022/10/27/22:32:59.904462</c:v>
                </c:pt>
                <c:pt idx="7089">
                  <c:v>2022/10/27/22:32:59.906698</c:v>
                </c:pt>
                <c:pt idx="7090">
                  <c:v>2022/10/27/22:32:59.908389</c:v>
                </c:pt>
                <c:pt idx="7091">
                  <c:v>2022/10/27/22:32:59.910577</c:v>
                </c:pt>
                <c:pt idx="7092">
                  <c:v>2022/10/27/22:32:59.912809</c:v>
                </c:pt>
                <c:pt idx="7093">
                  <c:v>2022/10/27/22:32:59.915042</c:v>
                </c:pt>
                <c:pt idx="7094">
                  <c:v>2022/10/27/22:32:59.916687</c:v>
                </c:pt>
                <c:pt idx="7095">
                  <c:v>2022/10/27/22:32:59.918951</c:v>
                </c:pt>
                <c:pt idx="7096">
                  <c:v>2022/10/27/22:32:59.921170</c:v>
                </c:pt>
                <c:pt idx="7097">
                  <c:v>2022/10/27/22:32:59.922865</c:v>
                </c:pt>
                <c:pt idx="7098">
                  <c:v>2022/10/27/22:32:59.924476</c:v>
                </c:pt>
                <c:pt idx="7099">
                  <c:v>2022/10/27/22:32:59.926706</c:v>
                </c:pt>
                <c:pt idx="7100">
                  <c:v>2022/10/27/22:32:59.928469</c:v>
                </c:pt>
                <c:pt idx="7101">
                  <c:v>2022/10/27/22:32:59.931062</c:v>
                </c:pt>
                <c:pt idx="7102">
                  <c:v>2022/10/27/22:32:59.935229</c:v>
                </c:pt>
                <c:pt idx="7103">
                  <c:v>2022/10/27/22:32:59.935272</c:v>
                </c:pt>
                <c:pt idx="7104">
                  <c:v>2022/10/27/22:32:59.937103</c:v>
                </c:pt>
                <c:pt idx="7105">
                  <c:v>2022/10/27/22:32:59.938804</c:v>
                </c:pt>
                <c:pt idx="7106">
                  <c:v>2022/10/27/22:32:59.941263</c:v>
                </c:pt>
                <c:pt idx="7107">
                  <c:v>2022/10/27/22:32:59.943015</c:v>
                </c:pt>
                <c:pt idx="7108">
                  <c:v>2022/10/27/22:32:59.945008</c:v>
                </c:pt>
                <c:pt idx="7109">
                  <c:v>2022/10/27/22:32:59.947521</c:v>
                </c:pt>
                <c:pt idx="7110">
                  <c:v>2022/10/27/22:32:59.949733</c:v>
                </c:pt>
                <c:pt idx="7111">
                  <c:v>2022/10/27/22:32:59.951407</c:v>
                </c:pt>
                <c:pt idx="7112">
                  <c:v>2022/10/27/22:32:59.953056</c:v>
                </c:pt>
                <c:pt idx="7113">
                  <c:v>2022/10/27/22:32:59.955406</c:v>
                </c:pt>
                <c:pt idx="7114">
                  <c:v>2022/10/27/22:32:59.957006</c:v>
                </c:pt>
                <c:pt idx="7115">
                  <c:v>2022/10/27/22:32:59.959169</c:v>
                </c:pt>
                <c:pt idx="7116">
                  <c:v>2022/10/27/22:32:59.961403</c:v>
                </c:pt>
                <c:pt idx="7117">
                  <c:v>2022/10/27/22:32:59.963295</c:v>
                </c:pt>
                <c:pt idx="7118">
                  <c:v>2022/10/27/22:32:59.964836</c:v>
                </c:pt>
                <c:pt idx="7119">
                  <c:v>2022/10/27/22:32:59.966514</c:v>
                </c:pt>
                <c:pt idx="7120">
                  <c:v>2022/10/27/22:32:59.969329</c:v>
                </c:pt>
                <c:pt idx="7121">
                  <c:v>2022/10/27/22:32:59.970680</c:v>
                </c:pt>
                <c:pt idx="7122">
                  <c:v>2022/10/27/22:32:59.972374</c:v>
                </c:pt>
                <c:pt idx="7123">
                  <c:v>2022/10/27/22:32:59.976309</c:v>
                </c:pt>
                <c:pt idx="7124">
                  <c:v>2022/10/27/22:32:59.976506</c:v>
                </c:pt>
                <c:pt idx="7125">
                  <c:v>2022/10/27/22:32:59.978232</c:v>
                </c:pt>
                <c:pt idx="7126">
                  <c:v>2022/10/27/22:32:59.980466</c:v>
                </c:pt>
                <c:pt idx="7127">
                  <c:v>2022/10/27/22:32:59.982154</c:v>
                </c:pt>
                <c:pt idx="7128">
                  <c:v>2022/10/27/22:32:59.984323</c:v>
                </c:pt>
                <c:pt idx="7129">
                  <c:v>2022/10/27/22:32:59.986065</c:v>
                </c:pt>
                <c:pt idx="7130">
                  <c:v>2022/10/27/22:32:59.988328</c:v>
                </c:pt>
                <c:pt idx="7131">
                  <c:v>2022/10/27/22:32:59.990045</c:v>
                </c:pt>
                <c:pt idx="7132">
                  <c:v>2022/10/27/22:32:59.992546</c:v>
                </c:pt>
                <c:pt idx="7133">
                  <c:v>2022/10/27/22:32:59.994277</c:v>
                </c:pt>
                <c:pt idx="7134">
                  <c:v>2022/10/27/22:32:59.996627</c:v>
                </c:pt>
                <c:pt idx="7135">
                  <c:v>2022/10/27/22:32:59.998328</c:v>
                </c:pt>
                <c:pt idx="7136">
                  <c:v>2022/10/27/22:33:00.002130</c:v>
                </c:pt>
                <c:pt idx="7137">
                  <c:v>2022/10/27/22:33:00.002738</c:v>
                </c:pt>
                <c:pt idx="7138">
                  <c:v>2022/10/27/22:33:00.004496</c:v>
                </c:pt>
                <c:pt idx="7139">
                  <c:v>2022/10/27/22:33:00.006751</c:v>
                </c:pt>
                <c:pt idx="7140">
                  <c:v>2022/10/27/22:33:00.007826</c:v>
                </c:pt>
                <c:pt idx="7141">
                  <c:v>2022/10/27/22:33:00.009493</c:v>
                </c:pt>
                <c:pt idx="7142">
                  <c:v>2022/10/27/22:33:00.011171</c:v>
                </c:pt>
                <c:pt idx="7143">
                  <c:v>2022/10/27/22:33:00.012799</c:v>
                </c:pt>
                <c:pt idx="7144">
                  <c:v>2022/10/27/22:33:00.015026</c:v>
                </c:pt>
                <c:pt idx="7145">
                  <c:v>2022/10/27/22:33:00.016713</c:v>
                </c:pt>
                <c:pt idx="7146">
                  <c:v>2022/10/27/22:33:00.018330</c:v>
                </c:pt>
                <c:pt idx="7147">
                  <c:v>2022/10/27/22:33:00.022844</c:v>
                </c:pt>
                <c:pt idx="7148">
                  <c:v>2022/10/27/22:33:00.023974</c:v>
                </c:pt>
                <c:pt idx="7149">
                  <c:v>2022/10/27/22:33:00.026182</c:v>
                </c:pt>
                <c:pt idx="7150">
                  <c:v>2022/10/27/22:33:00.027842</c:v>
                </c:pt>
                <c:pt idx="7151">
                  <c:v>2022/10/27/22:33:00.030096</c:v>
                </c:pt>
                <c:pt idx="7152">
                  <c:v>2022/10/27/22:33:00.032322</c:v>
                </c:pt>
                <c:pt idx="7153">
                  <c:v>2022/10/27/22:33:00.034305</c:v>
                </c:pt>
                <c:pt idx="7154">
                  <c:v>2022/10/27/22:33:00.035967</c:v>
                </c:pt>
                <c:pt idx="7155">
                  <c:v>2022/10/27/22:33:00.038211</c:v>
                </c:pt>
                <c:pt idx="7156">
                  <c:v>2022/10/27/22:33:00.040419</c:v>
                </c:pt>
                <c:pt idx="7157">
                  <c:v>2022/10/27/22:33:00.042153</c:v>
                </c:pt>
                <c:pt idx="7158">
                  <c:v>2022/10/27/22:33:00.044367</c:v>
                </c:pt>
                <c:pt idx="7159">
                  <c:v>2022/10/27/22:33:00.046877</c:v>
                </c:pt>
                <c:pt idx="7160">
                  <c:v>2022/10/27/22:33:00.048286</c:v>
                </c:pt>
                <c:pt idx="7161">
                  <c:v>2022/10/27/22:33:00.049969</c:v>
                </c:pt>
                <c:pt idx="7162">
                  <c:v>2022/10/27/22:33:00.051654</c:v>
                </c:pt>
                <c:pt idx="7163">
                  <c:v>2022/10/27/22:33:00.053878</c:v>
                </c:pt>
                <c:pt idx="7164">
                  <c:v>2022/10/27/22:33:00.055774</c:v>
                </c:pt>
                <c:pt idx="7165">
                  <c:v>2022/10/27/22:33:00.057911</c:v>
                </c:pt>
                <c:pt idx="7166">
                  <c:v>2022/10/27/22:33:00.061352</c:v>
                </c:pt>
                <c:pt idx="7167">
                  <c:v>2022/10/27/22:33:00.062755</c:v>
                </c:pt>
                <c:pt idx="7168">
                  <c:v>2022/10/27/22:33:00.063866</c:v>
                </c:pt>
                <c:pt idx="7169">
                  <c:v>2022/10/27/22:33:00.066248</c:v>
                </c:pt>
                <c:pt idx="7170">
                  <c:v>2022/10/27/22:33:00.067949</c:v>
                </c:pt>
                <c:pt idx="7171">
                  <c:v>2022/10/27/22:33:00.070140</c:v>
                </c:pt>
                <c:pt idx="7172">
                  <c:v>2022/10/27/22:33:00.071849</c:v>
                </c:pt>
                <c:pt idx="7173">
                  <c:v>2022/10/27/22:33:00.074019</c:v>
                </c:pt>
                <c:pt idx="7174">
                  <c:v>2022/10/27/22:33:00.076201</c:v>
                </c:pt>
                <c:pt idx="7175">
                  <c:v>2022/10/27/22:33:00.077880</c:v>
                </c:pt>
                <c:pt idx="7176">
                  <c:v>2022/10/27/22:33:00.080029</c:v>
                </c:pt>
                <c:pt idx="7177">
                  <c:v>2022/10/27/22:33:00.081984</c:v>
                </c:pt>
                <c:pt idx="7178">
                  <c:v>2022/10/27/22:33:00.083956</c:v>
                </c:pt>
                <c:pt idx="7179">
                  <c:v>2022/10/27/22:33:00.086165</c:v>
                </c:pt>
                <c:pt idx="7180">
                  <c:v>2022/10/27/22:33:00.087873</c:v>
                </c:pt>
                <c:pt idx="7181">
                  <c:v>2022/10/27/22:33:00.089614</c:v>
                </c:pt>
                <c:pt idx="7182">
                  <c:v>2022/10/27/22:33:00.092703</c:v>
                </c:pt>
                <c:pt idx="7183">
                  <c:v>2022/10/27/22:33:00.094723</c:v>
                </c:pt>
                <c:pt idx="7184">
                  <c:v>2022/10/27/22:33:00.096950</c:v>
                </c:pt>
                <c:pt idx="7185">
                  <c:v>2022/10/27/22:33:00.100052</c:v>
                </c:pt>
                <c:pt idx="7186">
                  <c:v>2022/10/27/22:33:00.101744</c:v>
                </c:pt>
                <c:pt idx="7187">
                  <c:v>2022/10/27/22:33:00.102259</c:v>
                </c:pt>
                <c:pt idx="7188">
                  <c:v>2022/10/27/22:33:00.104426</c:v>
                </c:pt>
                <c:pt idx="7189">
                  <c:v>2022/10/27/22:33:00.106669</c:v>
                </c:pt>
                <c:pt idx="7190">
                  <c:v>2022/10/27/22:33:00.108430</c:v>
                </c:pt>
                <c:pt idx="7191">
                  <c:v>2022/10/27/22:33:00.110101</c:v>
                </c:pt>
                <c:pt idx="7192">
                  <c:v>2022/10/27/22:33:00.112284</c:v>
                </c:pt>
                <c:pt idx="7193">
                  <c:v>2022/10/27/22:33:00.113968</c:v>
                </c:pt>
                <c:pt idx="7194">
                  <c:v>2022/10/27/22:33:00.116191</c:v>
                </c:pt>
                <c:pt idx="7195">
                  <c:v>2022/10/27/22:33:00.117854</c:v>
                </c:pt>
                <c:pt idx="7196">
                  <c:v>2022/10/27/22:33:00.120025</c:v>
                </c:pt>
                <c:pt idx="7197">
                  <c:v>2022/10/27/22:33:00.122277</c:v>
                </c:pt>
                <c:pt idx="7198">
                  <c:v>2022/10/27/22:33:00.124030</c:v>
                </c:pt>
                <c:pt idx="7199">
                  <c:v>2022/10/27/22:33:00.126232</c:v>
                </c:pt>
                <c:pt idx="7200">
                  <c:v>2022/10/27/22:33:00.127923</c:v>
                </c:pt>
                <c:pt idx="7201">
                  <c:v>2022/10/27/22:33:00.129567</c:v>
                </c:pt>
                <c:pt idx="7202">
                  <c:v>2022/10/27/22:33:00.131810</c:v>
                </c:pt>
                <c:pt idx="7203">
                  <c:v>2022/10/27/22:33:00.134132</c:v>
                </c:pt>
                <c:pt idx="7204">
                  <c:v>2022/10/27/22:33:00.135787</c:v>
                </c:pt>
                <c:pt idx="7205">
                  <c:v>2022/10/27/22:33:00.137955</c:v>
                </c:pt>
                <c:pt idx="7206">
                  <c:v>2022/10/27/22:33:00.139976</c:v>
                </c:pt>
                <c:pt idx="7207">
                  <c:v>2022/10/27/22:33:00.142446</c:v>
                </c:pt>
                <c:pt idx="7208">
                  <c:v>2022/10/27/22:33:00.144666</c:v>
                </c:pt>
                <c:pt idx="7209">
                  <c:v>2022/10/27/22:33:00.148178</c:v>
                </c:pt>
                <c:pt idx="7210">
                  <c:v>2022/10/27/22:33:00.149752</c:v>
                </c:pt>
                <c:pt idx="7211">
                  <c:v>2022/10/27/22:33:00.152650</c:v>
                </c:pt>
                <c:pt idx="7212">
                  <c:v>2022/10/27/22:33:00.154309</c:v>
                </c:pt>
                <c:pt idx="7213">
                  <c:v>2022/10/27/22:33:00.156715</c:v>
                </c:pt>
                <c:pt idx="7214">
                  <c:v>2022/10/27/22:33:00.158412</c:v>
                </c:pt>
                <c:pt idx="7215">
                  <c:v>2022/10/27/22:33:00.160605</c:v>
                </c:pt>
                <c:pt idx="7216">
                  <c:v>2022/10/27/22:33:00.162331</c:v>
                </c:pt>
                <c:pt idx="7217">
                  <c:v>2022/10/27/22:33:00.164599</c:v>
                </c:pt>
                <c:pt idx="7218">
                  <c:v>2022/10/27/22:33:00.166292</c:v>
                </c:pt>
                <c:pt idx="7219">
                  <c:v>2022/10/27/22:33:00.168529</c:v>
                </c:pt>
                <c:pt idx="7220">
                  <c:v>2022/10/27/22:33:00.170209</c:v>
                </c:pt>
                <c:pt idx="7221">
                  <c:v>2022/10/27/22:33:00.172425</c:v>
                </c:pt>
                <c:pt idx="7222">
                  <c:v>2022/10/27/22:33:00.174658</c:v>
                </c:pt>
                <c:pt idx="7223">
                  <c:v>2022/10/27/22:33:00.176321</c:v>
                </c:pt>
                <c:pt idx="7224">
                  <c:v>2022/10/27/22:33:00.178570</c:v>
                </c:pt>
                <c:pt idx="7225">
                  <c:v>2022/10/27/22:33:00.180258</c:v>
                </c:pt>
                <c:pt idx="7226">
                  <c:v>2022/10/27/22:33:00.182477</c:v>
                </c:pt>
                <c:pt idx="7227">
                  <c:v>2022/10/27/22:33:00.184806</c:v>
                </c:pt>
                <c:pt idx="7228">
                  <c:v>2022/10/27/22:33:00.186739</c:v>
                </c:pt>
                <c:pt idx="7229">
                  <c:v>2022/10/27/22:33:00.188875</c:v>
                </c:pt>
                <c:pt idx="7230">
                  <c:v>2022/10/27/22:33:00.191346</c:v>
                </c:pt>
                <c:pt idx="7231">
                  <c:v>2022/10/27/22:33:00.192522</c:v>
                </c:pt>
                <c:pt idx="7232">
                  <c:v>2022/10/27/22:33:00.194733</c:v>
                </c:pt>
                <c:pt idx="7233">
                  <c:v>2022/10/27/22:33:00.196402</c:v>
                </c:pt>
                <c:pt idx="7234">
                  <c:v>2022/10/27/22:33:00.198660</c:v>
                </c:pt>
                <c:pt idx="7235">
                  <c:v>2022/10/27/22:33:00.200322</c:v>
                </c:pt>
                <c:pt idx="7236">
                  <c:v>2022/10/27/22:33:00.202780</c:v>
                </c:pt>
                <c:pt idx="7237">
                  <c:v>2022/10/27/22:33:00.204440</c:v>
                </c:pt>
                <c:pt idx="7238">
                  <c:v>2022/10/27/22:33:00.206687</c:v>
                </c:pt>
                <c:pt idx="7239">
                  <c:v>2022/10/27/22:33:00.208934</c:v>
                </c:pt>
                <c:pt idx="7240">
                  <c:v>2022/10/27/22:33:00.210597</c:v>
                </c:pt>
                <c:pt idx="7241">
                  <c:v>2022/10/27/22:33:00.212778</c:v>
                </c:pt>
                <c:pt idx="7242">
                  <c:v>2022/10/27/22:33:00.214467</c:v>
                </c:pt>
                <c:pt idx="7243">
                  <c:v>2022/10/27/22:33:00.216738</c:v>
                </c:pt>
                <c:pt idx="7244">
                  <c:v>2022/10/27/22:33:00.218432</c:v>
                </c:pt>
                <c:pt idx="7245">
                  <c:v>2022/10/27/22:33:00.220656</c:v>
                </c:pt>
                <c:pt idx="7246">
                  <c:v>2022/10/27/22:33:00.222892</c:v>
                </c:pt>
                <c:pt idx="7247">
                  <c:v>2022/10/27/22:33:00.224608</c:v>
                </c:pt>
                <c:pt idx="7248">
                  <c:v>2022/10/27/22:33:00.225775</c:v>
                </c:pt>
                <c:pt idx="7249">
                  <c:v>2022/10/27/22:33:00.227379</c:v>
                </c:pt>
                <c:pt idx="7250">
                  <c:v>2022/10/27/22:33:00.229067</c:v>
                </c:pt>
                <c:pt idx="7251">
                  <c:v>2022/10/27/22:33:00.230844</c:v>
                </c:pt>
                <c:pt idx="7252">
                  <c:v>2022/10/27/22:33:00.233038</c:v>
                </c:pt>
                <c:pt idx="7253">
                  <c:v>2022/10/27/22:33:00.234705</c:v>
                </c:pt>
                <c:pt idx="7254">
                  <c:v>2022/10/27/22:33:00.236992</c:v>
                </c:pt>
                <c:pt idx="7255">
                  <c:v>2022/10/27/22:33:00.238620</c:v>
                </c:pt>
                <c:pt idx="7256">
                  <c:v>2022/10/27/22:33:00.240630</c:v>
                </c:pt>
                <c:pt idx="7257">
                  <c:v>2022/10/27/22:33:00.243542</c:v>
                </c:pt>
                <c:pt idx="7258">
                  <c:v>2022/10/27/22:33:00.244996</c:v>
                </c:pt>
                <c:pt idx="7259">
                  <c:v>2022/10/27/22:33:00.247177</c:v>
                </c:pt>
                <c:pt idx="7260">
                  <c:v>2022/10/27/22:33:00.248775</c:v>
                </c:pt>
                <c:pt idx="7261">
                  <c:v>2022/10/27/22:33:00.251016</c:v>
                </c:pt>
                <c:pt idx="7262">
                  <c:v>2022/10/27/22:33:00.253271</c:v>
                </c:pt>
                <c:pt idx="7263">
                  <c:v>2022/10/27/22:33:00.255542</c:v>
                </c:pt>
                <c:pt idx="7264">
                  <c:v>2022/10/27/22:33:00.257152</c:v>
                </c:pt>
                <c:pt idx="7265">
                  <c:v>2022/10/27/22:33:00.259367</c:v>
                </c:pt>
                <c:pt idx="7266">
                  <c:v>2022/10/27/22:33:00.261048</c:v>
                </c:pt>
                <c:pt idx="7267">
                  <c:v>2022/10/27/22:33:00.263266</c:v>
                </c:pt>
                <c:pt idx="7268">
                  <c:v>2022/10/27/22:33:00.264925</c:v>
                </c:pt>
                <c:pt idx="7269">
                  <c:v>2022/10/27/22:33:00.267092</c:v>
                </c:pt>
                <c:pt idx="7270">
                  <c:v>2022/10/27/22:33:00.268221</c:v>
                </c:pt>
                <c:pt idx="7271">
                  <c:v>2022/10/27/22:33:00.269937</c:v>
                </c:pt>
                <c:pt idx="7272">
                  <c:v>2022/10/27/22:33:00.271640</c:v>
                </c:pt>
                <c:pt idx="7273">
                  <c:v>2022/10/27/22:33:00.273760</c:v>
                </c:pt>
                <c:pt idx="7274">
                  <c:v>2022/10/27/22:33:00.275509</c:v>
                </c:pt>
                <c:pt idx="7275">
                  <c:v>2022/10/27/22:33:00.277650</c:v>
                </c:pt>
                <c:pt idx="7276">
                  <c:v>2022/10/27/22:33:00.279885</c:v>
                </c:pt>
                <c:pt idx="7277">
                  <c:v>2022/10/27/22:33:00.281559</c:v>
                </c:pt>
                <c:pt idx="7278">
                  <c:v>2022/10/27/22:33:00.283783</c:v>
                </c:pt>
                <c:pt idx="7279">
                  <c:v>2022/10/27/22:33:00.285432</c:v>
                </c:pt>
                <c:pt idx="7280">
                  <c:v>2022/10/27/22:33:00.287688</c:v>
                </c:pt>
                <c:pt idx="7281">
                  <c:v>2022/10/27/22:33:00.289889</c:v>
                </c:pt>
                <c:pt idx="7282">
                  <c:v>2022/10/27/22:33:00.292794</c:v>
                </c:pt>
                <c:pt idx="7283">
                  <c:v>2022/10/27/22:33:00.295597</c:v>
                </c:pt>
                <c:pt idx="7284">
                  <c:v>2022/10/27/22:33:00.297788</c:v>
                </c:pt>
                <c:pt idx="7285">
                  <c:v>2022/10/27/22:33:00.300588</c:v>
                </c:pt>
                <c:pt idx="7286">
                  <c:v>2022/10/27/22:33:00.303113</c:v>
                </c:pt>
                <c:pt idx="7287">
                  <c:v>2022/10/27/22:33:00.305014</c:v>
                </c:pt>
                <c:pt idx="7288">
                  <c:v>2022/10/27/22:33:00.306685</c:v>
                </c:pt>
                <c:pt idx="7289">
                  <c:v>2022/10/27/22:33:00.308378</c:v>
                </c:pt>
                <c:pt idx="7290">
                  <c:v>2022/10/27/22:33:00.310044</c:v>
                </c:pt>
                <c:pt idx="7291">
                  <c:v>2022/10/27/22:33:00.312309</c:v>
                </c:pt>
                <c:pt idx="7292">
                  <c:v>2022/10/27/22:33:00.314505</c:v>
                </c:pt>
                <c:pt idx="7293">
                  <c:v>2022/10/27/22:33:00.316203</c:v>
                </c:pt>
                <c:pt idx="7294">
                  <c:v>2022/10/27/22:33:00.318425</c:v>
                </c:pt>
                <c:pt idx="7295">
                  <c:v>2022/10/27/22:33:00.320090</c:v>
                </c:pt>
                <c:pt idx="7296">
                  <c:v>2022/10/27/22:33:00.322374</c:v>
                </c:pt>
                <c:pt idx="7297">
                  <c:v>2022/10/27/22:33:00.324044</c:v>
                </c:pt>
                <c:pt idx="7298">
                  <c:v>2022/10/27/22:33:00.326266</c:v>
                </c:pt>
                <c:pt idx="7299">
                  <c:v>2022/10/27/22:33:00.327404</c:v>
                </c:pt>
                <c:pt idx="7300">
                  <c:v>2022/10/27/22:33:00.329088</c:v>
                </c:pt>
                <c:pt idx="7301">
                  <c:v>2022/10/27/22:33:00.330785</c:v>
                </c:pt>
                <c:pt idx="7302">
                  <c:v>2022/10/27/22:33:00.332918</c:v>
                </c:pt>
                <c:pt idx="7303">
                  <c:v>2022/10/27/22:33:00.334040</c:v>
                </c:pt>
                <c:pt idx="7304">
                  <c:v>2022/10/27/22:33:00.335704</c:v>
                </c:pt>
                <c:pt idx="7305">
                  <c:v>2022/10/27/22:33:00.338005</c:v>
                </c:pt>
                <c:pt idx="7306">
                  <c:v>2022/10/27/22:33:00.340143</c:v>
                </c:pt>
                <c:pt idx="7307">
                  <c:v>2022/10/27/22:33:00.342016</c:v>
                </c:pt>
                <c:pt idx="7308">
                  <c:v>2022/10/27/22:33:00.344036</c:v>
                </c:pt>
                <c:pt idx="7309">
                  <c:v>2022/10/27/22:33:00.347000</c:v>
                </c:pt>
                <c:pt idx="7310">
                  <c:v>2022/10/27/22:33:00.348598</c:v>
                </c:pt>
                <c:pt idx="7311">
                  <c:v>2022/10/27/22:33:00.350540</c:v>
                </c:pt>
                <c:pt idx="7312">
                  <c:v>2022/10/27/22:33:00.353479</c:v>
                </c:pt>
                <c:pt idx="7313">
                  <c:v>2022/10/27/22:33:00.355129</c:v>
                </c:pt>
                <c:pt idx="7314">
                  <c:v>2022/10/27/22:33:00.357092</c:v>
                </c:pt>
                <c:pt idx="7315">
                  <c:v>2022/10/27/22:33:00.359304</c:v>
                </c:pt>
                <c:pt idx="7316">
                  <c:v>2022/10/27/22:33:00.361042</c:v>
                </c:pt>
                <c:pt idx="7317">
                  <c:v>2022/10/27/22:33:00.363258</c:v>
                </c:pt>
                <c:pt idx="7318">
                  <c:v>2022/10/27/22:33:00.366051</c:v>
                </c:pt>
                <c:pt idx="7319">
                  <c:v>2022/10/27/22:33:00.367135</c:v>
                </c:pt>
                <c:pt idx="7320">
                  <c:v>2022/10/27/22:33:00.369340</c:v>
                </c:pt>
                <c:pt idx="7321">
                  <c:v>2022/10/27/22:33:00.371648</c:v>
                </c:pt>
                <c:pt idx="7322">
                  <c:v>2022/10/27/22:33:00.373291</c:v>
                </c:pt>
                <c:pt idx="7323">
                  <c:v>2022/10/27/22:33:00.375508</c:v>
                </c:pt>
                <c:pt idx="7324">
                  <c:v>2022/10/27/22:33:00.377218</c:v>
                </c:pt>
                <c:pt idx="7325">
                  <c:v>2022/10/27/22:33:00.378848</c:v>
                </c:pt>
                <c:pt idx="7326">
                  <c:v>2022/10/27/22:33:00.379979</c:v>
                </c:pt>
                <c:pt idx="7327">
                  <c:v>2022/10/27/22:33:00.381638</c:v>
                </c:pt>
                <c:pt idx="7328">
                  <c:v>2022/10/27/22:33:00.384115</c:v>
                </c:pt>
                <c:pt idx="7329">
                  <c:v>2022/10/27/22:33:00.385794</c:v>
                </c:pt>
                <c:pt idx="7330">
                  <c:v>2022/10/27/22:33:00.388510</c:v>
                </c:pt>
                <c:pt idx="7331">
                  <c:v>2022/10/27/22:33:00.389696</c:v>
                </c:pt>
                <c:pt idx="7332">
                  <c:v>2022/10/27/22:33:00.391896</c:v>
                </c:pt>
                <c:pt idx="7333">
                  <c:v>2022/10/27/22:33:00.393583</c:v>
                </c:pt>
                <c:pt idx="7334">
                  <c:v>2022/10/27/22:33:00.395815</c:v>
                </c:pt>
                <c:pt idx="7335">
                  <c:v>2022/10/27/22:33:00.397493</c:v>
                </c:pt>
                <c:pt idx="7336">
                  <c:v>2022/10/27/22:33:00.399695</c:v>
                </c:pt>
                <c:pt idx="7337">
                  <c:v>2022/10/27/22:33:00.402174</c:v>
                </c:pt>
                <c:pt idx="7338">
                  <c:v>2022/10/27/22:33:00.404270</c:v>
                </c:pt>
                <c:pt idx="7339">
                  <c:v>2022/10/27/22:33:00.405942</c:v>
                </c:pt>
                <c:pt idx="7340">
                  <c:v>2022/10/27/22:33:00.408181</c:v>
                </c:pt>
                <c:pt idx="7341">
                  <c:v>2022/10/27/22:33:00.410511</c:v>
                </c:pt>
                <c:pt idx="7342">
                  <c:v>2022/10/27/22:33:00.412770</c:v>
                </c:pt>
                <c:pt idx="7343">
                  <c:v>2022/10/27/22:33:00.414734</c:v>
                </c:pt>
                <c:pt idx="7344">
                  <c:v>2022/10/27/22:33:00.416424</c:v>
                </c:pt>
                <c:pt idx="7345">
                  <c:v>2022/10/27/22:33:00.418786</c:v>
                </c:pt>
                <c:pt idx="7346">
                  <c:v>2022/10/27/22:33:00.420395</c:v>
                </c:pt>
                <c:pt idx="7347">
                  <c:v>2022/10/27/22:33:00.422656</c:v>
                </c:pt>
                <c:pt idx="7348">
                  <c:v>2022/10/27/22:33:00.424776</c:v>
                </c:pt>
                <c:pt idx="7349">
                  <c:v>2022/10/27/22:33:00.426442</c:v>
                </c:pt>
                <c:pt idx="7350">
                  <c:v>2022/10/27/22:33:00.428121</c:v>
                </c:pt>
                <c:pt idx="7351">
                  <c:v>2022/10/27/22:33:00.429886</c:v>
                </c:pt>
                <c:pt idx="7352">
                  <c:v>2022/10/27/22:33:00.432081</c:v>
                </c:pt>
                <c:pt idx="7353">
                  <c:v>2022/10/27/22:33:00.434306</c:v>
                </c:pt>
                <c:pt idx="7354">
                  <c:v>2022/10/27/22:33:00.436064</c:v>
                </c:pt>
                <c:pt idx="7355">
                  <c:v>2022/10/27/22:33:00.437703</c:v>
                </c:pt>
                <c:pt idx="7356">
                  <c:v>2022/10/27/22:33:00.439861</c:v>
                </c:pt>
                <c:pt idx="7357">
                  <c:v>2022/10/27/22:33:00.441578</c:v>
                </c:pt>
                <c:pt idx="7358">
                  <c:v>2022/10/27/22:33:00.443731</c:v>
                </c:pt>
                <c:pt idx="7359">
                  <c:v>2022/10/27/22:33:00.445985</c:v>
                </c:pt>
                <c:pt idx="7360">
                  <c:v>2022/10/27/22:33:00.447681</c:v>
                </c:pt>
                <c:pt idx="7361">
                  <c:v>2022/10/27/22:33:00.449899</c:v>
                </c:pt>
                <c:pt idx="7362">
                  <c:v>2022/10/27/22:33:00.451759</c:v>
                </c:pt>
                <c:pt idx="7363">
                  <c:v>2022/10/27/22:33:00.453956</c:v>
                </c:pt>
                <c:pt idx="7364">
                  <c:v>2022/10/27/22:33:00.456185</c:v>
                </c:pt>
                <c:pt idx="7365">
                  <c:v>2022/10/27/22:33:00.458158</c:v>
                </c:pt>
                <c:pt idx="7366">
                  <c:v>2022/10/27/22:33:00.459743</c:v>
                </c:pt>
                <c:pt idx="7367">
                  <c:v>2022/10/27/22:33:00.461967</c:v>
                </c:pt>
                <c:pt idx="7368">
                  <c:v>2022/10/27/22:33:00.464775</c:v>
                </c:pt>
                <c:pt idx="7369">
                  <c:v>2022/10/27/22:33:00.467179</c:v>
                </c:pt>
                <c:pt idx="7370">
                  <c:v>2022/10/27/22:33:00.468852</c:v>
                </c:pt>
                <c:pt idx="7371">
                  <c:v>2022/10/27/22:33:00.471112</c:v>
                </c:pt>
                <c:pt idx="7372">
                  <c:v>2022/10/27/22:33:00.472741</c:v>
                </c:pt>
                <c:pt idx="7373">
                  <c:v>2022/10/27/22:33:00.475008</c:v>
                </c:pt>
                <c:pt idx="7374">
                  <c:v>2022/10/27/22:33:00.476695</c:v>
                </c:pt>
                <c:pt idx="7375">
                  <c:v>2022/10/27/22:33:00.478878</c:v>
                </c:pt>
                <c:pt idx="7376">
                  <c:v>2022/10/27/22:33:00.480644</c:v>
                </c:pt>
                <c:pt idx="7377">
                  <c:v>2022/10/27/22:33:00.482771</c:v>
                </c:pt>
                <c:pt idx="7378">
                  <c:v>2022/10/27/22:33:00.484493</c:v>
                </c:pt>
                <c:pt idx="7379">
                  <c:v>2022/10/27/22:33:00.486709</c:v>
                </c:pt>
                <c:pt idx="7380">
                  <c:v>2022/10/27/22:33:00.488394</c:v>
                </c:pt>
                <c:pt idx="7381">
                  <c:v>2022/10/27/22:33:00.492383</c:v>
                </c:pt>
                <c:pt idx="7382">
                  <c:v>2022/10/27/22:33:00.492846</c:v>
                </c:pt>
                <c:pt idx="7383">
                  <c:v>2022/10/27/22:33:00.494523</c:v>
                </c:pt>
                <c:pt idx="7384">
                  <c:v>2022/10/27/22:33:00.496944</c:v>
                </c:pt>
                <c:pt idx="7385">
                  <c:v>2022/10/27/22:33:00.498562</c:v>
                </c:pt>
                <c:pt idx="7386">
                  <c:v>2022/10/27/22:33:00.500787</c:v>
                </c:pt>
                <c:pt idx="7387">
                  <c:v>2022/10/27/22:33:00.503921</c:v>
                </c:pt>
                <c:pt idx="7388">
                  <c:v>2022/10/27/22:33:00.505351</c:v>
                </c:pt>
                <c:pt idx="7389">
                  <c:v>2022/10/27/22:33:00.506987</c:v>
                </c:pt>
                <c:pt idx="7390">
                  <c:v>2022/10/27/22:33:00.509159</c:v>
                </c:pt>
                <c:pt idx="7391">
                  <c:v>2022/10/27/22:33:00.511346</c:v>
                </c:pt>
                <c:pt idx="7392">
                  <c:v>2022/10/27/22:33:00.513120</c:v>
                </c:pt>
                <c:pt idx="7393">
                  <c:v>2022/10/27/22:33:00.514771</c:v>
                </c:pt>
                <c:pt idx="7394">
                  <c:v>2022/10/27/22:33:00.516427</c:v>
                </c:pt>
                <c:pt idx="7395">
                  <c:v>2022/10/27/22:33:00.518682</c:v>
                </c:pt>
                <c:pt idx="7396">
                  <c:v>2022/10/27/22:33:00.521491</c:v>
                </c:pt>
                <c:pt idx="7397">
                  <c:v>2022/10/27/22:33:00.522592</c:v>
                </c:pt>
                <c:pt idx="7398">
                  <c:v>2022/10/27/22:33:00.524760</c:v>
                </c:pt>
                <c:pt idx="7399">
                  <c:v>2022/10/27/22:33:00.526495</c:v>
                </c:pt>
                <c:pt idx="7400">
                  <c:v>2022/10/27/22:33:00.528131</c:v>
                </c:pt>
                <c:pt idx="7401">
                  <c:v>2022/10/27/22:33:00.529753</c:v>
                </c:pt>
                <c:pt idx="7402">
                  <c:v>2022/10/27/22:33:00.532017</c:v>
                </c:pt>
                <c:pt idx="7403">
                  <c:v>2022/10/27/22:33:00.534188</c:v>
                </c:pt>
                <c:pt idx="7404">
                  <c:v>2022/10/27/22:33:00.537217</c:v>
                </c:pt>
                <c:pt idx="7405">
                  <c:v>2022/10/27/22:33:00.541003</c:v>
                </c:pt>
                <c:pt idx="7406">
                  <c:v>2022/10/27/22:33:00.543638</c:v>
                </c:pt>
                <c:pt idx="7407">
                  <c:v>2022/10/27/22:33:00.545328</c:v>
                </c:pt>
                <c:pt idx="7408">
                  <c:v>2022/10/27/22:33:00.547647</c:v>
                </c:pt>
                <c:pt idx="7409">
                  <c:v>2022/10/27/22:33:00.549799</c:v>
                </c:pt>
                <c:pt idx="7410">
                  <c:v>2022/10/27/22:33:00.552441</c:v>
                </c:pt>
                <c:pt idx="7411">
                  <c:v>2022/10/27/22:33:00.554321</c:v>
                </c:pt>
                <c:pt idx="7412">
                  <c:v>2022/10/27/22:33:00.555980</c:v>
                </c:pt>
                <c:pt idx="7413">
                  <c:v>2022/10/27/22:33:00.558245</c:v>
                </c:pt>
                <c:pt idx="7414">
                  <c:v>2022/10/27/22:33:00.560461</c:v>
                </c:pt>
                <c:pt idx="7415">
                  <c:v>2022/10/27/22:33:00.562680</c:v>
                </c:pt>
                <c:pt idx="7416">
                  <c:v>2022/10/27/22:33:00.565020</c:v>
                </c:pt>
                <c:pt idx="7417">
                  <c:v>2022/10/27/22:33:00.567279</c:v>
                </c:pt>
                <c:pt idx="7418">
                  <c:v>2022/10/27/22:33:00.568908</c:v>
                </c:pt>
                <c:pt idx="7419">
                  <c:v>2022/10/27/22:33:00.571141</c:v>
                </c:pt>
                <c:pt idx="7420">
                  <c:v>2022/10/27/22:33:00.573417</c:v>
                </c:pt>
                <c:pt idx="7421">
                  <c:v>2022/10/27/22:33:00.577883</c:v>
                </c:pt>
                <c:pt idx="7422">
                  <c:v>2022/10/27/22:33:00.580694</c:v>
                </c:pt>
                <c:pt idx="7423">
                  <c:v>2022/10/27/22:33:00.582881</c:v>
                </c:pt>
                <c:pt idx="7424">
                  <c:v>2022/10/27/22:33:00.584520</c:v>
                </c:pt>
                <c:pt idx="7425">
                  <c:v>2022/10/27/22:33:00.586668</c:v>
                </c:pt>
                <c:pt idx="7426">
                  <c:v>2022/10/27/22:33:00.588886</c:v>
                </c:pt>
                <c:pt idx="7427">
                  <c:v>2022/10/27/22:33:00.591108</c:v>
                </c:pt>
                <c:pt idx="7428">
                  <c:v>2022/10/27/22:33:00.592796</c:v>
                </c:pt>
                <c:pt idx="7429">
                  <c:v>2022/10/27/22:33:00.595006</c:v>
                </c:pt>
                <c:pt idx="7430">
                  <c:v>2022/10/27/22:33:00.597263</c:v>
                </c:pt>
                <c:pt idx="7431">
                  <c:v>2022/10/27/22:33:00.598948</c:v>
                </c:pt>
                <c:pt idx="7432">
                  <c:v>2022/10/27/22:33:00.601592</c:v>
                </c:pt>
                <c:pt idx="7433">
                  <c:v>2022/10/27/22:33:00.603214</c:v>
                </c:pt>
                <c:pt idx="7434">
                  <c:v>2022/10/27/22:33:00.605499</c:v>
                </c:pt>
                <c:pt idx="7435">
                  <c:v>2022/10/27/22:33:00.607239</c:v>
                </c:pt>
                <c:pt idx="7436">
                  <c:v>2022/10/27/22:33:00.608936</c:v>
                </c:pt>
                <c:pt idx="7437">
                  <c:v>2022/10/27/22:33:00.610543</c:v>
                </c:pt>
                <c:pt idx="7438">
                  <c:v>2022/10/27/22:33:00.613015</c:v>
                </c:pt>
                <c:pt idx="7439">
                  <c:v>2022/10/27/22:33:00.616475</c:v>
                </c:pt>
                <c:pt idx="7440">
                  <c:v>2022/10/27/22:33:00.616725</c:v>
                </c:pt>
                <c:pt idx="7441">
                  <c:v>2022/10/27/22:33:00.619281</c:v>
                </c:pt>
                <c:pt idx="7442">
                  <c:v>2022/10/27/22:33:00.620746</c:v>
                </c:pt>
                <c:pt idx="7443">
                  <c:v>2022/10/27/22:33:00.622377</c:v>
                </c:pt>
                <c:pt idx="7444">
                  <c:v>2022/10/27/22:33:00.624605</c:v>
                </c:pt>
                <c:pt idx="7445">
                  <c:v>2022/10/27/22:33:00.626867</c:v>
                </c:pt>
                <c:pt idx="7446">
                  <c:v>2022/10/27/22:33:00.629092</c:v>
                </c:pt>
                <c:pt idx="7447">
                  <c:v>2022/10/27/22:33:00.630759</c:v>
                </c:pt>
                <c:pt idx="7448">
                  <c:v>2022/10/27/22:33:00.632442</c:v>
                </c:pt>
                <c:pt idx="7449">
                  <c:v>2022/10/27/22:33:00.634650</c:v>
                </c:pt>
                <c:pt idx="7450">
                  <c:v>2022/10/27/22:33:00.636348</c:v>
                </c:pt>
                <c:pt idx="7451">
                  <c:v>2022/10/27/22:33:00.638011</c:v>
                </c:pt>
                <c:pt idx="7452">
                  <c:v>2022/10/27/22:33:00.640240</c:v>
                </c:pt>
                <c:pt idx="7453">
                  <c:v>2022/10/27/22:33:00.641975</c:v>
                </c:pt>
                <c:pt idx="7454">
                  <c:v>2022/10/27/22:33:00.644194</c:v>
                </c:pt>
                <c:pt idx="7455">
                  <c:v>2022/10/27/22:33:00.645875</c:v>
                </c:pt>
                <c:pt idx="7456">
                  <c:v>2022/10/27/22:33:00.647753</c:v>
                </c:pt>
                <c:pt idx="7457">
                  <c:v>2022/10/27/22:33:00.649331</c:v>
                </c:pt>
                <c:pt idx="7458">
                  <c:v>2022/10/27/22:33:00.650902</c:v>
                </c:pt>
                <c:pt idx="7459">
                  <c:v>2022/10/27/22:33:00.652016</c:v>
                </c:pt>
                <c:pt idx="7460">
                  <c:v>2022/10/27/22:33:00.653715</c:v>
                </c:pt>
                <c:pt idx="7461">
                  <c:v>2022/10/27/22:33:00.655973</c:v>
                </c:pt>
                <c:pt idx="7462">
                  <c:v>2022/10/27/22:33:00.657655</c:v>
                </c:pt>
                <c:pt idx="7463">
                  <c:v>2022/10/27/22:33:00.660667</c:v>
                </c:pt>
                <c:pt idx="7464">
                  <c:v>2022/10/27/22:33:00.661574</c:v>
                </c:pt>
                <c:pt idx="7465">
                  <c:v>2022/10/27/22:33:00.663833</c:v>
                </c:pt>
                <c:pt idx="7466">
                  <c:v>2022/10/27/22:33:00.666042</c:v>
                </c:pt>
                <c:pt idx="7467">
                  <c:v>2022/10/27/22:33:00.668839</c:v>
                </c:pt>
                <c:pt idx="7468">
                  <c:v>2022/10/27/22:33:00.670584</c:v>
                </c:pt>
                <c:pt idx="7469">
                  <c:v>2022/10/27/22:33:00.672732</c:v>
                </c:pt>
                <c:pt idx="7470">
                  <c:v>2022/10/27/22:33:00.674399</c:v>
                </c:pt>
                <c:pt idx="7471">
                  <c:v>2022/10/27/22:33:00.676603</c:v>
                </c:pt>
                <c:pt idx="7472">
                  <c:v>2022/10/27/22:33:00.678260</c:v>
                </c:pt>
                <c:pt idx="7473">
                  <c:v>2022/10/27/22:33:00.679921</c:v>
                </c:pt>
                <c:pt idx="7474">
                  <c:v>2022/10/27/22:33:00.682198</c:v>
                </c:pt>
                <c:pt idx="7475">
                  <c:v>2022/10/27/22:33:00.684347</c:v>
                </c:pt>
                <c:pt idx="7476">
                  <c:v>2022/10/27/22:33:00.686064</c:v>
                </c:pt>
                <c:pt idx="7477">
                  <c:v>2022/10/27/22:33:00.688227</c:v>
                </c:pt>
                <c:pt idx="7478">
                  <c:v>2022/10/27/22:33:00.689909</c:v>
                </c:pt>
                <c:pt idx="7479">
                  <c:v>2022/10/27/22:33:00.691568</c:v>
                </c:pt>
                <c:pt idx="7480">
                  <c:v>2022/10/27/22:33:00.693788</c:v>
                </c:pt>
                <c:pt idx="7481">
                  <c:v>2022/10/27/22:33:00.695990</c:v>
                </c:pt>
                <c:pt idx="7482">
                  <c:v>2022/10/27/22:33:00.698547</c:v>
                </c:pt>
                <c:pt idx="7483">
                  <c:v>2022/10/27/22:33:00.703757</c:v>
                </c:pt>
                <c:pt idx="7484">
                  <c:v>2022/10/27/22:33:00.703769</c:v>
                </c:pt>
                <c:pt idx="7485">
                  <c:v>2022/10/27/22:33:00.704343</c:v>
                </c:pt>
                <c:pt idx="7486">
                  <c:v>2022/10/27/22:33:00.706446</c:v>
                </c:pt>
                <c:pt idx="7487">
                  <c:v>2022/10/27/22:33:00.708668</c:v>
                </c:pt>
                <c:pt idx="7488">
                  <c:v>2022/10/27/22:33:00.710368</c:v>
                </c:pt>
                <c:pt idx="7489">
                  <c:v>2022/10/27/22:33:00.712585</c:v>
                </c:pt>
                <c:pt idx="7490">
                  <c:v>2022/10/27/22:33:00.714806</c:v>
                </c:pt>
                <c:pt idx="7491">
                  <c:v>2022/10/27/22:33:00.716794</c:v>
                </c:pt>
                <c:pt idx="7492">
                  <c:v>2022/10/27/22:33:00.718839</c:v>
                </c:pt>
                <c:pt idx="7493">
                  <c:v>2022/10/27/22:33:00.721382</c:v>
                </c:pt>
                <c:pt idx="7494">
                  <c:v>2022/10/27/22:33:00.723031</c:v>
                </c:pt>
                <c:pt idx="7495">
                  <c:v>2022/10/27/22:33:00.725106</c:v>
                </c:pt>
                <c:pt idx="7496">
                  <c:v>2022/10/27/22:33:00.727344</c:v>
                </c:pt>
                <c:pt idx="7497">
                  <c:v>2022/10/27/22:33:00.729149</c:v>
                </c:pt>
                <c:pt idx="7498">
                  <c:v>2022/10/27/22:33:00.730771</c:v>
                </c:pt>
                <c:pt idx="7499">
                  <c:v>2022/10/27/22:33:00.733125</c:v>
                </c:pt>
                <c:pt idx="7500">
                  <c:v>2022/10/27/22:33:00.735325</c:v>
                </c:pt>
                <c:pt idx="7501">
                  <c:v>2022/10/27/22:33:00.736987</c:v>
                </c:pt>
                <c:pt idx="7502">
                  <c:v>2022/10/27/22:33:00.738082</c:v>
                </c:pt>
                <c:pt idx="7503">
                  <c:v>2022/10/27/22:33:00.739754</c:v>
                </c:pt>
                <c:pt idx="7504">
                  <c:v>2022/10/27/22:33:00.741733</c:v>
                </c:pt>
                <c:pt idx="7505">
                  <c:v>2022/10/27/22:33:00.742916</c:v>
                </c:pt>
                <c:pt idx="7506">
                  <c:v>2022/10/27/22:33:00.745209</c:v>
                </c:pt>
                <c:pt idx="7507">
                  <c:v>2022/10/27/22:33:00.748131</c:v>
                </c:pt>
                <c:pt idx="7508">
                  <c:v>2022/10/27/22:33:00.748505</c:v>
                </c:pt>
                <c:pt idx="7509">
                  <c:v>2022/10/27/22:33:00.750725</c:v>
                </c:pt>
                <c:pt idx="7510">
                  <c:v>2022/10/27/22:33:00.752975</c:v>
                </c:pt>
                <c:pt idx="7511">
                  <c:v>2022/10/27/22:33:00.754677</c:v>
                </c:pt>
                <c:pt idx="7512">
                  <c:v>2022/10/27/22:33:00.756891</c:v>
                </c:pt>
                <c:pt idx="7513">
                  <c:v>2022/10/27/22:33:00.759136</c:v>
                </c:pt>
                <c:pt idx="7514">
                  <c:v>2022/10/27/22:33:00.760816</c:v>
                </c:pt>
                <c:pt idx="7515">
                  <c:v>2022/10/27/22:33:00.762573</c:v>
                </c:pt>
                <c:pt idx="7516">
                  <c:v>2022/10/27/22:33:00.764691</c:v>
                </c:pt>
                <c:pt idx="7517">
                  <c:v>2022/10/27/22:33:00.766905</c:v>
                </c:pt>
                <c:pt idx="7518">
                  <c:v>2022/10/27/22:33:00.768610</c:v>
                </c:pt>
                <c:pt idx="7519">
                  <c:v>2022/10/27/22:33:00.770817</c:v>
                </c:pt>
                <c:pt idx="7520">
                  <c:v>2022/10/27/22:33:00.773099</c:v>
                </c:pt>
                <c:pt idx="7521">
                  <c:v>2022/10/27/22:33:00.774875</c:v>
                </c:pt>
                <c:pt idx="7522">
                  <c:v>2022/10/27/22:33:00.776559</c:v>
                </c:pt>
                <c:pt idx="7523">
                  <c:v>2022/10/27/22:33:00.778800</c:v>
                </c:pt>
                <c:pt idx="7524">
                  <c:v>2022/10/27/22:33:00.780454</c:v>
                </c:pt>
                <c:pt idx="7525">
                  <c:v>2022/10/27/22:33:00.782117</c:v>
                </c:pt>
                <c:pt idx="7526">
                  <c:v>2022/10/27/22:33:00.783494</c:v>
                </c:pt>
                <c:pt idx="7527">
                  <c:v>2022/10/27/22:33:00.786317</c:v>
                </c:pt>
                <c:pt idx="7528">
                  <c:v>2022/10/27/22:33:00.788035</c:v>
                </c:pt>
                <c:pt idx="7529">
                  <c:v>2022/10/27/22:33:00.791021</c:v>
                </c:pt>
                <c:pt idx="7530">
                  <c:v>2022/10/27/22:33:00.791597</c:v>
                </c:pt>
                <c:pt idx="7531">
                  <c:v>2022/10/27/22:33:00.793242</c:v>
                </c:pt>
                <c:pt idx="7532">
                  <c:v>2022/10/27/22:33:00.795687</c:v>
                </c:pt>
                <c:pt idx="7533">
                  <c:v>2022/10/27/22:33:00.797630</c:v>
                </c:pt>
                <c:pt idx="7534">
                  <c:v>2022/10/27/22:33:00.799882</c:v>
                </c:pt>
                <c:pt idx="7535">
                  <c:v>2022/10/27/22:33:00.801564</c:v>
                </c:pt>
                <c:pt idx="7536">
                  <c:v>2022/10/27/22:33:00.803836</c:v>
                </c:pt>
                <c:pt idx="7537">
                  <c:v>2022/10/27/22:33:00.806020</c:v>
                </c:pt>
                <c:pt idx="7538">
                  <c:v>2022/10/27/22:33:00.807687</c:v>
                </c:pt>
                <c:pt idx="7539">
                  <c:v>2022/10/27/22:33:00.809396</c:v>
                </c:pt>
                <c:pt idx="7540">
                  <c:v>2022/10/27/22:33:00.811049</c:v>
                </c:pt>
                <c:pt idx="7541">
                  <c:v>2022/10/27/22:33:00.813291</c:v>
                </c:pt>
                <c:pt idx="7542">
                  <c:v>2022/10/27/22:33:00.815473</c:v>
                </c:pt>
                <c:pt idx="7543">
                  <c:v>2022/10/27/22:33:00.817147</c:v>
                </c:pt>
                <c:pt idx="7544">
                  <c:v>2022/10/27/22:33:00.819496</c:v>
                </c:pt>
                <c:pt idx="7545">
                  <c:v>2022/10/27/22:33:00.821219</c:v>
                </c:pt>
                <c:pt idx="7546">
                  <c:v>2022/10/27/22:33:00.823529</c:v>
                </c:pt>
                <c:pt idx="7547">
                  <c:v>2022/10/27/22:33:00.825105</c:v>
                </c:pt>
                <c:pt idx="7548">
                  <c:v>2022/10/27/22:33:00.826810</c:v>
                </c:pt>
                <c:pt idx="7549">
                  <c:v>2022/10/27/22:33:00.829017</c:v>
                </c:pt>
                <c:pt idx="7550">
                  <c:v>2022/10/27/22:33:00.831362</c:v>
                </c:pt>
                <c:pt idx="7551">
                  <c:v>2022/10/27/22:33:00.833004</c:v>
                </c:pt>
                <c:pt idx="7552">
                  <c:v>2022/10/27/22:33:00.835141</c:v>
                </c:pt>
                <c:pt idx="7553">
                  <c:v>2022/10/27/22:33:00.836277</c:v>
                </c:pt>
                <c:pt idx="7554">
                  <c:v>2022/10/27/22:33:00.838597</c:v>
                </c:pt>
                <c:pt idx="7555">
                  <c:v>2022/10/27/22:33:00.840769</c:v>
                </c:pt>
                <c:pt idx="7556">
                  <c:v>2022/10/27/22:33:00.842893</c:v>
                </c:pt>
                <c:pt idx="7557">
                  <c:v>2022/10/27/22:33:00.845089</c:v>
                </c:pt>
                <c:pt idx="7558">
                  <c:v>2022/10/27/22:33:00.846777</c:v>
                </c:pt>
                <c:pt idx="7559">
                  <c:v>2022/10/27/22:33:00.848978</c:v>
                </c:pt>
                <c:pt idx="7560">
                  <c:v>2022/10/27/22:33:00.850655</c:v>
                </c:pt>
                <c:pt idx="7561">
                  <c:v>2022/10/27/22:33:00.852912</c:v>
                </c:pt>
                <c:pt idx="7562">
                  <c:v>2022/10/27/22:33:00.854530</c:v>
                </c:pt>
                <c:pt idx="7563">
                  <c:v>2022/10/27/22:33:00.856206</c:v>
                </c:pt>
                <c:pt idx="7564">
                  <c:v>2022/10/27/22:33:00.857892</c:v>
                </c:pt>
                <c:pt idx="7565">
                  <c:v>2022/10/27/22:33:00.859581</c:v>
                </c:pt>
                <c:pt idx="7566">
                  <c:v>2022/10/27/22:33:00.861838</c:v>
                </c:pt>
                <c:pt idx="7567">
                  <c:v>2022/10/27/22:33:00.864079</c:v>
                </c:pt>
                <c:pt idx="7568">
                  <c:v>2022/10/27/22:33:00.865717</c:v>
                </c:pt>
                <c:pt idx="7569">
                  <c:v>2022/10/27/22:33:00.867906</c:v>
                </c:pt>
                <c:pt idx="7570">
                  <c:v>2022/10/27/22:33:00.870224</c:v>
                </c:pt>
                <c:pt idx="7571">
                  <c:v>2022/10/27/22:33:00.871792</c:v>
                </c:pt>
                <c:pt idx="7572">
                  <c:v>2022/10/27/22:33:00.874107</c:v>
                </c:pt>
                <c:pt idx="7573">
                  <c:v>2022/10/27/22:33:00.875790</c:v>
                </c:pt>
                <c:pt idx="7574">
                  <c:v>2022/10/27/22:33:00.878076</c:v>
                </c:pt>
                <c:pt idx="7575">
                  <c:v>2022/10/27/22:33:00.881079</c:v>
                </c:pt>
                <c:pt idx="7576">
                  <c:v>2022/10/27/22:33:00.882042</c:v>
                </c:pt>
                <c:pt idx="7577">
                  <c:v>2022/10/27/22:33:00.884102</c:v>
                </c:pt>
                <c:pt idx="7578">
                  <c:v>2022/10/27/22:33:00.885770</c:v>
                </c:pt>
                <c:pt idx="7579">
                  <c:v>2022/10/27/22:33:00.888025</c:v>
                </c:pt>
                <c:pt idx="7580">
                  <c:v>2022/10/27/22:33:00.890225</c:v>
                </c:pt>
                <c:pt idx="7581">
                  <c:v>2022/10/27/22:33:00.892484</c:v>
                </c:pt>
                <c:pt idx="7582">
                  <c:v>2022/10/27/22:33:00.894753</c:v>
                </c:pt>
                <c:pt idx="7583">
                  <c:v>2022/10/27/22:33:00.896438</c:v>
                </c:pt>
                <c:pt idx="7584">
                  <c:v>2022/10/27/22:33:00.898156</c:v>
                </c:pt>
                <c:pt idx="7585">
                  <c:v>2022/10/27/22:33:00.900916</c:v>
                </c:pt>
                <c:pt idx="7586">
                  <c:v>2022/10/27/22:33:00.903136</c:v>
                </c:pt>
                <c:pt idx="7587">
                  <c:v>2022/10/27/22:33:00.904882</c:v>
                </c:pt>
                <c:pt idx="7588">
                  <c:v>2022/10/27/22:33:00.907069</c:v>
                </c:pt>
                <c:pt idx="7589">
                  <c:v>2022/10/27/22:33:00.909291</c:v>
                </c:pt>
                <c:pt idx="7590">
                  <c:v>2022/10/27/22:33:00.910987</c:v>
                </c:pt>
                <c:pt idx="7591">
                  <c:v>2022/10/27/22:33:00.913191</c:v>
                </c:pt>
                <c:pt idx="7592">
                  <c:v>2022/10/27/22:33:00.914906</c:v>
                </c:pt>
                <c:pt idx="7593">
                  <c:v>2022/10/27/22:33:00.916564</c:v>
                </c:pt>
                <c:pt idx="7594">
                  <c:v>2022/10/27/22:33:00.917651</c:v>
                </c:pt>
                <c:pt idx="7595">
                  <c:v>2022/10/27/22:33:00.919936</c:v>
                </c:pt>
                <c:pt idx="7596">
                  <c:v>2022/10/27/22:33:00.921674</c:v>
                </c:pt>
                <c:pt idx="7597">
                  <c:v>2022/10/27/22:33:00.927471</c:v>
                </c:pt>
                <c:pt idx="7598">
                  <c:v>2022/10/27/22:33:00.929256</c:v>
                </c:pt>
                <c:pt idx="7599">
                  <c:v>2022/10/27/22:33:00.929277</c:v>
                </c:pt>
                <c:pt idx="7600">
                  <c:v>2022/10/27/22:33:00.930321</c:v>
                </c:pt>
                <c:pt idx="7601">
                  <c:v>2022/10/27/22:33:00.931941</c:v>
                </c:pt>
                <c:pt idx="7602">
                  <c:v>2022/10/27/22:33:00.934138</c:v>
                </c:pt>
                <c:pt idx="7603">
                  <c:v>2022/10/27/22:33:00.935795</c:v>
                </c:pt>
                <c:pt idx="7604">
                  <c:v>2022/10/27/22:33:00.937511</c:v>
                </c:pt>
                <c:pt idx="7605">
                  <c:v>2022/10/27/22:33:00.940061</c:v>
                </c:pt>
                <c:pt idx="7606">
                  <c:v>2022/10/27/22:33:00.942259</c:v>
                </c:pt>
                <c:pt idx="7607">
                  <c:v>2022/10/27/22:33:00.944418</c:v>
                </c:pt>
                <c:pt idx="7608">
                  <c:v>2022/10/27/22:33:00.946693</c:v>
                </c:pt>
                <c:pt idx="7609">
                  <c:v>2022/10/27/22:33:00.948336</c:v>
                </c:pt>
                <c:pt idx="7610">
                  <c:v>2022/10/27/22:33:00.950550</c:v>
                </c:pt>
                <c:pt idx="7611">
                  <c:v>2022/10/27/22:33:00.952249</c:v>
                </c:pt>
                <c:pt idx="7612">
                  <c:v>2022/10/27/22:33:00.954481</c:v>
                </c:pt>
                <c:pt idx="7613">
                  <c:v>2022/10/27/22:33:00.956728</c:v>
                </c:pt>
                <c:pt idx="7614">
                  <c:v>2022/10/27/22:33:00.958441</c:v>
                </c:pt>
                <c:pt idx="7615">
                  <c:v>2022/10/27/22:33:00.960090</c:v>
                </c:pt>
                <c:pt idx="7616">
                  <c:v>2022/10/27/22:33:00.961771</c:v>
                </c:pt>
                <c:pt idx="7617">
                  <c:v>2022/10/27/22:33:00.964033</c:v>
                </c:pt>
                <c:pt idx="7618">
                  <c:v>2022/10/27/22:33:00.966085</c:v>
                </c:pt>
                <c:pt idx="7619">
                  <c:v>2022/10/27/22:33:00.967721</c:v>
                </c:pt>
                <c:pt idx="7620">
                  <c:v>2022/10/27/22:33:00.972907</c:v>
                </c:pt>
                <c:pt idx="7621">
                  <c:v>2022/10/27/22:33:00.973151</c:v>
                </c:pt>
                <c:pt idx="7622">
                  <c:v>2022/10/27/22:33:00.973457</c:v>
                </c:pt>
                <c:pt idx="7623">
                  <c:v>2022/10/27/22:33:00.975862</c:v>
                </c:pt>
                <c:pt idx="7624">
                  <c:v>2022/10/27/22:33:00.978151</c:v>
                </c:pt>
                <c:pt idx="7625">
                  <c:v>2022/10/27/22:33:00.980243</c:v>
                </c:pt>
                <c:pt idx="7626">
                  <c:v>2022/10/27/22:33:00.981860</c:v>
                </c:pt>
                <c:pt idx="7627">
                  <c:v>2022/10/27/22:33:00.984094</c:v>
                </c:pt>
                <c:pt idx="7628">
                  <c:v>2022/10/27/22:33:00.986355</c:v>
                </c:pt>
                <c:pt idx="7629">
                  <c:v>2022/10/27/22:33:00.988086</c:v>
                </c:pt>
                <c:pt idx="7630">
                  <c:v>2022/10/27/22:33:00.990338</c:v>
                </c:pt>
                <c:pt idx="7631">
                  <c:v>2022/10/27/22:33:00.992523</c:v>
                </c:pt>
                <c:pt idx="7632">
                  <c:v>2022/10/27/22:33:00.994159</c:v>
                </c:pt>
                <c:pt idx="7633">
                  <c:v>2022/10/27/22:33:00.996335</c:v>
                </c:pt>
                <c:pt idx="7634">
                  <c:v>2022/10/27/22:33:00.998022</c:v>
                </c:pt>
                <c:pt idx="7635">
                  <c:v>2022/10/27/22:33:01.000243</c:v>
                </c:pt>
                <c:pt idx="7636">
                  <c:v>2022/10/27/22:33:01.002513</c:v>
                </c:pt>
                <c:pt idx="7637">
                  <c:v>2022/10/27/22:33:01.004188</c:v>
                </c:pt>
                <c:pt idx="7638">
                  <c:v>2022/10/27/22:33:01.006448</c:v>
                </c:pt>
                <c:pt idx="7639">
                  <c:v>2022/10/27/22:33:01.008682</c:v>
                </c:pt>
                <c:pt idx="7640">
                  <c:v>2022/10/27/22:33:01.010899</c:v>
                </c:pt>
                <c:pt idx="7641">
                  <c:v>2022/10/27/22:33:01.013128</c:v>
                </c:pt>
                <c:pt idx="7642">
                  <c:v>2022/10/27/22:33:01.014920</c:v>
                </c:pt>
                <c:pt idx="7643">
                  <c:v>2022/10/27/22:33:01.019694</c:v>
                </c:pt>
                <c:pt idx="7644">
                  <c:v>2022/10/27/22:33:01.019773</c:v>
                </c:pt>
                <c:pt idx="7645">
                  <c:v>2022/10/27/22:33:01.021669</c:v>
                </c:pt>
                <c:pt idx="7646">
                  <c:v>2022/10/27/22:33:01.023918</c:v>
                </c:pt>
                <c:pt idx="7647">
                  <c:v>2022/10/27/22:33:01.025432</c:v>
                </c:pt>
                <c:pt idx="7648">
                  <c:v>2022/10/27/22:33:01.027714</c:v>
                </c:pt>
                <c:pt idx="7649">
                  <c:v>2022/10/27/22:33:01.029348</c:v>
                </c:pt>
                <c:pt idx="7650">
                  <c:v>2022/10/27/22:33:01.031594</c:v>
                </c:pt>
                <c:pt idx="7651">
                  <c:v>2022/10/27/22:33:01.033212</c:v>
                </c:pt>
                <c:pt idx="7652">
                  <c:v>2022/10/27/22:33:01.036640</c:v>
                </c:pt>
                <c:pt idx="7653">
                  <c:v>2022/10/27/22:33:01.038423</c:v>
                </c:pt>
                <c:pt idx="7654">
                  <c:v>2022/10/27/22:33:01.040040</c:v>
                </c:pt>
                <c:pt idx="7655">
                  <c:v>2022/10/27/22:33:01.042288</c:v>
                </c:pt>
                <c:pt idx="7656">
                  <c:v>2022/10/27/22:33:01.044173</c:v>
                </c:pt>
                <c:pt idx="7657">
                  <c:v>2022/10/27/22:33:01.046369</c:v>
                </c:pt>
                <c:pt idx="7658">
                  <c:v>2022/10/27/22:33:01.048042</c:v>
                </c:pt>
                <c:pt idx="7659">
                  <c:v>2022/10/27/22:33:01.052058</c:v>
                </c:pt>
                <c:pt idx="7660">
                  <c:v>2022/10/27/22:33:01.052064</c:v>
                </c:pt>
                <c:pt idx="7661">
                  <c:v>2022/10/27/22:33:01.054693</c:v>
                </c:pt>
                <c:pt idx="7662">
                  <c:v>2022/10/27/22:33:01.056329</c:v>
                </c:pt>
                <c:pt idx="7663">
                  <c:v>2022/10/27/22:33:01.058032</c:v>
                </c:pt>
                <c:pt idx="7664">
                  <c:v>2022/10/27/22:33:01.059692</c:v>
                </c:pt>
                <c:pt idx="7665">
                  <c:v>2022/10/27/22:33:01.061380</c:v>
                </c:pt>
                <c:pt idx="7666">
                  <c:v>2022/10/27/22:33:01.063015</c:v>
                </c:pt>
                <c:pt idx="7667">
                  <c:v>2022/10/27/22:33:01.065210</c:v>
                </c:pt>
                <c:pt idx="7668">
                  <c:v>2022/10/27/22:33:01.066906</c:v>
                </c:pt>
                <c:pt idx="7669">
                  <c:v>2022/10/27/22:33:01.068435</c:v>
                </c:pt>
                <c:pt idx="7670">
                  <c:v>2022/10/27/22:33:01.070122</c:v>
                </c:pt>
                <c:pt idx="7671">
                  <c:v>2022/10/27/22:33:01.072117</c:v>
                </c:pt>
                <c:pt idx="7672">
                  <c:v>2022/10/27/22:33:01.074016</c:v>
                </c:pt>
                <c:pt idx="7673">
                  <c:v>2022/10/27/22:33:01.075672</c:v>
                </c:pt>
                <c:pt idx="7674">
                  <c:v>2022/10/27/22:33:01.077869</c:v>
                </c:pt>
                <c:pt idx="7675">
                  <c:v>2022/10/27/22:33:01.079583</c:v>
                </c:pt>
                <c:pt idx="7676">
                  <c:v>2022/10/27/22:33:01.081891</c:v>
                </c:pt>
                <c:pt idx="7677">
                  <c:v>2022/10/27/22:33:01.083563</c:v>
                </c:pt>
                <c:pt idx="7678">
                  <c:v>2022/10/27/22:33:01.085728</c:v>
                </c:pt>
                <c:pt idx="7679">
                  <c:v>2022/10/27/22:33:01.087946</c:v>
                </c:pt>
                <c:pt idx="7680">
                  <c:v>2022/10/27/22:33:01.089641</c:v>
                </c:pt>
                <c:pt idx="7681">
                  <c:v>2022/10/27/22:33:01.091884</c:v>
                </c:pt>
                <c:pt idx="7682">
                  <c:v>2022/10/27/22:33:01.093635</c:v>
                </c:pt>
                <c:pt idx="7683">
                  <c:v>2022/10/27/22:33:01.095860</c:v>
                </c:pt>
                <c:pt idx="7684">
                  <c:v>2022/10/27/22:33:01.098100</c:v>
                </c:pt>
                <c:pt idx="7685">
                  <c:v>2022/10/27/22:33:01.100374</c:v>
                </c:pt>
                <c:pt idx="7686">
                  <c:v>2022/10/27/22:33:01.102039</c:v>
                </c:pt>
                <c:pt idx="7687">
                  <c:v>2022/10/27/22:33:01.104432</c:v>
                </c:pt>
                <c:pt idx="7688">
                  <c:v>2022/10/27/22:33:01.106751</c:v>
                </c:pt>
                <c:pt idx="7689">
                  <c:v>2022/10/27/22:33:01.108893</c:v>
                </c:pt>
                <c:pt idx="7690">
                  <c:v>2022/10/27/22:33:01.110698</c:v>
                </c:pt>
                <c:pt idx="7691">
                  <c:v>2022/10/27/22:33:01.112399</c:v>
                </c:pt>
                <c:pt idx="7692">
                  <c:v>2022/10/27/22:33:01.116173</c:v>
                </c:pt>
                <c:pt idx="7693">
                  <c:v>2022/10/27/22:33:01.116184</c:v>
                </c:pt>
                <c:pt idx="7694">
                  <c:v>2022/10/27/22:33:01.117924</c:v>
                </c:pt>
                <c:pt idx="7695">
                  <c:v>2022/10/27/22:33:01.119590</c:v>
                </c:pt>
                <c:pt idx="7696">
                  <c:v>2022/10/27/22:33:01.122099</c:v>
                </c:pt>
                <c:pt idx="7697">
                  <c:v>2022/10/27/22:33:01.124263</c:v>
                </c:pt>
                <c:pt idx="7698">
                  <c:v>2022/10/27/22:33:01.128026</c:v>
                </c:pt>
                <c:pt idx="7699">
                  <c:v>2022/10/27/22:33:01.132638</c:v>
                </c:pt>
                <c:pt idx="7700">
                  <c:v>2022/10/27/22:33:01.135570</c:v>
                </c:pt>
                <c:pt idx="7701">
                  <c:v>2022/10/27/22:33:01.136234</c:v>
                </c:pt>
                <c:pt idx="7702">
                  <c:v>2022/10/27/22:33:01.138472</c:v>
                </c:pt>
                <c:pt idx="7703">
                  <c:v>2022/10/27/22:33:01.140236</c:v>
                </c:pt>
                <c:pt idx="7704">
                  <c:v>2022/10/27/22:33:01.141926</c:v>
                </c:pt>
                <c:pt idx="7705">
                  <c:v>2022/10/27/22:33:01.143572</c:v>
                </c:pt>
                <c:pt idx="7706">
                  <c:v>2022/10/27/22:33:01.145263</c:v>
                </c:pt>
                <c:pt idx="7707">
                  <c:v>2022/10/27/22:33:01.147482</c:v>
                </c:pt>
                <c:pt idx="7708">
                  <c:v>2022/10/27/22:33:01.149130</c:v>
                </c:pt>
                <c:pt idx="7709">
                  <c:v>2022/10/27/22:33:01.150842</c:v>
                </c:pt>
                <c:pt idx="7710">
                  <c:v>2022/10/27/22:33:01.154367</c:v>
                </c:pt>
                <c:pt idx="7711">
                  <c:v>2022/10/27/22:33:01.156868</c:v>
                </c:pt>
                <c:pt idx="7712">
                  <c:v>2022/10/27/22:33:01.158563</c:v>
                </c:pt>
                <c:pt idx="7713">
                  <c:v>2022/10/27/22:33:01.160824</c:v>
                </c:pt>
                <c:pt idx="7714">
                  <c:v>2022/10/27/22:33:01.162490</c:v>
                </c:pt>
                <c:pt idx="7715">
                  <c:v>2022/10/27/22:33:01.164171</c:v>
                </c:pt>
                <c:pt idx="7716">
                  <c:v>2022/10/27/22:33:01.166295</c:v>
                </c:pt>
                <c:pt idx="7717">
                  <c:v>2022/10/27/22:33:01.168646</c:v>
                </c:pt>
                <c:pt idx="7718">
                  <c:v>2022/10/27/22:33:01.170306</c:v>
                </c:pt>
                <c:pt idx="7719">
                  <c:v>2022/10/27/22:33:01.172504</c:v>
                </c:pt>
                <c:pt idx="7720">
                  <c:v>2022/10/27/22:33:01.174496</c:v>
                </c:pt>
                <c:pt idx="7721">
                  <c:v>2022/10/27/22:33:01.176772</c:v>
                </c:pt>
                <c:pt idx="7722">
                  <c:v>2022/10/27/22:33:01.178490</c:v>
                </c:pt>
                <c:pt idx="7723">
                  <c:v>2022/10/27/22:33:01.179588</c:v>
                </c:pt>
                <c:pt idx="7724">
                  <c:v>2022/10/27/22:33:01.181272</c:v>
                </c:pt>
                <c:pt idx="7725">
                  <c:v>2022/10/27/22:33:01.183080</c:v>
                </c:pt>
                <c:pt idx="7726">
                  <c:v>2022/10/27/22:33:01.184602</c:v>
                </c:pt>
                <c:pt idx="7727">
                  <c:v>2022/10/27/22:33:01.186981</c:v>
                </c:pt>
                <c:pt idx="7728">
                  <c:v>2022/10/27/22:33:01.188029</c:v>
                </c:pt>
                <c:pt idx="7729">
                  <c:v>2022/10/27/22:33:01.189695</c:v>
                </c:pt>
                <c:pt idx="7730">
                  <c:v>2022/10/27/22:33:01.191941</c:v>
                </c:pt>
                <c:pt idx="7731">
                  <c:v>2022/10/27/22:33:01.193602</c:v>
                </c:pt>
                <c:pt idx="7732">
                  <c:v>2022/10/27/22:33:01.197514</c:v>
                </c:pt>
                <c:pt idx="7733">
                  <c:v>2022/10/27/22:33:01.197704</c:v>
                </c:pt>
                <c:pt idx="7734">
                  <c:v>2022/10/27/22:33:01.199864</c:v>
                </c:pt>
                <c:pt idx="7735">
                  <c:v>2022/10/27/22:33:01.202814</c:v>
                </c:pt>
                <c:pt idx="7736">
                  <c:v>2022/10/27/22:33:01.204815</c:v>
                </c:pt>
                <c:pt idx="7737">
                  <c:v>2022/10/27/22:33:01.206704</c:v>
                </c:pt>
                <c:pt idx="7738">
                  <c:v>2022/10/27/22:33:01.208801</c:v>
                </c:pt>
                <c:pt idx="7739">
                  <c:v>2022/10/27/22:33:01.210387</c:v>
                </c:pt>
                <c:pt idx="7740">
                  <c:v>2022/10/27/22:33:01.212587</c:v>
                </c:pt>
                <c:pt idx="7741">
                  <c:v>2022/10/27/22:33:01.214256</c:v>
                </c:pt>
                <c:pt idx="7742">
                  <c:v>2022/10/27/22:33:01.216817</c:v>
                </c:pt>
                <c:pt idx="7743">
                  <c:v>2022/10/27/22:33:01.218407</c:v>
                </c:pt>
                <c:pt idx="7744">
                  <c:v>2022/10/27/22:33:01.220675</c:v>
                </c:pt>
                <c:pt idx="7745">
                  <c:v>2022/10/27/22:33:01.222331</c:v>
                </c:pt>
                <c:pt idx="7746">
                  <c:v>2022/10/27/22:33:01.224545</c:v>
                </c:pt>
                <c:pt idx="7747">
                  <c:v>2022/10/27/22:33:01.226207</c:v>
                </c:pt>
                <c:pt idx="7748">
                  <c:v>2022/10/27/22:33:01.228581</c:v>
                </c:pt>
                <c:pt idx="7749">
                  <c:v>2022/10/27/22:33:01.230235</c:v>
                </c:pt>
                <c:pt idx="7750">
                  <c:v>2022/10/27/22:33:01.231970</c:v>
                </c:pt>
                <c:pt idx="7751">
                  <c:v>2022/10/27/22:33:01.233623</c:v>
                </c:pt>
                <c:pt idx="7752">
                  <c:v>2022/10/27/22:33:01.235871</c:v>
                </c:pt>
                <c:pt idx="7753">
                  <c:v>2022/10/27/22:33:01.237556</c:v>
                </c:pt>
                <c:pt idx="7754">
                  <c:v>2022/10/27/22:33:01.239780</c:v>
                </c:pt>
                <c:pt idx="7755">
                  <c:v>2022/10/27/22:33:01.241483</c:v>
                </c:pt>
                <c:pt idx="7756">
                  <c:v>2022/10/27/22:33:01.244747</c:v>
                </c:pt>
                <c:pt idx="7757">
                  <c:v>2022/10/27/22:33:01.248304</c:v>
                </c:pt>
                <c:pt idx="7758">
                  <c:v>2022/10/27/22:33:01.249652</c:v>
                </c:pt>
                <c:pt idx="7759">
                  <c:v>2022/10/27/22:33:01.250568</c:v>
                </c:pt>
                <c:pt idx="7760">
                  <c:v>2022/10/27/22:33:01.252264</c:v>
                </c:pt>
                <c:pt idx="7761">
                  <c:v>2022/10/27/22:33:01.254509</c:v>
                </c:pt>
                <c:pt idx="7762">
                  <c:v>2022/10/27/22:33:01.256716</c:v>
                </c:pt>
                <c:pt idx="7763">
                  <c:v>2022/10/27/22:33:01.258523</c:v>
                </c:pt>
                <c:pt idx="7764">
                  <c:v>2022/10/27/22:33:01.260737</c:v>
                </c:pt>
                <c:pt idx="7765">
                  <c:v>2022/10/27/22:33:01.263093</c:v>
                </c:pt>
                <c:pt idx="7766">
                  <c:v>2022/10/27/22:33:01.265303</c:v>
                </c:pt>
                <c:pt idx="7767">
                  <c:v>2022/10/27/22:33:01.267526</c:v>
                </c:pt>
                <c:pt idx="7768">
                  <c:v>2022/10/27/22:33:01.269756</c:v>
                </c:pt>
                <c:pt idx="7769">
                  <c:v>2022/10/27/22:33:01.271442</c:v>
                </c:pt>
                <c:pt idx="7770">
                  <c:v>2022/10/27/22:33:01.273688</c:v>
                </c:pt>
                <c:pt idx="7771">
                  <c:v>2022/10/27/22:33:01.275321</c:v>
                </c:pt>
                <c:pt idx="7772">
                  <c:v>2022/10/27/22:33:01.277563</c:v>
                </c:pt>
                <c:pt idx="7773">
                  <c:v>2022/10/27/22:33:01.279348</c:v>
                </c:pt>
                <c:pt idx="7774">
                  <c:v>2022/10/27/22:33:01.281507</c:v>
                </c:pt>
                <c:pt idx="7775">
                  <c:v>2022/10/27/22:33:01.283218</c:v>
                </c:pt>
                <c:pt idx="7776">
                  <c:v>2022/10/27/22:33:01.284928</c:v>
                </c:pt>
                <c:pt idx="7777">
                  <c:v>2022/10/27/22:33:01.287249</c:v>
                </c:pt>
                <c:pt idx="7778">
                  <c:v>2022/10/27/22:33:01.291282</c:v>
                </c:pt>
                <c:pt idx="7779">
                  <c:v>2022/10/27/22:33:01.291292</c:v>
                </c:pt>
                <c:pt idx="7780">
                  <c:v>2022/10/27/22:33:01.292239</c:v>
                </c:pt>
                <c:pt idx="7781">
                  <c:v>2022/10/27/22:33:01.293941</c:v>
                </c:pt>
                <c:pt idx="7782">
                  <c:v>2022/10/27/22:33:01.296179</c:v>
                </c:pt>
                <c:pt idx="7783">
                  <c:v>2022/10/27/22:33:01.297864</c:v>
                </c:pt>
                <c:pt idx="7784">
                  <c:v>2022/10/27/22:33:01.300047</c:v>
                </c:pt>
                <c:pt idx="7785">
                  <c:v>2022/10/27/22:33:01.301700</c:v>
                </c:pt>
                <c:pt idx="7786">
                  <c:v>2022/10/27/22:33:01.304129</c:v>
                </c:pt>
                <c:pt idx="7787">
                  <c:v>2022/10/27/22:33:01.305799</c:v>
                </c:pt>
                <c:pt idx="7788">
                  <c:v>2022/10/27/22:33:01.307943</c:v>
                </c:pt>
                <c:pt idx="7789">
                  <c:v>2022/10/27/22:33:01.309521</c:v>
                </c:pt>
                <c:pt idx="7790">
                  <c:v>2022/10/27/22:33:01.311799</c:v>
                </c:pt>
                <c:pt idx="7791">
                  <c:v>2022/10/27/22:33:01.313987</c:v>
                </c:pt>
                <c:pt idx="7792">
                  <c:v>2022/10/27/22:33:01.315714</c:v>
                </c:pt>
                <c:pt idx="7793">
                  <c:v>2022/10/27/22:33:01.317936</c:v>
                </c:pt>
                <c:pt idx="7794">
                  <c:v>2022/10/27/22:33:01.319971</c:v>
                </c:pt>
                <c:pt idx="7795">
                  <c:v>2022/10/27/22:33:01.322207</c:v>
                </c:pt>
                <c:pt idx="7796">
                  <c:v>2022/10/27/22:33:01.323876</c:v>
                </c:pt>
                <c:pt idx="7797">
                  <c:v>2022/10/27/22:33:01.325546</c:v>
                </c:pt>
                <c:pt idx="7798">
                  <c:v>2022/10/27/22:33:01.327795</c:v>
                </c:pt>
                <c:pt idx="7799">
                  <c:v>2022/10/27/22:33:01.330761</c:v>
                </c:pt>
                <c:pt idx="7800">
                  <c:v>2022/10/27/22:33:01.334391</c:v>
                </c:pt>
                <c:pt idx="7801">
                  <c:v>2022/10/27/22:33:01.336622</c:v>
                </c:pt>
                <c:pt idx="7802">
                  <c:v>2022/10/27/22:33:01.338125</c:v>
                </c:pt>
                <c:pt idx="7803">
                  <c:v>2022/10/27/22:33:01.340391</c:v>
                </c:pt>
                <c:pt idx="7804">
                  <c:v>2022/10/27/22:33:01.342113</c:v>
                </c:pt>
                <c:pt idx="7805">
                  <c:v>2022/10/27/22:33:01.344318</c:v>
                </c:pt>
                <c:pt idx="7806">
                  <c:v>2022/10/27/22:33:01.346016</c:v>
                </c:pt>
                <c:pt idx="7807">
                  <c:v>2022/10/27/22:33:01.348188</c:v>
                </c:pt>
                <c:pt idx="7808">
                  <c:v>2022/10/27/22:33:01.349933</c:v>
                </c:pt>
                <c:pt idx="7809">
                  <c:v>2022/10/27/22:33:01.351665</c:v>
                </c:pt>
                <c:pt idx="7810">
                  <c:v>2022/10/27/22:33:01.353849</c:v>
                </c:pt>
                <c:pt idx="7811">
                  <c:v>2022/10/27/22:33:01.356158</c:v>
                </c:pt>
                <c:pt idx="7812">
                  <c:v>2022/10/27/22:33:01.357753</c:v>
                </c:pt>
                <c:pt idx="7813">
                  <c:v>2022/10/27/22:33:01.360008</c:v>
                </c:pt>
                <c:pt idx="7814">
                  <c:v>2022/10/27/22:33:01.361732</c:v>
                </c:pt>
                <c:pt idx="7815">
                  <c:v>2022/10/27/22:33:01.364030</c:v>
                </c:pt>
                <c:pt idx="7816">
                  <c:v>2022/10/27/22:33:01.365688</c:v>
                </c:pt>
                <c:pt idx="7817">
                  <c:v>2022/10/27/22:33:01.367836</c:v>
                </c:pt>
                <c:pt idx="7818">
                  <c:v>2022/10/27/22:33:01.370514</c:v>
                </c:pt>
                <c:pt idx="7819">
                  <c:v>2022/10/27/22:33:01.372157</c:v>
                </c:pt>
                <c:pt idx="7820">
                  <c:v>2022/10/27/22:33:01.374121</c:v>
                </c:pt>
                <c:pt idx="7821">
                  <c:v>2022/10/27/22:33:01.377312</c:v>
                </c:pt>
                <c:pt idx="7822">
                  <c:v>2022/10/27/22:33:01.377841</c:v>
                </c:pt>
                <c:pt idx="7823">
                  <c:v>2022/10/27/22:33:01.380105</c:v>
                </c:pt>
                <c:pt idx="7824">
                  <c:v>2022/10/27/22:33:01.381838</c:v>
                </c:pt>
                <c:pt idx="7825">
                  <c:v>2022/10/27/22:33:01.384069</c:v>
                </c:pt>
                <c:pt idx="7826">
                  <c:v>2022/10/27/22:33:01.386286</c:v>
                </c:pt>
                <c:pt idx="7827">
                  <c:v>2022/10/27/22:33:01.387945</c:v>
                </c:pt>
                <c:pt idx="7828">
                  <c:v>2022/10/27/22:33:01.390187</c:v>
                </c:pt>
                <c:pt idx="7829">
                  <c:v>2022/10/27/22:33:01.392441</c:v>
                </c:pt>
                <c:pt idx="7830">
                  <c:v>2022/10/27/22:33:01.394078</c:v>
                </c:pt>
                <c:pt idx="7831">
                  <c:v>2022/10/27/22:33:01.396349</c:v>
                </c:pt>
                <c:pt idx="7832">
                  <c:v>2022/10/27/22:33:01.398021</c:v>
                </c:pt>
                <c:pt idx="7833">
                  <c:v>2022/10/27/22:33:01.400288</c:v>
                </c:pt>
                <c:pt idx="7834">
                  <c:v>2022/10/27/22:33:01.401992</c:v>
                </c:pt>
                <c:pt idx="7835">
                  <c:v>2022/10/27/22:33:01.404235</c:v>
                </c:pt>
                <c:pt idx="7836">
                  <c:v>2022/10/27/22:33:01.405887</c:v>
                </c:pt>
                <c:pt idx="7837">
                  <c:v>2022/10/27/22:33:01.407556</c:v>
                </c:pt>
                <c:pt idx="7838">
                  <c:v>2022/10/27/22:33:01.409796</c:v>
                </c:pt>
                <c:pt idx="7839">
                  <c:v>2022/10/27/22:33:01.412138</c:v>
                </c:pt>
                <c:pt idx="7840">
                  <c:v>2022/10/27/22:33:01.414086</c:v>
                </c:pt>
                <c:pt idx="7841">
                  <c:v>2022/10/27/22:33:01.416662</c:v>
                </c:pt>
                <c:pt idx="7842">
                  <c:v>2022/10/27/22:33:01.417978</c:v>
                </c:pt>
                <c:pt idx="7843">
                  <c:v>2022/10/27/22:33:01.419635</c:v>
                </c:pt>
                <c:pt idx="7844">
                  <c:v>2022/10/27/22:33:01.421868</c:v>
                </c:pt>
                <c:pt idx="7845">
                  <c:v>2022/10/27/22:33:01.423911</c:v>
                </c:pt>
                <c:pt idx="7846">
                  <c:v>2022/10/27/22:33:01.425952</c:v>
                </c:pt>
                <c:pt idx="7847">
                  <c:v>2022/10/27/22:33:01.428030</c:v>
                </c:pt>
                <c:pt idx="7848">
                  <c:v>2022/10/27/22:33:01.429742</c:v>
                </c:pt>
                <c:pt idx="7849">
                  <c:v>2022/10/27/22:33:01.432035</c:v>
                </c:pt>
                <c:pt idx="7850">
                  <c:v>2022/10/27/22:33:01.434254</c:v>
                </c:pt>
                <c:pt idx="7851">
                  <c:v>2022/10/27/22:33:01.436461</c:v>
                </c:pt>
                <c:pt idx="7852">
                  <c:v>2022/10/27/22:33:01.438159</c:v>
                </c:pt>
                <c:pt idx="7853">
                  <c:v>2022/10/27/22:33:01.440334</c:v>
                </c:pt>
                <c:pt idx="7854">
                  <c:v>2022/10/27/22:33:01.442005</c:v>
                </c:pt>
                <c:pt idx="7855">
                  <c:v>2022/10/27/22:33:01.444227</c:v>
                </c:pt>
                <c:pt idx="7856">
                  <c:v>2022/10/27/22:33:01.446478</c:v>
                </c:pt>
                <c:pt idx="7857">
                  <c:v>2022/10/27/22:33:01.448716</c:v>
                </c:pt>
                <c:pt idx="7858">
                  <c:v>2022/10/27/22:33:01.450369</c:v>
                </c:pt>
                <c:pt idx="7859">
                  <c:v>2022/10/27/22:33:01.453168</c:v>
                </c:pt>
                <c:pt idx="7860">
                  <c:v>2022/10/27/22:33:01.454865</c:v>
                </c:pt>
                <c:pt idx="7861">
                  <c:v>2022/10/27/22:33:01.457060</c:v>
                </c:pt>
                <c:pt idx="7862">
                  <c:v>2022/10/27/22:33:01.459420</c:v>
                </c:pt>
                <c:pt idx="7863">
                  <c:v>2022/10/27/22:33:01.461138</c:v>
                </c:pt>
                <c:pt idx="7864">
                  <c:v>2022/10/27/22:33:01.464263</c:v>
                </c:pt>
                <c:pt idx="7865">
                  <c:v>2022/10/27/22:33:01.464895</c:v>
                </c:pt>
                <c:pt idx="7866">
                  <c:v>2022/10/27/22:33:01.467092</c:v>
                </c:pt>
                <c:pt idx="7867">
                  <c:v>2022/10/27/22:33:01.468791</c:v>
                </c:pt>
                <c:pt idx="7868">
                  <c:v>2022/10/27/22:33:01.471030</c:v>
                </c:pt>
                <c:pt idx="7869">
                  <c:v>2022/10/27/22:33:01.472704</c:v>
                </c:pt>
                <c:pt idx="7870">
                  <c:v>2022/10/27/22:33:01.475036</c:v>
                </c:pt>
                <c:pt idx="7871">
                  <c:v>2022/10/27/22:33:01.476749</c:v>
                </c:pt>
                <c:pt idx="7872">
                  <c:v>2022/10/27/22:33:01.479422</c:v>
                </c:pt>
                <c:pt idx="7873">
                  <c:v>2022/10/27/22:33:01.481581</c:v>
                </c:pt>
                <c:pt idx="7874">
                  <c:v>2022/10/27/22:33:01.483439</c:v>
                </c:pt>
                <c:pt idx="7875">
                  <c:v>2022/10/27/22:33:01.485103</c:v>
                </c:pt>
                <c:pt idx="7876">
                  <c:v>2022/10/27/22:33:01.486742</c:v>
                </c:pt>
                <c:pt idx="7877">
                  <c:v>2022/10/27/22:33:01.489032</c:v>
                </c:pt>
                <c:pt idx="7878">
                  <c:v>2022/10/27/22:33:01.490703</c:v>
                </c:pt>
                <c:pt idx="7879">
                  <c:v>2022/10/27/22:33:01.492933</c:v>
                </c:pt>
                <c:pt idx="7880">
                  <c:v>2022/10/27/22:33:01.494639</c:v>
                </c:pt>
                <c:pt idx="7881">
                  <c:v>2022/10/27/22:33:01.496896</c:v>
                </c:pt>
                <c:pt idx="7882">
                  <c:v>2022/10/27/22:33:01.498606</c:v>
                </c:pt>
                <c:pt idx="7883">
                  <c:v>2022/10/27/22:33:01.499731</c:v>
                </c:pt>
                <c:pt idx="7884">
                  <c:v>2022/10/27/22:33:01.501902</c:v>
                </c:pt>
                <c:pt idx="7885">
                  <c:v>2022/10/27/22:33:01.503636</c:v>
                </c:pt>
                <c:pt idx="7886">
                  <c:v>2022/10/27/22:33:01.505846</c:v>
                </c:pt>
                <c:pt idx="7887">
                  <c:v>2022/10/27/22:33:01.508661</c:v>
                </c:pt>
                <c:pt idx="7888">
                  <c:v>2022/10/27/22:33:01.510846</c:v>
                </c:pt>
                <c:pt idx="7889">
                  <c:v>2022/10/27/22:33:01.512505</c:v>
                </c:pt>
                <c:pt idx="7890">
                  <c:v>2022/10/27/22:33:01.514159</c:v>
                </c:pt>
                <c:pt idx="7891">
                  <c:v>2022/10/27/22:33:01.516417</c:v>
                </c:pt>
                <c:pt idx="7892">
                  <c:v>2022/10/27/22:33:01.517512</c:v>
                </c:pt>
                <c:pt idx="7893">
                  <c:v>2022/10/27/22:33:01.519728</c:v>
                </c:pt>
                <c:pt idx="7894">
                  <c:v>2022/10/27/22:33:01.522025</c:v>
                </c:pt>
                <c:pt idx="7895">
                  <c:v>2022/10/27/22:33:01.523634</c:v>
                </c:pt>
                <c:pt idx="7896">
                  <c:v>2022/10/27/22:33:01.525645</c:v>
                </c:pt>
                <c:pt idx="7897">
                  <c:v>2022/10/27/22:33:01.528236</c:v>
                </c:pt>
                <c:pt idx="7898">
                  <c:v>2022/10/27/22:33:01.530453</c:v>
                </c:pt>
                <c:pt idx="7899">
                  <c:v>2022/10/27/22:33:01.532132</c:v>
                </c:pt>
                <c:pt idx="7900">
                  <c:v>2022/10/27/22:33:01.533944</c:v>
                </c:pt>
                <c:pt idx="7901">
                  <c:v>2022/10/27/22:33:01.536112</c:v>
                </c:pt>
                <c:pt idx="7902">
                  <c:v>2022/10/27/22:33:01.537768</c:v>
                </c:pt>
                <c:pt idx="7903">
                  <c:v>2022/10/27/22:33:01.539929</c:v>
                </c:pt>
                <c:pt idx="7904">
                  <c:v>2022/10/27/22:33:01.542217</c:v>
                </c:pt>
                <c:pt idx="7905">
                  <c:v>2022/10/27/22:33:01.543889</c:v>
                </c:pt>
                <c:pt idx="7906">
                  <c:v>2022/10/27/22:33:01.546105</c:v>
                </c:pt>
                <c:pt idx="7907">
                  <c:v>2022/10/27/22:33:01.548347</c:v>
                </c:pt>
                <c:pt idx="7908">
                  <c:v>2022/10/27/22:33:01.550033</c:v>
                </c:pt>
                <c:pt idx="7909">
                  <c:v>2022/10/27/22:33:01.552224</c:v>
                </c:pt>
                <c:pt idx="7910">
                  <c:v>2022/10/27/22:33:01.554027</c:v>
                </c:pt>
                <c:pt idx="7911">
                  <c:v>2022/10/27/22:33:01.556194</c:v>
                </c:pt>
                <c:pt idx="7912">
                  <c:v>2022/10/27/22:33:01.557787</c:v>
                </c:pt>
                <c:pt idx="7913">
                  <c:v>2022/10/27/22:33:01.559478</c:v>
                </c:pt>
                <c:pt idx="7914">
                  <c:v>2022/10/27/22:33:01.561879</c:v>
                </c:pt>
                <c:pt idx="7915">
                  <c:v>2022/10/27/22:33:01.564161</c:v>
                </c:pt>
                <c:pt idx="7916">
                  <c:v>2022/10/27/22:33:01.565780</c:v>
                </c:pt>
                <c:pt idx="7917">
                  <c:v>2022/10/27/22:33:01.567483</c:v>
                </c:pt>
                <c:pt idx="7918">
                  <c:v>2022/10/27/22:33:01.570003</c:v>
                </c:pt>
                <c:pt idx="7919">
                  <c:v>2022/10/27/22:33:01.572335</c:v>
                </c:pt>
                <c:pt idx="7920">
                  <c:v>2022/10/27/22:33:01.574005</c:v>
                </c:pt>
                <c:pt idx="7921">
                  <c:v>2022/10/27/22:33:01.576270</c:v>
                </c:pt>
                <c:pt idx="7922">
                  <c:v>2022/10/27/22:33:01.579126</c:v>
                </c:pt>
                <c:pt idx="7923">
                  <c:v>2022/10/27/22:33:01.581928</c:v>
                </c:pt>
                <c:pt idx="7924">
                  <c:v>2022/10/27/22:33:01.584233</c:v>
                </c:pt>
                <c:pt idx="7925">
                  <c:v>2022/10/27/22:33:01.585915</c:v>
                </c:pt>
                <c:pt idx="7926">
                  <c:v>2022/10/27/22:33:01.588215</c:v>
                </c:pt>
                <c:pt idx="7927">
                  <c:v>2022/10/27/22:33:01.589826</c:v>
                </c:pt>
                <c:pt idx="7928">
                  <c:v>2022/10/27/22:33:01.591557</c:v>
                </c:pt>
                <c:pt idx="7929">
                  <c:v>2022/10/27/22:33:01.593802</c:v>
                </c:pt>
                <c:pt idx="7930">
                  <c:v>2022/10/27/22:33:01.595993</c:v>
                </c:pt>
                <c:pt idx="7931">
                  <c:v>2022/10/27/22:33:01.597724</c:v>
                </c:pt>
                <c:pt idx="7932">
                  <c:v>2022/10/27/22:33:01.600027</c:v>
                </c:pt>
                <c:pt idx="7933">
                  <c:v>2022/10/27/22:33:01.602211</c:v>
                </c:pt>
                <c:pt idx="7934">
                  <c:v>2022/10/27/22:33:01.603887</c:v>
                </c:pt>
                <c:pt idx="7935">
                  <c:v>2022/10/27/22:33:01.606090</c:v>
                </c:pt>
                <c:pt idx="7936">
                  <c:v>2022/10/27/22:33:01.607773</c:v>
                </c:pt>
                <c:pt idx="7937">
                  <c:v>2022/10/27/22:33:01.609494</c:v>
                </c:pt>
                <c:pt idx="7938">
                  <c:v>2022/10/27/22:33:01.611169</c:v>
                </c:pt>
                <c:pt idx="7939">
                  <c:v>2022/10/27/22:33:01.612805</c:v>
                </c:pt>
                <c:pt idx="7940">
                  <c:v>2022/10/27/22:33:01.614514</c:v>
                </c:pt>
                <c:pt idx="7941">
                  <c:v>2022/10/27/22:33:01.616514</c:v>
                </c:pt>
                <c:pt idx="7942">
                  <c:v>2022/10/27/22:33:01.617843</c:v>
                </c:pt>
                <c:pt idx="7943">
                  <c:v>2022/10/27/22:33:01.635837</c:v>
                </c:pt>
                <c:pt idx="7944">
                  <c:v>2022/10/27/22:33:01.635864</c:v>
                </c:pt>
                <c:pt idx="7945">
                  <c:v>2022/10/27/22:33:01.635894</c:v>
                </c:pt>
                <c:pt idx="7946">
                  <c:v>2022/10/27/22:33:01.635906</c:v>
                </c:pt>
                <c:pt idx="7947">
                  <c:v>2022/10/27/22:33:01.635911</c:v>
                </c:pt>
                <c:pt idx="7948">
                  <c:v>2022/10/27/22:33:01.636617</c:v>
                </c:pt>
                <c:pt idx="7949">
                  <c:v>2022/10/27/22:33:01.638803</c:v>
                </c:pt>
                <c:pt idx="7950">
                  <c:v>2022/10/27/22:33:01.641023</c:v>
                </c:pt>
                <c:pt idx="7951">
                  <c:v>2022/10/27/22:33:01.642793</c:v>
                </c:pt>
                <c:pt idx="7952">
                  <c:v>2022/10/27/22:33:01.644987</c:v>
                </c:pt>
                <c:pt idx="7953">
                  <c:v>2022/10/27/22:33:01.646645</c:v>
                </c:pt>
                <c:pt idx="7954">
                  <c:v>2022/10/27/22:33:01.648846</c:v>
                </c:pt>
                <c:pt idx="7955">
                  <c:v>2022/10/27/22:33:01.650472</c:v>
                </c:pt>
                <c:pt idx="7956">
                  <c:v>2022/10/27/22:33:01.652178</c:v>
                </c:pt>
                <c:pt idx="7957">
                  <c:v>2022/10/27/22:33:01.653877</c:v>
                </c:pt>
                <c:pt idx="7958">
                  <c:v>2022/10/27/22:33:01.656667</c:v>
                </c:pt>
                <c:pt idx="7959">
                  <c:v>2022/10/27/22:33:01.657823</c:v>
                </c:pt>
                <c:pt idx="7960">
                  <c:v>2022/10/27/22:33:01.659461</c:v>
                </c:pt>
                <c:pt idx="7961">
                  <c:v>2022/10/27/22:33:01.661114</c:v>
                </c:pt>
                <c:pt idx="7962">
                  <c:v>2022/10/27/22:33:01.662400</c:v>
                </c:pt>
                <c:pt idx="7963">
                  <c:v>2022/10/27/22:33:01.664579</c:v>
                </c:pt>
                <c:pt idx="7964">
                  <c:v>2022/10/27/22:33:01.666288</c:v>
                </c:pt>
                <c:pt idx="7965">
                  <c:v>2022/10/27/22:33:01.668645</c:v>
                </c:pt>
                <c:pt idx="7966">
                  <c:v>2022/10/27/22:33:01.670379</c:v>
                </c:pt>
                <c:pt idx="7967">
                  <c:v>2022/10/27/22:33:01.672248</c:v>
                </c:pt>
                <c:pt idx="7968">
                  <c:v>2022/10/27/22:33:01.674041</c:v>
                </c:pt>
                <c:pt idx="7969">
                  <c:v>2022/10/27/22:33:01.676270</c:v>
                </c:pt>
                <c:pt idx="7970">
                  <c:v>2022/10/27/22:33:01.678049</c:v>
                </c:pt>
                <c:pt idx="7971">
                  <c:v>2022/10/27/22:33:01.680166</c:v>
                </c:pt>
                <c:pt idx="7972">
                  <c:v>2022/10/27/22:33:01.682173</c:v>
                </c:pt>
                <c:pt idx="7973">
                  <c:v>2022/10/27/22:33:01.683898</c:v>
                </c:pt>
                <c:pt idx="7974">
                  <c:v>2022/10/27/22:33:01.686188</c:v>
                </c:pt>
                <c:pt idx="7975">
                  <c:v>2022/10/27/22:33:01.688484</c:v>
                </c:pt>
                <c:pt idx="7976">
                  <c:v>2022/10/27/22:33:01.690688</c:v>
                </c:pt>
                <c:pt idx="7977">
                  <c:v>2022/10/27/22:33:01.692451</c:v>
                </c:pt>
                <c:pt idx="7978">
                  <c:v>2022/10/27/22:33:01.694700</c:v>
                </c:pt>
                <c:pt idx="7979">
                  <c:v>2022/10/27/22:33:01.696909</c:v>
                </c:pt>
                <c:pt idx="7980">
                  <c:v>2022/10/27/22:33:01.698598</c:v>
                </c:pt>
                <c:pt idx="7981">
                  <c:v>2022/10/27/22:33:01.700783</c:v>
                </c:pt>
                <c:pt idx="7982">
                  <c:v>2022/10/27/22:33:01.702459</c:v>
                </c:pt>
                <c:pt idx="7983">
                  <c:v>2022/10/27/22:33:01.704144</c:v>
                </c:pt>
                <c:pt idx="7984">
                  <c:v>2022/10/27/22:33:01.705798</c:v>
                </c:pt>
                <c:pt idx="7985">
                  <c:v>2022/10/27/22:33:01.707757</c:v>
                </c:pt>
                <c:pt idx="7986">
                  <c:v>2022/10/27/22:33:01.709875</c:v>
                </c:pt>
                <c:pt idx="7987">
                  <c:v>2022/10/27/22:33:01.713676</c:v>
                </c:pt>
                <c:pt idx="7988">
                  <c:v>2022/10/27/22:33:01.715323</c:v>
                </c:pt>
                <c:pt idx="7989">
                  <c:v>2022/10/27/22:33:01.717558</c:v>
                </c:pt>
                <c:pt idx="7990">
                  <c:v>2022/10/27/22:33:01.719206</c:v>
                </c:pt>
                <c:pt idx="7991">
                  <c:v>2022/10/27/22:33:01.721429</c:v>
                </c:pt>
                <c:pt idx="7992">
                  <c:v>2022/10/27/22:33:01.723360</c:v>
                </c:pt>
                <c:pt idx="7993">
                  <c:v>2022/10/27/22:33:01.725584</c:v>
                </c:pt>
                <c:pt idx="7994">
                  <c:v>2022/10/27/22:33:01.727006</c:v>
                </c:pt>
                <c:pt idx="7995">
                  <c:v>2022/10/27/22:33:01.729270</c:v>
                </c:pt>
                <c:pt idx="7996">
                  <c:v>2022/10/27/22:33:01.730911</c:v>
                </c:pt>
                <c:pt idx="7997">
                  <c:v>2022/10/27/22:33:01.733133</c:v>
                </c:pt>
                <c:pt idx="7998">
                  <c:v>2022/10/27/22:33:01.734864</c:v>
                </c:pt>
                <c:pt idx="7999">
                  <c:v>2022/10/27/22:33:01.737046</c:v>
                </c:pt>
                <c:pt idx="8000">
                  <c:v>2022/10/27/22:33:01.739301</c:v>
                </c:pt>
                <c:pt idx="8001">
                  <c:v>2022/10/27/22:33:01.741003</c:v>
                </c:pt>
                <c:pt idx="8002">
                  <c:v>2022/10/27/22:33:01.743214</c:v>
                </c:pt>
                <c:pt idx="8003">
                  <c:v>2022/10/27/22:33:01.745464</c:v>
                </c:pt>
                <c:pt idx="8004">
                  <c:v>2022/10/27/22:33:01.747211</c:v>
                </c:pt>
                <c:pt idx="8005">
                  <c:v>2022/10/27/22:33:01.748824</c:v>
                </c:pt>
                <c:pt idx="8006">
                  <c:v>2022/10/27/22:33:01.750527</c:v>
                </c:pt>
                <c:pt idx="8007">
                  <c:v>2022/10/27/22:33:01.752227</c:v>
                </c:pt>
                <c:pt idx="8008">
                  <c:v>2022/10/27/22:33:01.754137</c:v>
                </c:pt>
                <c:pt idx="8009">
                  <c:v>2022/10/27/22:33:01.756341</c:v>
                </c:pt>
                <c:pt idx="8010">
                  <c:v>2022/10/27/22:33:01.758593</c:v>
                </c:pt>
                <c:pt idx="8011">
                  <c:v>2022/10/27/22:33:01.760263</c:v>
                </c:pt>
                <c:pt idx="8012">
                  <c:v>2022/10/27/22:33:01.762623</c:v>
                </c:pt>
                <c:pt idx="8013">
                  <c:v>2022/10/27/22:33:01.764768</c:v>
                </c:pt>
                <c:pt idx="8014">
                  <c:v>2022/10/27/22:33:01.766445</c:v>
                </c:pt>
                <c:pt idx="8015">
                  <c:v>2022/10/27/22:33:01.768212</c:v>
                </c:pt>
                <c:pt idx="8016">
                  <c:v>2022/10/27/22:33:01.769876</c:v>
                </c:pt>
                <c:pt idx="8017">
                  <c:v>2022/10/27/22:33:01.772110</c:v>
                </c:pt>
                <c:pt idx="8018">
                  <c:v>2022/10/27/22:33:01.774047</c:v>
                </c:pt>
                <c:pt idx="8019">
                  <c:v>2022/10/27/22:33:01.776289</c:v>
                </c:pt>
                <c:pt idx="8020">
                  <c:v>2022/10/27/22:33:01.778308</c:v>
                </c:pt>
                <c:pt idx="8021">
                  <c:v>2022/10/27/22:33:01.780517</c:v>
                </c:pt>
                <c:pt idx="8022">
                  <c:v>2022/10/27/22:33:01.782215</c:v>
                </c:pt>
                <c:pt idx="8023">
                  <c:v>2022/10/27/22:33:01.784479</c:v>
                </c:pt>
                <c:pt idx="8024">
                  <c:v>2022/10/27/22:33:01.786679</c:v>
                </c:pt>
                <c:pt idx="8025">
                  <c:v>2022/10/27/22:33:01.788462</c:v>
                </c:pt>
                <c:pt idx="8026">
                  <c:v>2022/10/27/22:33:01.790067</c:v>
                </c:pt>
                <c:pt idx="8027">
                  <c:v>2022/10/27/22:33:01.791744</c:v>
                </c:pt>
                <c:pt idx="8028">
                  <c:v>2022/10/27/22:33:01.794608</c:v>
                </c:pt>
                <c:pt idx="8029">
                  <c:v>2022/10/27/22:33:01.797223</c:v>
                </c:pt>
                <c:pt idx="8030">
                  <c:v>2022/10/27/22:33:01.798969</c:v>
                </c:pt>
                <c:pt idx="8031">
                  <c:v>2022/10/27/22:33:01.800621</c:v>
                </c:pt>
                <c:pt idx="8032">
                  <c:v>2022/10/27/22:33:01.802554</c:v>
                </c:pt>
                <c:pt idx="8033">
                  <c:v>2022/10/27/22:33:01.804224</c:v>
                </c:pt>
                <c:pt idx="8034">
                  <c:v>2022/10/27/22:33:01.806510</c:v>
                </c:pt>
                <c:pt idx="8035">
                  <c:v>2022/10/27/22:33:01.808124</c:v>
                </c:pt>
                <c:pt idx="8036">
                  <c:v>2022/10/27/22:33:01.809806</c:v>
                </c:pt>
                <c:pt idx="8037">
                  <c:v>2022/10/27/22:33:01.812001</c:v>
                </c:pt>
                <c:pt idx="8038">
                  <c:v>2022/10/27/22:33:01.813861</c:v>
                </c:pt>
                <c:pt idx="8039">
                  <c:v>2022/10/27/22:33:01.816186</c:v>
                </c:pt>
                <c:pt idx="8040">
                  <c:v>2022/10/27/22:33:01.817873</c:v>
                </c:pt>
                <c:pt idx="8041">
                  <c:v>2022/10/27/22:33:01.820092</c:v>
                </c:pt>
                <c:pt idx="8042">
                  <c:v>2022/10/27/22:33:01.821687</c:v>
                </c:pt>
                <c:pt idx="8043">
                  <c:v>2022/10/27/22:33:01.824218</c:v>
                </c:pt>
                <c:pt idx="8044">
                  <c:v>2022/10/27/22:33:01.826376</c:v>
                </c:pt>
                <c:pt idx="8045">
                  <c:v>2022/10/27/22:33:01.827748</c:v>
                </c:pt>
                <c:pt idx="8046">
                  <c:v>2022/10/27/22:33:01.830049</c:v>
                </c:pt>
                <c:pt idx="8047">
                  <c:v>2022/10/27/22:33:01.831992</c:v>
                </c:pt>
                <c:pt idx="8048">
                  <c:v>2022/10/27/22:33:01.833807</c:v>
                </c:pt>
                <c:pt idx="8049">
                  <c:v>2022/10/27/22:33:01.835910</c:v>
                </c:pt>
                <c:pt idx="8050">
                  <c:v>2022/10/27/22:33:01.837584</c:v>
                </c:pt>
                <c:pt idx="8051">
                  <c:v>2022/10/27/22:33:01.840147</c:v>
                </c:pt>
                <c:pt idx="8052">
                  <c:v>2022/10/27/22:33:01.841718</c:v>
                </c:pt>
                <c:pt idx="8053">
                  <c:v>2022/10/27/22:33:01.843883</c:v>
                </c:pt>
                <c:pt idx="8054">
                  <c:v>2022/10/27/22:33:01.845550</c:v>
                </c:pt>
                <c:pt idx="8055">
                  <c:v>2022/10/27/22:33:01.847780</c:v>
                </c:pt>
                <c:pt idx="8056">
                  <c:v>2022/10/27/22:33:01.849519</c:v>
                </c:pt>
                <c:pt idx="8057">
                  <c:v>2022/10/27/22:33:01.851664</c:v>
                </c:pt>
                <c:pt idx="8058">
                  <c:v>2022/10/27/22:33:01.853890</c:v>
                </c:pt>
                <c:pt idx="8059">
                  <c:v>2022/10/27/22:33:01.855591</c:v>
                </c:pt>
                <c:pt idx="8060">
                  <c:v>2022/10/27/22:33:01.857900</c:v>
                </c:pt>
                <c:pt idx="8061">
                  <c:v>2022/10/27/22:33:01.859581</c:v>
                </c:pt>
                <c:pt idx="8062">
                  <c:v>2022/10/27/22:33:01.861814</c:v>
                </c:pt>
                <c:pt idx="8063">
                  <c:v>2022/10/27/22:33:01.864041</c:v>
                </c:pt>
                <c:pt idx="8064">
                  <c:v>2022/10/27/22:33:01.865725</c:v>
                </c:pt>
                <c:pt idx="8065">
                  <c:v>2022/10/27/22:33:01.867904</c:v>
                </c:pt>
                <c:pt idx="8066">
                  <c:v>2022/10/27/22:33:01.871274</c:v>
                </c:pt>
                <c:pt idx="8067">
                  <c:v>2022/10/27/22:33:01.873539</c:v>
                </c:pt>
                <c:pt idx="8068">
                  <c:v>2022/10/27/22:33:01.875446</c:v>
                </c:pt>
                <c:pt idx="8069">
                  <c:v>2022/10/27/22:33:01.876944</c:v>
                </c:pt>
                <c:pt idx="8070">
                  <c:v>2022/10/27/22:33:01.878573</c:v>
                </c:pt>
                <c:pt idx="8071">
                  <c:v>2022/10/27/22:33:01.880275</c:v>
                </c:pt>
                <c:pt idx="8072">
                  <c:v>2022/10/27/22:33:01.883089</c:v>
                </c:pt>
                <c:pt idx="8073">
                  <c:v>2022/10/27/22:33:01.884907</c:v>
                </c:pt>
                <c:pt idx="8074">
                  <c:v>2022/10/27/22:33:01.888909</c:v>
                </c:pt>
                <c:pt idx="8075">
                  <c:v>2022/10/27/22:33:01.888975</c:v>
                </c:pt>
                <c:pt idx="8076">
                  <c:v>2022/10/27/22:33:01.890317</c:v>
                </c:pt>
                <c:pt idx="8077">
                  <c:v>2022/10/27/22:33:01.891919</c:v>
                </c:pt>
                <c:pt idx="8078">
                  <c:v>2022/10/27/22:33:01.894156</c:v>
                </c:pt>
                <c:pt idx="8079">
                  <c:v>2022/10/27/22:33:01.896374</c:v>
                </c:pt>
                <c:pt idx="8080">
                  <c:v>2022/10/27/22:33:01.898059</c:v>
                </c:pt>
                <c:pt idx="8081">
                  <c:v>2022/10/27/22:33:01.900295</c:v>
                </c:pt>
                <c:pt idx="8082">
                  <c:v>2022/10/27/22:33:01.901992</c:v>
                </c:pt>
                <c:pt idx="8083">
                  <c:v>2022/10/27/22:33:01.904212</c:v>
                </c:pt>
                <c:pt idx="8084">
                  <c:v>2022/10/27/22:33:01.906451</c:v>
                </c:pt>
                <c:pt idx="8085">
                  <c:v>2022/10/27/22:33:01.908124</c:v>
                </c:pt>
                <c:pt idx="8086">
                  <c:v>2022/10/27/22:33:01.910375</c:v>
                </c:pt>
                <c:pt idx="8087">
                  <c:v>2022/10/27/22:33:01.912597</c:v>
                </c:pt>
                <c:pt idx="8088">
                  <c:v>2022/10/27/22:33:01.914307</c:v>
                </c:pt>
                <c:pt idx="8089">
                  <c:v>2022/10/27/22:33:01.919856</c:v>
                </c:pt>
                <c:pt idx="8090">
                  <c:v>2022/10/27/22:33:01.919869</c:v>
                </c:pt>
                <c:pt idx="8091">
                  <c:v>2022/10/27/22:33:01.919897</c:v>
                </c:pt>
                <c:pt idx="8092">
                  <c:v>2022/10/27/22:33:01.921569</c:v>
                </c:pt>
                <c:pt idx="8093">
                  <c:v>2022/10/27/22:33:01.924038</c:v>
                </c:pt>
                <c:pt idx="8094">
                  <c:v>2022/10/27/22:33:01.928896</c:v>
                </c:pt>
                <c:pt idx="8095">
                  <c:v>2022/10/27/22:33:01.929894</c:v>
                </c:pt>
                <c:pt idx="8096">
                  <c:v>2022/10/27/22:33:01.932768</c:v>
                </c:pt>
                <c:pt idx="8097">
                  <c:v>2022/10/27/22:33:01.934192</c:v>
                </c:pt>
                <c:pt idx="8098">
                  <c:v>2022/10/27/22:33:01.936424</c:v>
                </c:pt>
                <c:pt idx="8099">
                  <c:v>2022/10/27/22:33:01.938113</c:v>
                </c:pt>
                <c:pt idx="8100">
                  <c:v>2022/10/27/22:33:01.940348</c:v>
                </c:pt>
                <c:pt idx="8101">
                  <c:v>2022/10/27/22:33:01.942356</c:v>
                </c:pt>
                <c:pt idx="8102">
                  <c:v>2022/10/27/22:33:01.944772</c:v>
                </c:pt>
                <c:pt idx="8103">
                  <c:v>2022/10/27/22:33:01.946452</c:v>
                </c:pt>
                <c:pt idx="8104">
                  <c:v>2022/10/27/22:33:01.948702</c:v>
                </c:pt>
                <c:pt idx="8105">
                  <c:v>2022/10/27/22:33:01.950410</c:v>
                </c:pt>
                <c:pt idx="8106">
                  <c:v>2022/10/27/22:33:01.952548</c:v>
                </c:pt>
                <c:pt idx="8107">
                  <c:v>2022/10/27/22:33:01.954232</c:v>
                </c:pt>
                <c:pt idx="8108">
                  <c:v>2022/10/27/22:33:01.955891</c:v>
                </c:pt>
                <c:pt idx="8109">
                  <c:v>2022/10/27/22:33:01.957559</c:v>
                </c:pt>
                <c:pt idx="8110">
                  <c:v>2022/10/27/22:33:01.959850</c:v>
                </c:pt>
                <c:pt idx="8111">
                  <c:v>2022/10/27/22:33:01.961517</c:v>
                </c:pt>
                <c:pt idx="8112">
                  <c:v>2022/10/27/22:33:01.963181</c:v>
                </c:pt>
                <c:pt idx="8113">
                  <c:v>2022/10/27/22:33:01.964814</c:v>
                </c:pt>
                <c:pt idx="8114">
                  <c:v>2022/10/27/22:33:01.966813</c:v>
                </c:pt>
                <c:pt idx="8115">
                  <c:v>2022/10/27/22:33:01.968909</c:v>
                </c:pt>
                <c:pt idx="8116">
                  <c:v>2022/10/27/22:33:01.969872</c:v>
                </c:pt>
                <c:pt idx="8117">
                  <c:v>2022/10/27/22:33:01.972687</c:v>
                </c:pt>
                <c:pt idx="8118">
                  <c:v>2022/10/27/22:33:01.974435</c:v>
                </c:pt>
                <c:pt idx="8119">
                  <c:v>2022/10/27/22:33:01.976669</c:v>
                </c:pt>
                <c:pt idx="8120">
                  <c:v>2022/10/27/22:33:01.978365</c:v>
                </c:pt>
                <c:pt idx="8121">
                  <c:v>2022/10/27/22:33:01.980471</c:v>
                </c:pt>
                <c:pt idx="8122">
                  <c:v>2022/10/27/22:33:01.982856</c:v>
                </c:pt>
                <c:pt idx="8123">
                  <c:v>2022/10/27/22:33:01.984433</c:v>
                </c:pt>
                <c:pt idx="8124">
                  <c:v>2022/10/27/22:33:01.986657</c:v>
                </c:pt>
                <c:pt idx="8125">
                  <c:v>2022/10/27/22:33:01.988335</c:v>
                </c:pt>
                <c:pt idx="8126">
                  <c:v>2022/10/27/22:33:01.990582</c:v>
                </c:pt>
                <c:pt idx="8127">
                  <c:v>2022/10/27/22:33:01.992820</c:v>
                </c:pt>
                <c:pt idx="8128">
                  <c:v>2022/10/27/22:33:01.994514</c:v>
                </c:pt>
                <c:pt idx="8129">
                  <c:v>2022/10/27/22:33:01.996749</c:v>
                </c:pt>
                <c:pt idx="8130">
                  <c:v>2022/10/27/22:33:01.998403</c:v>
                </c:pt>
                <c:pt idx="8131">
                  <c:v>2022/10/27/22:33:02.000619</c:v>
                </c:pt>
                <c:pt idx="8132">
                  <c:v>2022/10/27/22:33:02.002299</c:v>
                </c:pt>
                <c:pt idx="8133">
                  <c:v>2022/10/27/22:33:02.004682</c:v>
                </c:pt>
                <c:pt idx="8134">
                  <c:v>2022/10/27/22:33:02.006272</c:v>
                </c:pt>
                <c:pt idx="8135">
                  <c:v>2022/10/27/22:33:02.007907</c:v>
                </c:pt>
                <c:pt idx="8136">
                  <c:v>2022/10/27/22:33:02.011797</c:v>
                </c:pt>
                <c:pt idx="8137">
                  <c:v>2022/10/27/22:33:02.014141</c:v>
                </c:pt>
                <c:pt idx="8138">
                  <c:v>2022/10/27/22:33:02.016992</c:v>
                </c:pt>
                <c:pt idx="8139">
                  <c:v>2022/10/27/22:33:02.019230</c:v>
                </c:pt>
                <c:pt idx="8140">
                  <c:v>2022/10/27/22:33:02.021531</c:v>
                </c:pt>
                <c:pt idx="8141">
                  <c:v>2022/10/27/22:33:02.023208</c:v>
                </c:pt>
                <c:pt idx="8142">
                  <c:v>2022/10/27/22:33:02.025387</c:v>
                </c:pt>
                <c:pt idx="8143">
                  <c:v>2022/10/27/22:33:02.027092</c:v>
                </c:pt>
                <c:pt idx="8144">
                  <c:v>2022/10/27/22:33:02.029410</c:v>
                </c:pt>
                <c:pt idx="8145">
                  <c:v>2022/10/27/22:33:02.031593</c:v>
                </c:pt>
                <c:pt idx="8146">
                  <c:v>2022/10/27/22:33:02.033260</c:v>
                </c:pt>
                <c:pt idx="8147">
                  <c:v>2022/10/27/22:33:02.035562</c:v>
                </c:pt>
                <c:pt idx="8148">
                  <c:v>2022/10/27/22:33:02.037785</c:v>
                </c:pt>
                <c:pt idx="8149">
                  <c:v>2022/10/27/22:33:02.039429</c:v>
                </c:pt>
                <c:pt idx="8150">
                  <c:v>2022/10/27/22:33:02.041582</c:v>
                </c:pt>
                <c:pt idx="8151">
                  <c:v>2022/10/27/22:33:02.043770</c:v>
                </c:pt>
                <c:pt idx="8152">
                  <c:v>2022/10/27/22:33:02.045406</c:v>
                </c:pt>
                <c:pt idx="8153">
                  <c:v>2022/10/27/22:33:02.047635</c:v>
                </c:pt>
                <c:pt idx="8154">
                  <c:v>2022/10/27/22:33:02.049348</c:v>
                </c:pt>
                <c:pt idx="8155">
                  <c:v>2022/10/27/22:33:02.051018</c:v>
                </c:pt>
                <c:pt idx="8156">
                  <c:v>2022/10/27/22:33:02.052654</c:v>
                </c:pt>
                <c:pt idx="8157">
                  <c:v>2022/10/27/22:33:02.054591</c:v>
                </c:pt>
                <c:pt idx="8158">
                  <c:v>2022/10/27/22:33:02.059916</c:v>
                </c:pt>
                <c:pt idx="8159">
                  <c:v>2022/10/27/22:33:02.059934</c:v>
                </c:pt>
                <c:pt idx="8160">
                  <c:v>2022/10/27/22:33:02.060076</c:v>
                </c:pt>
                <c:pt idx="8161">
                  <c:v>2022/10/27/22:33:02.061745</c:v>
                </c:pt>
                <c:pt idx="8162">
                  <c:v>2022/10/27/22:33:02.063949</c:v>
                </c:pt>
                <c:pt idx="8163">
                  <c:v>2022/10/27/22:33:02.066735</c:v>
                </c:pt>
                <c:pt idx="8164">
                  <c:v>2022/10/27/22:33:02.068416</c:v>
                </c:pt>
                <c:pt idx="8165">
                  <c:v>2022/10/27/22:33:02.070299</c:v>
                </c:pt>
                <c:pt idx="8166">
                  <c:v>2022/10/27/22:33:02.072475</c:v>
                </c:pt>
                <c:pt idx="8167">
                  <c:v>2022/10/27/22:33:02.074691</c:v>
                </c:pt>
                <c:pt idx="8168">
                  <c:v>2022/10/27/22:33:02.077030</c:v>
                </c:pt>
                <c:pt idx="8169">
                  <c:v>2022/10/27/22:33:02.078610</c:v>
                </c:pt>
                <c:pt idx="8170">
                  <c:v>2022/10/27/22:33:02.080823</c:v>
                </c:pt>
                <c:pt idx="8171">
                  <c:v>2022/10/27/22:33:02.083024</c:v>
                </c:pt>
                <c:pt idx="8172">
                  <c:v>2022/10/27/22:33:02.084691</c:v>
                </c:pt>
                <c:pt idx="8173">
                  <c:v>2022/10/27/22:33:02.086474</c:v>
                </c:pt>
                <c:pt idx="8174">
                  <c:v>2022/10/27/22:33:02.088624</c:v>
                </c:pt>
                <c:pt idx="8175">
                  <c:v>2022/10/27/22:33:02.090864</c:v>
                </c:pt>
                <c:pt idx="8176">
                  <c:v>2022/10/27/22:33:02.092532</c:v>
                </c:pt>
                <c:pt idx="8177">
                  <c:v>2022/10/27/22:33:02.094761</c:v>
                </c:pt>
                <c:pt idx="8178">
                  <c:v>2022/10/27/22:33:02.096378</c:v>
                </c:pt>
                <c:pt idx="8179">
                  <c:v>2022/10/27/22:33:02.098108</c:v>
                </c:pt>
                <c:pt idx="8180">
                  <c:v>2022/10/27/22:33:02.100356</c:v>
                </c:pt>
                <c:pt idx="8181">
                  <c:v>2022/10/27/22:33:02.102593</c:v>
                </c:pt>
                <c:pt idx="8182">
                  <c:v>2022/10/27/22:33:02.104817</c:v>
                </c:pt>
                <c:pt idx="8183">
                  <c:v>2022/10/27/22:33:02.106410</c:v>
                </c:pt>
                <c:pt idx="8184">
                  <c:v>2022/10/27/22:33:02.109797</c:v>
                </c:pt>
                <c:pt idx="8185">
                  <c:v>2022/10/27/22:33:02.110325</c:v>
                </c:pt>
                <c:pt idx="8186">
                  <c:v>2022/10/27/22:33:02.112022</c:v>
                </c:pt>
                <c:pt idx="8187">
                  <c:v>2022/10/27/22:33:02.114210</c:v>
                </c:pt>
                <c:pt idx="8188">
                  <c:v>2022/10/27/22:33:02.115895</c:v>
                </c:pt>
                <c:pt idx="8189">
                  <c:v>2022/10/27/22:33:02.118132</c:v>
                </c:pt>
                <c:pt idx="8190">
                  <c:v>2022/10/27/22:33:02.120430</c:v>
                </c:pt>
                <c:pt idx="8191">
                  <c:v>2022/10/27/22:33:02.122133</c:v>
                </c:pt>
                <c:pt idx="8192">
                  <c:v>2022/10/27/22:33:02.124370</c:v>
                </c:pt>
                <c:pt idx="8193">
                  <c:v>2022/10/27/22:33:02.134883</c:v>
                </c:pt>
                <c:pt idx="8194">
                  <c:v>2022/10/27/22:33:02.136967</c:v>
                </c:pt>
                <c:pt idx="8195">
                  <c:v>2022/10/27/22:33:02.139212</c:v>
                </c:pt>
                <c:pt idx="8196">
                  <c:v>2022/10/27/22:33:02.141713</c:v>
                </c:pt>
                <c:pt idx="8197">
                  <c:v>2022/10/27/22:33:02.143162</c:v>
                </c:pt>
                <c:pt idx="8198">
                  <c:v>2022/10/27/22:33:02.144812</c:v>
                </c:pt>
                <c:pt idx="8199">
                  <c:v>2022/10/27/22:33:02.146499</c:v>
                </c:pt>
                <c:pt idx="8200">
                  <c:v>2022/10/27/22:33:02.148153</c:v>
                </c:pt>
                <c:pt idx="8201">
                  <c:v>2022/10/27/22:33:02.149891</c:v>
                </c:pt>
                <c:pt idx="8202">
                  <c:v>2022/10/27/22:33:02.151969</c:v>
                </c:pt>
                <c:pt idx="8203">
                  <c:v>2022/10/27/22:33:02.154167</c:v>
                </c:pt>
                <c:pt idx="8204">
                  <c:v>2022/10/27/22:33:02.155795</c:v>
                </c:pt>
                <c:pt idx="8205">
                  <c:v>2022/10/27/22:33:02.157527</c:v>
                </c:pt>
                <c:pt idx="8206">
                  <c:v>2022/10/27/22:33:02.167839</c:v>
                </c:pt>
                <c:pt idx="8207">
                  <c:v>2022/10/27/22:33:02.167852</c:v>
                </c:pt>
                <c:pt idx="8208">
                  <c:v>2022/10/27/22:33:02.167858</c:v>
                </c:pt>
                <c:pt idx="8209">
                  <c:v>2022/10/27/22:33:02.167886</c:v>
                </c:pt>
                <c:pt idx="8210">
                  <c:v>2022/10/27/22:33:02.168124</c:v>
                </c:pt>
                <c:pt idx="8211">
                  <c:v>2022/10/27/22:33:02.170377</c:v>
                </c:pt>
                <c:pt idx="8212">
                  <c:v>2022/10/27/22:33:02.172597</c:v>
                </c:pt>
                <c:pt idx="8213">
                  <c:v>2022/10/27/22:33:02.174426</c:v>
                </c:pt>
                <c:pt idx="8214">
                  <c:v>2022/10/27/22:33:02.176662</c:v>
                </c:pt>
                <c:pt idx="8215">
                  <c:v>2022/10/27/22:33:02.178347</c:v>
                </c:pt>
                <c:pt idx="8216">
                  <c:v>2022/10/27/22:33:02.180571</c:v>
                </c:pt>
                <c:pt idx="8217">
                  <c:v>2022/10/27/22:33:02.182807</c:v>
                </c:pt>
                <c:pt idx="8218">
                  <c:v>2022/10/27/22:33:02.185095</c:v>
                </c:pt>
                <c:pt idx="8219">
                  <c:v>2022/10/27/22:33:02.191659</c:v>
                </c:pt>
                <c:pt idx="8220">
                  <c:v>2022/10/27/22:33:02.193222</c:v>
                </c:pt>
                <c:pt idx="8221">
                  <c:v>2022/10/27/22:33:02.194956</c:v>
                </c:pt>
                <c:pt idx="8222">
                  <c:v>2022/10/27/22:33:02.197045</c:v>
                </c:pt>
                <c:pt idx="8223">
                  <c:v>2022/10/27/22:33:02.198393</c:v>
                </c:pt>
                <c:pt idx="8224">
                  <c:v>2022/10/27/22:33:02.200451</c:v>
                </c:pt>
                <c:pt idx="8225">
                  <c:v>2022/10/27/22:33:02.202784</c:v>
                </c:pt>
                <c:pt idx="8226">
                  <c:v>2022/10/27/22:33:02.203813</c:v>
                </c:pt>
                <c:pt idx="8227">
                  <c:v>2022/10/27/22:33:02.206033</c:v>
                </c:pt>
                <c:pt idx="8228">
                  <c:v>2022/10/27/22:33:02.207697</c:v>
                </c:pt>
                <c:pt idx="8229">
                  <c:v>2022/10/27/22:33:02.209912</c:v>
                </c:pt>
                <c:pt idx="8230">
                  <c:v>2022/10/27/22:33:02.211689</c:v>
                </c:pt>
                <c:pt idx="8231">
                  <c:v>2022/10/27/22:33:02.213870</c:v>
                </c:pt>
                <c:pt idx="8232">
                  <c:v>2022/10/27/22:33:02.215545</c:v>
                </c:pt>
                <c:pt idx="8233">
                  <c:v>2022/10/27/22:33:02.217715</c:v>
                </c:pt>
                <c:pt idx="8234">
                  <c:v>2022/10/27/22:33:02.219964</c:v>
                </c:pt>
                <c:pt idx="8235">
                  <c:v>2022/10/27/22:33:02.221882</c:v>
                </c:pt>
                <c:pt idx="8236">
                  <c:v>2022/10/27/22:33:02.224359</c:v>
                </c:pt>
                <c:pt idx="8237">
                  <c:v>2022/10/27/22:33:02.226007</c:v>
                </c:pt>
                <c:pt idx="8238">
                  <c:v>2022/10/27/22:33:02.228361</c:v>
                </c:pt>
                <c:pt idx="8239">
                  <c:v>2022/10/27/22:33:02.230489</c:v>
                </c:pt>
                <c:pt idx="8240">
                  <c:v>2022/10/27/22:33:02.232173</c:v>
                </c:pt>
                <c:pt idx="8241">
                  <c:v>2022/10/27/22:33:02.233862</c:v>
                </c:pt>
                <c:pt idx="8242">
                  <c:v>2022/10/27/22:33:02.235990</c:v>
                </c:pt>
                <c:pt idx="8243">
                  <c:v>2022/10/27/22:33:02.240159</c:v>
                </c:pt>
                <c:pt idx="8244">
                  <c:v>2022/10/27/22:33:02.249433</c:v>
                </c:pt>
                <c:pt idx="8245">
                  <c:v>2022/10/27/22:33:02.251499</c:v>
                </c:pt>
                <c:pt idx="8246">
                  <c:v>2022/10/27/22:33:02.253150</c:v>
                </c:pt>
                <c:pt idx="8247">
                  <c:v>2022/10/27/22:33:02.255816</c:v>
                </c:pt>
                <c:pt idx="8248">
                  <c:v>2022/10/27/22:33:02.257715</c:v>
                </c:pt>
                <c:pt idx="8249">
                  <c:v>2022/10/27/22:33:02.259415</c:v>
                </c:pt>
                <c:pt idx="8250">
                  <c:v>2022/10/27/22:33:02.261670</c:v>
                </c:pt>
                <c:pt idx="8251">
                  <c:v>2022/10/27/22:33:02.263322</c:v>
                </c:pt>
                <c:pt idx="8252">
                  <c:v>2022/10/27/22:33:02.265554</c:v>
                </c:pt>
                <c:pt idx="8253">
                  <c:v>2022/10/27/22:33:02.267812</c:v>
                </c:pt>
                <c:pt idx="8254">
                  <c:v>2022/10/27/22:33:02.269471</c:v>
                </c:pt>
                <c:pt idx="8255">
                  <c:v>2022/10/27/22:33:02.271669</c:v>
                </c:pt>
                <c:pt idx="8256">
                  <c:v>2022/10/27/22:33:02.273883</c:v>
                </c:pt>
                <c:pt idx="8257">
                  <c:v>2022/10/27/22:33:02.276009</c:v>
                </c:pt>
                <c:pt idx="8258">
                  <c:v>2022/10/27/22:33:02.277822</c:v>
                </c:pt>
                <c:pt idx="8259">
                  <c:v>2022/10/27/22:33:02.279380</c:v>
                </c:pt>
                <c:pt idx="8260">
                  <c:v>2022/10/27/22:33:02.281061</c:v>
                </c:pt>
                <c:pt idx="8261">
                  <c:v>2022/10/27/22:33:02.282692</c:v>
                </c:pt>
                <c:pt idx="8262">
                  <c:v>2022/10/27/22:33:02.284369</c:v>
                </c:pt>
                <c:pt idx="8263">
                  <c:v>2022/10/27/22:33:02.286972</c:v>
                </c:pt>
                <c:pt idx="8264">
                  <c:v>2022/10/27/22:33:02.288676</c:v>
                </c:pt>
                <c:pt idx="8265">
                  <c:v>2022/10/27/22:33:02.290764</c:v>
                </c:pt>
                <c:pt idx="8266">
                  <c:v>2022/10/27/22:33:02.292991</c:v>
                </c:pt>
                <c:pt idx="8267">
                  <c:v>2022/10/27/22:33:02.294729</c:v>
                </c:pt>
                <c:pt idx="8268">
                  <c:v>2022/10/27/22:33:02.296963</c:v>
                </c:pt>
                <c:pt idx="8269">
                  <c:v>2022/10/27/22:33:02.298623</c:v>
                </c:pt>
                <c:pt idx="8270">
                  <c:v>2022/10/27/22:33:02.300849</c:v>
                </c:pt>
                <c:pt idx="8271">
                  <c:v>2022/10/27/22:33:02.302542</c:v>
                </c:pt>
                <c:pt idx="8272">
                  <c:v>2022/10/27/22:33:02.304918</c:v>
                </c:pt>
                <c:pt idx="8273">
                  <c:v>2022/10/27/22:33:02.306613</c:v>
                </c:pt>
                <c:pt idx="8274">
                  <c:v>2022/10/27/22:33:02.308776</c:v>
                </c:pt>
                <c:pt idx="8275">
                  <c:v>2022/10/27/22:33:02.310506</c:v>
                </c:pt>
                <c:pt idx="8276">
                  <c:v>2022/10/27/22:33:02.312719</c:v>
                </c:pt>
                <c:pt idx="8277">
                  <c:v>2022/10/27/22:33:02.314417</c:v>
                </c:pt>
                <c:pt idx="8278">
                  <c:v>2022/10/27/22:33:02.316632</c:v>
                </c:pt>
                <c:pt idx="8279">
                  <c:v>2022/10/27/22:33:02.318273</c:v>
                </c:pt>
                <c:pt idx="8280">
                  <c:v>2022/10/27/22:33:02.319973</c:v>
                </c:pt>
                <c:pt idx="8281">
                  <c:v>2022/10/27/22:33:02.321055</c:v>
                </c:pt>
                <c:pt idx="8282">
                  <c:v>2022/10/27/22:33:02.323287</c:v>
                </c:pt>
                <c:pt idx="8283">
                  <c:v>2022/10/27/22:33:02.325374</c:v>
                </c:pt>
                <c:pt idx="8284">
                  <c:v>2022/10/27/22:33:02.327144</c:v>
                </c:pt>
                <c:pt idx="8285">
                  <c:v>2022/10/27/22:33:02.330593</c:v>
                </c:pt>
                <c:pt idx="8286">
                  <c:v>2022/10/27/22:33:02.332317</c:v>
                </c:pt>
                <c:pt idx="8287">
                  <c:v>2022/10/27/22:33:02.333463</c:v>
                </c:pt>
                <c:pt idx="8288">
                  <c:v>2022/10/27/22:33:02.335128</c:v>
                </c:pt>
                <c:pt idx="8289">
                  <c:v>2022/10/27/22:33:02.337318</c:v>
                </c:pt>
                <c:pt idx="8290">
                  <c:v>2022/10/27/22:33:02.339020</c:v>
                </c:pt>
                <c:pt idx="8291">
                  <c:v>2022/10/27/22:33:02.341190</c:v>
                </c:pt>
                <c:pt idx="8292">
                  <c:v>2022/10/27/22:33:02.342842</c:v>
                </c:pt>
                <c:pt idx="8293">
                  <c:v>2022/10/27/22:33:02.351167</c:v>
                </c:pt>
                <c:pt idx="8294">
                  <c:v>2022/10/27/22:33:02.352838</c:v>
                </c:pt>
                <c:pt idx="8295">
                  <c:v>2022/10/27/22:33:02.355059</c:v>
                </c:pt>
                <c:pt idx="8296">
                  <c:v>2022/10/27/22:33:02.358752</c:v>
                </c:pt>
                <c:pt idx="8297">
                  <c:v>2022/10/27/22:33:02.359084</c:v>
                </c:pt>
                <c:pt idx="8298">
                  <c:v>2022/10/27/22:33:02.361148</c:v>
                </c:pt>
                <c:pt idx="8299">
                  <c:v>2022/10/27/22:33:02.361936</c:v>
                </c:pt>
                <c:pt idx="8300">
                  <c:v>2022/10/27/22:33:02.363816</c:v>
                </c:pt>
                <c:pt idx="8301">
                  <c:v>2022/10/27/22:33:02.365259</c:v>
                </c:pt>
                <c:pt idx="8302">
                  <c:v>2022/10/27/22:33:02.366903</c:v>
                </c:pt>
                <c:pt idx="8303">
                  <c:v>2022/10/27/22:33:02.368072</c:v>
                </c:pt>
                <c:pt idx="8304">
                  <c:v>2022/10/27/22:33:02.369874</c:v>
                </c:pt>
                <c:pt idx="8305">
                  <c:v>2022/10/27/22:33:02.371576</c:v>
                </c:pt>
                <c:pt idx="8306">
                  <c:v>2022/10/27/22:33:02.375707</c:v>
                </c:pt>
                <c:pt idx="8307">
                  <c:v>2022/10/27/22:33:02.375712</c:v>
                </c:pt>
                <c:pt idx="8308">
                  <c:v>2022/10/27/22:33:02.377349</c:v>
                </c:pt>
                <c:pt idx="8309">
                  <c:v>2022/10/27/22:33:02.378643</c:v>
                </c:pt>
                <c:pt idx="8310">
                  <c:v>2022/10/27/22:33:02.380917</c:v>
                </c:pt>
                <c:pt idx="8311">
                  <c:v>2022/10/27/22:33:02.382579</c:v>
                </c:pt>
                <c:pt idx="8312">
                  <c:v>2022/10/27/22:33:02.384801</c:v>
                </c:pt>
                <c:pt idx="8313">
                  <c:v>2022/10/27/22:33:02.387084</c:v>
                </c:pt>
                <c:pt idx="8314">
                  <c:v>2022/10/27/22:33:02.389163</c:v>
                </c:pt>
                <c:pt idx="8315">
                  <c:v>2022/10/27/22:33:02.391373</c:v>
                </c:pt>
                <c:pt idx="8316">
                  <c:v>2022/10/27/22:33:02.393024</c:v>
                </c:pt>
                <c:pt idx="8317">
                  <c:v>2022/10/27/22:33:02.395338</c:v>
                </c:pt>
                <c:pt idx="8318">
                  <c:v>2022/10/27/22:33:02.396952</c:v>
                </c:pt>
                <c:pt idx="8319">
                  <c:v>2022/10/27/22:33:02.399184</c:v>
                </c:pt>
                <c:pt idx="8320">
                  <c:v>2022/10/27/22:33:02.400882</c:v>
                </c:pt>
                <c:pt idx="8321">
                  <c:v>2022/10/27/22:33:02.403178</c:v>
                </c:pt>
                <c:pt idx="8322">
                  <c:v>2022/10/27/22:33:02.404848</c:v>
                </c:pt>
                <c:pt idx="8323">
                  <c:v>2022/10/27/22:33:02.407086</c:v>
                </c:pt>
                <c:pt idx="8324">
                  <c:v>2022/10/27/22:33:02.408793</c:v>
                </c:pt>
                <c:pt idx="8325">
                  <c:v>2022/10/27/22:33:02.410516</c:v>
                </c:pt>
                <c:pt idx="8326">
                  <c:v>2022/10/27/22:33:02.412074</c:v>
                </c:pt>
                <c:pt idx="8327">
                  <c:v>2022/10/27/22:33:02.413721</c:v>
                </c:pt>
                <c:pt idx="8328">
                  <c:v>2022/10/27/22:33:02.415347</c:v>
                </c:pt>
                <c:pt idx="8329">
                  <c:v>2022/10/27/22:33:02.416491</c:v>
                </c:pt>
                <c:pt idx="8330">
                  <c:v>2022/10/27/22:33:02.418792</c:v>
                </c:pt>
                <c:pt idx="8331">
                  <c:v>2022/10/27/22:33:02.422376</c:v>
                </c:pt>
                <c:pt idx="8332">
                  <c:v>2022/10/27/22:33:02.424500</c:v>
                </c:pt>
                <c:pt idx="8333">
                  <c:v>2022/10/27/22:33:02.426218</c:v>
                </c:pt>
                <c:pt idx="8334">
                  <c:v>2022/10/27/22:33:02.428478</c:v>
                </c:pt>
                <c:pt idx="8335">
                  <c:v>2022/10/27/22:33:02.430739</c:v>
                </c:pt>
                <c:pt idx="8336">
                  <c:v>2022/10/27/22:33:02.432506</c:v>
                </c:pt>
                <c:pt idx="8337">
                  <c:v>2022/10/27/22:33:02.435088</c:v>
                </c:pt>
                <c:pt idx="8338">
                  <c:v>2022/10/27/22:33:02.436322</c:v>
                </c:pt>
                <c:pt idx="8339">
                  <c:v>2022/10/27/22:33:02.439049</c:v>
                </c:pt>
                <c:pt idx="8340">
                  <c:v>2022/10/27/22:33:02.440765</c:v>
                </c:pt>
                <c:pt idx="8341">
                  <c:v>2022/10/27/22:33:02.442425</c:v>
                </c:pt>
                <c:pt idx="8342">
                  <c:v>2022/10/27/22:33:02.444654</c:v>
                </c:pt>
                <c:pt idx="8343">
                  <c:v>2022/10/27/22:33:02.446544</c:v>
                </c:pt>
                <c:pt idx="8344">
                  <c:v>2022/10/27/22:33:02.449715</c:v>
                </c:pt>
                <c:pt idx="8345">
                  <c:v>2022/10/27/22:33:02.451206</c:v>
                </c:pt>
                <c:pt idx="8346">
                  <c:v>2022/10/27/22:33:02.453125</c:v>
                </c:pt>
                <c:pt idx="8347">
                  <c:v>2022/10/27/22:33:02.454708</c:v>
                </c:pt>
                <c:pt idx="8348">
                  <c:v>2022/10/27/22:33:02.459237</c:v>
                </c:pt>
                <c:pt idx="8349">
                  <c:v>2022/10/27/22:33:02.460956</c:v>
                </c:pt>
                <c:pt idx="8350">
                  <c:v>2022/10/27/22:33:02.463124</c:v>
                </c:pt>
                <c:pt idx="8351">
                  <c:v>2022/10/27/22:33:02.464832</c:v>
                </c:pt>
                <c:pt idx="8352">
                  <c:v>2022/10/27/22:33:02.466518</c:v>
                </c:pt>
                <c:pt idx="8353">
                  <c:v>2022/10/27/22:33:02.467665</c:v>
                </c:pt>
                <c:pt idx="8354">
                  <c:v>2022/10/27/22:33:02.469359</c:v>
                </c:pt>
                <c:pt idx="8355">
                  <c:v>2022/10/27/22:33:02.471608</c:v>
                </c:pt>
                <c:pt idx="8356">
                  <c:v>2022/10/27/22:33:02.472984</c:v>
                </c:pt>
                <c:pt idx="8357">
                  <c:v>2022/10/27/22:33:02.476049</c:v>
                </c:pt>
                <c:pt idx="8358">
                  <c:v>2022/10/27/22:33:02.476658</c:v>
                </c:pt>
                <c:pt idx="8359">
                  <c:v>2022/10/27/22:33:02.478308</c:v>
                </c:pt>
                <c:pt idx="8360">
                  <c:v>2022/10/27/22:33:02.479957</c:v>
                </c:pt>
                <c:pt idx="8361">
                  <c:v>2022/10/27/22:33:02.482938</c:v>
                </c:pt>
                <c:pt idx="8362">
                  <c:v>2022/10/27/22:33:02.485157</c:v>
                </c:pt>
                <c:pt idx="8363">
                  <c:v>2022/10/27/22:33:02.486887</c:v>
                </c:pt>
                <c:pt idx="8364">
                  <c:v>2022/10/27/22:33:02.489200</c:v>
                </c:pt>
                <c:pt idx="8365">
                  <c:v>2022/10/27/22:33:02.491460</c:v>
                </c:pt>
                <c:pt idx="8366">
                  <c:v>2022/10/27/22:33:02.493111</c:v>
                </c:pt>
                <c:pt idx="8367">
                  <c:v>2022/10/27/22:33:02.495366</c:v>
                </c:pt>
                <c:pt idx="8368">
                  <c:v>2022/10/27/22:33:02.497027</c:v>
                </c:pt>
                <c:pt idx="8369">
                  <c:v>2022/10/27/22:33:02.499459</c:v>
                </c:pt>
                <c:pt idx="8370">
                  <c:v>2022/10/27/22:33:02.501104</c:v>
                </c:pt>
                <c:pt idx="8371">
                  <c:v>2022/10/27/22:33:02.503726</c:v>
                </c:pt>
                <c:pt idx="8372">
                  <c:v>2022/10/27/22:33:02.505016</c:v>
                </c:pt>
                <c:pt idx="8373">
                  <c:v>2022/10/27/22:33:02.507228</c:v>
                </c:pt>
                <c:pt idx="8374">
                  <c:v>2022/10/27/22:33:02.508940</c:v>
                </c:pt>
                <c:pt idx="8375">
                  <c:v>2022/10/27/22:33:02.511253</c:v>
                </c:pt>
                <c:pt idx="8376">
                  <c:v>2022/10/27/22:33:02.512844</c:v>
                </c:pt>
                <c:pt idx="8377">
                  <c:v>2022/10/27/22:33:02.514494</c:v>
                </c:pt>
                <c:pt idx="8378">
                  <c:v>2022/10/27/22:33:02.515631</c:v>
                </c:pt>
                <c:pt idx="8379">
                  <c:v>2022/10/27/22:33:02.518243</c:v>
                </c:pt>
                <c:pt idx="8380">
                  <c:v>2022/10/27/22:33:02.520501</c:v>
                </c:pt>
                <c:pt idx="8381">
                  <c:v>2022/10/27/22:33:02.522327</c:v>
                </c:pt>
                <c:pt idx="8382">
                  <c:v>2022/10/27/22:33:02.523841</c:v>
                </c:pt>
                <c:pt idx="8383">
                  <c:v>2022/10/27/22:33:02.525920</c:v>
                </c:pt>
                <c:pt idx="8384">
                  <c:v>2022/10/27/22:33:02.527576</c:v>
                </c:pt>
                <c:pt idx="8385">
                  <c:v>2022/10/27/22:33:02.530074</c:v>
                </c:pt>
                <c:pt idx="8386">
                  <c:v>2022/10/27/22:33:02.532058</c:v>
                </c:pt>
                <c:pt idx="8387">
                  <c:v>2022/10/27/22:33:02.534348</c:v>
                </c:pt>
                <c:pt idx="8388">
                  <c:v>2022/10/27/22:33:02.536239</c:v>
                </c:pt>
                <c:pt idx="8389">
                  <c:v>2022/10/27/22:33:02.538376</c:v>
                </c:pt>
                <c:pt idx="8390">
                  <c:v>2022/10/27/22:33:02.540062</c:v>
                </c:pt>
                <c:pt idx="8391">
                  <c:v>2022/10/27/22:33:02.542274</c:v>
                </c:pt>
                <c:pt idx="8392">
                  <c:v>2022/10/27/22:33:02.544522</c:v>
                </c:pt>
                <c:pt idx="8393">
                  <c:v>2022/10/27/22:33:02.546206</c:v>
                </c:pt>
                <c:pt idx="8394">
                  <c:v>2022/10/27/22:33:02.547930</c:v>
                </c:pt>
                <c:pt idx="8395">
                  <c:v>2022/10/27/22:33:02.550176</c:v>
                </c:pt>
                <c:pt idx="8396">
                  <c:v>2022/10/27/22:33:02.551860</c:v>
                </c:pt>
                <c:pt idx="8397">
                  <c:v>2022/10/27/22:33:02.553678</c:v>
                </c:pt>
                <c:pt idx="8398">
                  <c:v>2022/10/27/22:33:02.555814</c:v>
                </c:pt>
                <c:pt idx="8399">
                  <c:v>2022/10/27/22:33:02.557482</c:v>
                </c:pt>
                <c:pt idx="8400">
                  <c:v>2022/10/27/22:33:02.559669</c:v>
                </c:pt>
                <c:pt idx="8401">
                  <c:v>2022/10/27/22:33:02.563041</c:v>
                </c:pt>
                <c:pt idx="8402">
                  <c:v>2022/10/27/22:33:02.566555</c:v>
                </c:pt>
                <c:pt idx="8403">
                  <c:v>2022/10/27/22:33:02.568669</c:v>
                </c:pt>
                <c:pt idx="8404">
                  <c:v>2022/10/27/22:33:02.570347</c:v>
                </c:pt>
                <c:pt idx="8405">
                  <c:v>2022/10/27/22:33:02.572450</c:v>
                </c:pt>
                <c:pt idx="8406">
                  <c:v>2022/10/27/22:33:02.574780</c:v>
                </c:pt>
                <c:pt idx="8407">
                  <c:v>2022/10/27/22:33:02.576466</c:v>
                </c:pt>
                <c:pt idx="8408">
                  <c:v>2022/10/27/22:33:02.578688</c:v>
                </c:pt>
                <c:pt idx="8409">
                  <c:v>2022/10/27/22:33:02.580912</c:v>
                </c:pt>
                <c:pt idx="8410">
                  <c:v>2022/10/27/22:33:02.583397</c:v>
                </c:pt>
                <c:pt idx="8411">
                  <c:v>2022/10/27/22:33:02.584913</c:v>
                </c:pt>
                <c:pt idx="8412">
                  <c:v>2022/10/27/22:33:02.587561</c:v>
                </c:pt>
                <c:pt idx="8413">
                  <c:v>2022/10/27/22:33:02.589209</c:v>
                </c:pt>
                <c:pt idx="8414">
                  <c:v>2022/10/27/22:33:02.591444</c:v>
                </c:pt>
                <c:pt idx="8415">
                  <c:v>2022/10/27/22:33:02.593691</c:v>
                </c:pt>
                <c:pt idx="8416">
                  <c:v>2022/10/27/22:33:02.595378</c:v>
                </c:pt>
                <c:pt idx="8417">
                  <c:v>2022/10/27/22:33:02.597167</c:v>
                </c:pt>
                <c:pt idx="8418">
                  <c:v>2022/10/27/22:33:02.598777</c:v>
                </c:pt>
                <c:pt idx="8419">
                  <c:v>2022/10/27/22:33:02.600386</c:v>
                </c:pt>
                <c:pt idx="8420">
                  <c:v>2022/10/27/22:33:02.602062</c:v>
                </c:pt>
                <c:pt idx="8421">
                  <c:v>2022/10/27/22:33:02.604533</c:v>
                </c:pt>
                <c:pt idx="8422">
                  <c:v>2022/10/27/22:33:02.609321</c:v>
                </c:pt>
                <c:pt idx="8423">
                  <c:v>2022/10/27/22:33:02.609951</c:v>
                </c:pt>
                <c:pt idx="8424">
                  <c:v>2022/10/27/22:33:02.612103</c:v>
                </c:pt>
                <c:pt idx="8425">
                  <c:v>2022/10/27/22:33:02.613770</c:v>
                </c:pt>
                <c:pt idx="8426">
                  <c:v>2022/10/27/22:33:02.615914</c:v>
                </c:pt>
                <c:pt idx="8427">
                  <c:v>2022/10/27/22:33:02.617617</c:v>
                </c:pt>
                <c:pt idx="8428">
                  <c:v>2022/10/27/22:33:02.619889</c:v>
                </c:pt>
                <c:pt idx="8429">
                  <c:v>2022/10/27/22:33:02.621568</c:v>
                </c:pt>
                <c:pt idx="8430">
                  <c:v>2022/10/27/22:33:02.623772</c:v>
                </c:pt>
                <c:pt idx="8431">
                  <c:v>2022/10/27/22:33:02.625447</c:v>
                </c:pt>
                <c:pt idx="8432">
                  <c:v>2022/10/27/22:33:02.627896</c:v>
                </c:pt>
                <c:pt idx="8433">
                  <c:v>2022/10/27/22:33:02.629874</c:v>
                </c:pt>
                <c:pt idx="8434">
                  <c:v>2022/10/27/22:33:02.631531</c:v>
                </c:pt>
                <c:pt idx="8435">
                  <c:v>2022/10/27/22:33:02.634335</c:v>
                </c:pt>
                <c:pt idx="8436">
                  <c:v>2022/10/27/22:33:02.636011</c:v>
                </c:pt>
                <c:pt idx="8437">
                  <c:v>2022/10/27/22:33:02.637996</c:v>
                </c:pt>
                <c:pt idx="8438">
                  <c:v>2022/10/27/22:33:02.640190</c:v>
                </c:pt>
                <c:pt idx="8439">
                  <c:v>2022/10/27/22:33:02.642087</c:v>
                </c:pt>
                <c:pt idx="8440">
                  <c:v>2022/10/27/22:33:02.643800</c:v>
                </c:pt>
                <c:pt idx="8441">
                  <c:v>2022/10/27/22:33:02.645369</c:v>
                </c:pt>
                <c:pt idx="8442">
                  <c:v>2022/10/27/22:33:02.647044</c:v>
                </c:pt>
                <c:pt idx="8443">
                  <c:v>2022/10/27/22:33:02.648804</c:v>
                </c:pt>
                <c:pt idx="8444">
                  <c:v>2022/10/27/22:33:02.650658</c:v>
                </c:pt>
                <c:pt idx="8445">
                  <c:v>2022/10/27/22:33:02.652431</c:v>
                </c:pt>
                <c:pt idx="8446">
                  <c:v>2022/10/27/22:33:02.656558</c:v>
                </c:pt>
                <c:pt idx="8447">
                  <c:v>2022/10/27/22:33:02.656564</c:v>
                </c:pt>
                <c:pt idx="8448">
                  <c:v>2022/10/27/22:33:02.658394</c:v>
                </c:pt>
                <c:pt idx="8449">
                  <c:v>2022/10/27/22:33:02.660043</c:v>
                </c:pt>
                <c:pt idx="8450">
                  <c:v>2022/10/27/22:33:02.662288</c:v>
                </c:pt>
                <c:pt idx="8451">
                  <c:v>2022/10/27/22:33:02.663968</c:v>
                </c:pt>
                <c:pt idx="8452">
                  <c:v>2022/10/27/22:33:02.666217</c:v>
                </c:pt>
                <c:pt idx="8453">
                  <c:v>2022/10/27/22:33:02.667907</c:v>
                </c:pt>
                <c:pt idx="8454">
                  <c:v>2022/10/27/22:33:02.670136</c:v>
                </c:pt>
                <c:pt idx="8455">
                  <c:v>2022/10/27/22:33:02.671815</c:v>
                </c:pt>
                <c:pt idx="8456">
                  <c:v>2022/10/27/22:33:02.674036</c:v>
                </c:pt>
                <c:pt idx="8457">
                  <c:v>2022/10/27/22:33:02.675715</c:v>
                </c:pt>
                <c:pt idx="8458">
                  <c:v>2022/10/27/22:33:02.677989</c:v>
                </c:pt>
                <c:pt idx="8459">
                  <c:v>2022/10/27/22:33:02.680211</c:v>
                </c:pt>
                <c:pt idx="8460">
                  <c:v>2022/10/27/22:33:02.681939</c:v>
                </c:pt>
                <c:pt idx="8461">
                  <c:v>2022/10/27/22:33:02.684282</c:v>
                </c:pt>
                <c:pt idx="8462">
                  <c:v>2022/10/27/22:33:02.685903</c:v>
                </c:pt>
                <c:pt idx="8463">
                  <c:v>2022/10/27/22:33:02.688194</c:v>
                </c:pt>
                <c:pt idx="8464">
                  <c:v>2022/10/27/22:33:02.689897</c:v>
                </c:pt>
                <c:pt idx="8465">
                  <c:v>2022/10/27/22:33:02.691559</c:v>
                </c:pt>
                <c:pt idx="8466">
                  <c:v>2022/10/27/22:33:02.693787</c:v>
                </c:pt>
                <c:pt idx="8467">
                  <c:v>2022/10/27/22:33:02.695557</c:v>
                </c:pt>
                <c:pt idx="8468">
                  <c:v>2022/10/27/22:33:02.698450</c:v>
                </c:pt>
                <c:pt idx="8469">
                  <c:v>2022/10/27/22:33:02.703246</c:v>
                </c:pt>
                <c:pt idx="8470">
                  <c:v>2022/10/27/22:33:02.703830</c:v>
                </c:pt>
                <c:pt idx="8471">
                  <c:v>2022/10/27/22:33:02.706062</c:v>
                </c:pt>
                <c:pt idx="8472">
                  <c:v>2022/10/27/22:33:02.708315</c:v>
                </c:pt>
                <c:pt idx="8473">
                  <c:v>2022/10/27/22:33:02.709949</c:v>
                </c:pt>
                <c:pt idx="8474">
                  <c:v>2022/10/27/22:33:02.712195</c:v>
                </c:pt>
                <c:pt idx="8475">
                  <c:v>2022/10/27/22:33:02.713895</c:v>
                </c:pt>
                <c:pt idx="8476">
                  <c:v>2022/10/27/22:33:02.716181</c:v>
                </c:pt>
                <c:pt idx="8477">
                  <c:v>2022/10/27/22:33:02.718414</c:v>
                </c:pt>
                <c:pt idx="8478">
                  <c:v>2022/10/27/22:33:02.720114</c:v>
                </c:pt>
                <c:pt idx="8479">
                  <c:v>2022/10/27/22:33:02.722390</c:v>
                </c:pt>
                <c:pt idx="8480">
                  <c:v>2022/10/27/22:33:02.724042</c:v>
                </c:pt>
                <c:pt idx="8481">
                  <c:v>2022/10/27/22:33:02.726278</c:v>
                </c:pt>
                <c:pt idx="8482">
                  <c:v>2022/10/27/22:33:02.728499</c:v>
                </c:pt>
                <c:pt idx="8483">
                  <c:v>2022/10/27/22:33:02.730482</c:v>
                </c:pt>
                <c:pt idx="8484">
                  <c:v>2022/10/27/22:33:02.732451</c:v>
                </c:pt>
                <c:pt idx="8485">
                  <c:v>2022/10/27/22:33:02.734182</c:v>
                </c:pt>
                <c:pt idx="8486">
                  <c:v>2022/10/27/22:33:02.737635</c:v>
                </c:pt>
                <c:pt idx="8487">
                  <c:v>2022/10/27/22:33:02.738997</c:v>
                </c:pt>
                <c:pt idx="8488">
                  <c:v>2022/10/27/22:33:02.740634</c:v>
                </c:pt>
                <c:pt idx="8489">
                  <c:v>2022/10/27/22:33:02.743281</c:v>
                </c:pt>
                <c:pt idx="8490">
                  <c:v>2022/10/27/22:33:02.745430</c:v>
                </c:pt>
                <c:pt idx="8491">
                  <c:v>2022/10/27/22:33:02.752179</c:v>
                </c:pt>
                <c:pt idx="8492">
                  <c:v>2022/10/27/22:33:02.754304</c:v>
                </c:pt>
                <c:pt idx="8493">
                  <c:v>2022/10/27/22:33:02.755418</c:v>
                </c:pt>
                <c:pt idx="8494">
                  <c:v>2022/10/27/22:33:02.757174</c:v>
                </c:pt>
                <c:pt idx="8495">
                  <c:v>2022/10/27/22:33:02.758780</c:v>
                </c:pt>
                <c:pt idx="8496">
                  <c:v>2022/10/27/22:33:02.760648</c:v>
                </c:pt>
                <c:pt idx="8497">
                  <c:v>2022/10/27/22:33:02.762172</c:v>
                </c:pt>
                <c:pt idx="8498">
                  <c:v>2022/10/27/22:33:02.764473</c:v>
                </c:pt>
                <c:pt idx="8499">
                  <c:v>2022/10/27/22:33:02.766169</c:v>
                </c:pt>
                <c:pt idx="8500">
                  <c:v>2022/10/27/22:33:02.767746</c:v>
                </c:pt>
                <c:pt idx="8501">
                  <c:v>2022/10/27/22:33:02.770040</c:v>
                </c:pt>
                <c:pt idx="8502">
                  <c:v>2022/10/27/22:33:02.772340</c:v>
                </c:pt>
                <c:pt idx="8503">
                  <c:v>2022/10/27/22:33:02.774050</c:v>
                </c:pt>
                <c:pt idx="8504">
                  <c:v>2022/10/27/22:33:02.776535</c:v>
                </c:pt>
                <c:pt idx="8505">
                  <c:v>2022/10/27/22:33:02.778635</c:v>
                </c:pt>
                <c:pt idx="8506">
                  <c:v>2022/10/27/22:33:02.780412</c:v>
                </c:pt>
                <c:pt idx="8507">
                  <c:v>2022/10/27/22:33:02.782258</c:v>
                </c:pt>
                <c:pt idx="8508">
                  <c:v>2022/10/27/22:33:02.784626</c:v>
                </c:pt>
                <c:pt idx="8509">
                  <c:v>2022/10/27/22:33:02.786048</c:v>
                </c:pt>
                <c:pt idx="8510">
                  <c:v>2022/10/27/22:33:02.788418</c:v>
                </c:pt>
                <c:pt idx="8511">
                  <c:v>2022/10/27/22:33:02.790155</c:v>
                </c:pt>
                <c:pt idx="8512">
                  <c:v>2022/10/27/22:33:02.791885</c:v>
                </c:pt>
                <c:pt idx="8513">
                  <c:v>2022/10/27/22:33:02.794230</c:v>
                </c:pt>
                <c:pt idx="8514">
                  <c:v>2022/10/27/22:33:02.795991</c:v>
                </c:pt>
                <c:pt idx="8515">
                  <c:v>2022/10/27/22:33:02.798244</c:v>
                </c:pt>
                <c:pt idx="8516">
                  <c:v>2022/10/27/22:33:02.800013</c:v>
                </c:pt>
                <c:pt idx="8517">
                  <c:v>2022/10/27/22:33:02.801638</c:v>
                </c:pt>
                <c:pt idx="8518">
                  <c:v>2022/10/27/22:33:02.803367</c:v>
                </c:pt>
                <c:pt idx="8519">
                  <c:v>2022/10/27/22:33:02.804407</c:v>
                </c:pt>
                <c:pt idx="8520">
                  <c:v>2022/10/27/22:33:02.807451</c:v>
                </c:pt>
                <c:pt idx="8521">
                  <c:v>2022/10/27/22:33:02.808336</c:v>
                </c:pt>
                <c:pt idx="8522">
                  <c:v>2022/10/27/22:33:02.810757</c:v>
                </c:pt>
                <c:pt idx="8523">
                  <c:v>2022/10/27/22:33:02.811823</c:v>
                </c:pt>
                <c:pt idx="8524">
                  <c:v>2022/10/27/22:33:02.813507</c:v>
                </c:pt>
                <c:pt idx="8525">
                  <c:v>2022/10/27/22:33:02.815747</c:v>
                </c:pt>
                <c:pt idx="8526">
                  <c:v>2022/10/27/22:33:02.818051</c:v>
                </c:pt>
                <c:pt idx="8527">
                  <c:v>2022/10/27/22:33:02.819682</c:v>
                </c:pt>
                <c:pt idx="8528">
                  <c:v>2022/10/27/22:33:02.821937</c:v>
                </c:pt>
                <c:pt idx="8529">
                  <c:v>2022/10/27/22:33:02.823653</c:v>
                </c:pt>
                <c:pt idx="8530">
                  <c:v>2022/10/27/22:33:02.825467</c:v>
                </c:pt>
                <c:pt idx="8531">
                  <c:v>2022/10/27/22:33:02.827520</c:v>
                </c:pt>
                <c:pt idx="8532">
                  <c:v>2022/10/27/22:33:02.829293</c:v>
                </c:pt>
                <c:pt idx="8533">
                  <c:v>2022/10/27/22:33:02.831025</c:v>
                </c:pt>
                <c:pt idx="8534">
                  <c:v>2022/10/27/22:33:02.833267</c:v>
                </c:pt>
                <c:pt idx="8535">
                  <c:v>2022/10/27/22:33:02.835049</c:v>
                </c:pt>
                <c:pt idx="8536">
                  <c:v>2022/10/27/22:33:02.837181</c:v>
                </c:pt>
                <c:pt idx="8537">
                  <c:v>2022/10/27/22:33:02.839399</c:v>
                </c:pt>
                <c:pt idx="8538">
                  <c:v>2022/10/27/22:33:02.841104</c:v>
                </c:pt>
                <c:pt idx="8539">
                  <c:v>2022/10/27/22:33:02.843355</c:v>
                </c:pt>
                <c:pt idx="8540">
                  <c:v>2022/10/27/22:33:02.845020</c:v>
                </c:pt>
                <c:pt idx="8541">
                  <c:v>2022/10/27/22:33:02.846741</c:v>
                </c:pt>
                <c:pt idx="8542">
                  <c:v>2022/10/27/22:33:02.848413</c:v>
                </c:pt>
                <c:pt idx="8543">
                  <c:v>2022/10/27/22:33:02.850052</c:v>
                </c:pt>
                <c:pt idx="8544">
                  <c:v>2022/10/27/22:33:02.851734</c:v>
                </c:pt>
                <c:pt idx="8545">
                  <c:v>2022/10/27/22:33:02.854173</c:v>
                </c:pt>
                <c:pt idx="8546">
                  <c:v>2022/10/27/22:33:02.855781</c:v>
                </c:pt>
                <c:pt idx="8547">
                  <c:v>2022/10/27/22:33:02.860078</c:v>
                </c:pt>
                <c:pt idx="8548">
                  <c:v>2022/10/27/22:33:02.861677</c:v>
                </c:pt>
                <c:pt idx="8549">
                  <c:v>2022/10/27/22:33:02.865449</c:v>
                </c:pt>
                <c:pt idx="8550">
                  <c:v>2022/10/27/22:33:02.867696</c:v>
                </c:pt>
                <c:pt idx="8551">
                  <c:v>2022/10/27/22:33:02.869386</c:v>
                </c:pt>
                <c:pt idx="8552">
                  <c:v>2022/10/27/22:33:02.871602</c:v>
                </c:pt>
                <c:pt idx="8553">
                  <c:v>2022/10/27/22:33:02.873985</c:v>
                </c:pt>
                <c:pt idx="8554">
                  <c:v>2022/10/27/22:33:02.876112</c:v>
                </c:pt>
                <c:pt idx="8555">
                  <c:v>2022/10/27/22:33:02.877317</c:v>
                </c:pt>
                <c:pt idx="8556">
                  <c:v>2022/10/27/22:33:02.879472</c:v>
                </c:pt>
                <c:pt idx="8557">
                  <c:v>2022/10/27/22:33:02.881322</c:v>
                </c:pt>
                <c:pt idx="8558">
                  <c:v>2022/10/27/22:33:02.883619</c:v>
                </c:pt>
                <c:pt idx="8559">
                  <c:v>2022/10/27/22:33:02.885295</c:v>
                </c:pt>
                <c:pt idx="8560">
                  <c:v>2022/10/27/22:33:02.886990</c:v>
                </c:pt>
                <c:pt idx="8561">
                  <c:v>2022/10/27/22:33:02.889241</c:v>
                </c:pt>
                <c:pt idx="8562">
                  <c:v>2022/10/27/22:33:02.890889</c:v>
                </c:pt>
                <c:pt idx="8563">
                  <c:v>2022/10/27/22:33:02.892578</c:v>
                </c:pt>
                <c:pt idx="8564">
                  <c:v>2022/10/27/22:33:02.894271</c:v>
                </c:pt>
                <c:pt idx="8565">
                  <c:v>2022/10/27/22:33:02.896508</c:v>
                </c:pt>
                <c:pt idx="8566">
                  <c:v>2022/10/27/22:33:02.898855</c:v>
                </c:pt>
                <c:pt idx="8567">
                  <c:v>2022/10/27/22:33:02.900504</c:v>
                </c:pt>
                <c:pt idx="8568">
                  <c:v>2022/10/27/22:33:02.902707</c:v>
                </c:pt>
                <c:pt idx="8569">
                  <c:v>2022/10/27/22:33:02.904862</c:v>
                </c:pt>
                <c:pt idx="8570">
                  <c:v>2022/10/27/22:33:02.906408</c:v>
                </c:pt>
                <c:pt idx="8571">
                  <c:v>2022/10/27/22:33:02.908012</c:v>
                </c:pt>
                <c:pt idx="8572">
                  <c:v>2022/10/27/22:33:02.910209</c:v>
                </c:pt>
                <c:pt idx="8573">
                  <c:v>2022/10/27/22:33:02.911859</c:v>
                </c:pt>
                <c:pt idx="8574">
                  <c:v>2022/10/27/22:33:02.913519</c:v>
                </c:pt>
                <c:pt idx="8575">
                  <c:v>2022/10/27/22:33:02.915726</c:v>
                </c:pt>
                <c:pt idx="8576">
                  <c:v>2022/10/27/22:33:02.917950</c:v>
                </c:pt>
                <c:pt idx="8577">
                  <c:v>2022/10/27/22:33:02.920177</c:v>
                </c:pt>
                <c:pt idx="8578">
                  <c:v>2022/10/27/22:33:02.922262</c:v>
                </c:pt>
                <c:pt idx="8579">
                  <c:v>2022/10/27/22:33:02.923719</c:v>
                </c:pt>
                <c:pt idx="8580">
                  <c:v>2022/10/27/22:33:02.925929</c:v>
                </c:pt>
                <c:pt idx="8581">
                  <c:v>2022/10/27/22:33:02.928212</c:v>
                </c:pt>
                <c:pt idx="8582">
                  <c:v>2022/10/27/22:33:02.929852</c:v>
                </c:pt>
                <c:pt idx="8583">
                  <c:v>2022/10/27/22:33:02.932111</c:v>
                </c:pt>
                <c:pt idx="8584">
                  <c:v>2022/10/27/22:33:02.934379</c:v>
                </c:pt>
                <c:pt idx="8585">
                  <c:v>2022/10/27/22:33:02.936027</c:v>
                </c:pt>
                <c:pt idx="8586">
                  <c:v>2022/10/27/22:33:02.938308</c:v>
                </c:pt>
                <c:pt idx="8587">
                  <c:v>2022/10/27/22:33:02.939953</c:v>
                </c:pt>
                <c:pt idx="8588">
                  <c:v>2022/10/27/22:33:02.942152</c:v>
                </c:pt>
                <c:pt idx="8589">
                  <c:v>2022/10/27/22:33:02.943848</c:v>
                </c:pt>
                <c:pt idx="8590">
                  <c:v>2022/10/27/22:33:02.946108</c:v>
                </c:pt>
                <c:pt idx="8591">
                  <c:v>2022/10/27/22:33:02.947844</c:v>
                </c:pt>
                <c:pt idx="8592">
                  <c:v>2022/10/27/22:33:02.949526</c:v>
                </c:pt>
                <c:pt idx="8593">
                  <c:v>2022/10/27/22:33:02.951766</c:v>
                </c:pt>
                <c:pt idx="8594">
                  <c:v>2022/10/27/22:33:02.953433</c:v>
                </c:pt>
                <c:pt idx="8595">
                  <c:v>2022/10/27/22:33:02.956280</c:v>
                </c:pt>
                <c:pt idx="8596">
                  <c:v>2022/10/27/22:33:02.957963</c:v>
                </c:pt>
                <c:pt idx="8597">
                  <c:v>2022/10/27/22:33:02.960380</c:v>
                </c:pt>
                <c:pt idx="8598">
                  <c:v>2022/10/27/22:33:02.961959</c:v>
                </c:pt>
                <c:pt idx="8599">
                  <c:v>2022/10/27/22:33:02.964091</c:v>
                </c:pt>
                <c:pt idx="8600">
                  <c:v>2022/10/27/22:33:02.965733</c:v>
                </c:pt>
                <c:pt idx="8601">
                  <c:v>2022/10/27/22:33:02.968368</c:v>
                </c:pt>
                <c:pt idx="8602">
                  <c:v>2022/10/27/22:33:02.969844</c:v>
                </c:pt>
                <c:pt idx="8603">
                  <c:v>2022/10/27/22:33:02.972629</c:v>
                </c:pt>
                <c:pt idx="8604">
                  <c:v>2022/10/27/22:33:02.974766</c:v>
                </c:pt>
                <c:pt idx="8605">
                  <c:v>2022/10/27/22:33:02.976309</c:v>
                </c:pt>
                <c:pt idx="8606">
                  <c:v>2022/10/27/22:33:02.977958</c:v>
                </c:pt>
                <c:pt idx="8607">
                  <c:v>2022/10/27/22:33:02.980159</c:v>
                </c:pt>
                <c:pt idx="8608">
                  <c:v>2022/10/27/22:33:02.981867</c:v>
                </c:pt>
                <c:pt idx="8609">
                  <c:v>2022/10/27/22:33:02.984155</c:v>
                </c:pt>
                <c:pt idx="8610">
                  <c:v>2022/10/27/22:33:02.986386</c:v>
                </c:pt>
                <c:pt idx="8611">
                  <c:v>2022/10/27/22:33:02.988604</c:v>
                </c:pt>
                <c:pt idx="8612">
                  <c:v>2022/10/27/22:33:02.990867</c:v>
                </c:pt>
                <c:pt idx="8613">
                  <c:v>2022/10/27/22:33:02.992543</c:v>
                </c:pt>
                <c:pt idx="8614">
                  <c:v>2022/10/27/22:33:02.994798</c:v>
                </c:pt>
                <c:pt idx="8615">
                  <c:v>2022/10/27/22:33:02.996433</c:v>
                </c:pt>
                <c:pt idx="8616">
                  <c:v>2022/10/27/22:33:02.998670</c:v>
                </c:pt>
                <c:pt idx="8617">
                  <c:v>2022/10/27/22:33:03.000380</c:v>
                </c:pt>
                <c:pt idx="8618">
                  <c:v>2022/10/27/22:33:03.002552</c:v>
                </c:pt>
                <c:pt idx="8619">
                  <c:v>2022/10/27/22:33:03.004251</c:v>
                </c:pt>
                <c:pt idx="8620">
                  <c:v>2022/10/27/22:33:03.006008</c:v>
                </c:pt>
                <c:pt idx="8621">
                  <c:v>2022/10/27/22:33:03.007659</c:v>
                </c:pt>
                <c:pt idx="8622">
                  <c:v>2022/10/27/22:33:03.009820</c:v>
                </c:pt>
                <c:pt idx="8623">
                  <c:v>2022/10/27/22:33:03.011525</c:v>
                </c:pt>
                <c:pt idx="8624">
                  <c:v>2022/10/27/22:33:03.013808</c:v>
                </c:pt>
                <c:pt idx="8625">
                  <c:v>2022/10/27/22:33:03.017204</c:v>
                </c:pt>
                <c:pt idx="8626">
                  <c:v>2022/10/27/22:33:03.017797</c:v>
                </c:pt>
                <c:pt idx="8627">
                  <c:v>2022/10/27/22:33:03.019493</c:v>
                </c:pt>
                <c:pt idx="8628">
                  <c:v>2022/10/27/22:33:03.021885</c:v>
                </c:pt>
                <c:pt idx="8629">
                  <c:v>2022/10/27/22:33:03.023969</c:v>
                </c:pt>
                <c:pt idx="8630">
                  <c:v>2022/10/27/22:33:03.025638</c:v>
                </c:pt>
                <c:pt idx="8631">
                  <c:v>2022/10/27/22:33:03.027908</c:v>
                </c:pt>
                <c:pt idx="8632">
                  <c:v>2022/10/27/22:33:03.030123</c:v>
                </c:pt>
                <c:pt idx="8633">
                  <c:v>2022/10/27/22:33:03.032049</c:v>
                </c:pt>
                <c:pt idx="8634">
                  <c:v>2022/10/27/22:33:03.034269</c:v>
                </c:pt>
                <c:pt idx="8635">
                  <c:v>2022/10/27/22:33:03.035923</c:v>
                </c:pt>
                <c:pt idx="8636">
                  <c:v>2022/10/27/22:33:03.038170</c:v>
                </c:pt>
                <c:pt idx="8637">
                  <c:v>2022/10/27/22:33:03.040437</c:v>
                </c:pt>
                <c:pt idx="8638">
                  <c:v>2022/10/27/22:33:03.042159</c:v>
                </c:pt>
                <c:pt idx="8639">
                  <c:v>2022/10/27/22:33:03.044481</c:v>
                </c:pt>
                <c:pt idx="8640">
                  <c:v>2022/10/27/22:33:03.046158</c:v>
                </c:pt>
                <c:pt idx="8641">
                  <c:v>2022/10/27/22:33:03.048389</c:v>
                </c:pt>
                <c:pt idx="8642">
                  <c:v>2022/10/27/22:33:03.050606</c:v>
                </c:pt>
                <c:pt idx="8643">
                  <c:v>2022/10/27/22:33:03.052274</c:v>
                </c:pt>
                <c:pt idx="8644">
                  <c:v>2022/10/27/22:33:03.054500</c:v>
                </c:pt>
                <c:pt idx="8645">
                  <c:v>2022/10/27/22:33:03.056709</c:v>
                </c:pt>
                <c:pt idx="8646">
                  <c:v>2022/10/27/22:33:03.058416</c:v>
                </c:pt>
                <c:pt idx="8647">
                  <c:v>2022/10/27/22:33:03.060069</c:v>
                </c:pt>
                <c:pt idx="8648">
                  <c:v>2022/10/27/22:33:03.061734</c:v>
                </c:pt>
                <c:pt idx="8649">
                  <c:v>2022/10/27/22:33:03.063986</c:v>
                </c:pt>
                <c:pt idx="8650">
                  <c:v>2022/10/27/22:33:03.065793</c:v>
                </c:pt>
                <c:pt idx="8651">
                  <c:v>2022/10/27/22:33:03.069777</c:v>
                </c:pt>
                <c:pt idx="8652">
                  <c:v>2022/10/27/22:33:03.070867</c:v>
                </c:pt>
                <c:pt idx="8653">
                  <c:v>2022/10/27/22:33:03.073494</c:v>
                </c:pt>
                <c:pt idx="8654">
                  <c:v>2022/10/27/22:33:03.075660</c:v>
                </c:pt>
                <c:pt idx="8655">
                  <c:v>2022/10/27/22:33:03.078682</c:v>
                </c:pt>
                <c:pt idx="8656">
                  <c:v>2022/10/27/22:33:03.080619</c:v>
                </c:pt>
                <c:pt idx="8657">
                  <c:v>2022/10/27/22:33:03.082597</c:v>
                </c:pt>
                <c:pt idx="8658">
                  <c:v>2022/10/27/22:33:03.084812</c:v>
                </c:pt>
                <c:pt idx="8659">
                  <c:v>2022/10/27/22:33:03.087052</c:v>
                </c:pt>
                <c:pt idx="8660">
                  <c:v>2022/10/27/22:33:03.089313</c:v>
                </c:pt>
                <c:pt idx="8661">
                  <c:v>2022/10/27/22:33:03.091547</c:v>
                </c:pt>
                <c:pt idx="8662">
                  <c:v>2022/10/27/22:33:03.093208</c:v>
                </c:pt>
                <c:pt idx="8663">
                  <c:v>2022/10/27/22:33:03.095421</c:v>
                </c:pt>
                <c:pt idx="8664">
                  <c:v>2022/10/27/22:33:03.097689</c:v>
                </c:pt>
                <c:pt idx="8665">
                  <c:v>2022/10/27/22:33:03.099361</c:v>
                </c:pt>
                <c:pt idx="8666">
                  <c:v>2022/10/27/22:33:03.101576</c:v>
                </c:pt>
                <c:pt idx="8667">
                  <c:v>2022/10/27/22:33:03.103344</c:v>
                </c:pt>
                <c:pt idx="8668">
                  <c:v>2022/10/27/22:33:03.104968</c:v>
                </c:pt>
                <c:pt idx="8669">
                  <c:v>2022/10/27/22:33:03.106630</c:v>
                </c:pt>
                <c:pt idx="8670">
                  <c:v>2022/10/27/22:33:03.108779</c:v>
                </c:pt>
                <c:pt idx="8671">
                  <c:v>2022/10/27/22:33:03.110349</c:v>
                </c:pt>
                <c:pt idx="8672">
                  <c:v>2022/10/27/22:33:03.112445</c:v>
                </c:pt>
                <c:pt idx="8673">
                  <c:v>2022/10/27/22:33:03.114809</c:v>
                </c:pt>
                <c:pt idx="8674">
                  <c:v>2022/10/27/22:33:03.115973</c:v>
                </c:pt>
                <c:pt idx="8675">
                  <c:v>2022/10/27/22:33:03.118143</c:v>
                </c:pt>
                <c:pt idx="8676">
                  <c:v>2022/10/27/22:33:03.120366</c:v>
                </c:pt>
                <c:pt idx="8677">
                  <c:v>2022/10/27/22:33:03.122056</c:v>
                </c:pt>
                <c:pt idx="8678">
                  <c:v>2022/10/27/22:33:03.124481</c:v>
                </c:pt>
                <c:pt idx="8679">
                  <c:v>2022/10/27/22:33:03.126548</c:v>
                </c:pt>
                <c:pt idx="8680">
                  <c:v>2022/10/27/22:33:03.128571</c:v>
                </c:pt>
                <c:pt idx="8681">
                  <c:v>2022/10/27/22:33:03.130833</c:v>
                </c:pt>
                <c:pt idx="8682">
                  <c:v>2022/10/27/22:33:03.132546</c:v>
                </c:pt>
                <c:pt idx="8683">
                  <c:v>2022/10/27/22:33:03.134833</c:v>
                </c:pt>
                <c:pt idx="8684">
                  <c:v>2022/10/27/22:33:03.136425</c:v>
                </c:pt>
                <c:pt idx="8685">
                  <c:v>2022/10/27/22:33:03.141021</c:v>
                </c:pt>
                <c:pt idx="8686">
                  <c:v>2022/10/27/22:33:03.141051</c:v>
                </c:pt>
                <c:pt idx="8687">
                  <c:v>2022/10/27/22:33:03.142213</c:v>
                </c:pt>
                <c:pt idx="8688">
                  <c:v>2022/10/27/22:33:03.144179</c:v>
                </c:pt>
                <c:pt idx="8689">
                  <c:v>2022/10/27/22:33:03.146406</c:v>
                </c:pt>
                <c:pt idx="8690">
                  <c:v>2022/10/27/22:33:03.148083</c:v>
                </c:pt>
                <c:pt idx="8691">
                  <c:v>2022/10/27/22:33:03.150344</c:v>
                </c:pt>
                <c:pt idx="8692">
                  <c:v>2022/10/27/22:33:03.152044</c:v>
                </c:pt>
                <c:pt idx="8693">
                  <c:v>2022/10/27/22:33:03.153721</c:v>
                </c:pt>
                <c:pt idx="8694">
                  <c:v>2022/10/27/22:33:03.155366</c:v>
                </c:pt>
                <c:pt idx="8695">
                  <c:v>2022/10/27/22:33:03.157070</c:v>
                </c:pt>
                <c:pt idx="8696">
                  <c:v>2022/10/27/22:33:03.158483</c:v>
                </c:pt>
                <c:pt idx="8697">
                  <c:v>2022/10/27/22:33:03.161368</c:v>
                </c:pt>
                <c:pt idx="8698">
                  <c:v>2022/10/27/22:33:03.164986</c:v>
                </c:pt>
                <c:pt idx="8699">
                  <c:v>2022/10/27/22:33:03.165260</c:v>
                </c:pt>
                <c:pt idx="8700">
                  <c:v>2022/10/27/22:33:03.167442</c:v>
                </c:pt>
                <c:pt idx="8701">
                  <c:v>2022/10/27/22:33:03.169689</c:v>
                </c:pt>
                <c:pt idx="8702">
                  <c:v>2022/10/27/22:33:03.171424</c:v>
                </c:pt>
                <c:pt idx="8703">
                  <c:v>2022/10/27/22:33:03.173717</c:v>
                </c:pt>
                <c:pt idx="8704">
                  <c:v>2022/10/27/22:33:03.175710</c:v>
                </c:pt>
                <c:pt idx="8705">
                  <c:v>2022/10/27/22:33:03.177688</c:v>
                </c:pt>
                <c:pt idx="8706">
                  <c:v>2022/10/27/22:33:03.179428</c:v>
                </c:pt>
                <c:pt idx="8707">
                  <c:v>2022/10/27/22:33:03.181624</c:v>
                </c:pt>
                <c:pt idx="8708">
                  <c:v>2022/10/27/22:33:03.183897</c:v>
                </c:pt>
                <c:pt idx="8709">
                  <c:v>2022/10/27/22:33:03.186167</c:v>
                </c:pt>
                <c:pt idx="8710">
                  <c:v>2022/10/27/22:33:03.187859</c:v>
                </c:pt>
                <c:pt idx="8711">
                  <c:v>2022/10/27/22:33:03.190079</c:v>
                </c:pt>
                <c:pt idx="8712">
                  <c:v>2022/10/27/22:33:03.191752</c:v>
                </c:pt>
                <c:pt idx="8713">
                  <c:v>2022/10/27/22:33:03.193967</c:v>
                </c:pt>
                <c:pt idx="8714">
                  <c:v>2022/10/27/22:33:03.195748</c:v>
                </c:pt>
                <c:pt idx="8715">
                  <c:v>2022/10/27/22:33:03.197343</c:v>
                </c:pt>
                <c:pt idx="8716">
                  <c:v>2022/10/27/22:33:03.198982</c:v>
                </c:pt>
                <c:pt idx="8717">
                  <c:v>2022/10/27/22:33:03.201257</c:v>
                </c:pt>
                <c:pt idx="8718">
                  <c:v>2022/10/27/22:33:03.202972</c:v>
                </c:pt>
                <c:pt idx="8719">
                  <c:v>2022/10/27/22:33:03.205323</c:v>
                </c:pt>
                <c:pt idx="8720">
                  <c:v>2022/10/27/22:33:03.209367</c:v>
                </c:pt>
                <c:pt idx="8721">
                  <c:v>2022/10/27/22:33:03.209625</c:v>
                </c:pt>
                <c:pt idx="8722">
                  <c:v>2022/10/27/22:33:03.210948</c:v>
                </c:pt>
                <c:pt idx="8723">
                  <c:v>2022/10/27/22:33:03.212659</c:v>
                </c:pt>
                <c:pt idx="8724">
                  <c:v>2022/10/27/22:33:03.214815</c:v>
                </c:pt>
                <c:pt idx="8725">
                  <c:v>2022/10/27/22:33:03.216971</c:v>
                </c:pt>
                <c:pt idx="8726">
                  <c:v>2022/10/27/22:33:03.219132</c:v>
                </c:pt>
                <c:pt idx="8727">
                  <c:v>2022/10/27/22:33:03.220820</c:v>
                </c:pt>
                <c:pt idx="8728">
                  <c:v>2022/10/27/22:33:03.222860</c:v>
                </c:pt>
                <c:pt idx="8729">
                  <c:v>2022/10/27/22:33:03.224679</c:v>
                </c:pt>
                <c:pt idx="8730">
                  <c:v>2022/10/27/22:33:03.226918</c:v>
                </c:pt>
                <c:pt idx="8731">
                  <c:v>2022/10/27/22:33:03.228575</c:v>
                </c:pt>
                <c:pt idx="8732">
                  <c:v>2022/10/27/22:33:03.230733</c:v>
                </c:pt>
                <c:pt idx="8733">
                  <c:v>2022/10/27/22:33:03.232971</c:v>
                </c:pt>
                <c:pt idx="8734">
                  <c:v>2022/10/27/22:33:03.234608</c:v>
                </c:pt>
                <c:pt idx="8735">
                  <c:v>2022/10/27/22:33:03.236842</c:v>
                </c:pt>
                <c:pt idx="8736">
                  <c:v>2022/10/27/22:33:03.238516</c:v>
                </c:pt>
                <c:pt idx="8737">
                  <c:v>2022/10/27/22:33:03.240805</c:v>
                </c:pt>
                <c:pt idx="8738">
                  <c:v>2022/10/27/22:33:03.242451</c:v>
                </c:pt>
                <c:pt idx="8739">
                  <c:v>2022/10/27/22:33:03.244668</c:v>
                </c:pt>
                <c:pt idx="8740">
                  <c:v>2022/10/27/22:33:03.246898</c:v>
                </c:pt>
                <c:pt idx="8741">
                  <c:v>2022/10/27/22:33:03.248628</c:v>
                </c:pt>
                <c:pt idx="8742">
                  <c:v>2022/10/27/22:33:03.250231</c:v>
                </c:pt>
                <c:pt idx="8743">
                  <c:v>2022/10/27/22:33:03.251935</c:v>
                </c:pt>
                <c:pt idx="8744">
                  <c:v>2022/10/27/22:33:03.259290</c:v>
                </c:pt>
                <c:pt idx="8745">
                  <c:v>2022/10/27/22:33:03.259315</c:v>
                </c:pt>
                <c:pt idx="8746">
                  <c:v>2022/10/27/22:33:03.260681</c:v>
                </c:pt>
                <c:pt idx="8747">
                  <c:v>2022/10/27/22:33:03.262287</c:v>
                </c:pt>
                <c:pt idx="8748">
                  <c:v>2022/10/27/22:33:03.265137</c:v>
                </c:pt>
                <c:pt idx="8749">
                  <c:v>2022/10/27/22:33:03.266737</c:v>
                </c:pt>
                <c:pt idx="8750">
                  <c:v>2022/10/27/22:33:03.268940</c:v>
                </c:pt>
                <c:pt idx="8751">
                  <c:v>2022/10/27/22:33:03.270610</c:v>
                </c:pt>
                <c:pt idx="8752">
                  <c:v>2022/10/27/22:33:03.272867</c:v>
                </c:pt>
                <c:pt idx="8753">
                  <c:v>2022/10/27/22:33:03.274653</c:v>
                </c:pt>
                <c:pt idx="8754">
                  <c:v>2022/10/27/22:33:03.277310</c:v>
                </c:pt>
                <c:pt idx="8755">
                  <c:v>2022/10/27/22:33:03.279659</c:v>
                </c:pt>
                <c:pt idx="8756">
                  <c:v>2022/10/27/22:33:03.281462</c:v>
                </c:pt>
                <c:pt idx="8757">
                  <c:v>2022/10/27/22:33:03.283120</c:v>
                </c:pt>
                <c:pt idx="8758">
                  <c:v>2022/10/27/22:33:03.285315</c:v>
                </c:pt>
                <c:pt idx="8759">
                  <c:v>2022/10/27/22:33:03.287546</c:v>
                </c:pt>
                <c:pt idx="8760">
                  <c:v>2022/10/27/22:33:03.289237</c:v>
                </c:pt>
                <c:pt idx="8761">
                  <c:v>2022/10/27/22:33:03.291480</c:v>
                </c:pt>
                <c:pt idx="8762">
                  <c:v>2022/10/27/22:33:03.293170</c:v>
                </c:pt>
                <c:pt idx="8763">
                  <c:v>2022/10/27/22:33:03.294286</c:v>
                </c:pt>
                <c:pt idx="8764">
                  <c:v>2022/10/27/22:33:03.295974</c:v>
                </c:pt>
                <c:pt idx="8765">
                  <c:v>2022/10/27/22:33:03.297584</c:v>
                </c:pt>
                <c:pt idx="8766">
                  <c:v>2022/10/27/22:33:03.299925</c:v>
                </c:pt>
                <c:pt idx="8767">
                  <c:v>2022/10/27/22:33:03.302030</c:v>
                </c:pt>
                <c:pt idx="8768">
                  <c:v>2022/10/27/22:33:03.303998</c:v>
                </c:pt>
                <c:pt idx="8769">
                  <c:v>2022/10/27/22:33:03.305905</c:v>
                </c:pt>
                <c:pt idx="8770">
                  <c:v>2022/10/27/22:33:03.308657</c:v>
                </c:pt>
                <c:pt idx="8771">
                  <c:v>2022/10/27/22:33:03.309663</c:v>
                </c:pt>
                <c:pt idx="8772">
                  <c:v>2022/10/27/22:33:03.311961</c:v>
                </c:pt>
                <c:pt idx="8773">
                  <c:v>2022/10/27/22:33:03.314063</c:v>
                </c:pt>
                <c:pt idx="8774">
                  <c:v>2022/10/27/22:33:03.315575</c:v>
                </c:pt>
                <c:pt idx="8775">
                  <c:v>2022/10/27/22:33:03.317808</c:v>
                </c:pt>
                <c:pt idx="8776">
                  <c:v>2022/10/27/22:33:03.320111</c:v>
                </c:pt>
                <c:pt idx="8777">
                  <c:v>2022/10/27/22:33:03.321819</c:v>
                </c:pt>
                <c:pt idx="8778">
                  <c:v>2022/10/27/22:33:03.324050</c:v>
                </c:pt>
                <c:pt idx="8779">
                  <c:v>2022/10/27/22:33:03.325723</c:v>
                </c:pt>
                <c:pt idx="8780">
                  <c:v>2022/10/27/22:33:03.327942</c:v>
                </c:pt>
                <c:pt idx="8781">
                  <c:v>2022/10/27/22:33:03.329651</c:v>
                </c:pt>
                <c:pt idx="8782">
                  <c:v>2022/10/27/22:33:03.331877</c:v>
                </c:pt>
                <c:pt idx="8783">
                  <c:v>2022/10/27/22:33:03.333552</c:v>
                </c:pt>
                <c:pt idx="8784">
                  <c:v>2022/10/27/22:33:03.335761</c:v>
                </c:pt>
                <c:pt idx="8785">
                  <c:v>2022/10/27/22:33:03.338007</c:v>
                </c:pt>
                <c:pt idx="8786">
                  <c:v>2022/10/27/22:33:03.339691</c:v>
                </c:pt>
                <c:pt idx="8787">
                  <c:v>2022/10/27/22:33:03.342018</c:v>
                </c:pt>
                <c:pt idx="8788">
                  <c:v>2022/10/27/22:33:03.343690</c:v>
                </c:pt>
                <c:pt idx="8789">
                  <c:v>2022/10/27/22:33:03.345859</c:v>
                </c:pt>
                <c:pt idx="8790">
                  <c:v>2022/10/27/22:33:03.347533</c:v>
                </c:pt>
                <c:pt idx="8791">
                  <c:v>2022/10/27/22:33:03.350331</c:v>
                </c:pt>
                <c:pt idx="8792">
                  <c:v>2022/10/27/22:33:03.352732</c:v>
                </c:pt>
                <c:pt idx="8793">
                  <c:v>2022/10/27/22:33:03.353760</c:v>
                </c:pt>
                <c:pt idx="8794">
                  <c:v>2022/10/27/22:33:03.355967</c:v>
                </c:pt>
                <c:pt idx="8795">
                  <c:v>2022/10/27/22:33:03.357625</c:v>
                </c:pt>
                <c:pt idx="8796">
                  <c:v>2022/10/27/22:33:03.359831</c:v>
                </c:pt>
                <c:pt idx="8797">
                  <c:v>2022/10/27/22:33:03.361506</c:v>
                </c:pt>
                <c:pt idx="8798">
                  <c:v>2022/10/27/22:33:03.364561</c:v>
                </c:pt>
                <c:pt idx="8799">
                  <c:v>2022/10/27/22:33:03.366073</c:v>
                </c:pt>
                <c:pt idx="8800">
                  <c:v>2022/10/27/22:33:03.367769</c:v>
                </c:pt>
                <c:pt idx="8801">
                  <c:v>2022/10/27/22:33:03.371462</c:v>
                </c:pt>
                <c:pt idx="8802">
                  <c:v>2022/10/27/22:33:03.372719</c:v>
                </c:pt>
                <c:pt idx="8803">
                  <c:v>2022/10/27/22:33:03.374920</c:v>
                </c:pt>
                <c:pt idx="8804">
                  <c:v>2022/10/27/22:33:03.377370</c:v>
                </c:pt>
                <c:pt idx="8805">
                  <c:v>2022/10/27/22:33:03.378796</c:v>
                </c:pt>
                <c:pt idx="8806">
                  <c:v>2022/10/27/22:33:03.381071</c:v>
                </c:pt>
                <c:pt idx="8807">
                  <c:v>2022/10/27/22:33:03.382738</c:v>
                </c:pt>
                <c:pt idx="8808">
                  <c:v>2022/10/27/22:33:03.385039</c:v>
                </c:pt>
                <c:pt idx="8809">
                  <c:v>2022/10/27/22:33:03.386736</c:v>
                </c:pt>
                <c:pt idx="8810">
                  <c:v>2022/10/27/22:33:03.388414</c:v>
                </c:pt>
                <c:pt idx="8811">
                  <c:v>2022/10/27/22:33:03.390071</c:v>
                </c:pt>
                <c:pt idx="8812">
                  <c:v>2022/10/27/22:33:03.392327</c:v>
                </c:pt>
                <c:pt idx="8813">
                  <c:v>2022/10/27/22:33:03.394032</c:v>
                </c:pt>
                <c:pt idx="8814">
                  <c:v>2022/10/27/22:33:03.395717</c:v>
                </c:pt>
                <c:pt idx="8815">
                  <c:v>2022/10/27/22:33:03.397904</c:v>
                </c:pt>
                <c:pt idx="8816">
                  <c:v>2022/10/27/22:33:03.399628</c:v>
                </c:pt>
                <c:pt idx="8817">
                  <c:v>2022/10/27/22:33:03.402059</c:v>
                </c:pt>
                <c:pt idx="8818">
                  <c:v>2022/10/27/22:33:03.403765</c:v>
                </c:pt>
                <c:pt idx="8819">
                  <c:v>2022/10/27/22:33:03.407417</c:v>
                </c:pt>
                <c:pt idx="8820">
                  <c:v>2022/10/27/22:33:03.409681</c:v>
                </c:pt>
                <c:pt idx="8821">
                  <c:v>2022/10/27/22:33:03.411941</c:v>
                </c:pt>
                <c:pt idx="8822">
                  <c:v>2022/10/27/22:33:03.413566</c:v>
                </c:pt>
                <c:pt idx="8823">
                  <c:v>2022/10/27/22:33:03.415881</c:v>
                </c:pt>
                <c:pt idx="8824">
                  <c:v>2022/10/27/22:33:03.419253</c:v>
                </c:pt>
                <c:pt idx="8825">
                  <c:v>2022/10/27/22:33:03.419654</c:v>
                </c:pt>
                <c:pt idx="8826">
                  <c:v>2022/10/27/22:33:03.421324</c:v>
                </c:pt>
                <c:pt idx="8827">
                  <c:v>2022/10/27/22:33:03.423561</c:v>
                </c:pt>
                <c:pt idx="8828">
                  <c:v>2022/10/27/22:33:03.425788</c:v>
                </c:pt>
                <c:pt idx="8829">
                  <c:v>2022/10/27/22:33:03.427477</c:v>
                </c:pt>
                <c:pt idx="8830">
                  <c:v>2022/10/27/22:33:03.429489</c:v>
                </c:pt>
                <c:pt idx="8831">
                  <c:v>2022/10/27/22:33:03.431844</c:v>
                </c:pt>
                <c:pt idx="8832">
                  <c:v>2022/10/27/22:33:03.434005</c:v>
                </c:pt>
                <c:pt idx="8833">
                  <c:v>2022/10/27/22:33:03.435630</c:v>
                </c:pt>
                <c:pt idx="8834">
                  <c:v>2022/10/27/22:33:03.437901</c:v>
                </c:pt>
                <c:pt idx="8835">
                  <c:v>2022/10/27/22:33:03.439520</c:v>
                </c:pt>
                <c:pt idx="8836">
                  <c:v>2022/10/27/22:33:03.441760</c:v>
                </c:pt>
                <c:pt idx="8837">
                  <c:v>2022/10/27/22:33:03.443541</c:v>
                </c:pt>
                <c:pt idx="8838">
                  <c:v>2022/10/27/22:33:03.445724</c:v>
                </c:pt>
                <c:pt idx="8839">
                  <c:v>2022/10/27/22:33:03.447433</c:v>
                </c:pt>
                <c:pt idx="8840">
                  <c:v>2022/10/27/22:33:03.449086</c:v>
                </c:pt>
                <c:pt idx="8841">
                  <c:v>2022/10/27/22:33:03.451236</c:v>
                </c:pt>
                <c:pt idx="8842">
                  <c:v>2022/10/27/22:33:03.453497</c:v>
                </c:pt>
                <c:pt idx="8843">
                  <c:v>2022/10/27/22:33:03.454792</c:v>
                </c:pt>
                <c:pt idx="8844">
                  <c:v>2022/10/27/22:33:03.456472</c:v>
                </c:pt>
                <c:pt idx="8845">
                  <c:v>2022/10/27/22:33:03.460154</c:v>
                </c:pt>
                <c:pt idx="8846">
                  <c:v>2022/10/27/22:33:03.460168</c:v>
                </c:pt>
                <c:pt idx="8847">
                  <c:v>2022/10/27/22:33:03.462148</c:v>
                </c:pt>
                <c:pt idx="8848">
                  <c:v>2022/10/27/22:33:03.463813</c:v>
                </c:pt>
                <c:pt idx="8849">
                  <c:v>2022/10/27/22:33:03.466066</c:v>
                </c:pt>
                <c:pt idx="8850">
                  <c:v>2022/10/27/22:33:03.467787</c:v>
                </c:pt>
                <c:pt idx="8851">
                  <c:v>2022/10/27/22:33:03.470042</c:v>
                </c:pt>
                <c:pt idx="8852">
                  <c:v>2022/10/27/22:33:03.472962</c:v>
                </c:pt>
                <c:pt idx="8853">
                  <c:v>2022/10/27/22:33:03.473998</c:v>
                </c:pt>
                <c:pt idx="8854">
                  <c:v>2022/10/27/22:33:03.476210</c:v>
                </c:pt>
                <c:pt idx="8855">
                  <c:v>2022/10/27/22:33:03.478475</c:v>
                </c:pt>
                <c:pt idx="8856">
                  <c:v>2022/10/27/22:33:03.480100</c:v>
                </c:pt>
                <c:pt idx="8857">
                  <c:v>2022/10/27/22:33:03.482283</c:v>
                </c:pt>
                <c:pt idx="8858">
                  <c:v>2022/10/27/22:33:03.484563</c:v>
                </c:pt>
                <c:pt idx="8859">
                  <c:v>2022/10/27/22:33:03.486241</c:v>
                </c:pt>
                <c:pt idx="8860">
                  <c:v>2022/10/27/22:33:03.487895</c:v>
                </c:pt>
                <c:pt idx="8861">
                  <c:v>2022/10/27/22:33:03.489553</c:v>
                </c:pt>
                <c:pt idx="8862">
                  <c:v>2022/10/27/22:33:03.491766</c:v>
                </c:pt>
                <c:pt idx="8863">
                  <c:v>2022/10/27/22:33:03.493435</c:v>
                </c:pt>
                <c:pt idx="8864">
                  <c:v>2022/10/27/22:33:03.495667</c:v>
                </c:pt>
                <c:pt idx="8865">
                  <c:v>2022/10/27/22:33:03.497933</c:v>
                </c:pt>
                <c:pt idx="8866">
                  <c:v>2022/10/27/22:33:03.499541</c:v>
                </c:pt>
                <c:pt idx="8867">
                  <c:v>2022/10/27/22:33:03.501742</c:v>
                </c:pt>
                <c:pt idx="8868">
                  <c:v>2022/10/27/22:33:03.504201</c:v>
                </c:pt>
                <c:pt idx="8869">
                  <c:v>2022/10/27/22:33:03.505918</c:v>
                </c:pt>
                <c:pt idx="8870">
                  <c:v>2022/10/27/22:33:03.510491</c:v>
                </c:pt>
                <c:pt idx="8871">
                  <c:v>2022/10/27/22:33:03.510861</c:v>
                </c:pt>
                <c:pt idx="8872">
                  <c:v>2022/10/27/22:33:03.512622</c:v>
                </c:pt>
                <c:pt idx="8873">
                  <c:v>2022/10/27/22:33:03.514826</c:v>
                </c:pt>
                <c:pt idx="8874">
                  <c:v>2022/10/27/22:33:03.516984</c:v>
                </c:pt>
                <c:pt idx="8875">
                  <c:v>2022/10/27/22:33:03.519176</c:v>
                </c:pt>
                <c:pt idx="8876">
                  <c:v>2022/10/27/22:33:03.521348</c:v>
                </c:pt>
                <c:pt idx="8877">
                  <c:v>2022/10/27/22:33:03.523148</c:v>
                </c:pt>
                <c:pt idx="8878">
                  <c:v>2022/10/27/22:33:03.525439</c:v>
                </c:pt>
                <c:pt idx="8879">
                  <c:v>2022/10/27/22:33:03.527588</c:v>
                </c:pt>
                <c:pt idx="8880">
                  <c:v>2022/10/27/22:33:03.529265</c:v>
                </c:pt>
                <c:pt idx="8881">
                  <c:v>2022/10/27/22:33:03.530931</c:v>
                </c:pt>
                <c:pt idx="8882">
                  <c:v>2022/10/27/22:33:03.533174</c:v>
                </c:pt>
                <c:pt idx="8883">
                  <c:v>2022/10/27/22:33:03.534806</c:v>
                </c:pt>
                <c:pt idx="8884">
                  <c:v>2022/10/27/22:33:03.536508</c:v>
                </c:pt>
                <c:pt idx="8885">
                  <c:v>2022/10/27/22:33:03.538718</c:v>
                </c:pt>
                <c:pt idx="8886">
                  <c:v>2022/10/27/22:33:03.540407</c:v>
                </c:pt>
                <c:pt idx="8887">
                  <c:v>2022/10/27/22:33:03.542058</c:v>
                </c:pt>
                <c:pt idx="8888">
                  <c:v>2022/10/27/22:33:03.544356</c:v>
                </c:pt>
                <c:pt idx="8889">
                  <c:v>2022/10/27/22:33:03.546057</c:v>
                </c:pt>
                <c:pt idx="8890">
                  <c:v>2022/10/27/22:33:03.547598</c:v>
                </c:pt>
                <c:pt idx="8891">
                  <c:v>2022/10/27/22:33:03.549809</c:v>
                </c:pt>
                <c:pt idx="8892">
                  <c:v>2022/10/27/22:33:03.552088</c:v>
                </c:pt>
                <c:pt idx="8893">
                  <c:v>2022/10/27/22:33:03.554360</c:v>
                </c:pt>
                <c:pt idx="8894">
                  <c:v>2022/10/27/22:33:03.559941</c:v>
                </c:pt>
                <c:pt idx="8895">
                  <c:v>2022/10/27/22:33:03.562131</c:v>
                </c:pt>
                <c:pt idx="8896">
                  <c:v>2022/10/27/22:33:03.564075</c:v>
                </c:pt>
                <c:pt idx="8897">
                  <c:v>2022/10/27/22:33:03.566295</c:v>
                </c:pt>
                <c:pt idx="8898">
                  <c:v>2022/10/27/22:33:03.567925</c:v>
                </c:pt>
                <c:pt idx="8899">
                  <c:v>2022/10/27/22:33:03.570134</c:v>
                </c:pt>
                <c:pt idx="8900">
                  <c:v>2022/10/27/22:33:03.571817</c:v>
                </c:pt>
                <c:pt idx="8901">
                  <c:v>2022/10/27/22:33:03.573993</c:v>
                </c:pt>
                <c:pt idx="8902">
                  <c:v>2022/10/27/22:33:03.575664</c:v>
                </c:pt>
                <c:pt idx="8903">
                  <c:v>2022/10/27/22:33:03.577921</c:v>
                </c:pt>
                <c:pt idx="8904">
                  <c:v>2022/10/27/22:33:03.580100</c:v>
                </c:pt>
                <c:pt idx="8905">
                  <c:v>2022/10/27/22:33:03.581744</c:v>
                </c:pt>
              </c:strCache>
            </c:strRef>
          </c:cat>
          <c:val>
            <c:numRef>
              <c:f>'_2022-10-28-16-32-45-wrench'!$J$3:$J$8908</c:f>
              <c:numCache>
                <c:formatCode>General</c:formatCode>
                <c:ptCount val="8906"/>
                <c:pt idx="0">
                  <c:v>-0.25767232336899998</c:v>
                </c:pt>
                <c:pt idx="1">
                  <c:v>-0.13503944432699999</c:v>
                </c:pt>
                <c:pt idx="2">
                  <c:v>-8.7435997522E-2</c:v>
                </c:pt>
                <c:pt idx="3">
                  <c:v>-9.2574261508099998E-2</c:v>
                </c:pt>
                <c:pt idx="4">
                  <c:v>3.89096357178E-3</c:v>
                </c:pt>
                <c:pt idx="5">
                  <c:v>-0.35929348310100001</c:v>
                </c:pt>
                <c:pt idx="6">
                  <c:v>-0.48184612294399998</c:v>
                </c:pt>
                <c:pt idx="7">
                  <c:v>-5.6190353066600002E-2</c:v>
                </c:pt>
                <c:pt idx="8">
                  <c:v>-9.8790557620799996E-2</c:v>
                </c:pt>
                <c:pt idx="9">
                  <c:v>-0.25993227934300001</c:v>
                </c:pt>
                <c:pt idx="10">
                  <c:v>-0.37421317147400002</c:v>
                </c:pt>
                <c:pt idx="11">
                  <c:v>-0.24621661618499999</c:v>
                </c:pt>
                <c:pt idx="12">
                  <c:v>5.0376298239999999E-2</c:v>
                </c:pt>
                <c:pt idx="13">
                  <c:v>6.1387479100899998E-2</c:v>
                </c:pt>
                <c:pt idx="14">
                  <c:v>-0.32567860559400003</c:v>
                </c:pt>
                <c:pt idx="15">
                  <c:v>-0.234771954718</c:v>
                </c:pt>
                <c:pt idx="16">
                  <c:v>2.65820583644E-3</c:v>
                </c:pt>
                <c:pt idx="17">
                  <c:v>-9.8616484352699998E-2</c:v>
                </c:pt>
                <c:pt idx="18">
                  <c:v>-0.17199808628499999</c:v>
                </c:pt>
                <c:pt idx="19">
                  <c:v>-0.63282895615800006</c:v>
                </c:pt>
                <c:pt idx="20">
                  <c:v>-7.1320837888099994E-2</c:v>
                </c:pt>
                <c:pt idx="21">
                  <c:v>-0.572502328718</c:v>
                </c:pt>
                <c:pt idx="22">
                  <c:v>-0.209528704403</c:v>
                </c:pt>
                <c:pt idx="23">
                  <c:v>-0.248574179142</c:v>
                </c:pt>
                <c:pt idx="24">
                  <c:v>-0.36929523399399999</c:v>
                </c:pt>
                <c:pt idx="25">
                  <c:v>-0.30048985541500001</c:v>
                </c:pt>
                <c:pt idx="26">
                  <c:v>-0.21760299431300001</c:v>
                </c:pt>
                <c:pt idx="27">
                  <c:v>-0.29275116482199998</c:v>
                </c:pt>
                <c:pt idx="28">
                  <c:v>-7.6475450855800001E-2</c:v>
                </c:pt>
                <c:pt idx="29">
                  <c:v>-0.17281155060799999</c:v>
                </c:pt>
                <c:pt idx="30">
                  <c:v>-7.1665973892399995E-2</c:v>
                </c:pt>
                <c:pt idx="31">
                  <c:v>-0.47052320186199997</c:v>
                </c:pt>
                <c:pt idx="32">
                  <c:v>-0.24105007216400001</c:v>
                </c:pt>
                <c:pt idx="33">
                  <c:v>-0.34520327995799999</c:v>
                </c:pt>
                <c:pt idx="34">
                  <c:v>-0.21615327134599999</c:v>
                </c:pt>
                <c:pt idx="35">
                  <c:v>-0.13310387068099999</c:v>
                </c:pt>
                <c:pt idx="36">
                  <c:v>-9.8308559957899999E-2</c:v>
                </c:pt>
                <c:pt idx="37">
                  <c:v>-0.47299088453600002</c:v>
                </c:pt>
                <c:pt idx="38">
                  <c:v>-0.19618926691399999</c:v>
                </c:pt>
                <c:pt idx="39">
                  <c:v>-0.26991322223600001</c:v>
                </c:pt>
                <c:pt idx="40">
                  <c:v>-0.27008826660200003</c:v>
                </c:pt>
                <c:pt idx="41">
                  <c:v>-0.20208193911399999</c:v>
                </c:pt>
                <c:pt idx="42">
                  <c:v>-0.41823253343900002</c:v>
                </c:pt>
                <c:pt idx="43">
                  <c:v>-0.22635027207</c:v>
                </c:pt>
                <c:pt idx="44">
                  <c:v>2.8725126735800001E-2</c:v>
                </c:pt>
                <c:pt idx="45">
                  <c:v>-0.35724091019999998</c:v>
                </c:pt>
                <c:pt idx="46">
                  <c:v>-0.218476722747</c:v>
                </c:pt>
                <c:pt idx="47">
                  <c:v>-0.24639177126299999</c:v>
                </c:pt>
                <c:pt idx="48">
                  <c:v>-0.17834218722199999</c:v>
                </c:pt>
                <c:pt idx="49">
                  <c:v>-0.15968349423299999</c:v>
                </c:pt>
                <c:pt idx="50">
                  <c:v>-0.26162644012300001</c:v>
                </c:pt>
                <c:pt idx="51">
                  <c:v>-0.26284044737099999</c:v>
                </c:pt>
                <c:pt idx="52">
                  <c:v>-9.0372379950299994E-2</c:v>
                </c:pt>
                <c:pt idx="53">
                  <c:v>-0.23961719353399999</c:v>
                </c:pt>
                <c:pt idx="54">
                  <c:v>-0.317668947205</c:v>
                </c:pt>
                <c:pt idx="55">
                  <c:v>0.106816494081</c:v>
                </c:pt>
                <c:pt idx="56">
                  <c:v>-0.261960114297</c:v>
                </c:pt>
                <c:pt idx="57">
                  <c:v>-0.504647638126</c:v>
                </c:pt>
                <c:pt idx="58">
                  <c:v>-0.21029549464200001</c:v>
                </c:pt>
                <c:pt idx="59">
                  <c:v>9.3316055654299995E-3</c:v>
                </c:pt>
                <c:pt idx="60">
                  <c:v>-0.13885674369699999</c:v>
                </c:pt>
                <c:pt idx="61">
                  <c:v>-0.32333773697500001</c:v>
                </c:pt>
                <c:pt idx="62">
                  <c:v>-0.16300821502099999</c:v>
                </c:pt>
                <c:pt idx="63">
                  <c:v>-4.8776532133599997E-2</c:v>
                </c:pt>
                <c:pt idx="64">
                  <c:v>-0.18758562951499999</c:v>
                </c:pt>
                <c:pt idx="65">
                  <c:v>-5.7964457509500002E-2</c:v>
                </c:pt>
                <c:pt idx="66">
                  <c:v>-0.23967969153499999</c:v>
                </c:pt>
                <c:pt idx="67">
                  <c:v>-0.30119188651399997</c:v>
                </c:pt>
                <c:pt idx="68">
                  <c:v>-0.42617825329300002</c:v>
                </c:pt>
                <c:pt idx="69">
                  <c:v>-0.21872767814800001</c:v>
                </c:pt>
                <c:pt idx="70">
                  <c:v>-0.20500159777599999</c:v>
                </c:pt>
                <c:pt idx="71">
                  <c:v>-0.17094700262099999</c:v>
                </c:pt>
                <c:pt idx="72">
                  <c:v>-0.203666379511</c:v>
                </c:pt>
                <c:pt idx="73">
                  <c:v>-0.32145783553899998</c:v>
                </c:pt>
                <c:pt idx="74">
                  <c:v>-0.28530766960499998</c:v>
                </c:pt>
                <c:pt idx="75">
                  <c:v>3.3616962193399998E-2</c:v>
                </c:pt>
                <c:pt idx="76">
                  <c:v>-0.213065697764</c:v>
                </c:pt>
                <c:pt idx="77">
                  <c:v>-0.31960306468799998</c:v>
                </c:pt>
                <c:pt idx="78">
                  <c:v>0.11582705722</c:v>
                </c:pt>
                <c:pt idx="79">
                  <c:v>-0.457877140919</c:v>
                </c:pt>
                <c:pt idx="80">
                  <c:v>-0.62224926929799995</c:v>
                </c:pt>
                <c:pt idx="81">
                  <c:v>-0.41473331711</c:v>
                </c:pt>
                <c:pt idx="82">
                  <c:v>-0.13358232369799999</c:v>
                </c:pt>
                <c:pt idx="83">
                  <c:v>-0.22972339232399999</c:v>
                </c:pt>
                <c:pt idx="84">
                  <c:v>-0.29060695885999999</c:v>
                </c:pt>
                <c:pt idx="85">
                  <c:v>-0.16988399883899999</c:v>
                </c:pt>
                <c:pt idx="86">
                  <c:v>-6.6316022566799998E-2</c:v>
                </c:pt>
                <c:pt idx="87">
                  <c:v>-0.14370073737299999</c:v>
                </c:pt>
                <c:pt idx="88">
                  <c:v>-0.28231326861900002</c:v>
                </c:pt>
                <c:pt idx="89">
                  <c:v>-6.68558489241E-2</c:v>
                </c:pt>
                <c:pt idx="90">
                  <c:v>-0.39438204449000003</c:v>
                </c:pt>
                <c:pt idx="91">
                  <c:v>-0.34589861159700003</c:v>
                </c:pt>
                <c:pt idx="92">
                  <c:v>-5.4482097594499998E-2</c:v>
                </c:pt>
                <c:pt idx="93">
                  <c:v>-0.37752743574199998</c:v>
                </c:pt>
                <c:pt idx="94">
                  <c:v>-8.5112052364099994E-2</c:v>
                </c:pt>
                <c:pt idx="95">
                  <c:v>2.63993834082E-2</c:v>
                </c:pt>
                <c:pt idx="96">
                  <c:v>-8.3519852988700002E-2</c:v>
                </c:pt>
                <c:pt idx="97">
                  <c:v>-0.15841017331500001</c:v>
                </c:pt>
                <c:pt idx="98">
                  <c:v>-0.230214866741</c:v>
                </c:pt>
                <c:pt idx="99">
                  <c:v>-0.27658219052999999</c:v>
                </c:pt>
                <c:pt idx="100">
                  <c:v>-5.2327942582399999E-2</c:v>
                </c:pt>
                <c:pt idx="101">
                  <c:v>-0.27470730163099999</c:v>
                </c:pt>
                <c:pt idx="102">
                  <c:v>-0.15916117320600001</c:v>
                </c:pt>
                <c:pt idx="103">
                  <c:v>-0.48151556468899998</c:v>
                </c:pt>
                <c:pt idx="104">
                  <c:v>-7.8267566103899996E-2</c:v>
                </c:pt>
                <c:pt idx="105">
                  <c:v>-0.275057940871</c:v>
                </c:pt>
                <c:pt idx="106">
                  <c:v>-0.16142340643299999</c:v>
                </c:pt>
                <c:pt idx="107">
                  <c:v>-0.44680049054499998</c:v>
                </c:pt>
                <c:pt idx="108">
                  <c:v>1.33718941973E-2</c:v>
                </c:pt>
                <c:pt idx="109">
                  <c:v>-9.0607119924900004E-2</c:v>
                </c:pt>
                <c:pt idx="110">
                  <c:v>-9.1220661231300001E-2</c:v>
                </c:pt>
                <c:pt idx="111">
                  <c:v>-7.6616453112499996E-2</c:v>
                </c:pt>
                <c:pt idx="112">
                  <c:v>-0.26810643748599999</c:v>
                </c:pt>
                <c:pt idx="113">
                  <c:v>-0.11421161544900001</c:v>
                </c:pt>
                <c:pt idx="114">
                  <c:v>-0.37566540317500002</c:v>
                </c:pt>
                <c:pt idx="115">
                  <c:v>-0.41998794124200001</c:v>
                </c:pt>
                <c:pt idx="116">
                  <c:v>-0.25153926694000001</c:v>
                </c:pt>
                <c:pt idx="117">
                  <c:v>-0.44977900677999999</c:v>
                </c:pt>
                <c:pt idx="118">
                  <c:v>-0.55072683446500004</c:v>
                </c:pt>
                <c:pt idx="119">
                  <c:v>-0.11345582122599999</c:v>
                </c:pt>
                <c:pt idx="120">
                  <c:v>-0.22659636146100001</c:v>
                </c:pt>
                <c:pt idx="121">
                  <c:v>-0.21223843621800001</c:v>
                </c:pt>
                <c:pt idx="122">
                  <c:v>-7.7925149227500004E-2</c:v>
                </c:pt>
                <c:pt idx="123">
                  <c:v>-0.29227088075199997</c:v>
                </c:pt>
                <c:pt idx="124">
                  <c:v>-0.213541201096</c:v>
                </c:pt>
                <c:pt idx="125">
                  <c:v>-0.267828470406</c:v>
                </c:pt>
                <c:pt idx="126">
                  <c:v>9.5058276257699997E-2</c:v>
                </c:pt>
                <c:pt idx="127">
                  <c:v>-0.46079637865900003</c:v>
                </c:pt>
                <c:pt idx="128">
                  <c:v>-0.79249982487799997</c:v>
                </c:pt>
                <c:pt idx="129">
                  <c:v>-0.33440211522000002</c:v>
                </c:pt>
                <c:pt idx="130">
                  <c:v>-0.36742781321099999</c:v>
                </c:pt>
                <c:pt idx="131">
                  <c:v>-0.13303156971899999</c:v>
                </c:pt>
                <c:pt idx="132">
                  <c:v>-0.36544848026999999</c:v>
                </c:pt>
                <c:pt idx="133">
                  <c:v>-0.56636071776200003</c:v>
                </c:pt>
                <c:pt idx="134">
                  <c:v>-0.20985514916600001</c:v>
                </c:pt>
                <c:pt idx="135">
                  <c:v>-0.193783646171</c:v>
                </c:pt>
                <c:pt idx="136">
                  <c:v>1.9876087785499999E-2</c:v>
                </c:pt>
                <c:pt idx="137">
                  <c:v>-0.210481312148</c:v>
                </c:pt>
                <c:pt idx="138">
                  <c:v>-0.164879555687</c:v>
                </c:pt>
                <c:pt idx="139">
                  <c:v>-0.193235752132</c:v>
                </c:pt>
                <c:pt idx="140">
                  <c:v>-0.33308432343200001</c:v>
                </c:pt>
                <c:pt idx="141">
                  <c:v>-0.24264004793499999</c:v>
                </c:pt>
                <c:pt idx="142">
                  <c:v>-0.11781759080699999</c:v>
                </c:pt>
                <c:pt idx="143">
                  <c:v>-0.26204668040000001</c:v>
                </c:pt>
                <c:pt idx="144">
                  <c:v>-0.56028812380000004</c:v>
                </c:pt>
                <c:pt idx="145">
                  <c:v>-0.27193769713100002</c:v>
                </c:pt>
                <c:pt idx="146">
                  <c:v>-0.54669576820800003</c:v>
                </c:pt>
                <c:pt idx="147">
                  <c:v>-0.44784746104700002</c:v>
                </c:pt>
                <c:pt idx="148">
                  <c:v>-0.35654174732499999</c:v>
                </c:pt>
                <c:pt idx="149">
                  <c:v>-0.35277090663999999</c:v>
                </c:pt>
                <c:pt idx="150">
                  <c:v>-0.347420111669</c:v>
                </c:pt>
                <c:pt idx="151">
                  <c:v>-0.158528878303</c:v>
                </c:pt>
                <c:pt idx="152">
                  <c:v>-3.9768943103199998E-2</c:v>
                </c:pt>
                <c:pt idx="153">
                  <c:v>-0.24982165021</c:v>
                </c:pt>
                <c:pt idx="154">
                  <c:v>-0.26428812420800002</c:v>
                </c:pt>
                <c:pt idx="155">
                  <c:v>-0.28460250938199999</c:v>
                </c:pt>
                <c:pt idx="156">
                  <c:v>-0.40329067944500002</c:v>
                </c:pt>
                <c:pt idx="157">
                  <c:v>-0.39327737448</c:v>
                </c:pt>
                <c:pt idx="158">
                  <c:v>-0.13450542713800001</c:v>
                </c:pt>
                <c:pt idx="159">
                  <c:v>-0.29047302506200001</c:v>
                </c:pt>
                <c:pt idx="160">
                  <c:v>-0.46598501413499999</c:v>
                </c:pt>
                <c:pt idx="161">
                  <c:v>-0.57040712472499999</c:v>
                </c:pt>
                <c:pt idx="162">
                  <c:v>-0.48759368053300001</c:v>
                </c:pt>
                <c:pt idx="163">
                  <c:v>-0.24291058167099999</c:v>
                </c:pt>
                <c:pt idx="164">
                  <c:v>-9.9172113734400005E-2</c:v>
                </c:pt>
                <c:pt idx="165">
                  <c:v>-0.302062690849</c:v>
                </c:pt>
                <c:pt idx="166">
                  <c:v>-0.294246204703</c:v>
                </c:pt>
                <c:pt idx="167">
                  <c:v>-0.30951284822699998</c:v>
                </c:pt>
                <c:pt idx="168">
                  <c:v>-0.31118101670999998</c:v>
                </c:pt>
                <c:pt idx="169">
                  <c:v>-0.37076877024100002</c:v>
                </c:pt>
                <c:pt idx="170">
                  <c:v>-0.34290141849400002</c:v>
                </c:pt>
                <c:pt idx="171">
                  <c:v>-0.20679354125800001</c:v>
                </c:pt>
                <c:pt idx="172">
                  <c:v>-0.17875083859099999</c:v>
                </c:pt>
                <c:pt idx="173">
                  <c:v>-0.40972494389699998</c:v>
                </c:pt>
                <c:pt idx="174">
                  <c:v>-0.25011245625099998</c:v>
                </c:pt>
                <c:pt idx="175">
                  <c:v>-0.42079763231400003</c:v>
                </c:pt>
                <c:pt idx="176">
                  <c:v>-0.489756241689</c:v>
                </c:pt>
                <c:pt idx="177">
                  <c:v>-0.27203610306800002</c:v>
                </c:pt>
                <c:pt idx="178">
                  <c:v>-0.38443538082099998</c:v>
                </c:pt>
                <c:pt idx="179">
                  <c:v>-0.35017504999799998</c:v>
                </c:pt>
                <c:pt idx="180">
                  <c:v>4.3557478588599999E-2</c:v>
                </c:pt>
                <c:pt idx="181">
                  <c:v>-0.196479888292</c:v>
                </c:pt>
                <c:pt idx="182">
                  <c:v>-0.42083448207000002</c:v>
                </c:pt>
                <c:pt idx="183">
                  <c:v>-0.326516097655</c:v>
                </c:pt>
                <c:pt idx="184">
                  <c:v>5.0123073057499997E-3</c:v>
                </c:pt>
                <c:pt idx="185">
                  <c:v>-2.3201576690899998E-2</c:v>
                </c:pt>
                <c:pt idx="186">
                  <c:v>-0.31483825995499998</c:v>
                </c:pt>
                <c:pt idx="187">
                  <c:v>-0.34744131920499999</c:v>
                </c:pt>
                <c:pt idx="188">
                  <c:v>-0.55366206563700004</c:v>
                </c:pt>
                <c:pt idx="189">
                  <c:v>-0.409870563897</c:v>
                </c:pt>
                <c:pt idx="190">
                  <c:v>-0.38778227980000002</c:v>
                </c:pt>
                <c:pt idx="191">
                  <c:v>-0.37726965401899998</c:v>
                </c:pt>
                <c:pt idx="192">
                  <c:v>-0.20000453430099999</c:v>
                </c:pt>
                <c:pt idx="193">
                  <c:v>-0.28104916275399999</c:v>
                </c:pt>
                <c:pt idx="194">
                  <c:v>-0.34476418870800002</c:v>
                </c:pt>
                <c:pt idx="195">
                  <c:v>-0.30524602494699998</c:v>
                </c:pt>
                <c:pt idx="196">
                  <c:v>-0.16659014175699999</c:v>
                </c:pt>
                <c:pt idx="197">
                  <c:v>-0.27151559165299999</c:v>
                </c:pt>
                <c:pt idx="198">
                  <c:v>-1.7992104893199998E-2</c:v>
                </c:pt>
                <c:pt idx="199">
                  <c:v>-0.116445433648</c:v>
                </c:pt>
                <c:pt idx="200">
                  <c:v>-3.9624988962799999E-2</c:v>
                </c:pt>
                <c:pt idx="201">
                  <c:v>-0.28631997623599997</c:v>
                </c:pt>
                <c:pt idx="202">
                  <c:v>-0.35933604688800003</c:v>
                </c:pt>
                <c:pt idx="203">
                  <c:v>-0.211393877944</c:v>
                </c:pt>
                <c:pt idx="204">
                  <c:v>-5.1676010671399999E-2</c:v>
                </c:pt>
                <c:pt idx="205">
                  <c:v>-0.27125660560600001</c:v>
                </c:pt>
                <c:pt idx="206">
                  <c:v>-0.48619159416000002</c:v>
                </c:pt>
                <c:pt idx="207">
                  <c:v>-0.263275950664</c:v>
                </c:pt>
                <c:pt idx="208">
                  <c:v>-0.22248059128200001</c:v>
                </c:pt>
                <c:pt idx="209">
                  <c:v>9.9041022193799996E-2</c:v>
                </c:pt>
                <c:pt idx="210">
                  <c:v>-0.121091421844</c:v>
                </c:pt>
                <c:pt idx="211">
                  <c:v>-0.20637146821899999</c:v>
                </c:pt>
                <c:pt idx="212">
                  <c:v>-0.32283362487799999</c:v>
                </c:pt>
                <c:pt idx="213">
                  <c:v>-0.140620801006</c:v>
                </c:pt>
                <c:pt idx="214">
                  <c:v>-0.35539151575299999</c:v>
                </c:pt>
                <c:pt idx="215">
                  <c:v>-2.89316585308E-2</c:v>
                </c:pt>
                <c:pt idx="216">
                  <c:v>-0.50407287343100005</c:v>
                </c:pt>
                <c:pt idx="217">
                  <c:v>-0.102575091563</c:v>
                </c:pt>
                <c:pt idx="218">
                  <c:v>-0.22363015938799999</c:v>
                </c:pt>
                <c:pt idx="219">
                  <c:v>-0.51390179103099998</c:v>
                </c:pt>
                <c:pt idx="220">
                  <c:v>-0.18407344377199999</c:v>
                </c:pt>
                <c:pt idx="221">
                  <c:v>-0.332647971431</c:v>
                </c:pt>
                <c:pt idx="222">
                  <c:v>-5.5624960746500002E-2</c:v>
                </c:pt>
                <c:pt idx="223">
                  <c:v>-3.31848472019E-2</c:v>
                </c:pt>
                <c:pt idx="224">
                  <c:v>-0.112194090678</c:v>
                </c:pt>
                <c:pt idx="225">
                  <c:v>-0.35496607385200002</c:v>
                </c:pt>
                <c:pt idx="226">
                  <c:v>-0.28688661908700003</c:v>
                </c:pt>
                <c:pt idx="227">
                  <c:v>-0.15448688243799999</c:v>
                </c:pt>
                <c:pt idx="228">
                  <c:v>-7.6192334160700001E-3</c:v>
                </c:pt>
                <c:pt idx="229">
                  <c:v>-4.7477234637699997E-2</c:v>
                </c:pt>
                <c:pt idx="230">
                  <c:v>-0.30270252683600002</c:v>
                </c:pt>
                <c:pt idx="231">
                  <c:v>-0.31800737755399999</c:v>
                </c:pt>
                <c:pt idx="232">
                  <c:v>-0.14642553777</c:v>
                </c:pt>
                <c:pt idx="233">
                  <c:v>-0.236663698038</c:v>
                </c:pt>
                <c:pt idx="234">
                  <c:v>-0.37554998757800001</c:v>
                </c:pt>
                <c:pt idx="235">
                  <c:v>-0.17622879069200001</c:v>
                </c:pt>
                <c:pt idx="236">
                  <c:v>-8.1271893599699996E-2</c:v>
                </c:pt>
                <c:pt idx="237">
                  <c:v>-0.36951346334000001</c:v>
                </c:pt>
                <c:pt idx="238">
                  <c:v>-0.25337067779400002</c:v>
                </c:pt>
                <c:pt idx="239">
                  <c:v>-0.48832360415100001</c:v>
                </c:pt>
                <c:pt idx="240">
                  <c:v>-6.9181758463799994E-2</c:v>
                </c:pt>
                <c:pt idx="241">
                  <c:v>-0.36073204732300002</c:v>
                </c:pt>
                <c:pt idx="242">
                  <c:v>-0.26123425908199999</c:v>
                </c:pt>
                <c:pt idx="243">
                  <c:v>-0.37072547767500003</c:v>
                </c:pt>
                <c:pt idx="244">
                  <c:v>-2.74905292865E-2</c:v>
                </c:pt>
                <c:pt idx="245">
                  <c:v>-0.253493126264</c:v>
                </c:pt>
                <c:pt idx="246">
                  <c:v>-0.28030710014400001</c:v>
                </c:pt>
                <c:pt idx="247">
                  <c:v>-0.255415742015</c:v>
                </c:pt>
                <c:pt idx="248">
                  <c:v>-0.29532976502300001</c:v>
                </c:pt>
                <c:pt idx="249">
                  <c:v>-0.536719208304</c:v>
                </c:pt>
                <c:pt idx="250">
                  <c:v>-0.27010848796300002</c:v>
                </c:pt>
                <c:pt idx="251">
                  <c:v>-5.5063256597099999E-2</c:v>
                </c:pt>
                <c:pt idx="252">
                  <c:v>-0.17877481394</c:v>
                </c:pt>
                <c:pt idx="253">
                  <c:v>-0.26282728301199998</c:v>
                </c:pt>
                <c:pt idx="254">
                  <c:v>-9.8281331322399995E-2</c:v>
                </c:pt>
                <c:pt idx="255">
                  <c:v>-0.19483555781299999</c:v>
                </c:pt>
                <c:pt idx="256">
                  <c:v>-0.347996143644</c:v>
                </c:pt>
                <c:pt idx="257">
                  <c:v>-0.26879728475199999</c:v>
                </c:pt>
                <c:pt idx="258">
                  <c:v>-0.14257272365400001</c:v>
                </c:pt>
                <c:pt idx="259">
                  <c:v>-9.9576074142700005E-2</c:v>
                </c:pt>
                <c:pt idx="260">
                  <c:v>-0.19602491195800001</c:v>
                </c:pt>
                <c:pt idx="261">
                  <c:v>-0.30964408268499999</c:v>
                </c:pt>
                <c:pt idx="262">
                  <c:v>-0.32464773998399998</c:v>
                </c:pt>
                <c:pt idx="263">
                  <c:v>-5.9933672378500003E-2</c:v>
                </c:pt>
                <c:pt idx="264">
                  <c:v>-0.130744272243</c:v>
                </c:pt>
                <c:pt idx="265">
                  <c:v>-0.25056344276100001</c:v>
                </c:pt>
                <c:pt idx="266">
                  <c:v>-0.41845267665199998</c:v>
                </c:pt>
                <c:pt idx="267">
                  <c:v>-0.27651336403900001</c:v>
                </c:pt>
                <c:pt idx="268">
                  <c:v>-0.233392153898</c:v>
                </c:pt>
                <c:pt idx="269">
                  <c:v>-0.44698598214099999</c:v>
                </c:pt>
                <c:pt idx="270">
                  <c:v>1.6846784365800001E-2</c:v>
                </c:pt>
                <c:pt idx="271">
                  <c:v>-0.258901833252</c:v>
                </c:pt>
                <c:pt idx="272">
                  <c:v>-0.32677361088099999</c:v>
                </c:pt>
                <c:pt idx="273">
                  <c:v>-0.120337508789</c:v>
                </c:pt>
                <c:pt idx="274">
                  <c:v>-0.31685852406699999</c:v>
                </c:pt>
                <c:pt idx="275">
                  <c:v>-0.33230200034500001</c:v>
                </c:pt>
                <c:pt idx="276">
                  <c:v>-0.122729982431</c:v>
                </c:pt>
                <c:pt idx="277">
                  <c:v>-0.205186589043</c:v>
                </c:pt>
                <c:pt idx="278">
                  <c:v>-0.18174368012700001</c:v>
                </c:pt>
                <c:pt idx="279">
                  <c:v>-0.28032010270800001</c:v>
                </c:pt>
                <c:pt idx="280">
                  <c:v>-0.331476524652</c:v>
                </c:pt>
                <c:pt idx="281">
                  <c:v>-0.121988685694</c:v>
                </c:pt>
                <c:pt idx="282">
                  <c:v>-3.2227134443000002E-2</c:v>
                </c:pt>
                <c:pt idx="283">
                  <c:v>-0.45083830698900001</c:v>
                </c:pt>
                <c:pt idx="284">
                  <c:v>-0.441700617267</c:v>
                </c:pt>
                <c:pt idx="285">
                  <c:v>-0.38864824833200001</c:v>
                </c:pt>
                <c:pt idx="286">
                  <c:v>-0.18859632957899999</c:v>
                </c:pt>
                <c:pt idx="287">
                  <c:v>-0.50342068086500003</c:v>
                </c:pt>
                <c:pt idx="288">
                  <c:v>-9.5575206516400002E-2</c:v>
                </c:pt>
                <c:pt idx="289">
                  <c:v>-0.20481180758500001</c:v>
                </c:pt>
                <c:pt idx="290">
                  <c:v>-0.29045243107399998</c:v>
                </c:pt>
                <c:pt idx="291">
                  <c:v>-0.33797479184399998</c:v>
                </c:pt>
                <c:pt idx="292">
                  <c:v>-0.29707674874599999</c:v>
                </c:pt>
                <c:pt idx="293">
                  <c:v>-0.26520433082299999</c:v>
                </c:pt>
                <c:pt idx="294">
                  <c:v>0.104977970565</c:v>
                </c:pt>
                <c:pt idx="295">
                  <c:v>-0.30077954121200001</c:v>
                </c:pt>
                <c:pt idx="296">
                  <c:v>-0.30215742120599998</c:v>
                </c:pt>
                <c:pt idx="297">
                  <c:v>-0.13593045095699999</c:v>
                </c:pt>
                <c:pt idx="298">
                  <c:v>-0.21689694191700001</c:v>
                </c:pt>
                <c:pt idx="299">
                  <c:v>-0.15769668880900001</c:v>
                </c:pt>
                <c:pt idx="300">
                  <c:v>-0.435829144306</c:v>
                </c:pt>
                <c:pt idx="301">
                  <c:v>-0.25300557763499998</c:v>
                </c:pt>
                <c:pt idx="302">
                  <c:v>-0.39528597175399999</c:v>
                </c:pt>
                <c:pt idx="303">
                  <c:v>-3.5209155498499997E-2</c:v>
                </c:pt>
                <c:pt idx="304">
                  <c:v>-0.121287875174</c:v>
                </c:pt>
                <c:pt idx="305">
                  <c:v>-0.46688435854799998</c:v>
                </c:pt>
                <c:pt idx="306">
                  <c:v>-0.11180199229399999</c:v>
                </c:pt>
                <c:pt idx="307">
                  <c:v>-0.49746030678499997</c:v>
                </c:pt>
                <c:pt idx="308">
                  <c:v>-0.34109461632600002</c:v>
                </c:pt>
                <c:pt idx="309">
                  <c:v>-0.38872254285800001</c:v>
                </c:pt>
                <c:pt idx="310">
                  <c:v>-0.43455592967700002</c:v>
                </c:pt>
                <c:pt idx="311">
                  <c:v>-0.34100366577199998</c:v>
                </c:pt>
                <c:pt idx="312">
                  <c:v>-0.22329704874799999</c:v>
                </c:pt>
                <c:pt idx="313">
                  <c:v>-0.200046089141</c:v>
                </c:pt>
                <c:pt idx="314">
                  <c:v>-0.456947707275</c:v>
                </c:pt>
                <c:pt idx="315">
                  <c:v>-0.58037780944100004</c:v>
                </c:pt>
                <c:pt idx="316">
                  <c:v>-0.10054950699</c:v>
                </c:pt>
                <c:pt idx="317">
                  <c:v>-0.23033247503599999</c:v>
                </c:pt>
                <c:pt idx="318">
                  <c:v>-0.187919002039</c:v>
                </c:pt>
                <c:pt idx="319">
                  <c:v>-0.125713126038</c:v>
                </c:pt>
                <c:pt idx="320">
                  <c:v>-5.6980963814499998E-2</c:v>
                </c:pt>
                <c:pt idx="321">
                  <c:v>-0.34143696694199999</c:v>
                </c:pt>
                <c:pt idx="322">
                  <c:v>-0.16566188014200001</c:v>
                </c:pt>
                <c:pt idx="323">
                  <c:v>0.17430643379999999</c:v>
                </c:pt>
                <c:pt idx="324">
                  <c:v>-7.6942369729700005E-2</c:v>
                </c:pt>
                <c:pt idx="325">
                  <c:v>-0.28194196952599998</c:v>
                </c:pt>
                <c:pt idx="326">
                  <c:v>-0.18985398180099999</c:v>
                </c:pt>
                <c:pt idx="327">
                  <c:v>-5.0868471109800001E-2</c:v>
                </c:pt>
                <c:pt idx="328">
                  <c:v>-0.259771454171</c:v>
                </c:pt>
                <c:pt idx="329">
                  <c:v>-0.355158313655</c:v>
                </c:pt>
                <c:pt idx="330">
                  <c:v>-0.15563100679899999</c:v>
                </c:pt>
                <c:pt idx="331">
                  <c:v>-0.44390145830200001</c:v>
                </c:pt>
                <c:pt idx="332">
                  <c:v>-0.34814597619299997</c:v>
                </c:pt>
                <c:pt idx="333">
                  <c:v>-0.375064565997</c:v>
                </c:pt>
                <c:pt idx="334">
                  <c:v>-0.51299291428500005</c:v>
                </c:pt>
                <c:pt idx="335">
                  <c:v>-0.33972136837299999</c:v>
                </c:pt>
                <c:pt idx="336">
                  <c:v>-0.26635728377000001</c:v>
                </c:pt>
                <c:pt idx="337">
                  <c:v>-0.30996923334100002</c:v>
                </c:pt>
                <c:pt idx="338">
                  <c:v>-0.23906286737400001</c:v>
                </c:pt>
                <c:pt idx="339">
                  <c:v>-0.28067885078400001</c:v>
                </c:pt>
                <c:pt idx="340">
                  <c:v>-0.11285437834500001</c:v>
                </c:pt>
                <c:pt idx="341">
                  <c:v>-0.10534477831</c:v>
                </c:pt>
                <c:pt idx="342">
                  <c:v>-0.16855675200199999</c:v>
                </c:pt>
                <c:pt idx="343">
                  <c:v>-0.25913763078699997</c:v>
                </c:pt>
                <c:pt idx="344">
                  <c:v>-9.1764741521500007E-2</c:v>
                </c:pt>
                <c:pt idx="345">
                  <c:v>-7.1289912347700005E-2</c:v>
                </c:pt>
                <c:pt idx="346">
                  <c:v>-0.19466451715700001</c:v>
                </c:pt>
                <c:pt idx="347">
                  <c:v>-0.33530309675600001</c:v>
                </c:pt>
                <c:pt idx="348">
                  <c:v>-0.493477212996</c:v>
                </c:pt>
                <c:pt idx="349">
                  <c:v>-0.30772866526300002</c:v>
                </c:pt>
                <c:pt idx="350">
                  <c:v>-0.43511731151799998</c:v>
                </c:pt>
                <c:pt idx="351">
                  <c:v>-0.50134045534000005</c:v>
                </c:pt>
                <c:pt idx="352">
                  <c:v>-0.13767394433899999</c:v>
                </c:pt>
                <c:pt idx="353">
                  <c:v>-0.51284377843399997</c:v>
                </c:pt>
                <c:pt idx="354">
                  <c:v>-0.29980024491500001</c:v>
                </c:pt>
                <c:pt idx="355">
                  <c:v>-0.201815144567</c:v>
                </c:pt>
                <c:pt idx="356">
                  <c:v>-0.47080748474900003</c:v>
                </c:pt>
                <c:pt idx="357">
                  <c:v>-0.112807788772</c:v>
                </c:pt>
                <c:pt idx="358">
                  <c:v>-0.274607300592</c:v>
                </c:pt>
                <c:pt idx="359">
                  <c:v>-0.36078511598200003</c:v>
                </c:pt>
                <c:pt idx="360">
                  <c:v>-0.190897594418</c:v>
                </c:pt>
                <c:pt idx="361">
                  <c:v>-0.32283563989399999</c:v>
                </c:pt>
                <c:pt idx="362">
                  <c:v>-0.24486426093300001</c:v>
                </c:pt>
                <c:pt idx="363">
                  <c:v>-0.31229956112500001</c:v>
                </c:pt>
                <c:pt idx="364">
                  <c:v>-0.39268131227899999</c:v>
                </c:pt>
                <c:pt idx="365">
                  <c:v>2.9380027107199998E-2</c:v>
                </c:pt>
                <c:pt idx="366">
                  <c:v>-0.50324589548300003</c:v>
                </c:pt>
                <c:pt idx="367">
                  <c:v>-0.10599506649900001</c:v>
                </c:pt>
                <c:pt idx="368">
                  <c:v>-0.118925353237</c:v>
                </c:pt>
                <c:pt idx="369">
                  <c:v>-0.21295894139800001</c:v>
                </c:pt>
                <c:pt idx="370">
                  <c:v>-0.244076163933</c:v>
                </c:pt>
                <c:pt idx="371">
                  <c:v>-0.103191098919</c:v>
                </c:pt>
                <c:pt idx="372">
                  <c:v>-0.423269822583</c:v>
                </c:pt>
                <c:pt idx="373">
                  <c:v>-0.119339433245</c:v>
                </c:pt>
                <c:pt idx="374">
                  <c:v>-8.4920159706999995E-2</c:v>
                </c:pt>
                <c:pt idx="375">
                  <c:v>-0.31689192299199997</c:v>
                </c:pt>
                <c:pt idx="376">
                  <c:v>0.11015495557799999</c:v>
                </c:pt>
                <c:pt idx="377">
                  <c:v>-6.9895349327400005E-2</c:v>
                </c:pt>
                <c:pt idx="378">
                  <c:v>-0.33241290637199999</c:v>
                </c:pt>
                <c:pt idx="379">
                  <c:v>-0.36169109841000002</c:v>
                </c:pt>
                <c:pt idx="380">
                  <c:v>-0.40139195645100001</c:v>
                </c:pt>
                <c:pt idx="381">
                  <c:v>-0.27650647135</c:v>
                </c:pt>
                <c:pt idx="382">
                  <c:v>-0.35166557094299999</c:v>
                </c:pt>
                <c:pt idx="383">
                  <c:v>-0.33052158772700002</c:v>
                </c:pt>
                <c:pt idx="384">
                  <c:v>-0.20748777654200001</c:v>
                </c:pt>
                <c:pt idx="385">
                  <c:v>-0.28902782539299998</c:v>
                </c:pt>
                <c:pt idx="386">
                  <c:v>-0.145871633773</c:v>
                </c:pt>
                <c:pt idx="387">
                  <c:v>-0.34408013682499999</c:v>
                </c:pt>
                <c:pt idx="388">
                  <c:v>-0.210712077404</c:v>
                </c:pt>
                <c:pt idx="389">
                  <c:v>-5.1832764337900003E-2</c:v>
                </c:pt>
                <c:pt idx="390">
                  <c:v>-9.5287440732000003E-2</c:v>
                </c:pt>
                <c:pt idx="391">
                  <c:v>-0.52245663036199996</c:v>
                </c:pt>
                <c:pt idx="392">
                  <c:v>4.8804759126599997E-2</c:v>
                </c:pt>
                <c:pt idx="393">
                  <c:v>-0.362236315694</c:v>
                </c:pt>
                <c:pt idx="394">
                  <c:v>-0.316992842695</c:v>
                </c:pt>
                <c:pt idx="395">
                  <c:v>-0.400568737422</c:v>
                </c:pt>
                <c:pt idx="396">
                  <c:v>-4.0868327804200001E-2</c:v>
                </c:pt>
                <c:pt idx="397">
                  <c:v>-0.143816110129</c:v>
                </c:pt>
                <c:pt idx="398">
                  <c:v>-0.32612051477300003</c:v>
                </c:pt>
                <c:pt idx="399">
                  <c:v>-0.41361078113499999</c:v>
                </c:pt>
                <c:pt idx="400">
                  <c:v>-0.585729581981</c:v>
                </c:pt>
                <c:pt idx="401">
                  <c:v>-0.22604705684500001</c:v>
                </c:pt>
                <c:pt idx="402">
                  <c:v>-0.19309930263399999</c:v>
                </c:pt>
                <c:pt idx="403">
                  <c:v>-0.606235075515</c:v>
                </c:pt>
                <c:pt idx="404">
                  <c:v>-0.42123721579200002</c:v>
                </c:pt>
                <c:pt idx="405">
                  <c:v>-0.47769760126799998</c:v>
                </c:pt>
                <c:pt idx="406">
                  <c:v>-0.14062736709900001</c:v>
                </c:pt>
                <c:pt idx="407">
                  <c:v>-3.63660228355E-2</c:v>
                </c:pt>
                <c:pt idx="408">
                  <c:v>-0.30406961688</c:v>
                </c:pt>
                <c:pt idx="409">
                  <c:v>-0.192320068224</c:v>
                </c:pt>
                <c:pt idx="410">
                  <c:v>-0.19523901450299999</c:v>
                </c:pt>
                <c:pt idx="411">
                  <c:v>1.33967012234E-2</c:v>
                </c:pt>
                <c:pt idx="412">
                  <c:v>-0.33168771146300002</c:v>
                </c:pt>
                <c:pt idx="413">
                  <c:v>-0.26153240905199998</c:v>
                </c:pt>
                <c:pt idx="414">
                  <c:v>-0.37751403931700001</c:v>
                </c:pt>
                <c:pt idx="415">
                  <c:v>-3.35941533308E-2</c:v>
                </c:pt>
                <c:pt idx="416">
                  <c:v>-0.44483048039799999</c:v>
                </c:pt>
                <c:pt idx="417">
                  <c:v>-0.485286924525</c:v>
                </c:pt>
                <c:pt idx="418">
                  <c:v>-0.36246945779700002</c:v>
                </c:pt>
                <c:pt idx="419">
                  <c:v>-0.216508507569</c:v>
                </c:pt>
                <c:pt idx="420">
                  <c:v>-0.16822051113700001</c:v>
                </c:pt>
                <c:pt idx="421">
                  <c:v>-0.13743338942899999</c:v>
                </c:pt>
                <c:pt idx="422">
                  <c:v>-0.35939382185800001</c:v>
                </c:pt>
                <c:pt idx="423">
                  <c:v>-0.157279864213</c:v>
                </c:pt>
                <c:pt idx="424">
                  <c:v>-0.17312492280200001</c:v>
                </c:pt>
                <c:pt idx="425">
                  <c:v>-0.44690913836500001</c:v>
                </c:pt>
                <c:pt idx="426">
                  <c:v>-0.167604113556</c:v>
                </c:pt>
                <c:pt idx="427">
                  <c:v>-7.7624520772200001E-2</c:v>
                </c:pt>
                <c:pt idx="428">
                  <c:v>-0.30023700396500003</c:v>
                </c:pt>
                <c:pt idx="429">
                  <c:v>-0.21102857203</c:v>
                </c:pt>
                <c:pt idx="430">
                  <c:v>-9.1077548379300002E-2</c:v>
                </c:pt>
                <c:pt idx="431">
                  <c:v>-0.19991574420300001</c:v>
                </c:pt>
                <c:pt idx="432">
                  <c:v>-0.24969466635099999</c:v>
                </c:pt>
                <c:pt idx="433">
                  <c:v>-0.17500387238199999</c:v>
                </c:pt>
                <c:pt idx="434">
                  <c:v>-0.13121523610800001</c:v>
                </c:pt>
                <c:pt idx="435">
                  <c:v>-0.26905396750600002</c:v>
                </c:pt>
                <c:pt idx="436">
                  <c:v>-0.26918823455800001</c:v>
                </c:pt>
                <c:pt idx="437">
                  <c:v>-0.26638912682799998</c:v>
                </c:pt>
                <c:pt idx="438">
                  <c:v>-0.27967527576000001</c:v>
                </c:pt>
                <c:pt idx="439">
                  <c:v>5.2737759723999996E-3</c:v>
                </c:pt>
                <c:pt idx="440">
                  <c:v>-0.19231711579499999</c:v>
                </c:pt>
                <c:pt idx="441">
                  <c:v>-7.6194553720999994E-2</c:v>
                </c:pt>
                <c:pt idx="442">
                  <c:v>9.9854998210599996E-3</c:v>
                </c:pt>
                <c:pt idx="443">
                  <c:v>-0.218875378043</c:v>
                </c:pt>
                <c:pt idx="444">
                  <c:v>-3.9053532659800001E-2</c:v>
                </c:pt>
                <c:pt idx="445">
                  <c:v>-0.106178494271</c:v>
                </c:pt>
                <c:pt idx="446">
                  <c:v>-0.20425812996600001</c:v>
                </c:pt>
                <c:pt idx="447">
                  <c:v>-3.1872621599999998E-2</c:v>
                </c:pt>
                <c:pt idx="448">
                  <c:v>-7.4311513598499995E-2</c:v>
                </c:pt>
                <c:pt idx="449">
                  <c:v>-0.39035797735900002</c:v>
                </c:pt>
                <c:pt idx="450">
                  <c:v>-0.16484376248400001</c:v>
                </c:pt>
                <c:pt idx="451">
                  <c:v>-0.31075625263599999</c:v>
                </c:pt>
                <c:pt idx="452">
                  <c:v>-0.177555629179</c:v>
                </c:pt>
                <c:pt idx="453">
                  <c:v>-0.145659576662</c:v>
                </c:pt>
                <c:pt idx="454">
                  <c:v>-0.115348336405</c:v>
                </c:pt>
                <c:pt idx="455">
                  <c:v>-0.35034709773200001</c:v>
                </c:pt>
                <c:pt idx="456">
                  <c:v>-0.28671792973799998</c:v>
                </c:pt>
                <c:pt idx="457">
                  <c:v>8.3711309297000006E-2</c:v>
                </c:pt>
                <c:pt idx="458">
                  <c:v>-8.3705338067000007E-2</c:v>
                </c:pt>
                <c:pt idx="459">
                  <c:v>-0.24665554849099999</c:v>
                </c:pt>
                <c:pt idx="460">
                  <c:v>-0.29057724214000002</c:v>
                </c:pt>
                <c:pt idx="461">
                  <c:v>-0.14953901822900001</c:v>
                </c:pt>
                <c:pt idx="462">
                  <c:v>-0.35854842279600002</c:v>
                </c:pt>
                <c:pt idx="463">
                  <c:v>-2.3781548235300001E-2</c:v>
                </c:pt>
                <c:pt idx="464">
                  <c:v>8.6515401019199994E-2</c:v>
                </c:pt>
                <c:pt idx="465">
                  <c:v>-0.25884950861700001</c:v>
                </c:pt>
                <c:pt idx="466">
                  <c:v>-0.20975093243599999</c:v>
                </c:pt>
                <c:pt idx="467">
                  <c:v>5.0573908266000001E-2</c:v>
                </c:pt>
                <c:pt idx="468">
                  <c:v>-0.48888231405400001</c:v>
                </c:pt>
                <c:pt idx="469">
                  <c:v>-0.46273238466700001</c:v>
                </c:pt>
                <c:pt idx="470">
                  <c:v>-0.21792531916800001</c:v>
                </c:pt>
                <c:pt idx="471">
                  <c:v>-0.28482963709800002</c:v>
                </c:pt>
                <c:pt idx="472">
                  <c:v>-0.1050329233</c:v>
                </c:pt>
                <c:pt idx="473">
                  <c:v>-0.307095725667</c:v>
                </c:pt>
                <c:pt idx="474">
                  <c:v>-8.5957004988800004E-2</c:v>
                </c:pt>
                <c:pt idx="475">
                  <c:v>-0.222026013666</c:v>
                </c:pt>
                <c:pt idx="476">
                  <c:v>-1.7118353168700001E-2</c:v>
                </c:pt>
                <c:pt idx="477">
                  <c:v>-6.1532446320400003E-2</c:v>
                </c:pt>
                <c:pt idx="478">
                  <c:v>-0.183664339397</c:v>
                </c:pt>
                <c:pt idx="479">
                  <c:v>-0.18467560651500001</c:v>
                </c:pt>
                <c:pt idx="480">
                  <c:v>-0.15316881950899999</c:v>
                </c:pt>
                <c:pt idx="481">
                  <c:v>-0.65555972862199996</c:v>
                </c:pt>
                <c:pt idx="482">
                  <c:v>-0.170642132158</c:v>
                </c:pt>
                <c:pt idx="483">
                  <c:v>-0.12706723311000001</c:v>
                </c:pt>
                <c:pt idx="484">
                  <c:v>-0.31964294401100002</c:v>
                </c:pt>
                <c:pt idx="485">
                  <c:v>-0.22185805862999999</c:v>
                </c:pt>
                <c:pt idx="486">
                  <c:v>-0.32635391567200001</c:v>
                </c:pt>
                <c:pt idx="487">
                  <c:v>-0.27275550127699999</c:v>
                </c:pt>
                <c:pt idx="488">
                  <c:v>-0.31841415030600001</c:v>
                </c:pt>
                <c:pt idx="489">
                  <c:v>-0.69259582331900005</c:v>
                </c:pt>
                <c:pt idx="490">
                  <c:v>-4.6620685434399997E-2</c:v>
                </c:pt>
                <c:pt idx="491">
                  <c:v>-0.34588674192699997</c:v>
                </c:pt>
                <c:pt idx="492">
                  <c:v>-0.25199401554500001</c:v>
                </c:pt>
                <c:pt idx="493">
                  <c:v>-0.10994159396</c:v>
                </c:pt>
                <c:pt idx="494">
                  <c:v>-6.2788251182100005E-2</c:v>
                </c:pt>
                <c:pt idx="495">
                  <c:v>-0.227947675879</c:v>
                </c:pt>
                <c:pt idx="496">
                  <c:v>-0.12600719382700001</c:v>
                </c:pt>
                <c:pt idx="497">
                  <c:v>-0.18154071843399999</c:v>
                </c:pt>
                <c:pt idx="498">
                  <c:v>-0.40195674279400001</c:v>
                </c:pt>
                <c:pt idx="499">
                  <c:v>-0.35072163444400001</c:v>
                </c:pt>
                <c:pt idx="500">
                  <c:v>-0.31824563539400003</c:v>
                </c:pt>
                <c:pt idx="501">
                  <c:v>-0.125031965913</c:v>
                </c:pt>
                <c:pt idx="502">
                  <c:v>-0.14577806279700001</c:v>
                </c:pt>
                <c:pt idx="503">
                  <c:v>-0.28623319439299999</c:v>
                </c:pt>
                <c:pt idx="504">
                  <c:v>-0.53131920898499996</c:v>
                </c:pt>
                <c:pt idx="505">
                  <c:v>-0.227504739594</c:v>
                </c:pt>
                <c:pt idx="506">
                  <c:v>-0.10090946870299999</c:v>
                </c:pt>
                <c:pt idx="507">
                  <c:v>-0.27322535334800002</c:v>
                </c:pt>
                <c:pt idx="508">
                  <c:v>-0.12994994313700001</c:v>
                </c:pt>
                <c:pt idx="509">
                  <c:v>-0.17832952656500001</c:v>
                </c:pt>
                <c:pt idx="510">
                  <c:v>-0.262763920496</c:v>
                </c:pt>
                <c:pt idx="511">
                  <c:v>-2.6346712828199999E-2</c:v>
                </c:pt>
                <c:pt idx="512">
                  <c:v>-0.32052244209699998</c:v>
                </c:pt>
                <c:pt idx="513">
                  <c:v>2.03632751889E-2</c:v>
                </c:pt>
                <c:pt idx="514">
                  <c:v>-0.41343132778699998</c:v>
                </c:pt>
                <c:pt idx="515">
                  <c:v>-0.19905635749700001</c:v>
                </c:pt>
                <c:pt idx="516">
                  <c:v>-0.33766471122699998</c:v>
                </c:pt>
                <c:pt idx="517">
                  <c:v>-0.13325950964300001</c:v>
                </c:pt>
                <c:pt idx="518">
                  <c:v>-0.12802964198200001</c:v>
                </c:pt>
                <c:pt idx="519">
                  <c:v>-0.47459421881300001</c:v>
                </c:pt>
                <c:pt idx="520">
                  <c:v>-0.147891134226</c:v>
                </c:pt>
                <c:pt idx="521">
                  <c:v>-0.20475290289600001</c:v>
                </c:pt>
                <c:pt idx="522">
                  <c:v>-6.1909743400200001E-3</c:v>
                </c:pt>
                <c:pt idx="523">
                  <c:v>-0.30366753371100003</c:v>
                </c:pt>
                <c:pt idx="524">
                  <c:v>-0.351733436166</c:v>
                </c:pt>
                <c:pt idx="525">
                  <c:v>-1.86444767871E-2</c:v>
                </c:pt>
                <c:pt idx="526">
                  <c:v>5.27200741746E-2</c:v>
                </c:pt>
                <c:pt idx="527">
                  <c:v>-0.51362144808499999</c:v>
                </c:pt>
                <c:pt idx="528">
                  <c:v>-0.24584441049399999</c:v>
                </c:pt>
                <c:pt idx="529">
                  <c:v>-0.36370803812699998</c:v>
                </c:pt>
                <c:pt idx="530">
                  <c:v>-0.18743765992399999</c:v>
                </c:pt>
                <c:pt idx="531">
                  <c:v>-0.26668768820799998</c:v>
                </c:pt>
                <c:pt idx="532">
                  <c:v>-3.4938922484199997E-2</c:v>
                </c:pt>
                <c:pt idx="533">
                  <c:v>-0.24746325720000001</c:v>
                </c:pt>
                <c:pt idx="534">
                  <c:v>-0.200733518419</c:v>
                </c:pt>
                <c:pt idx="535">
                  <c:v>-0.40806479007399998</c:v>
                </c:pt>
                <c:pt idx="536">
                  <c:v>-0.26890495461399999</c:v>
                </c:pt>
                <c:pt idx="537">
                  <c:v>-7.8235234381499999E-2</c:v>
                </c:pt>
                <c:pt idx="538">
                  <c:v>-0.249528329642</c:v>
                </c:pt>
                <c:pt idx="539">
                  <c:v>-4.3288575273900003E-2</c:v>
                </c:pt>
                <c:pt idx="540">
                  <c:v>-9.2522706208800001E-2</c:v>
                </c:pt>
                <c:pt idx="541">
                  <c:v>-5.1689854418000003E-2</c:v>
                </c:pt>
                <c:pt idx="542">
                  <c:v>-0.45647422457999998</c:v>
                </c:pt>
                <c:pt idx="543">
                  <c:v>-0.59796266563300005</c:v>
                </c:pt>
                <c:pt idx="544">
                  <c:v>-0.31180972971600002</c:v>
                </c:pt>
                <c:pt idx="545">
                  <c:v>-0.135593767675</c:v>
                </c:pt>
                <c:pt idx="546">
                  <c:v>-0.26340322713999997</c:v>
                </c:pt>
                <c:pt idx="547">
                  <c:v>-0.391502391349</c:v>
                </c:pt>
                <c:pt idx="548">
                  <c:v>-0.31416038412199998</c:v>
                </c:pt>
                <c:pt idx="549">
                  <c:v>-0.101546255546</c:v>
                </c:pt>
                <c:pt idx="550">
                  <c:v>-0.38716826592199999</c:v>
                </c:pt>
                <c:pt idx="551">
                  <c:v>4.5840986522300002E-2</c:v>
                </c:pt>
                <c:pt idx="552">
                  <c:v>-9.5079942030800002E-2</c:v>
                </c:pt>
                <c:pt idx="553">
                  <c:v>-0.101508902345</c:v>
                </c:pt>
                <c:pt idx="554">
                  <c:v>-3.2755455879099997E-2</c:v>
                </c:pt>
                <c:pt idx="555">
                  <c:v>-0.114649908799</c:v>
                </c:pt>
                <c:pt idx="556">
                  <c:v>-0.16657051986800001</c:v>
                </c:pt>
                <c:pt idx="557">
                  <c:v>-0.15581637051700001</c:v>
                </c:pt>
                <c:pt idx="558">
                  <c:v>-0.23951565556099999</c:v>
                </c:pt>
                <c:pt idx="559">
                  <c:v>-0.126420462811</c:v>
                </c:pt>
                <c:pt idx="560">
                  <c:v>-0.146742716878</c:v>
                </c:pt>
                <c:pt idx="561">
                  <c:v>-0.68053359245300005</c:v>
                </c:pt>
                <c:pt idx="562">
                  <c:v>-0.66271364696400004</c:v>
                </c:pt>
                <c:pt idx="563">
                  <c:v>-0.40497381324199999</c:v>
                </c:pt>
                <c:pt idx="564">
                  <c:v>-0.248005896378</c:v>
                </c:pt>
                <c:pt idx="565">
                  <c:v>-0.31778418203600001</c:v>
                </c:pt>
                <c:pt idx="566">
                  <c:v>-5.6236920108500003E-2</c:v>
                </c:pt>
                <c:pt idx="567">
                  <c:v>-0.481828523748</c:v>
                </c:pt>
                <c:pt idx="568">
                  <c:v>-0.175060734548</c:v>
                </c:pt>
                <c:pt idx="569">
                  <c:v>-0.33368164297800001</c:v>
                </c:pt>
                <c:pt idx="570">
                  <c:v>-0.24101820624799999</c:v>
                </c:pt>
                <c:pt idx="571">
                  <c:v>-9.4212661572499995E-2</c:v>
                </c:pt>
                <c:pt idx="572">
                  <c:v>-0.10505395997899999</c:v>
                </c:pt>
                <c:pt idx="573">
                  <c:v>-8.8610637956899996E-2</c:v>
                </c:pt>
                <c:pt idx="574">
                  <c:v>-0.40416702441000002</c:v>
                </c:pt>
                <c:pt idx="575">
                  <c:v>-0.18439264433800001</c:v>
                </c:pt>
                <c:pt idx="576">
                  <c:v>-0.364851341203</c:v>
                </c:pt>
                <c:pt idx="577">
                  <c:v>-0.31155692688600001</c:v>
                </c:pt>
                <c:pt idx="578">
                  <c:v>-0.285839813838</c:v>
                </c:pt>
                <c:pt idx="579">
                  <c:v>-6.6756208363900005E-2</c:v>
                </c:pt>
                <c:pt idx="580">
                  <c:v>-0.17693300769600001</c:v>
                </c:pt>
                <c:pt idx="581">
                  <c:v>-0.320422975991</c:v>
                </c:pt>
                <c:pt idx="582">
                  <c:v>-0.29374432345599999</c:v>
                </c:pt>
                <c:pt idx="583">
                  <c:v>-0.21321561581699999</c:v>
                </c:pt>
                <c:pt idx="584">
                  <c:v>-0.47363160125199999</c:v>
                </c:pt>
                <c:pt idx="585">
                  <c:v>-0.21403367823200001</c:v>
                </c:pt>
                <c:pt idx="586">
                  <c:v>-0.191672802674</c:v>
                </c:pt>
                <c:pt idx="587">
                  <c:v>-0.56402872026799999</c:v>
                </c:pt>
                <c:pt idx="588">
                  <c:v>-0.39164914602599998</c:v>
                </c:pt>
                <c:pt idx="589">
                  <c:v>-0.26256169129599999</c:v>
                </c:pt>
                <c:pt idx="590">
                  <c:v>-0.39605931891899998</c:v>
                </c:pt>
                <c:pt idx="591">
                  <c:v>-0.24142299963200001</c:v>
                </c:pt>
                <c:pt idx="592">
                  <c:v>-0.29259899545700002</c:v>
                </c:pt>
                <c:pt idx="593">
                  <c:v>-0.51626231390199995</c:v>
                </c:pt>
                <c:pt idx="594">
                  <c:v>-0.246742238522</c:v>
                </c:pt>
                <c:pt idx="595">
                  <c:v>-0.66119105112499998</c:v>
                </c:pt>
                <c:pt idx="596">
                  <c:v>-0.15941389950099999</c:v>
                </c:pt>
                <c:pt idx="597">
                  <c:v>-0.16051616005</c:v>
                </c:pt>
                <c:pt idx="598">
                  <c:v>-0.13332222612299999</c:v>
                </c:pt>
                <c:pt idx="599">
                  <c:v>-0.31004125719499998</c:v>
                </c:pt>
                <c:pt idx="600">
                  <c:v>-0.362598468896</c:v>
                </c:pt>
                <c:pt idx="601">
                  <c:v>-0.40574904683399998</c:v>
                </c:pt>
                <c:pt idx="602">
                  <c:v>-0.33560823551399999</c:v>
                </c:pt>
                <c:pt idx="603">
                  <c:v>-8.3949740274200005E-2</c:v>
                </c:pt>
                <c:pt idx="604">
                  <c:v>-0.12904731423900001</c:v>
                </c:pt>
                <c:pt idx="605">
                  <c:v>-0.21306274933300001</c:v>
                </c:pt>
                <c:pt idx="606">
                  <c:v>-0.49916768802400002</c:v>
                </c:pt>
                <c:pt idx="607">
                  <c:v>-0.32798352154900001</c:v>
                </c:pt>
                <c:pt idx="608">
                  <c:v>-0.22028902531299999</c:v>
                </c:pt>
                <c:pt idx="609">
                  <c:v>7.9930713358899994E-2</c:v>
                </c:pt>
                <c:pt idx="610">
                  <c:v>-0.259063084512</c:v>
                </c:pt>
                <c:pt idx="611">
                  <c:v>-0.55998597414700002</c:v>
                </c:pt>
                <c:pt idx="612">
                  <c:v>-0.347711974398</c:v>
                </c:pt>
                <c:pt idx="613">
                  <c:v>-0.439641194535</c:v>
                </c:pt>
                <c:pt idx="614">
                  <c:v>-0.42966562788000001</c:v>
                </c:pt>
                <c:pt idx="615">
                  <c:v>-0.17261474436499999</c:v>
                </c:pt>
                <c:pt idx="616">
                  <c:v>-0.14598709712999999</c:v>
                </c:pt>
                <c:pt idx="617">
                  <c:v>-0.23229900867200001</c:v>
                </c:pt>
                <c:pt idx="618">
                  <c:v>-0.55350094935399996</c:v>
                </c:pt>
                <c:pt idx="619">
                  <c:v>-0.16637076847400001</c:v>
                </c:pt>
                <c:pt idx="620">
                  <c:v>-0.37064052674100001</c:v>
                </c:pt>
                <c:pt idx="621">
                  <c:v>-0.163980103934</c:v>
                </c:pt>
                <c:pt idx="622">
                  <c:v>-0.16562002286800001</c:v>
                </c:pt>
                <c:pt idx="623">
                  <c:v>-8.1218697510400006E-2</c:v>
                </c:pt>
                <c:pt idx="624">
                  <c:v>-0.11760805536799999</c:v>
                </c:pt>
                <c:pt idx="625">
                  <c:v>-0.53247444675400002</c:v>
                </c:pt>
                <c:pt idx="626">
                  <c:v>-0.143676025633</c:v>
                </c:pt>
                <c:pt idx="627">
                  <c:v>-0.253463245994</c:v>
                </c:pt>
                <c:pt idx="628">
                  <c:v>-0.13580775135500001</c:v>
                </c:pt>
                <c:pt idx="629">
                  <c:v>-0.172974584357</c:v>
                </c:pt>
                <c:pt idx="630">
                  <c:v>-0.27178677474500001</c:v>
                </c:pt>
                <c:pt idx="631">
                  <c:v>-0.36845655234699998</c:v>
                </c:pt>
                <c:pt idx="632">
                  <c:v>-0.486571857755</c:v>
                </c:pt>
                <c:pt idx="633">
                  <c:v>-0.69119208416099998</c:v>
                </c:pt>
                <c:pt idx="634">
                  <c:v>-0.39580833059999998</c:v>
                </c:pt>
                <c:pt idx="635">
                  <c:v>-0.24720844697899999</c:v>
                </c:pt>
                <c:pt idx="636">
                  <c:v>-0.233231908307</c:v>
                </c:pt>
                <c:pt idx="637">
                  <c:v>-4.3983264906799997E-2</c:v>
                </c:pt>
                <c:pt idx="638">
                  <c:v>-0.26976414289900003</c:v>
                </c:pt>
                <c:pt idx="639">
                  <c:v>-0.42404075910599998</c:v>
                </c:pt>
                <c:pt idx="640">
                  <c:v>-0.54112582653899999</c:v>
                </c:pt>
                <c:pt idx="641">
                  <c:v>-0.18547332558900001</c:v>
                </c:pt>
                <c:pt idx="642">
                  <c:v>-0.19196367016599999</c:v>
                </c:pt>
                <c:pt idx="643">
                  <c:v>-0.35326840499899997</c:v>
                </c:pt>
                <c:pt idx="644">
                  <c:v>-0.53693825110299997</c:v>
                </c:pt>
                <c:pt idx="645">
                  <c:v>-0.42239506871499999</c:v>
                </c:pt>
                <c:pt idx="646">
                  <c:v>-0.39055240489100002</c:v>
                </c:pt>
                <c:pt idx="647">
                  <c:v>2.2854277598199999E-2</c:v>
                </c:pt>
                <c:pt idx="648">
                  <c:v>8.9036752595900007E-2</c:v>
                </c:pt>
                <c:pt idx="649">
                  <c:v>-0.37789853561199999</c:v>
                </c:pt>
                <c:pt idx="650">
                  <c:v>-0.19844602242100001</c:v>
                </c:pt>
                <c:pt idx="651">
                  <c:v>-0.33345367891400002</c:v>
                </c:pt>
                <c:pt idx="652">
                  <c:v>-0.35091077192999998</c:v>
                </c:pt>
                <c:pt idx="653">
                  <c:v>-3.6249997203799997E-2</c:v>
                </c:pt>
                <c:pt idx="654">
                  <c:v>-9.6608898312200001E-2</c:v>
                </c:pt>
                <c:pt idx="655">
                  <c:v>-0.21578544125099999</c:v>
                </c:pt>
                <c:pt idx="656">
                  <c:v>-0.310606974147</c:v>
                </c:pt>
                <c:pt idx="657">
                  <c:v>-0.42340347329099998</c:v>
                </c:pt>
                <c:pt idx="658">
                  <c:v>-0.34948764682200001</c:v>
                </c:pt>
                <c:pt idx="659">
                  <c:v>-0.427376361175</c:v>
                </c:pt>
                <c:pt idx="660">
                  <c:v>-0.648781252985</c:v>
                </c:pt>
                <c:pt idx="661">
                  <c:v>-0.32012840734800002</c:v>
                </c:pt>
                <c:pt idx="662">
                  <c:v>-0.36452819624900001</c:v>
                </c:pt>
                <c:pt idx="663">
                  <c:v>-0.88616768178000005</c:v>
                </c:pt>
                <c:pt idx="664">
                  <c:v>-0.33396307380399998</c:v>
                </c:pt>
                <c:pt idx="665">
                  <c:v>-0.47201932143600001</c:v>
                </c:pt>
                <c:pt idx="666">
                  <c:v>-0.43347210978</c:v>
                </c:pt>
                <c:pt idx="667">
                  <c:v>-3.8492131763699998E-2</c:v>
                </c:pt>
                <c:pt idx="668">
                  <c:v>-0.34151939465800002</c:v>
                </c:pt>
                <c:pt idx="669">
                  <c:v>-0.25011146514900001</c:v>
                </c:pt>
                <c:pt idx="670">
                  <c:v>-0.30363390049799999</c:v>
                </c:pt>
                <c:pt idx="671">
                  <c:v>-1.1978821781E-2</c:v>
                </c:pt>
                <c:pt idx="672">
                  <c:v>0.18868399978600001</c:v>
                </c:pt>
                <c:pt idx="673">
                  <c:v>-0.17286319026399999</c:v>
                </c:pt>
                <c:pt idx="674">
                  <c:v>-0.247866607785</c:v>
                </c:pt>
                <c:pt idx="675">
                  <c:v>-3.4038894458900001E-3</c:v>
                </c:pt>
                <c:pt idx="676">
                  <c:v>-0.20858745503000001</c:v>
                </c:pt>
                <c:pt idx="677">
                  <c:v>-0.14298683916999999</c:v>
                </c:pt>
                <c:pt idx="678">
                  <c:v>-0.111268631147</c:v>
                </c:pt>
                <c:pt idx="679">
                  <c:v>-0.29649251791600001</c:v>
                </c:pt>
                <c:pt idx="680">
                  <c:v>-0.342134699456</c:v>
                </c:pt>
                <c:pt idx="681">
                  <c:v>-0.53962714181500004</c:v>
                </c:pt>
                <c:pt idx="682">
                  <c:v>-0.32295290533600002</c:v>
                </c:pt>
                <c:pt idx="683">
                  <c:v>-0.48882380077299997</c:v>
                </c:pt>
                <c:pt idx="684">
                  <c:v>-0.68495326125699996</c:v>
                </c:pt>
                <c:pt idx="685">
                  <c:v>-0.28260607636099999</c:v>
                </c:pt>
                <c:pt idx="686">
                  <c:v>-0.22593809752399999</c:v>
                </c:pt>
                <c:pt idx="687">
                  <c:v>-0.15634679570500001</c:v>
                </c:pt>
                <c:pt idx="688">
                  <c:v>-0.26981959231500002</c:v>
                </c:pt>
                <c:pt idx="689">
                  <c:v>-0.29784056609600001</c:v>
                </c:pt>
                <c:pt idx="690">
                  <c:v>-0.224753576836</c:v>
                </c:pt>
                <c:pt idx="691">
                  <c:v>-0.21020397287100001</c:v>
                </c:pt>
                <c:pt idx="692">
                  <c:v>-0.29882737547900001</c:v>
                </c:pt>
                <c:pt idx="693">
                  <c:v>-0.196142282739</c:v>
                </c:pt>
                <c:pt idx="694">
                  <c:v>-0.36775949887100001</c:v>
                </c:pt>
                <c:pt idx="695">
                  <c:v>-0.174362440965</c:v>
                </c:pt>
                <c:pt idx="696">
                  <c:v>-0.168156141009</c:v>
                </c:pt>
                <c:pt idx="697">
                  <c:v>-0.36435849134800002</c:v>
                </c:pt>
                <c:pt idx="698">
                  <c:v>-0.162523599967</c:v>
                </c:pt>
                <c:pt idx="699">
                  <c:v>-0.41064755252899998</c:v>
                </c:pt>
                <c:pt idx="700">
                  <c:v>-0.218528323596</c:v>
                </c:pt>
                <c:pt idx="701">
                  <c:v>-0.1506362973</c:v>
                </c:pt>
                <c:pt idx="702">
                  <c:v>-0.46951334717999998</c:v>
                </c:pt>
                <c:pt idx="703">
                  <c:v>-0.39367810824299998</c:v>
                </c:pt>
                <c:pt idx="704">
                  <c:v>-4.4474823301799998E-2</c:v>
                </c:pt>
                <c:pt idx="705">
                  <c:v>-0.37653819777199998</c:v>
                </c:pt>
                <c:pt idx="706">
                  <c:v>-0.43256491110799999</c:v>
                </c:pt>
                <c:pt idx="707">
                  <c:v>-0.46743917014199998</c:v>
                </c:pt>
                <c:pt idx="708">
                  <c:v>-0.36889198056099998</c:v>
                </c:pt>
                <c:pt idx="709">
                  <c:v>-0.42066373887399999</c:v>
                </c:pt>
                <c:pt idx="710">
                  <c:v>-0.34266695864199997</c:v>
                </c:pt>
                <c:pt idx="711">
                  <c:v>-0.235458306985</c:v>
                </c:pt>
                <c:pt idx="712">
                  <c:v>-0.24418006072599999</c:v>
                </c:pt>
                <c:pt idx="713">
                  <c:v>-0.41829249982299999</c:v>
                </c:pt>
                <c:pt idx="714">
                  <c:v>-0.347038253691</c:v>
                </c:pt>
                <c:pt idx="715">
                  <c:v>-0.337108424267</c:v>
                </c:pt>
                <c:pt idx="716">
                  <c:v>-0.118728370921</c:v>
                </c:pt>
                <c:pt idx="717">
                  <c:v>-0.199471873483</c:v>
                </c:pt>
                <c:pt idx="718">
                  <c:v>-0.38979745251800002</c:v>
                </c:pt>
                <c:pt idx="719">
                  <c:v>-0.423116636845</c:v>
                </c:pt>
                <c:pt idx="720">
                  <c:v>4.1228161124899999E-2</c:v>
                </c:pt>
                <c:pt idx="721">
                  <c:v>-0.30715176930999999</c:v>
                </c:pt>
                <c:pt idx="722">
                  <c:v>-0.39003615065500002</c:v>
                </c:pt>
                <c:pt idx="723">
                  <c:v>-0.27138714567099997</c:v>
                </c:pt>
                <c:pt idx="724">
                  <c:v>-0.48386592239100001</c:v>
                </c:pt>
                <c:pt idx="725">
                  <c:v>-0.61360959128100001</c:v>
                </c:pt>
                <c:pt idx="726">
                  <c:v>-0.50862439943100002</c:v>
                </c:pt>
                <c:pt idx="727">
                  <c:v>-0.43668108385999999</c:v>
                </c:pt>
                <c:pt idx="728">
                  <c:v>-0.42525474729399998</c:v>
                </c:pt>
                <c:pt idx="729">
                  <c:v>-0.396635890948</c:v>
                </c:pt>
                <c:pt idx="730">
                  <c:v>-0.16034211283700001</c:v>
                </c:pt>
                <c:pt idx="731">
                  <c:v>-0.36785807743999999</c:v>
                </c:pt>
                <c:pt idx="732">
                  <c:v>-0.259642234636</c:v>
                </c:pt>
                <c:pt idx="733">
                  <c:v>-0.42315895625799999</c:v>
                </c:pt>
                <c:pt idx="734">
                  <c:v>-0.111208988262</c:v>
                </c:pt>
                <c:pt idx="735">
                  <c:v>-0.13499855253500001</c:v>
                </c:pt>
                <c:pt idx="736">
                  <c:v>-0.25123998959400001</c:v>
                </c:pt>
                <c:pt idx="737">
                  <c:v>-0.39475198314100002</c:v>
                </c:pt>
                <c:pt idx="738">
                  <c:v>-0.12306077594000001</c:v>
                </c:pt>
                <c:pt idx="739">
                  <c:v>-7.1116005934500001E-4</c:v>
                </c:pt>
                <c:pt idx="740">
                  <c:v>-0.18452724679800001</c:v>
                </c:pt>
                <c:pt idx="741">
                  <c:v>-0.16365761401000001</c:v>
                </c:pt>
                <c:pt idx="742">
                  <c:v>-0.66855920580100003</c:v>
                </c:pt>
                <c:pt idx="743">
                  <c:v>-0.63796315289600003</c:v>
                </c:pt>
                <c:pt idx="744">
                  <c:v>-8.5244107001400005E-2</c:v>
                </c:pt>
                <c:pt idx="745">
                  <c:v>-0.40395878547500003</c:v>
                </c:pt>
                <c:pt idx="746">
                  <c:v>-0.479716690966</c:v>
                </c:pt>
                <c:pt idx="747">
                  <c:v>-0.16771717046099999</c:v>
                </c:pt>
                <c:pt idx="748">
                  <c:v>-0.67518297319999998</c:v>
                </c:pt>
                <c:pt idx="749">
                  <c:v>-0.44687926793799998</c:v>
                </c:pt>
                <c:pt idx="750">
                  <c:v>-0.41515586549400002</c:v>
                </c:pt>
                <c:pt idx="751">
                  <c:v>-0.29643088076899998</c:v>
                </c:pt>
                <c:pt idx="752">
                  <c:v>-0.26467071118899999</c:v>
                </c:pt>
                <c:pt idx="753">
                  <c:v>-6.5985475303999994E-2</c:v>
                </c:pt>
                <c:pt idx="754">
                  <c:v>-0.35398719759699998</c:v>
                </c:pt>
                <c:pt idx="755">
                  <c:v>-0.19299896797400001</c:v>
                </c:pt>
                <c:pt idx="756">
                  <c:v>-0.23860760352300001</c:v>
                </c:pt>
                <c:pt idx="757">
                  <c:v>-0.215774008322</c:v>
                </c:pt>
                <c:pt idx="758">
                  <c:v>5.20210812555E-2</c:v>
                </c:pt>
                <c:pt idx="759">
                  <c:v>-0.31193766147699997</c:v>
                </c:pt>
                <c:pt idx="760">
                  <c:v>-0.26741830873900002</c:v>
                </c:pt>
                <c:pt idx="761">
                  <c:v>-0.464347099544</c:v>
                </c:pt>
                <c:pt idx="762">
                  <c:v>-0.13123864365099999</c:v>
                </c:pt>
                <c:pt idx="763">
                  <c:v>-5.9187211784E-2</c:v>
                </c:pt>
                <c:pt idx="764">
                  <c:v>8.8086642030200002E-2</c:v>
                </c:pt>
                <c:pt idx="765">
                  <c:v>-0.14466712162100001</c:v>
                </c:pt>
                <c:pt idx="766">
                  <c:v>-0.32115608333599999</c:v>
                </c:pt>
                <c:pt idx="767">
                  <c:v>-0.37843376776900001</c:v>
                </c:pt>
                <c:pt idx="768">
                  <c:v>-0.38431629216500002</c:v>
                </c:pt>
                <c:pt idx="769">
                  <c:v>1.13887477283E-2</c:v>
                </c:pt>
                <c:pt idx="770">
                  <c:v>-0.13460368232700001</c:v>
                </c:pt>
                <c:pt idx="771">
                  <c:v>-0.32019288751000002</c:v>
                </c:pt>
                <c:pt idx="772">
                  <c:v>-0.51755851361799998</c:v>
                </c:pt>
                <c:pt idx="773">
                  <c:v>-0.30562298994499998</c:v>
                </c:pt>
                <c:pt idx="774">
                  <c:v>-0.416400511355</c:v>
                </c:pt>
                <c:pt idx="775">
                  <c:v>-0.46895351657599998</c:v>
                </c:pt>
                <c:pt idx="776">
                  <c:v>-0.37458931986400001</c:v>
                </c:pt>
                <c:pt idx="777">
                  <c:v>-0.119486256628</c:v>
                </c:pt>
                <c:pt idx="778">
                  <c:v>-0.40645995111</c:v>
                </c:pt>
                <c:pt idx="779">
                  <c:v>-0.38104771468499998</c:v>
                </c:pt>
                <c:pt idx="780">
                  <c:v>-0.150453484419</c:v>
                </c:pt>
                <c:pt idx="781">
                  <c:v>-0.28622082545799998</c:v>
                </c:pt>
                <c:pt idx="782">
                  <c:v>-7.7939229646500005E-2</c:v>
                </c:pt>
                <c:pt idx="783">
                  <c:v>-0.139430778418</c:v>
                </c:pt>
                <c:pt idx="784">
                  <c:v>-0.27900187193199999</c:v>
                </c:pt>
                <c:pt idx="785">
                  <c:v>-0.50485021854000001</c:v>
                </c:pt>
                <c:pt idx="786">
                  <c:v>-9.4938515459899994E-2</c:v>
                </c:pt>
                <c:pt idx="787">
                  <c:v>-0.26781886393499998</c:v>
                </c:pt>
                <c:pt idx="788">
                  <c:v>-0.46649297441900001</c:v>
                </c:pt>
                <c:pt idx="789">
                  <c:v>-0.35068011412599998</c:v>
                </c:pt>
                <c:pt idx="790">
                  <c:v>-0.20643128187900001</c:v>
                </c:pt>
                <c:pt idx="791">
                  <c:v>-0.34661683256999998</c:v>
                </c:pt>
                <c:pt idx="792">
                  <c:v>-0.446166903783</c:v>
                </c:pt>
                <c:pt idx="793">
                  <c:v>-0.41549531627800002</c:v>
                </c:pt>
                <c:pt idx="794">
                  <c:v>-0.50508103307899999</c:v>
                </c:pt>
                <c:pt idx="795">
                  <c:v>-0.39056500273900002</c:v>
                </c:pt>
                <c:pt idx="796">
                  <c:v>-0.370978315334</c:v>
                </c:pt>
                <c:pt idx="797">
                  <c:v>-0.243369631502</c:v>
                </c:pt>
                <c:pt idx="798">
                  <c:v>-0.38874595145200003</c:v>
                </c:pt>
                <c:pt idx="799">
                  <c:v>-0.58936747744100004</c:v>
                </c:pt>
                <c:pt idx="800">
                  <c:v>-0.19981054050200001</c:v>
                </c:pt>
                <c:pt idx="801">
                  <c:v>-0.31567425774399999</c:v>
                </c:pt>
                <c:pt idx="802">
                  <c:v>-0.36161614091200001</c:v>
                </c:pt>
                <c:pt idx="803">
                  <c:v>-0.28312965506299997</c:v>
                </c:pt>
                <c:pt idx="804">
                  <c:v>-0.22636055308399999</c:v>
                </c:pt>
                <c:pt idx="805">
                  <c:v>-0.23325343898000001</c:v>
                </c:pt>
                <c:pt idx="806">
                  <c:v>-0.21972785131899999</c:v>
                </c:pt>
                <c:pt idx="807">
                  <c:v>0.14559044875900001</c:v>
                </c:pt>
                <c:pt idx="808">
                  <c:v>-0.162777262619</c:v>
                </c:pt>
                <c:pt idx="809">
                  <c:v>-0.43019702599999998</c:v>
                </c:pt>
                <c:pt idx="810">
                  <c:v>-0.38703967810200002</c:v>
                </c:pt>
                <c:pt idx="811">
                  <c:v>-0.19639676048400001</c:v>
                </c:pt>
                <c:pt idx="812">
                  <c:v>-0.53401445001699999</c:v>
                </c:pt>
                <c:pt idx="813">
                  <c:v>-0.404177404666</c:v>
                </c:pt>
                <c:pt idx="814">
                  <c:v>-0.21954876472500001</c:v>
                </c:pt>
                <c:pt idx="815">
                  <c:v>-0.217326244877</c:v>
                </c:pt>
                <c:pt idx="816">
                  <c:v>-0.19099916839600001</c:v>
                </c:pt>
                <c:pt idx="817">
                  <c:v>-0.64891178038999997</c:v>
                </c:pt>
                <c:pt idx="818">
                  <c:v>-0.46722766536499999</c:v>
                </c:pt>
                <c:pt idx="819">
                  <c:v>-0.49406927811200002</c:v>
                </c:pt>
                <c:pt idx="820">
                  <c:v>-0.34344095961799997</c:v>
                </c:pt>
                <c:pt idx="821">
                  <c:v>-0.45904210680099999</c:v>
                </c:pt>
                <c:pt idx="822">
                  <c:v>-0.29679406710700001</c:v>
                </c:pt>
                <c:pt idx="823">
                  <c:v>-0.47023023886300003</c:v>
                </c:pt>
                <c:pt idx="824">
                  <c:v>1.05078187699E-2</c:v>
                </c:pt>
                <c:pt idx="825">
                  <c:v>-0.19894006748500001</c:v>
                </c:pt>
                <c:pt idx="826">
                  <c:v>-0.301472913505</c:v>
                </c:pt>
                <c:pt idx="827">
                  <c:v>1.19224369744E-2</c:v>
                </c:pt>
                <c:pt idx="828">
                  <c:v>-0.109278842184</c:v>
                </c:pt>
                <c:pt idx="829">
                  <c:v>-0.142663915621</c:v>
                </c:pt>
                <c:pt idx="830">
                  <c:v>-0.13672283296500001</c:v>
                </c:pt>
                <c:pt idx="831">
                  <c:v>4.4261529208100003E-2</c:v>
                </c:pt>
                <c:pt idx="832">
                  <c:v>-0.179990347139</c:v>
                </c:pt>
                <c:pt idx="833">
                  <c:v>-8.4941177418000002E-2</c:v>
                </c:pt>
                <c:pt idx="834">
                  <c:v>0.238916717685</c:v>
                </c:pt>
                <c:pt idx="835">
                  <c:v>-0.45938934526199998</c:v>
                </c:pt>
                <c:pt idx="836">
                  <c:v>-0.471105149118</c:v>
                </c:pt>
                <c:pt idx="837">
                  <c:v>-0.47758789117200001</c:v>
                </c:pt>
                <c:pt idx="838">
                  <c:v>-0.23603124651999999</c:v>
                </c:pt>
                <c:pt idx="839">
                  <c:v>-0.17110697136399999</c:v>
                </c:pt>
                <c:pt idx="840">
                  <c:v>-4.0562554885599997E-2</c:v>
                </c:pt>
                <c:pt idx="841">
                  <c:v>-0.268706775402</c:v>
                </c:pt>
                <c:pt idx="842">
                  <c:v>-0.27533368775099998</c:v>
                </c:pt>
                <c:pt idx="843">
                  <c:v>-0.48348147315500001</c:v>
                </c:pt>
                <c:pt idx="844">
                  <c:v>-0.55589742026800004</c:v>
                </c:pt>
                <c:pt idx="845">
                  <c:v>-4.3866897850400002E-2</c:v>
                </c:pt>
                <c:pt idx="846">
                  <c:v>-0.16399417019400001</c:v>
                </c:pt>
                <c:pt idx="847">
                  <c:v>-9.1675426588100004E-2</c:v>
                </c:pt>
                <c:pt idx="848">
                  <c:v>7.1629303186200005E-2</c:v>
                </c:pt>
                <c:pt idx="849">
                  <c:v>-0.120279254689</c:v>
                </c:pt>
                <c:pt idx="850">
                  <c:v>0.112927986174</c:v>
                </c:pt>
                <c:pt idx="851">
                  <c:v>-0.26691167991499998</c:v>
                </c:pt>
                <c:pt idx="852">
                  <c:v>-0.26100120299399998</c:v>
                </c:pt>
                <c:pt idx="853">
                  <c:v>-0.16726295714700001</c:v>
                </c:pt>
                <c:pt idx="854">
                  <c:v>-0.22002521156800001</c:v>
                </c:pt>
                <c:pt idx="855">
                  <c:v>-0.125458994464</c:v>
                </c:pt>
                <c:pt idx="856">
                  <c:v>-1.40200758308E-2</c:v>
                </c:pt>
                <c:pt idx="857">
                  <c:v>-0.34531374803199999</c:v>
                </c:pt>
                <c:pt idx="858">
                  <c:v>-0.29228436709</c:v>
                </c:pt>
                <c:pt idx="859">
                  <c:v>-0.33737935938199998</c:v>
                </c:pt>
                <c:pt idx="860">
                  <c:v>-0.58766628351299999</c:v>
                </c:pt>
                <c:pt idx="861">
                  <c:v>-0.321166178784</c:v>
                </c:pt>
                <c:pt idx="862">
                  <c:v>-0.19185076277499999</c:v>
                </c:pt>
                <c:pt idx="863">
                  <c:v>-0.462415890336</c:v>
                </c:pt>
                <c:pt idx="864">
                  <c:v>-0.34862112050299998</c:v>
                </c:pt>
                <c:pt idx="865">
                  <c:v>-0.21355747172199999</c:v>
                </c:pt>
                <c:pt idx="866">
                  <c:v>-9.31930600887E-2</c:v>
                </c:pt>
                <c:pt idx="867">
                  <c:v>-0.141289969288</c:v>
                </c:pt>
                <c:pt idx="868">
                  <c:v>-0.238623448898</c:v>
                </c:pt>
                <c:pt idx="869">
                  <c:v>-0.269370636685</c:v>
                </c:pt>
                <c:pt idx="870">
                  <c:v>-0.30485939648100002</c:v>
                </c:pt>
                <c:pt idx="871">
                  <c:v>-0.28406705976399999</c:v>
                </c:pt>
                <c:pt idx="872">
                  <c:v>-0.39290847654799999</c:v>
                </c:pt>
                <c:pt idx="873">
                  <c:v>-0.10149119196799999</c:v>
                </c:pt>
                <c:pt idx="874">
                  <c:v>-0.34466527046399997</c:v>
                </c:pt>
                <c:pt idx="875">
                  <c:v>-5.7625437558000002E-2</c:v>
                </c:pt>
                <c:pt idx="876">
                  <c:v>-9.2471486697599997E-2</c:v>
                </c:pt>
                <c:pt idx="877">
                  <c:v>-0.177917571143</c:v>
                </c:pt>
                <c:pt idx="878">
                  <c:v>-0.31472162437200002</c:v>
                </c:pt>
                <c:pt idx="879">
                  <c:v>-0.42972253449999998</c:v>
                </c:pt>
                <c:pt idx="880">
                  <c:v>-0.25148756824099999</c:v>
                </c:pt>
                <c:pt idx="881">
                  <c:v>-0.27352386081000002</c:v>
                </c:pt>
                <c:pt idx="882">
                  <c:v>-0.431124218319</c:v>
                </c:pt>
                <c:pt idx="883">
                  <c:v>-0.53019438065799995</c:v>
                </c:pt>
                <c:pt idx="884">
                  <c:v>-0.43857019884199999</c:v>
                </c:pt>
                <c:pt idx="885">
                  <c:v>0.15604844357700001</c:v>
                </c:pt>
                <c:pt idx="886">
                  <c:v>-5.82211794639E-2</c:v>
                </c:pt>
                <c:pt idx="887">
                  <c:v>-0.27769640274000001</c:v>
                </c:pt>
                <c:pt idx="888">
                  <c:v>-0.20428532724199999</c:v>
                </c:pt>
                <c:pt idx="889">
                  <c:v>-0.204609563317</c:v>
                </c:pt>
                <c:pt idx="890">
                  <c:v>-0.46515620536800001</c:v>
                </c:pt>
                <c:pt idx="891">
                  <c:v>-0.18737824690999999</c:v>
                </c:pt>
                <c:pt idx="892">
                  <c:v>-0.11292989885599999</c:v>
                </c:pt>
                <c:pt idx="893">
                  <c:v>-0.30850308603600002</c:v>
                </c:pt>
                <c:pt idx="894">
                  <c:v>-9.6615512737900006E-2</c:v>
                </c:pt>
                <c:pt idx="895">
                  <c:v>-0.116331722764</c:v>
                </c:pt>
                <c:pt idx="896">
                  <c:v>-0.19099918555299999</c:v>
                </c:pt>
                <c:pt idx="897">
                  <c:v>-0.11714675944900001</c:v>
                </c:pt>
                <c:pt idx="898">
                  <c:v>-0.20783155171100001</c:v>
                </c:pt>
                <c:pt idx="899">
                  <c:v>-9.7886475358499994E-2</c:v>
                </c:pt>
                <c:pt idx="900">
                  <c:v>-0.50251363763000001</c:v>
                </c:pt>
                <c:pt idx="901">
                  <c:v>-0.18073270856199999</c:v>
                </c:pt>
                <c:pt idx="902">
                  <c:v>-5.2929315446700001E-2</c:v>
                </c:pt>
                <c:pt idx="903">
                  <c:v>-0.104525442934</c:v>
                </c:pt>
                <c:pt idx="904">
                  <c:v>-0.22927275713600001</c:v>
                </c:pt>
                <c:pt idx="905">
                  <c:v>-0.16161972079600001</c:v>
                </c:pt>
                <c:pt idx="906">
                  <c:v>-0.36733889478600001</c:v>
                </c:pt>
                <c:pt idx="907">
                  <c:v>-0.21868325707899999</c:v>
                </c:pt>
                <c:pt idx="908">
                  <c:v>-0.237937209595</c:v>
                </c:pt>
                <c:pt idx="909">
                  <c:v>-0.181303786892</c:v>
                </c:pt>
                <c:pt idx="910">
                  <c:v>-1.91506542021E-2</c:v>
                </c:pt>
                <c:pt idx="911">
                  <c:v>-0.13215105704399999</c:v>
                </c:pt>
                <c:pt idx="912">
                  <c:v>-0.10261403203</c:v>
                </c:pt>
                <c:pt idx="913">
                  <c:v>-0.42014905505599998</c:v>
                </c:pt>
                <c:pt idx="914">
                  <c:v>-4.5430947624800003E-2</c:v>
                </c:pt>
                <c:pt idx="915">
                  <c:v>-0.141449990847</c:v>
                </c:pt>
                <c:pt idx="916">
                  <c:v>-0.22095692418400001</c:v>
                </c:pt>
                <c:pt idx="917">
                  <c:v>-0.416493305323</c:v>
                </c:pt>
                <c:pt idx="918">
                  <c:v>-0.51749293848400002</c:v>
                </c:pt>
                <c:pt idx="919">
                  <c:v>-0.189997096896</c:v>
                </c:pt>
                <c:pt idx="920">
                  <c:v>-0.14028882182300001</c:v>
                </c:pt>
                <c:pt idx="921">
                  <c:v>-0.139171195552</c:v>
                </c:pt>
                <c:pt idx="922">
                  <c:v>-0.44180767280900002</c:v>
                </c:pt>
                <c:pt idx="923">
                  <c:v>-0.55678671571899996</c:v>
                </c:pt>
                <c:pt idx="924">
                  <c:v>-0.243428785782</c:v>
                </c:pt>
                <c:pt idx="925">
                  <c:v>-0.32498746050900001</c:v>
                </c:pt>
                <c:pt idx="926">
                  <c:v>-0.47536837454800002</c:v>
                </c:pt>
                <c:pt idx="927">
                  <c:v>-0.30010017455600002</c:v>
                </c:pt>
                <c:pt idx="928">
                  <c:v>-0.349957215539</c:v>
                </c:pt>
                <c:pt idx="929">
                  <c:v>-0.23116079360700001</c:v>
                </c:pt>
                <c:pt idx="930">
                  <c:v>-0.29865779604600001</c:v>
                </c:pt>
                <c:pt idx="931">
                  <c:v>-0.46145651512699998</c:v>
                </c:pt>
                <c:pt idx="932">
                  <c:v>-0.31680118897600001</c:v>
                </c:pt>
                <c:pt idx="933">
                  <c:v>-0.54437924799100001</c:v>
                </c:pt>
                <c:pt idx="934">
                  <c:v>-0.13734624886399999</c:v>
                </c:pt>
                <c:pt idx="935">
                  <c:v>-0.436087815554</c:v>
                </c:pt>
                <c:pt idx="936">
                  <c:v>-0.32499359233500003</c:v>
                </c:pt>
                <c:pt idx="937">
                  <c:v>-0.31119025096899999</c:v>
                </c:pt>
                <c:pt idx="938">
                  <c:v>-0.576065641116</c:v>
                </c:pt>
                <c:pt idx="939">
                  <c:v>-5.6228752930700003E-2</c:v>
                </c:pt>
                <c:pt idx="940">
                  <c:v>-0.12807744106999999</c:v>
                </c:pt>
                <c:pt idx="941">
                  <c:v>-0.27682901345400002</c:v>
                </c:pt>
                <c:pt idx="942">
                  <c:v>-0.16445895263599999</c:v>
                </c:pt>
                <c:pt idx="943">
                  <c:v>-0.25726059919400002</c:v>
                </c:pt>
                <c:pt idx="944">
                  <c:v>-0.270794478723</c:v>
                </c:pt>
                <c:pt idx="945">
                  <c:v>-0.355962786606</c:v>
                </c:pt>
                <c:pt idx="946">
                  <c:v>-0.287636095418</c:v>
                </c:pt>
                <c:pt idx="947">
                  <c:v>-0.59047983401699999</c:v>
                </c:pt>
                <c:pt idx="948">
                  <c:v>-0.29125438520899999</c:v>
                </c:pt>
                <c:pt idx="949">
                  <c:v>-0.43654323425899999</c:v>
                </c:pt>
                <c:pt idx="950">
                  <c:v>-0.40340409646300002</c:v>
                </c:pt>
                <c:pt idx="951">
                  <c:v>-0.17083893835899999</c:v>
                </c:pt>
                <c:pt idx="952">
                  <c:v>-0.161028256151</c:v>
                </c:pt>
                <c:pt idx="953">
                  <c:v>-0.21447340221200001</c:v>
                </c:pt>
                <c:pt idx="954">
                  <c:v>-0.61205460269699996</c:v>
                </c:pt>
                <c:pt idx="955">
                  <c:v>-0.44612766422299999</c:v>
                </c:pt>
                <c:pt idx="956">
                  <c:v>-0.124657551527</c:v>
                </c:pt>
                <c:pt idx="957">
                  <c:v>-0.36026945744200001</c:v>
                </c:pt>
                <c:pt idx="958">
                  <c:v>-0.42295897920499997</c:v>
                </c:pt>
                <c:pt idx="959">
                  <c:v>-0.249183331752</c:v>
                </c:pt>
                <c:pt idx="960">
                  <c:v>-0.25120948496500001</c:v>
                </c:pt>
                <c:pt idx="961">
                  <c:v>-0.20052199489399999</c:v>
                </c:pt>
                <c:pt idx="962">
                  <c:v>-0.333463647965</c:v>
                </c:pt>
                <c:pt idx="963">
                  <c:v>-0.50750635729299998</c:v>
                </c:pt>
                <c:pt idx="964">
                  <c:v>-0.30478560457499998</c:v>
                </c:pt>
                <c:pt idx="965">
                  <c:v>-0.54187195343200001</c:v>
                </c:pt>
                <c:pt idx="966">
                  <c:v>-0.124093293183</c:v>
                </c:pt>
                <c:pt idx="967">
                  <c:v>-7.4450723687600001E-2</c:v>
                </c:pt>
                <c:pt idx="968">
                  <c:v>-0.27120956416500003</c:v>
                </c:pt>
                <c:pt idx="969">
                  <c:v>-0.23906893727699999</c:v>
                </c:pt>
                <c:pt idx="970">
                  <c:v>-0.32039092613800002</c:v>
                </c:pt>
                <c:pt idx="971">
                  <c:v>-0.192682092689</c:v>
                </c:pt>
                <c:pt idx="972">
                  <c:v>-0.41420161675</c:v>
                </c:pt>
                <c:pt idx="973">
                  <c:v>-0.21411513942499999</c:v>
                </c:pt>
                <c:pt idx="974">
                  <c:v>-0.56543089338300001</c:v>
                </c:pt>
                <c:pt idx="975">
                  <c:v>-0.24470699522299999</c:v>
                </c:pt>
                <c:pt idx="976">
                  <c:v>-0.38628548755699998</c:v>
                </c:pt>
                <c:pt idx="977">
                  <c:v>-0.46929907059300002</c:v>
                </c:pt>
                <c:pt idx="978">
                  <c:v>-0.31299460753199998</c:v>
                </c:pt>
                <c:pt idx="979">
                  <c:v>-0.29239203953499998</c:v>
                </c:pt>
                <c:pt idx="980">
                  <c:v>-0.46034804691999998</c:v>
                </c:pt>
                <c:pt idx="981">
                  <c:v>-0.40932468104699998</c:v>
                </c:pt>
                <c:pt idx="982">
                  <c:v>-0.21553958720300001</c:v>
                </c:pt>
                <c:pt idx="983">
                  <c:v>-0.34824542958900001</c:v>
                </c:pt>
                <c:pt idx="984">
                  <c:v>-0.42902547669500002</c:v>
                </c:pt>
                <c:pt idx="985">
                  <c:v>-0.29787716692299998</c:v>
                </c:pt>
                <c:pt idx="986">
                  <c:v>-0.15999072760399999</c:v>
                </c:pt>
                <c:pt idx="987">
                  <c:v>-0.13039985782499999</c:v>
                </c:pt>
                <c:pt idx="988">
                  <c:v>-0.23841141379</c:v>
                </c:pt>
                <c:pt idx="989">
                  <c:v>-0.31742230575300001</c:v>
                </c:pt>
                <c:pt idx="990">
                  <c:v>-0.33833542297899999</c:v>
                </c:pt>
                <c:pt idx="991">
                  <c:v>-0.39432774568000001</c:v>
                </c:pt>
                <c:pt idx="992">
                  <c:v>-0.55022283510000003</c:v>
                </c:pt>
                <c:pt idx="993">
                  <c:v>-0.42363880965200001</c:v>
                </c:pt>
                <c:pt idx="994">
                  <c:v>-0.33327936130800001</c:v>
                </c:pt>
                <c:pt idx="995">
                  <c:v>-0.714745271455</c:v>
                </c:pt>
                <c:pt idx="996">
                  <c:v>-0.33301294458199998</c:v>
                </c:pt>
                <c:pt idx="997">
                  <c:v>-0.54268597587800005</c:v>
                </c:pt>
                <c:pt idx="998">
                  <c:v>-0.313357168894</c:v>
                </c:pt>
                <c:pt idx="999">
                  <c:v>-7.1030150743399995E-2</c:v>
                </c:pt>
                <c:pt idx="1000">
                  <c:v>-9.4893757057899999E-2</c:v>
                </c:pt>
                <c:pt idx="1001">
                  <c:v>-0.129481581406</c:v>
                </c:pt>
                <c:pt idx="1002">
                  <c:v>-4.90289074309E-2</c:v>
                </c:pt>
                <c:pt idx="1003">
                  <c:v>-0.165997833388</c:v>
                </c:pt>
                <c:pt idx="1004">
                  <c:v>-0.259190505332</c:v>
                </c:pt>
                <c:pt idx="1005">
                  <c:v>9.2671356549200001E-2</c:v>
                </c:pt>
                <c:pt idx="1006">
                  <c:v>-0.38073473229299998</c:v>
                </c:pt>
                <c:pt idx="1007">
                  <c:v>-0.25239509782199998</c:v>
                </c:pt>
                <c:pt idx="1008">
                  <c:v>-0.259193024381</c:v>
                </c:pt>
                <c:pt idx="1009">
                  <c:v>-0.29077250289200002</c:v>
                </c:pt>
                <c:pt idx="1010">
                  <c:v>-0.26304343800500002</c:v>
                </c:pt>
                <c:pt idx="1011">
                  <c:v>-0.12827544306700001</c:v>
                </c:pt>
                <c:pt idx="1012">
                  <c:v>-0.32614310771100002</c:v>
                </c:pt>
                <c:pt idx="1013">
                  <c:v>-0.42514972177499999</c:v>
                </c:pt>
                <c:pt idx="1014">
                  <c:v>-0.42935073868599999</c:v>
                </c:pt>
                <c:pt idx="1015">
                  <c:v>-0.46056210967700001</c:v>
                </c:pt>
                <c:pt idx="1016">
                  <c:v>-0.48521322059499999</c:v>
                </c:pt>
                <c:pt idx="1017">
                  <c:v>-0.17165584130700001</c:v>
                </c:pt>
                <c:pt idx="1018">
                  <c:v>-0.27437499485799999</c:v>
                </c:pt>
                <c:pt idx="1019">
                  <c:v>-0.36415615763199999</c:v>
                </c:pt>
                <c:pt idx="1020">
                  <c:v>-0.56173437495699996</c:v>
                </c:pt>
                <c:pt idx="1021">
                  <c:v>-0.23146076430099999</c:v>
                </c:pt>
                <c:pt idx="1022">
                  <c:v>-0.20588472583799999</c:v>
                </c:pt>
                <c:pt idx="1023">
                  <c:v>-0.31315042274499999</c:v>
                </c:pt>
                <c:pt idx="1024">
                  <c:v>-0.135385439799</c:v>
                </c:pt>
                <c:pt idx="1025">
                  <c:v>-0.30368125956600001</c:v>
                </c:pt>
                <c:pt idx="1026">
                  <c:v>-6.8344671990099998E-2</c:v>
                </c:pt>
                <c:pt idx="1027">
                  <c:v>0.18060792324800001</c:v>
                </c:pt>
                <c:pt idx="1028">
                  <c:v>-0.48807007579599998</c:v>
                </c:pt>
                <c:pt idx="1029">
                  <c:v>-0.34059142494900002</c:v>
                </c:pt>
                <c:pt idx="1030">
                  <c:v>-0.230227378407</c:v>
                </c:pt>
                <c:pt idx="1031">
                  <c:v>-0.150425081218</c:v>
                </c:pt>
                <c:pt idx="1032">
                  <c:v>-0.25524634789299999</c:v>
                </c:pt>
                <c:pt idx="1033">
                  <c:v>-0.43599019012700002</c:v>
                </c:pt>
                <c:pt idx="1034">
                  <c:v>-0.179994433446</c:v>
                </c:pt>
                <c:pt idx="1035">
                  <c:v>-0.61276132517199999</c:v>
                </c:pt>
                <c:pt idx="1036">
                  <c:v>-0.40547570935900001</c:v>
                </c:pt>
                <c:pt idx="1037">
                  <c:v>-0.15843576151899999</c:v>
                </c:pt>
                <c:pt idx="1038">
                  <c:v>-0.3825960243</c:v>
                </c:pt>
                <c:pt idx="1039">
                  <c:v>-0.21401482218099999</c:v>
                </c:pt>
                <c:pt idx="1040">
                  <c:v>-0.28046453058900001</c:v>
                </c:pt>
                <c:pt idx="1041">
                  <c:v>-0.337912786603</c:v>
                </c:pt>
                <c:pt idx="1042">
                  <c:v>-0.35501410401599998</c:v>
                </c:pt>
                <c:pt idx="1043">
                  <c:v>-0.44054014131199998</c:v>
                </c:pt>
                <c:pt idx="1044">
                  <c:v>-5.8688934328999999E-2</c:v>
                </c:pt>
                <c:pt idx="1045">
                  <c:v>-9.7761630207900005E-2</c:v>
                </c:pt>
                <c:pt idx="1046">
                  <c:v>-0.167122650879</c:v>
                </c:pt>
                <c:pt idx="1047">
                  <c:v>-3.3714268253699997E-2</c:v>
                </c:pt>
                <c:pt idx="1048">
                  <c:v>-0.226532989041</c:v>
                </c:pt>
                <c:pt idx="1049">
                  <c:v>-0.36784705253299999</c:v>
                </c:pt>
                <c:pt idx="1050">
                  <c:v>-0.43581413335399999</c:v>
                </c:pt>
                <c:pt idx="1051">
                  <c:v>-4.4684055777599999E-2</c:v>
                </c:pt>
                <c:pt idx="1052">
                  <c:v>-7.3952566686000004E-2</c:v>
                </c:pt>
                <c:pt idx="1053">
                  <c:v>-0.18961606549599999</c:v>
                </c:pt>
                <c:pt idx="1054">
                  <c:v>-0.50623053531999995</c:v>
                </c:pt>
                <c:pt idx="1055">
                  <c:v>-0.45860940358000002</c:v>
                </c:pt>
                <c:pt idx="1056">
                  <c:v>-0.28538982332700003</c:v>
                </c:pt>
                <c:pt idx="1057">
                  <c:v>1.26998561399E-2</c:v>
                </c:pt>
                <c:pt idx="1058">
                  <c:v>-0.36248942621500002</c:v>
                </c:pt>
                <c:pt idx="1059">
                  <c:v>-0.33812068263200001</c:v>
                </c:pt>
                <c:pt idx="1060">
                  <c:v>-0.42650389266700001</c:v>
                </c:pt>
                <c:pt idx="1061">
                  <c:v>-0.235135507218</c:v>
                </c:pt>
                <c:pt idx="1062">
                  <c:v>-0.35681564928199999</c:v>
                </c:pt>
                <c:pt idx="1063">
                  <c:v>-0.60013792125499998</c:v>
                </c:pt>
                <c:pt idx="1064">
                  <c:v>-0.368319134326</c:v>
                </c:pt>
                <c:pt idx="1065">
                  <c:v>-0.35250686481299998</c:v>
                </c:pt>
                <c:pt idx="1066">
                  <c:v>-0.47631400459399997</c:v>
                </c:pt>
                <c:pt idx="1067">
                  <c:v>-0.209578667887</c:v>
                </c:pt>
                <c:pt idx="1068">
                  <c:v>-0.595844891313</c:v>
                </c:pt>
                <c:pt idx="1069">
                  <c:v>-0.118603464444</c:v>
                </c:pt>
                <c:pt idx="1070">
                  <c:v>7.0731960130899996E-2</c:v>
                </c:pt>
                <c:pt idx="1071">
                  <c:v>-1.21343388437E-2</c:v>
                </c:pt>
                <c:pt idx="1072">
                  <c:v>-7.4613058102500004E-2</c:v>
                </c:pt>
                <c:pt idx="1073">
                  <c:v>-0.26084091847800001</c:v>
                </c:pt>
                <c:pt idx="1074">
                  <c:v>-0.35711261013599999</c:v>
                </c:pt>
                <c:pt idx="1075">
                  <c:v>-6.0212983741699998E-2</c:v>
                </c:pt>
                <c:pt idx="1076">
                  <c:v>-7.8431608238300005E-2</c:v>
                </c:pt>
                <c:pt idx="1077">
                  <c:v>-0.25428389046799998</c:v>
                </c:pt>
                <c:pt idx="1078">
                  <c:v>-0.35064659792500003</c:v>
                </c:pt>
                <c:pt idx="1079">
                  <c:v>-0.39799753376500002</c:v>
                </c:pt>
                <c:pt idx="1080">
                  <c:v>-0.60055108890700004</c:v>
                </c:pt>
                <c:pt idx="1081">
                  <c:v>-0.37444950265400001</c:v>
                </c:pt>
                <c:pt idx="1082">
                  <c:v>-0.285918997653</c:v>
                </c:pt>
                <c:pt idx="1083">
                  <c:v>-0.26810359479700002</c:v>
                </c:pt>
                <c:pt idx="1084">
                  <c:v>-0.47244625895999998</c:v>
                </c:pt>
                <c:pt idx="1085">
                  <c:v>-0.27614177670500001</c:v>
                </c:pt>
                <c:pt idx="1086">
                  <c:v>-0.36016093088500001</c:v>
                </c:pt>
                <c:pt idx="1087">
                  <c:v>-0.124231376911</c:v>
                </c:pt>
                <c:pt idx="1088">
                  <c:v>-0.37745358546000002</c:v>
                </c:pt>
                <c:pt idx="1089">
                  <c:v>7.2640465435300006E-2</c:v>
                </c:pt>
                <c:pt idx="1090">
                  <c:v>-8.1221673913699999E-2</c:v>
                </c:pt>
                <c:pt idx="1091">
                  <c:v>-0.39191706779199997</c:v>
                </c:pt>
                <c:pt idx="1092">
                  <c:v>-0.399149541228</c:v>
                </c:pt>
                <c:pt idx="1093">
                  <c:v>-0.20619676318399999</c:v>
                </c:pt>
                <c:pt idx="1094">
                  <c:v>-0.331690309721</c:v>
                </c:pt>
                <c:pt idx="1095">
                  <c:v>-3.1952395629700002E-2</c:v>
                </c:pt>
                <c:pt idx="1096">
                  <c:v>-0.310900438103</c:v>
                </c:pt>
                <c:pt idx="1097">
                  <c:v>-0.29824058528000003</c:v>
                </c:pt>
                <c:pt idx="1098">
                  <c:v>-0.877012385522</c:v>
                </c:pt>
                <c:pt idx="1099">
                  <c:v>-0.34466378885600002</c:v>
                </c:pt>
                <c:pt idx="1100">
                  <c:v>-0.467188714226</c:v>
                </c:pt>
                <c:pt idx="1101">
                  <c:v>-0.59811228285600004</c:v>
                </c:pt>
                <c:pt idx="1102">
                  <c:v>-0.73230737600600004</c:v>
                </c:pt>
                <c:pt idx="1103">
                  <c:v>-0.78829947165199998</c:v>
                </c:pt>
                <c:pt idx="1104">
                  <c:v>-1.0086710157500001</c:v>
                </c:pt>
                <c:pt idx="1105">
                  <c:v>-1.05508052023</c:v>
                </c:pt>
                <c:pt idx="1106">
                  <c:v>-0.99369273538900005</c:v>
                </c:pt>
                <c:pt idx="1107">
                  <c:v>-1.0787352717200001</c:v>
                </c:pt>
                <c:pt idx="1108">
                  <c:v>-0.88002352375699999</c:v>
                </c:pt>
                <c:pt idx="1109">
                  <c:v>-0.54691954809700005</c:v>
                </c:pt>
                <c:pt idx="1110">
                  <c:v>-1.4075506395999999</c:v>
                </c:pt>
                <c:pt idx="1111">
                  <c:v>-0.87645104517000005</c:v>
                </c:pt>
                <c:pt idx="1112">
                  <c:v>-0.85908354728699998</c:v>
                </c:pt>
                <c:pt idx="1113">
                  <c:v>-0.429573245868</c:v>
                </c:pt>
                <c:pt idx="1114">
                  <c:v>-0.11326724805000001</c:v>
                </c:pt>
                <c:pt idx="1115">
                  <c:v>0.44180541459799999</c:v>
                </c:pt>
                <c:pt idx="1116">
                  <c:v>0.26475303448699999</c:v>
                </c:pt>
                <c:pt idx="1117">
                  <c:v>0.16508145486100001</c:v>
                </c:pt>
                <c:pt idx="1118">
                  <c:v>-4.92337886993E-2</c:v>
                </c:pt>
                <c:pt idx="1119">
                  <c:v>0.15768965865000001</c:v>
                </c:pt>
                <c:pt idx="1120">
                  <c:v>0.17490430936699999</c:v>
                </c:pt>
                <c:pt idx="1121">
                  <c:v>0.25526703111100002</c:v>
                </c:pt>
                <c:pt idx="1122">
                  <c:v>2.5873869713599999E-2</c:v>
                </c:pt>
                <c:pt idx="1123">
                  <c:v>-0.13590008203000001</c:v>
                </c:pt>
                <c:pt idx="1124">
                  <c:v>-0.412860684747</c:v>
                </c:pt>
                <c:pt idx="1125">
                  <c:v>-0.56786599618099998</c:v>
                </c:pt>
                <c:pt idx="1126">
                  <c:v>-0.60516521979000004</c:v>
                </c:pt>
                <c:pt idx="1127">
                  <c:v>-0.47052460992400003</c:v>
                </c:pt>
                <c:pt idx="1128">
                  <c:v>-0.70883891782899999</c:v>
                </c:pt>
                <c:pt idx="1129">
                  <c:v>-0.88177031994300004</c:v>
                </c:pt>
                <c:pt idx="1130">
                  <c:v>-0.71771934337499999</c:v>
                </c:pt>
                <c:pt idx="1131">
                  <c:v>-0.59998782616400004</c:v>
                </c:pt>
                <c:pt idx="1132">
                  <c:v>-0.53005333719500003</c:v>
                </c:pt>
                <c:pt idx="1133">
                  <c:v>-0.20168999330199999</c:v>
                </c:pt>
                <c:pt idx="1134">
                  <c:v>-0.177621582818</c:v>
                </c:pt>
                <c:pt idx="1135">
                  <c:v>-0.20616424190300001</c:v>
                </c:pt>
                <c:pt idx="1136">
                  <c:v>-0.29455836121599999</c:v>
                </c:pt>
                <c:pt idx="1137">
                  <c:v>-0.13592376081300001</c:v>
                </c:pt>
                <c:pt idx="1138">
                  <c:v>-0.176400640483</c:v>
                </c:pt>
                <c:pt idx="1139">
                  <c:v>-8.8724039927399995E-2</c:v>
                </c:pt>
                <c:pt idx="1140">
                  <c:v>-0.162969575995</c:v>
                </c:pt>
                <c:pt idx="1141">
                  <c:v>-0.72808130706800001</c:v>
                </c:pt>
                <c:pt idx="1142">
                  <c:v>-0.62313670912200003</c:v>
                </c:pt>
                <c:pt idx="1143">
                  <c:v>-0.59213233146099997</c:v>
                </c:pt>
                <c:pt idx="1144">
                  <c:v>-0.447388363555</c:v>
                </c:pt>
                <c:pt idx="1145">
                  <c:v>-0.30321077188899997</c:v>
                </c:pt>
                <c:pt idx="1146">
                  <c:v>-0.50227508320799996</c:v>
                </c:pt>
                <c:pt idx="1147">
                  <c:v>-0.481708276203</c:v>
                </c:pt>
                <c:pt idx="1148">
                  <c:v>-0.87159916791400005</c:v>
                </c:pt>
                <c:pt idx="1149">
                  <c:v>-0.61158307807000001</c:v>
                </c:pt>
                <c:pt idx="1150">
                  <c:v>-0.46768875889</c:v>
                </c:pt>
                <c:pt idx="1151">
                  <c:v>-0.24084662826200001</c:v>
                </c:pt>
                <c:pt idx="1152">
                  <c:v>-0.18922013491199999</c:v>
                </c:pt>
                <c:pt idx="1153">
                  <c:v>-0.39574147761900003</c:v>
                </c:pt>
                <c:pt idx="1154">
                  <c:v>-0.57297832448899999</c:v>
                </c:pt>
                <c:pt idx="1155">
                  <c:v>-0.59791154160899995</c:v>
                </c:pt>
                <c:pt idx="1156">
                  <c:v>-0.36688613856199997</c:v>
                </c:pt>
                <c:pt idx="1157">
                  <c:v>-6.3319269383800003E-2</c:v>
                </c:pt>
                <c:pt idx="1158">
                  <c:v>-0.12503036505699999</c:v>
                </c:pt>
                <c:pt idx="1159">
                  <c:v>-0.11133775340300001</c:v>
                </c:pt>
                <c:pt idx="1160">
                  <c:v>-0.39514398686399999</c:v>
                </c:pt>
                <c:pt idx="1161">
                  <c:v>-0.12920581513099999</c:v>
                </c:pt>
                <c:pt idx="1162">
                  <c:v>-0.31698278404000002</c:v>
                </c:pt>
                <c:pt idx="1163">
                  <c:v>0.11760704520699999</c:v>
                </c:pt>
                <c:pt idx="1164">
                  <c:v>-0.37524890166899999</c:v>
                </c:pt>
                <c:pt idx="1165">
                  <c:v>-0.31133015060899999</c:v>
                </c:pt>
                <c:pt idx="1166">
                  <c:v>-0.30321045181599998</c:v>
                </c:pt>
                <c:pt idx="1167">
                  <c:v>-0.211638135703</c:v>
                </c:pt>
                <c:pt idx="1168">
                  <c:v>1.77060056886E-2</c:v>
                </c:pt>
                <c:pt idx="1169">
                  <c:v>-0.25847866966600003</c:v>
                </c:pt>
                <c:pt idx="1170">
                  <c:v>-4.5088543679199997E-2</c:v>
                </c:pt>
                <c:pt idx="1171">
                  <c:v>-0.35202013917899999</c:v>
                </c:pt>
                <c:pt idx="1172">
                  <c:v>-0.47335848920899998</c:v>
                </c:pt>
                <c:pt idx="1173">
                  <c:v>-0.39126325237600001</c:v>
                </c:pt>
                <c:pt idx="1174">
                  <c:v>-0.54108445913000003</c:v>
                </c:pt>
                <c:pt idx="1175">
                  <c:v>-0.63951279129700001</c:v>
                </c:pt>
                <c:pt idx="1176">
                  <c:v>-0.54180057711399998</c:v>
                </c:pt>
                <c:pt idx="1177">
                  <c:v>-0.75553644857799995</c:v>
                </c:pt>
                <c:pt idx="1178">
                  <c:v>-0.54843537401800002</c:v>
                </c:pt>
                <c:pt idx="1179">
                  <c:v>-0.86449181507600004</c:v>
                </c:pt>
                <c:pt idx="1180">
                  <c:v>-0.39855225827599999</c:v>
                </c:pt>
                <c:pt idx="1181">
                  <c:v>-0.54860925847599995</c:v>
                </c:pt>
                <c:pt idx="1182">
                  <c:v>-2.6536546124299999E-2</c:v>
                </c:pt>
                <c:pt idx="1183">
                  <c:v>-2.2697900520099999E-3</c:v>
                </c:pt>
                <c:pt idx="1184">
                  <c:v>-0.17564801592000001</c:v>
                </c:pt>
                <c:pt idx="1185">
                  <c:v>-0.55406121708099998</c:v>
                </c:pt>
                <c:pt idx="1186">
                  <c:v>-4.65931779863E-2</c:v>
                </c:pt>
                <c:pt idx="1187">
                  <c:v>-0.180479738487</c:v>
                </c:pt>
                <c:pt idx="1188">
                  <c:v>1.4088872600600001E-2</c:v>
                </c:pt>
                <c:pt idx="1189">
                  <c:v>-0.30794851206200002</c:v>
                </c:pt>
                <c:pt idx="1190">
                  <c:v>-0.24760363629000001</c:v>
                </c:pt>
                <c:pt idx="1191">
                  <c:v>-0.80728241564100001</c:v>
                </c:pt>
                <c:pt idx="1192">
                  <c:v>-0.868871636856</c:v>
                </c:pt>
                <c:pt idx="1193">
                  <c:v>-0.44590973369300002</c:v>
                </c:pt>
                <c:pt idx="1194">
                  <c:v>-0.53044796682899997</c:v>
                </c:pt>
                <c:pt idx="1195">
                  <c:v>-0.44312067337700001</c:v>
                </c:pt>
                <c:pt idx="1196">
                  <c:v>5.4403586116999997E-2</c:v>
                </c:pt>
                <c:pt idx="1197">
                  <c:v>-0.51647632381899999</c:v>
                </c:pt>
                <c:pt idx="1198">
                  <c:v>-0.32264401844500001</c:v>
                </c:pt>
                <c:pt idx="1199">
                  <c:v>-0.356187109595</c:v>
                </c:pt>
                <c:pt idx="1200">
                  <c:v>-9.8324181031800004E-2</c:v>
                </c:pt>
                <c:pt idx="1201">
                  <c:v>4.6770258090200002E-2</c:v>
                </c:pt>
                <c:pt idx="1202">
                  <c:v>-5.2745268099699998E-3</c:v>
                </c:pt>
                <c:pt idx="1203">
                  <c:v>-7.8012338130100001E-2</c:v>
                </c:pt>
                <c:pt idx="1204">
                  <c:v>-0.31430039099700002</c:v>
                </c:pt>
                <c:pt idx="1205">
                  <c:v>-0.56120490810000001</c:v>
                </c:pt>
                <c:pt idx="1206">
                  <c:v>-0.36261035106900003</c:v>
                </c:pt>
                <c:pt idx="1207">
                  <c:v>-0.17464476299000001</c:v>
                </c:pt>
                <c:pt idx="1208">
                  <c:v>-0.43351529129799998</c:v>
                </c:pt>
                <c:pt idx="1209">
                  <c:v>-0.61517239909999999</c:v>
                </c:pt>
                <c:pt idx="1210">
                  <c:v>-0.73710919334400005</c:v>
                </c:pt>
                <c:pt idx="1211">
                  <c:v>-0.51534770890600001</c:v>
                </c:pt>
                <c:pt idx="1212">
                  <c:v>-0.62327186770499998</c:v>
                </c:pt>
                <c:pt idx="1213">
                  <c:v>-0.37168628689200001</c:v>
                </c:pt>
                <c:pt idx="1214">
                  <c:v>-0.540674436551</c:v>
                </c:pt>
                <c:pt idx="1215">
                  <c:v>-0.17532049529099999</c:v>
                </c:pt>
                <c:pt idx="1216">
                  <c:v>-0.22516321395300001</c:v>
                </c:pt>
                <c:pt idx="1217">
                  <c:v>-0.31426952027499999</c:v>
                </c:pt>
                <c:pt idx="1218">
                  <c:v>-0.22316000815000001</c:v>
                </c:pt>
                <c:pt idx="1219">
                  <c:v>-0.36213107036199998</c:v>
                </c:pt>
                <c:pt idx="1220">
                  <c:v>-0.29150379553799999</c:v>
                </c:pt>
                <c:pt idx="1221">
                  <c:v>-0.35568624487200001</c:v>
                </c:pt>
                <c:pt idx="1222">
                  <c:v>-0.41670588873199998</c:v>
                </c:pt>
                <c:pt idx="1223">
                  <c:v>-0.31073076454699999</c:v>
                </c:pt>
                <c:pt idx="1224">
                  <c:v>-1.5469466880300001E-2</c:v>
                </c:pt>
                <c:pt idx="1225">
                  <c:v>-0.34123886596699998</c:v>
                </c:pt>
                <c:pt idx="1226">
                  <c:v>-0.310298124201</c:v>
                </c:pt>
                <c:pt idx="1227">
                  <c:v>-0.46114252745000001</c:v>
                </c:pt>
                <c:pt idx="1228">
                  <c:v>1.05896346039E-2</c:v>
                </c:pt>
                <c:pt idx="1229">
                  <c:v>-0.223912416787</c:v>
                </c:pt>
                <c:pt idx="1230">
                  <c:v>-0.17626421678500001</c:v>
                </c:pt>
                <c:pt idx="1231">
                  <c:v>-0.12790098145100001</c:v>
                </c:pt>
                <c:pt idx="1232">
                  <c:v>-0.46975521461800002</c:v>
                </c:pt>
                <c:pt idx="1233">
                  <c:v>-2.4100347938500002E-3</c:v>
                </c:pt>
                <c:pt idx="1234">
                  <c:v>-0.1899997209</c:v>
                </c:pt>
                <c:pt idx="1235">
                  <c:v>-0.344045192522</c:v>
                </c:pt>
                <c:pt idx="1236">
                  <c:v>-0.29190142310400002</c:v>
                </c:pt>
                <c:pt idx="1237">
                  <c:v>-0.350400859472</c:v>
                </c:pt>
                <c:pt idx="1238">
                  <c:v>-0.701740173006</c:v>
                </c:pt>
                <c:pt idx="1239">
                  <c:v>-0.36908773810399997</c:v>
                </c:pt>
                <c:pt idx="1240">
                  <c:v>-0.72379962741399995</c:v>
                </c:pt>
                <c:pt idx="1241">
                  <c:v>-0.58924005390500001</c:v>
                </c:pt>
                <c:pt idx="1242">
                  <c:v>-0.72375812786600002</c:v>
                </c:pt>
                <c:pt idx="1243">
                  <c:v>-0.615385480373</c:v>
                </c:pt>
                <c:pt idx="1244">
                  <c:v>-0.62509529184500001</c:v>
                </c:pt>
                <c:pt idx="1245">
                  <c:v>-0.61169392533199995</c:v>
                </c:pt>
                <c:pt idx="1246">
                  <c:v>-0.477346970772</c:v>
                </c:pt>
                <c:pt idx="1247">
                  <c:v>-0.44796492167500002</c:v>
                </c:pt>
                <c:pt idx="1248">
                  <c:v>-0.52641762598800002</c:v>
                </c:pt>
                <c:pt idx="1249">
                  <c:v>-0.25197865887100002</c:v>
                </c:pt>
                <c:pt idx="1250">
                  <c:v>-0.65539225876200002</c:v>
                </c:pt>
                <c:pt idx="1251">
                  <c:v>-0.173555446054</c:v>
                </c:pt>
                <c:pt idx="1252">
                  <c:v>-4.9333687464700002E-2</c:v>
                </c:pt>
                <c:pt idx="1253">
                  <c:v>4.5361119927200003E-2</c:v>
                </c:pt>
                <c:pt idx="1254">
                  <c:v>0.285033821736</c:v>
                </c:pt>
                <c:pt idx="1255">
                  <c:v>-5.41942369516E-2</c:v>
                </c:pt>
                <c:pt idx="1256">
                  <c:v>-0.52168391723100005</c:v>
                </c:pt>
                <c:pt idx="1257">
                  <c:v>-0.18274817230400001</c:v>
                </c:pt>
                <c:pt idx="1258">
                  <c:v>-0.43030307494100001</c:v>
                </c:pt>
                <c:pt idx="1259">
                  <c:v>-0.144342413414</c:v>
                </c:pt>
                <c:pt idx="1260">
                  <c:v>-6.6643999714700003E-2</c:v>
                </c:pt>
                <c:pt idx="1261">
                  <c:v>-0.410342941357</c:v>
                </c:pt>
                <c:pt idx="1262">
                  <c:v>-0.49740260343300002</c:v>
                </c:pt>
                <c:pt idx="1263">
                  <c:v>-0.69653757002500005</c:v>
                </c:pt>
                <c:pt idx="1264">
                  <c:v>-0.77773256457499995</c:v>
                </c:pt>
                <c:pt idx="1265">
                  <c:v>-0.662653439304</c:v>
                </c:pt>
                <c:pt idx="1266">
                  <c:v>-0.43867762863699999</c:v>
                </c:pt>
                <c:pt idx="1267">
                  <c:v>-0.53523345730399996</c:v>
                </c:pt>
                <c:pt idx="1268">
                  <c:v>-0.47571356019</c:v>
                </c:pt>
                <c:pt idx="1269">
                  <c:v>-0.57521734800000002</c:v>
                </c:pt>
                <c:pt idx="1270">
                  <c:v>-0.42356586015800002</c:v>
                </c:pt>
                <c:pt idx="1271">
                  <c:v>-0.40470088767500001</c:v>
                </c:pt>
                <c:pt idx="1272">
                  <c:v>-0.230895208321</c:v>
                </c:pt>
                <c:pt idx="1273">
                  <c:v>-0.27129827699800002</c:v>
                </c:pt>
                <c:pt idx="1274">
                  <c:v>-0.39067895575</c:v>
                </c:pt>
                <c:pt idx="1275">
                  <c:v>-0.39221915075199998</c:v>
                </c:pt>
                <c:pt idx="1276">
                  <c:v>-0.45662636069200002</c:v>
                </c:pt>
                <c:pt idx="1277">
                  <c:v>-0.34215893659399998</c:v>
                </c:pt>
                <c:pt idx="1278">
                  <c:v>-3.47704753262E-2</c:v>
                </c:pt>
                <c:pt idx="1279">
                  <c:v>-0.11614006429</c:v>
                </c:pt>
                <c:pt idx="1280">
                  <c:v>-0.22893783311800001</c:v>
                </c:pt>
                <c:pt idx="1281">
                  <c:v>-0.298453097211</c:v>
                </c:pt>
                <c:pt idx="1282">
                  <c:v>-0.295274899619</c:v>
                </c:pt>
                <c:pt idx="1283">
                  <c:v>-0.532737246208</c:v>
                </c:pt>
                <c:pt idx="1284">
                  <c:v>-9.9961258881300002E-2</c:v>
                </c:pt>
                <c:pt idx="1285">
                  <c:v>-0.27993950209200003</c:v>
                </c:pt>
                <c:pt idx="1286">
                  <c:v>-0.41009895311299999</c:v>
                </c:pt>
                <c:pt idx="1287">
                  <c:v>-0.65882808169600005</c:v>
                </c:pt>
                <c:pt idx="1288">
                  <c:v>-0.31377826300099998</c:v>
                </c:pt>
                <c:pt idx="1289">
                  <c:v>-0.41357683064799999</c:v>
                </c:pt>
                <c:pt idx="1290">
                  <c:v>-0.55745242295999997</c:v>
                </c:pt>
                <c:pt idx="1291">
                  <c:v>-0.38689771359699998</c:v>
                </c:pt>
                <c:pt idx="1292">
                  <c:v>-0.687120852645</c:v>
                </c:pt>
                <c:pt idx="1293">
                  <c:v>-0.55069221975500005</c:v>
                </c:pt>
                <c:pt idx="1294">
                  <c:v>-0.44622096940599998</c:v>
                </c:pt>
                <c:pt idx="1295">
                  <c:v>-0.472946636787</c:v>
                </c:pt>
                <c:pt idx="1296">
                  <c:v>-0.29076134968599998</c:v>
                </c:pt>
                <c:pt idx="1297">
                  <c:v>-0.33140453342300003</c:v>
                </c:pt>
                <c:pt idx="1298">
                  <c:v>-0.208667900361</c:v>
                </c:pt>
                <c:pt idx="1299">
                  <c:v>-0.24023038064499999</c:v>
                </c:pt>
                <c:pt idx="1300">
                  <c:v>-0.18334786983699999</c:v>
                </c:pt>
                <c:pt idx="1301">
                  <c:v>-0.43541404262200001</c:v>
                </c:pt>
                <c:pt idx="1302">
                  <c:v>2.4260773494499999E-2</c:v>
                </c:pt>
                <c:pt idx="1303">
                  <c:v>-0.224721746748</c:v>
                </c:pt>
                <c:pt idx="1304">
                  <c:v>-1.1398265772800001E-2</c:v>
                </c:pt>
                <c:pt idx="1305">
                  <c:v>-0.26221884280300001</c:v>
                </c:pt>
                <c:pt idx="1306">
                  <c:v>-0.25622078120699998</c:v>
                </c:pt>
                <c:pt idx="1307">
                  <c:v>-0.52086663247099996</c:v>
                </c:pt>
                <c:pt idx="1308">
                  <c:v>-0.30530777958700001</c:v>
                </c:pt>
                <c:pt idx="1309">
                  <c:v>-0.517104420733</c:v>
                </c:pt>
                <c:pt idx="1310">
                  <c:v>-0.59978862621600004</c:v>
                </c:pt>
                <c:pt idx="1311">
                  <c:v>-0.415870062973</c:v>
                </c:pt>
                <c:pt idx="1312">
                  <c:v>-0.66397818260899999</c:v>
                </c:pt>
                <c:pt idx="1313">
                  <c:v>-0.62919530088300002</c:v>
                </c:pt>
                <c:pt idx="1314">
                  <c:v>-0.37753611529699999</c:v>
                </c:pt>
                <c:pt idx="1315">
                  <c:v>-0.43535038598300002</c:v>
                </c:pt>
                <c:pt idx="1316">
                  <c:v>-0.22667966029299999</c:v>
                </c:pt>
                <c:pt idx="1317">
                  <c:v>-0.254490093837</c:v>
                </c:pt>
                <c:pt idx="1318">
                  <c:v>-0.122482276414</c:v>
                </c:pt>
                <c:pt idx="1319">
                  <c:v>-0.45124872206700001</c:v>
                </c:pt>
                <c:pt idx="1320">
                  <c:v>-7.8094565956899994E-2</c:v>
                </c:pt>
                <c:pt idx="1321">
                  <c:v>-9.0678071396799995E-2</c:v>
                </c:pt>
                <c:pt idx="1322">
                  <c:v>1.49562304569E-2</c:v>
                </c:pt>
                <c:pt idx="1323">
                  <c:v>0.14845930752799999</c:v>
                </c:pt>
                <c:pt idx="1324">
                  <c:v>7.3952477085899998E-2</c:v>
                </c:pt>
                <c:pt idx="1325">
                  <c:v>-0.124543564001</c:v>
                </c:pt>
                <c:pt idx="1326">
                  <c:v>-0.220784354042</c:v>
                </c:pt>
                <c:pt idx="1327">
                  <c:v>-0.16383001559800001</c:v>
                </c:pt>
                <c:pt idx="1328">
                  <c:v>-0.24665199922799999</c:v>
                </c:pt>
                <c:pt idx="1329">
                  <c:v>9.9145948042500001E-2</c:v>
                </c:pt>
                <c:pt idx="1330">
                  <c:v>-0.33912583828499998</c:v>
                </c:pt>
                <c:pt idx="1331">
                  <c:v>-0.239674515176</c:v>
                </c:pt>
                <c:pt idx="1332">
                  <c:v>-0.80571196251699995</c:v>
                </c:pt>
                <c:pt idx="1333">
                  <c:v>-0.31985937476499998</c:v>
                </c:pt>
                <c:pt idx="1334">
                  <c:v>-0.46914646606799998</c:v>
                </c:pt>
                <c:pt idx="1335">
                  <c:v>-0.43568166715500001</c:v>
                </c:pt>
                <c:pt idx="1336">
                  <c:v>-0.60537355083800004</c:v>
                </c:pt>
                <c:pt idx="1337">
                  <c:v>-0.55361621222699997</c:v>
                </c:pt>
                <c:pt idx="1338">
                  <c:v>-0.83402592560599997</c:v>
                </c:pt>
                <c:pt idx="1339">
                  <c:v>-0.64718559284499999</c:v>
                </c:pt>
                <c:pt idx="1340">
                  <c:v>-0.46321609155299998</c:v>
                </c:pt>
                <c:pt idx="1341">
                  <c:v>-0.61397441020999999</c:v>
                </c:pt>
                <c:pt idx="1342">
                  <c:v>-0.136520940137</c:v>
                </c:pt>
                <c:pt idx="1343">
                  <c:v>-0.63799469264599995</c:v>
                </c:pt>
                <c:pt idx="1344">
                  <c:v>-0.62449920166100004</c:v>
                </c:pt>
                <c:pt idx="1345">
                  <c:v>-0.37119517440599997</c:v>
                </c:pt>
                <c:pt idx="1346">
                  <c:v>-0.30869513383500002</c:v>
                </c:pt>
                <c:pt idx="1347">
                  <c:v>-3.7778487808799999E-2</c:v>
                </c:pt>
                <c:pt idx="1348">
                  <c:v>7.1294625701700004E-2</c:v>
                </c:pt>
                <c:pt idx="1349">
                  <c:v>-0.11005041055500001</c:v>
                </c:pt>
                <c:pt idx="1350">
                  <c:v>-0.12757400844399999</c:v>
                </c:pt>
                <c:pt idx="1351">
                  <c:v>-0.30756071668399998</c:v>
                </c:pt>
                <c:pt idx="1352">
                  <c:v>-0.120091649843</c:v>
                </c:pt>
                <c:pt idx="1353">
                  <c:v>-0.25113656901199999</c:v>
                </c:pt>
                <c:pt idx="1354">
                  <c:v>-0.14086326480899999</c:v>
                </c:pt>
                <c:pt idx="1355">
                  <c:v>0.36890047086200001</c:v>
                </c:pt>
                <c:pt idx="1356">
                  <c:v>0.23599129457699999</c:v>
                </c:pt>
                <c:pt idx="1357">
                  <c:v>-0.15548375084900001</c:v>
                </c:pt>
                <c:pt idx="1358">
                  <c:v>-0.44692039578699999</c:v>
                </c:pt>
                <c:pt idx="1359">
                  <c:v>-0.31849519932699999</c:v>
                </c:pt>
                <c:pt idx="1360">
                  <c:v>-0.30667889967200002</c:v>
                </c:pt>
                <c:pt idx="1361">
                  <c:v>-0.13964914289700001</c:v>
                </c:pt>
                <c:pt idx="1362">
                  <c:v>-0.538727206041</c:v>
                </c:pt>
                <c:pt idx="1363">
                  <c:v>-0.40514419538399998</c:v>
                </c:pt>
                <c:pt idx="1364">
                  <c:v>-0.53700818482199997</c:v>
                </c:pt>
                <c:pt idx="1365">
                  <c:v>-0.96176289576600005</c:v>
                </c:pt>
                <c:pt idx="1366">
                  <c:v>-0.85321547424599997</c:v>
                </c:pt>
                <c:pt idx="1367">
                  <c:v>-0.47450564364100001</c:v>
                </c:pt>
                <c:pt idx="1368">
                  <c:v>-0.53318491795599998</c:v>
                </c:pt>
                <c:pt idx="1369">
                  <c:v>-0.179268313801</c:v>
                </c:pt>
                <c:pt idx="1370">
                  <c:v>-0.202202104912</c:v>
                </c:pt>
                <c:pt idx="1371">
                  <c:v>-2.4281272234499999E-2</c:v>
                </c:pt>
                <c:pt idx="1372">
                  <c:v>0.131396658689</c:v>
                </c:pt>
                <c:pt idx="1373">
                  <c:v>-4.76602813874E-2</c:v>
                </c:pt>
                <c:pt idx="1374">
                  <c:v>0.24346304025099999</c:v>
                </c:pt>
                <c:pt idx="1375">
                  <c:v>6.0422448687600001E-2</c:v>
                </c:pt>
                <c:pt idx="1376">
                  <c:v>0.178998606275</c:v>
                </c:pt>
                <c:pt idx="1377">
                  <c:v>0.13849624105800001</c:v>
                </c:pt>
                <c:pt idx="1378">
                  <c:v>0.12860842339600001</c:v>
                </c:pt>
                <c:pt idx="1379">
                  <c:v>0.21337208011200001</c:v>
                </c:pt>
                <c:pt idx="1380">
                  <c:v>-0.16286766299</c:v>
                </c:pt>
                <c:pt idx="1381">
                  <c:v>-0.21892996199699999</c:v>
                </c:pt>
                <c:pt idx="1382">
                  <c:v>-0.226602703361</c:v>
                </c:pt>
                <c:pt idx="1383">
                  <c:v>-0.26667680773899999</c:v>
                </c:pt>
                <c:pt idx="1384">
                  <c:v>-1.5797701142299999E-2</c:v>
                </c:pt>
                <c:pt idx="1385">
                  <c:v>-0.376282798177</c:v>
                </c:pt>
                <c:pt idx="1386">
                  <c:v>-0.19884880790000001</c:v>
                </c:pt>
                <c:pt idx="1387">
                  <c:v>-0.491529096562</c:v>
                </c:pt>
                <c:pt idx="1388">
                  <c:v>-0.70849675202999995</c:v>
                </c:pt>
                <c:pt idx="1389">
                  <c:v>-0.49190144349800002</c:v>
                </c:pt>
                <c:pt idx="1390">
                  <c:v>-0.75274186159199996</c:v>
                </c:pt>
                <c:pt idx="1391">
                  <c:v>-0.70529115431900002</c:v>
                </c:pt>
                <c:pt idx="1392">
                  <c:v>-0.84820690367600005</c:v>
                </c:pt>
                <c:pt idx="1393">
                  <c:v>-0.41261397406099998</c:v>
                </c:pt>
                <c:pt idx="1394">
                  <c:v>-0.72904085949700004</c:v>
                </c:pt>
                <c:pt idx="1395">
                  <c:v>-0.47895414411199999</c:v>
                </c:pt>
                <c:pt idx="1396">
                  <c:v>-0.60472165165000002</c:v>
                </c:pt>
                <c:pt idx="1397">
                  <c:v>-0.33506208707099999</c:v>
                </c:pt>
                <c:pt idx="1398">
                  <c:v>-0.46245688306900001</c:v>
                </c:pt>
                <c:pt idx="1399">
                  <c:v>-0.158734152145</c:v>
                </c:pt>
                <c:pt idx="1400">
                  <c:v>-8.5357774129199995E-2</c:v>
                </c:pt>
                <c:pt idx="1401">
                  <c:v>-0.221249840552</c:v>
                </c:pt>
                <c:pt idx="1402">
                  <c:v>0.26095112107000001</c:v>
                </c:pt>
                <c:pt idx="1403">
                  <c:v>-0.21850749150500001</c:v>
                </c:pt>
                <c:pt idx="1404">
                  <c:v>-0.20503087152300001</c:v>
                </c:pt>
                <c:pt idx="1405">
                  <c:v>-0.32831457796500002</c:v>
                </c:pt>
                <c:pt idx="1406">
                  <c:v>-0.43619084320700002</c:v>
                </c:pt>
                <c:pt idx="1407">
                  <c:v>-0.159575928077</c:v>
                </c:pt>
                <c:pt idx="1408">
                  <c:v>0.101672029343</c:v>
                </c:pt>
                <c:pt idx="1409">
                  <c:v>-0.28315530479399997</c:v>
                </c:pt>
                <c:pt idx="1410">
                  <c:v>-8.7269738597499993E-2</c:v>
                </c:pt>
                <c:pt idx="1411">
                  <c:v>-0.62802576187400005</c:v>
                </c:pt>
                <c:pt idx="1412">
                  <c:v>-0.82017519666500005</c:v>
                </c:pt>
                <c:pt idx="1413">
                  <c:v>-0.62225769919200002</c:v>
                </c:pt>
                <c:pt idx="1414">
                  <c:v>-0.466637975777</c:v>
                </c:pt>
                <c:pt idx="1415">
                  <c:v>-0.46461218925600001</c:v>
                </c:pt>
                <c:pt idx="1416">
                  <c:v>-0.125212055815</c:v>
                </c:pt>
                <c:pt idx="1417">
                  <c:v>-0.243075604034</c:v>
                </c:pt>
                <c:pt idx="1418">
                  <c:v>-0.34181667287700002</c:v>
                </c:pt>
                <c:pt idx="1419">
                  <c:v>-0.66740449778900002</c:v>
                </c:pt>
                <c:pt idx="1420">
                  <c:v>-0.320352978766</c:v>
                </c:pt>
                <c:pt idx="1421">
                  <c:v>-0.27687231164999998</c:v>
                </c:pt>
                <c:pt idx="1422">
                  <c:v>-0.22336797344100001</c:v>
                </c:pt>
                <c:pt idx="1423">
                  <c:v>3.1135665711900001E-2</c:v>
                </c:pt>
                <c:pt idx="1424">
                  <c:v>1.1132304882599999E-2</c:v>
                </c:pt>
                <c:pt idx="1425">
                  <c:v>-0.14185470775</c:v>
                </c:pt>
                <c:pt idx="1426">
                  <c:v>-0.443642080208</c:v>
                </c:pt>
                <c:pt idx="1427">
                  <c:v>-0.27575677603499998</c:v>
                </c:pt>
                <c:pt idx="1428">
                  <c:v>-0.24332177369800001</c:v>
                </c:pt>
                <c:pt idx="1429">
                  <c:v>7.8854893646900001E-2</c:v>
                </c:pt>
                <c:pt idx="1430">
                  <c:v>-0.13900836246699999</c:v>
                </c:pt>
                <c:pt idx="1431">
                  <c:v>-6.55327476608E-2</c:v>
                </c:pt>
                <c:pt idx="1432">
                  <c:v>-0.32131329597000002</c:v>
                </c:pt>
                <c:pt idx="1433">
                  <c:v>-0.28288486460200002</c:v>
                </c:pt>
                <c:pt idx="1434">
                  <c:v>-0.51391397444999998</c:v>
                </c:pt>
                <c:pt idx="1435">
                  <c:v>-0.23721360219500001</c:v>
                </c:pt>
                <c:pt idx="1436">
                  <c:v>-0.40045006124900001</c:v>
                </c:pt>
                <c:pt idx="1437">
                  <c:v>-0.50723376768399997</c:v>
                </c:pt>
                <c:pt idx="1438">
                  <c:v>-0.86400890091799998</c:v>
                </c:pt>
                <c:pt idx="1439">
                  <c:v>-0.71893316710599997</c:v>
                </c:pt>
                <c:pt idx="1440">
                  <c:v>-0.64730384761899995</c:v>
                </c:pt>
                <c:pt idx="1441">
                  <c:v>-0.50750836084200002</c:v>
                </c:pt>
                <c:pt idx="1442">
                  <c:v>-0.56828304247999994</c:v>
                </c:pt>
                <c:pt idx="1443">
                  <c:v>-0.31197708566799998</c:v>
                </c:pt>
                <c:pt idx="1444">
                  <c:v>-0.45434949015300002</c:v>
                </c:pt>
                <c:pt idx="1445">
                  <c:v>-0.60233851742800004</c:v>
                </c:pt>
                <c:pt idx="1446">
                  <c:v>-0.41065557406100001</c:v>
                </c:pt>
                <c:pt idx="1447">
                  <c:v>-0.39997910711399998</c:v>
                </c:pt>
                <c:pt idx="1448">
                  <c:v>-0.321692256018</c:v>
                </c:pt>
                <c:pt idx="1449">
                  <c:v>-0.223873607862</c:v>
                </c:pt>
                <c:pt idx="1450">
                  <c:v>-0.38940882799600002</c:v>
                </c:pt>
                <c:pt idx="1451">
                  <c:v>-0.16202641055100001</c:v>
                </c:pt>
                <c:pt idx="1452">
                  <c:v>-0.25158661881900002</c:v>
                </c:pt>
                <c:pt idx="1453">
                  <c:v>-0.23059303648099999</c:v>
                </c:pt>
                <c:pt idx="1454">
                  <c:v>-0.34247253720199999</c:v>
                </c:pt>
                <c:pt idx="1455">
                  <c:v>-0.42404316200999997</c:v>
                </c:pt>
                <c:pt idx="1456">
                  <c:v>-0.32726760776500002</c:v>
                </c:pt>
                <c:pt idx="1457">
                  <c:v>-0.15704187673799999</c:v>
                </c:pt>
                <c:pt idx="1458">
                  <c:v>-0.33467966174500002</c:v>
                </c:pt>
                <c:pt idx="1459">
                  <c:v>-0.32730960361700001</c:v>
                </c:pt>
                <c:pt idx="1460">
                  <c:v>-0.45648988123000001</c:v>
                </c:pt>
                <c:pt idx="1461">
                  <c:v>-0.50732233561600004</c:v>
                </c:pt>
                <c:pt idx="1462">
                  <c:v>-0.15692400582300001</c:v>
                </c:pt>
                <c:pt idx="1463">
                  <c:v>-0.25803268682800001</c:v>
                </c:pt>
                <c:pt idx="1464">
                  <c:v>-0.29503464463700002</c:v>
                </c:pt>
                <c:pt idx="1465">
                  <c:v>-0.56632957886500002</c:v>
                </c:pt>
                <c:pt idx="1466">
                  <c:v>-0.52232222362299996</c:v>
                </c:pt>
                <c:pt idx="1467">
                  <c:v>-0.39082885465799999</c:v>
                </c:pt>
                <c:pt idx="1468">
                  <c:v>-0.30404990810499999</c:v>
                </c:pt>
                <c:pt idx="1469">
                  <c:v>-0.23171613246</c:v>
                </c:pt>
                <c:pt idx="1470">
                  <c:v>2.78178485096E-2</c:v>
                </c:pt>
                <c:pt idx="1471">
                  <c:v>-0.31558039835899998</c:v>
                </c:pt>
                <c:pt idx="1472">
                  <c:v>-0.328931050394</c:v>
                </c:pt>
                <c:pt idx="1473">
                  <c:v>-0.32876851678199998</c:v>
                </c:pt>
                <c:pt idx="1474">
                  <c:v>-0.131799446672</c:v>
                </c:pt>
                <c:pt idx="1475">
                  <c:v>-0.23846177047200001</c:v>
                </c:pt>
                <c:pt idx="1476">
                  <c:v>7.48092374177E-2</c:v>
                </c:pt>
                <c:pt idx="1477">
                  <c:v>1.2886462998800001E-2</c:v>
                </c:pt>
                <c:pt idx="1478">
                  <c:v>-0.19471039769699999</c:v>
                </c:pt>
                <c:pt idx="1479">
                  <c:v>-0.12640816418</c:v>
                </c:pt>
                <c:pt idx="1480">
                  <c:v>-0.41478482385999998</c:v>
                </c:pt>
                <c:pt idx="1481">
                  <c:v>-4.7745371514399997E-2</c:v>
                </c:pt>
                <c:pt idx="1482">
                  <c:v>-0.26544019493400001</c:v>
                </c:pt>
                <c:pt idx="1483">
                  <c:v>-0.112014483092</c:v>
                </c:pt>
                <c:pt idx="1484">
                  <c:v>-5.9991280788799999E-2</c:v>
                </c:pt>
                <c:pt idx="1485">
                  <c:v>-0.40327758195500002</c:v>
                </c:pt>
                <c:pt idx="1486">
                  <c:v>-0.64909706462700001</c:v>
                </c:pt>
                <c:pt idx="1487">
                  <c:v>-0.29645776584299999</c:v>
                </c:pt>
                <c:pt idx="1488">
                  <c:v>-0.44359815882499998</c:v>
                </c:pt>
                <c:pt idx="1489">
                  <c:v>-0.57662755788800002</c:v>
                </c:pt>
                <c:pt idx="1490">
                  <c:v>-0.46035799342299999</c:v>
                </c:pt>
                <c:pt idx="1491">
                  <c:v>-0.71526536071500002</c:v>
                </c:pt>
                <c:pt idx="1492">
                  <c:v>-0.71442798404899999</c:v>
                </c:pt>
                <c:pt idx="1493">
                  <c:v>-0.73585789174299998</c:v>
                </c:pt>
                <c:pt idx="1494">
                  <c:v>-0.45242703723099997</c:v>
                </c:pt>
                <c:pt idx="1495">
                  <c:v>-0.14732548297799999</c:v>
                </c:pt>
                <c:pt idx="1496">
                  <c:v>-0.19097519445899999</c:v>
                </c:pt>
                <c:pt idx="1497">
                  <c:v>-0.12912482808699999</c:v>
                </c:pt>
                <c:pt idx="1498">
                  <c:v>0.15294800807699999</c:v>
                </c:pt>
                <c:pt idx="1499">
                  <c:v>6.6573141028800006E-2</c:v>
                </c:pt>
                <c:pt idx="1500">
                  <c:v>-0.29443656702799997</c:v>
                </c:pt>
                <c:pt idx="1501">
                  <c:v>-0.36275080543600002</c:v>
                </c:pt>
                <c:pt idx="1502">
                  <c:v>9.3572087067500004E-2</c:v>
                </c:pt>
                <c:pt idx="1503">
                  <c:v>-1.5793355046000001E-2</c:v>
                </c:pt>
                <c:pt idx="1504">
                  <c:v>0.17234334118299999</c:v>
                </c:pt>
                <c:pt idx="1505">
                  <c:v>-1.97064884052E-2</c:v>
                </c:pt>
                <c:pt idx="1506">
                  <c:v>-0.31734206894299999</c:v>
                </c:pt>
                <c:pt idx="1507">
                  <c:v>-0.113287308643</c:v>
                </c:pt>
                <c:pt idx="1508">
                  <c:v>-0.364132906398</c:v>
                </c:pt>
                <c:pt idx="1509">
                  <c:v>-0.34193161304699998</c:v>
                </c:pt>
                <c:pt idx="1510">
                  <c:v>-0.362609519341</c:v>
                </c:pt>
                <c:pt idx="1511">
                  <c:v>-0.43451461447</c:v>
                </c:pt>
                <c:pt idx="1512">
                  <c:v>-0.54679844780800002</c:v>
                </c:pt>
                <c:pt idx="1513">
                  <c:v>-0.63442697497599998</c:v>
                </c:pt>
                <c:pt idx="1514">
                  <c:v>-0.56627395090199995</c:v>
                </c:pt>
                <c:pt idx="1515">
                  <c:v>-0.76196871626499996</c:v>
                </c:pt>
                <c:pt idx="1516">
                  <c:v>-0.642533367169</c:v>
                </c:pt>
                <c:pt idx="1517">
                  <c:v>-0.37287646188200002</c:v>
                </c:pt>
                <c:pt idx="1518">
                  <c:v>-0.68093223871800002</c:v>
                </c:pt>
                <c:pt idx="1519">
                  <c:v>-9.8508125430899998E-2</c:v>
                </c:pt>
                <c:pt idx="1520">
                  <c:v>0.15053429055299999</c:v>
                </c:pt>
                <c:pt idx="1521">
                  <c:v>-0.45559044731699999</c:v>
                </c:pt>
                <c:pt idx="1522">
                  <c:v>-0.70888698102699998</c:v>
                </c:pt>
                <c:pt idx="1523">
                  <c:v>-1.8301627256899999</c:v>
                </c:pt>
                <c:pt idx="1524">
                  <c:v>-2.8347467545899998</c:v>
                </c:pt>
                <c:pt idx="1525">
                  <c:v>-3.8011009904600002</c:v>
                </c:pt>
                <c:pt idx="1526">
                  <c:v>-4.2847508903599998</c:v>
                </c:pt>
                <c:pt idx="1527">
                  <c:v>-4.5686655049900002</c:v>
                </c:pt>
                <c:pt idx="1528">
                  <c:v>-5.4558629169800001</c:v>
                </c:pt>
                <c:pt idx="1529">
                  <c:v>-5.4722824515299999</c:v>
                </c:pt>
                <c:pt idx="1530">
                  <c:v>-6.0264641111300001</c:v>
                </c:pt>
                <c:pt idx="1531">
                  <c:v>-6.60596196894</c:v>
                </c:pt>
                <c:pt idx="1532">
                  <c:v>-6.7530804687600003</c:v>
                </c:pt>
                <c:pt idx="1533">
                  <c:v>-7.07932473263</c:v>
                </c:pt>
                <c:pt idx="1534">
                  <c:v>-7.6476187634799997</c:v>
                </c:pt>
                <c:pt idx="1535">
                  <c:v>-7.5373128308600004</c:v>
                </c:pt>
                <c:pt idx="1536">
                  <c:v>-7.6174672811399997</c:v>
                </c:pt>
                <c:pt idx="1537">
                  <c:v>-7.7107706667500002</c:v>
                </c:pt>
                <c:pt idx="1538">
                  <c:v>-7.94103554374</c:v>
                </c:pt>
                <c:pt idx="1539">
                  <c:v>-7.9140127696700002</c:v>
                </c:pt>
                <c:pt idx="1540">
                  <c:v>-7.6395298897000004</c:v>
                </c:pt>
                <c:pt idx="1541">
                  <c:v>-7.3938624380200002</c:v>
                </c:pt>
                <c:pt idx="1542">
                  <c:v>-6.2515308537000003</c:v>
                </c:pt>
                <c:pt idx="1543">
                  <c:v>-5.7704355391500002</c:v>
                </c:pt>
                <c:pt idx="1544">
                  <c:v>-5.1527307066399999</c:v>
                </c:pt>
                <c:pt idx="1545">
                  <c:v>-5.0914018368700003</c:v>
                </c:pt>
                <c:pt idx="1546">
                  <c:v>-4.3986022111</c:v>
                </c:pt>
                <c:pt idx="1547">
                  <c:v>-4.0414907015999999</c:v>
                </c:pt>
                <c:pt idx="1548">
                  <c:v>-4.0862275796600001</c:v>
                </c:pt>
                <c:pt idx="1549">
                  <c:v>-3.8616387186700001</c:v>
                </c:pt>
                <c:pt idx="1550">
                  <c:v>-3.7457369540899998</c:v>
                </c:pt>
                <c:pt idx="1551">
                  <c:v>-3.7248567552299998</c:v>
                </c:pt>
                <c:pt idx="1552">
                  <c:v>-3.8572597494399998</c:v>
                </c:pt>
                <c:pt idx="1553">
                  <c:v>-3.9776414085399998</c:v>
                </c:pt>
                <c:pt idx="1554">
                  <c:v>-3.92458888053</c:v>
                </c:pt>
                <c:pt idx="1555">
                  <c:v>-4.3726056792400003</c:v>
                </c:pt>
                <c:pt idx="1556">
                  <c:v>-4.3754305393899999</c:v>
                </c:pt>
                <c:pt idx="1557">
                  <c:v>-5.0048503869300003</c:v>
                </c:pt>
                <c:pt idx="1558">
                  <c:v>-5.1565786923300001</c:v>
                </c:pt>
                <c:pt idx="1559">
                  <c:v>-5.1475583419299999</c:v>
                </c:pt>
                <c:pt idx="1560">
                  <c:v>-6.0970824374700001</c:v>
                </c:pt>
                <c:pt idx="1561">
                  <c:v>-6.8724485935499997</c:v>
                </c:pt>
                <c:pt idx="1562">
                  <c:v>-7.2934800093499996</c:v>
                </c:pt>
                <c:pt idx="1563">
                  <c:v>-7.4297273172700002</c:v>
                </c:pt>
                <c:pt idx="1564">
                  <c:v>-8.0337947873399997</c:v>
                </c:pt>
                <c:pt idx="1565">
                  <c:v>-8.0581524702399996</c:v>
                </c:pt>
                <c:pt idx="1566">
                  <c:v>-8.1535772115499991</c:v>
                </c:pt>
                <c:pt idx="1567">
                  <c:v>-8.2199257320099992</c:v>
                </c:pt>
                <c:pt idx="1568">
                  <c:v>-7.9913038777400001</c:v>
                </c:pt>
                <c:pt idx="1569">
                  <c:v>-7.4832194909299998</c:v>
                </c:pt>
                <c:pt idx="1570">
                  <c:v>-7.2547214392099999</c:v>
                </c:pt>
                <c:pt idx="1571">
                  <c:v>-7.3813154910099996</c:v>
                </c:pt>
                <c:pt idx="1572">
                  <c:v>-6.6593978081899996</c:v>
                </c:pt>
                <c:pt idx="1573">
                  <c:v>-6.7049095496</c:v>
                </c:pt>
                <c:pt idx="1574">
                  <c:v>-6.0536033843099997</c:v>
                </c:pt>
                <c:pt idx="1575">
                  <c:v>-5.7051590303399999</c:v>
                </c:pt>
                <c:pt idx="1576">
                  <c:v>-5.5040681062100001</c:v>
                </c:pt>
                <c:pt idx="1577">
                  <c:v>-5.7640080819800001</c:v>
                </c:pt>
                <c:pt idx="1578">
                  <c:v>-5.7583772947899998</c:v>
                </c:pt>
                <c:pt idx="1579">
                  <c:v>-5.8440720261600001</c:v>
                </c:pt>
                <c:pt idx="1580">
                  <c:v>-5.4049934412900003</c:v>
                </c:pt>
                <c:pt idx="1581">
                  <c:v>-5.8003285637899999</c:v>
                </c:pt>
                <c:pt idx="1582">
                  <c:v>-6.0136824762199996</c:v>
                </c:pt>
                <c:pt idx="1583">
                  <c:v>-6.1679634663499998</c:v>
                </c:pt>
                <c:pt idx="1584">
                  <c:v>-6.6495813613200001</c:v>
                </c:pt>
                <c:pt idx="1585">
                  <c:v>-6.5728689474499999</c:v>
                </c:pt>
                <c:pt idx="1586">
                  <c:v>-6.6540367273300003</c:v>
                </c:pt>
                <c:pt idx="1587">
                  <c:v>-6.7002380159600001</c:v>
                </c:pt>
                <c:pt idx="1588">
                  <c:v>-6.9266792764399998</c:v>
                </c:pt>
                <c:pt idx="1589">
                  <c:v>-7.0697863624100004</c:v>
                </c:pt>
                <c:pt idx="1590">
                  <c:v>-6.9260261183200003</c:v>
                </c:pt>
                <c:pt idx="1591">
                  <c:v>-7.2918648918300004</c:v>
                </c:pt>
                <c:pt idx="1592">
                  <c:v>-7.0941748878800004</c:v>
                </c:pt>
                <c:pt idx="1593">
                  <c:v>-7.0776542568199998</c:v>
                </c:pt>
                <c:pt idx="1594">
                  <c:v>-7.3255558434900001</c:v>
                </c:pt>
                <c:pt idx="1595">
                  <c:v>-7.35705488283</c:v>
                </c:pt>
                <c:pt idx="1596">
                  <c:v>-7.4836073873200002</c:v>
                </c:pt>
                <c:pt idx="1597">
                  <c:v>-7.8273222979700003</c:v>
                </c:pt>
                <c:pt idx="1598">
                  <c:v>-7.8674711960600003</c:v>
                </c:pt>
                <c:pt idx="1599">
                  <c:v>-8.0813897044900003</c:v>
                </c:pt>
                <c:pt idx="1600">
                  <c:v>-7.9560544502599999</c:v>
                </c:pt>
                <c:pt idx="1601">
                  <c:v>-7.9986014401199999</c:v>
                </c:pt>
                <c:pt idx="1602">
                  <c:v>-8.3160684952199997</c:v>
                </c:pt>
                <c:pt idx="1603">
                  <c:v>-8.4427743971200009</c:v>
                </c:pt>
                <c:pt idx="1604">
                  <c:v>-8.5067061775500008</c:v>
                </c:pt>
                <c:pt idx="1605">
                  <c:v>-8.2762504960399994</c:v>
                </c:pt>
                <c:pt idx="1606">
                  <c:v>-8.4224294336100005</c:v>
                </c:pt>
                <c:pt idx="1607">
                  <c:v>-8.5468815748299996</c:v>
                </c:pt>
                <c:pt idx="1608">
                  <c:v>-8.55310840854</c:v>
                </c:pt>
                <c:pt idx="1609">
                  <c:v>-8.5723995761800005</c:v>
                </c:pt>
                <c:pt idx="1610">
                  <c:v>-8.2777686083600006</c:v>
                </c:pt>
                <c:pt idx="1611">
                  <c:v>-8.2829100765400003</c:v>
                </c:pt>
                <c:pt idx="1612">
                  <c:v>-8.2108751744199999</c:v>
                </c:pt>
                <c:pt idx="1613">
                  <c:v>-8.1368410869299996</c:v>
                </c:pt>
                <c:pt idx="1614">
                  <c:v>-7.9375655896600001</c:v>
                </c:pt>
                <c:pt idx="1615">
                  <c:v>-7.7880435535099997</c:v>
                </c:pt>
                <c:pt idx="1616">
                  <c:v>-7.6952700673900001</c:v>
                </c:pt>
                <c:pt idx="1617">
                  <c:v>-7.76978569025</c:v>
                </c:pt>
                <c:pt idx="1618">
                  <c:v>-7.8169473351200001</c:v>
                </c:pt>
                <c:pt idx="1619">
                  <c:v>-7.9090559863000003</c:v>
                </c:pt>
                <c:pt idx="1620">
                  <c:v>-8.1744551587400007</c:v>
                </c:pt>
                <c:pt idx="1621">
                  <c:v>-8.3087048331899993</c:v>
                </c:pt>
                <c:pt idx="1622">
                  <c:v>-8.5816644677199996</c:v>
                </c:pt>
                <c:pt idx="1623">
                  <c:v>-8.8884309439199995</c:v>
                </c:pt>
                <c:pt idx="1624">
                  <c:v>-9.2725156241099995</c:v>
                </c:pt>
                <c:pt idx="1625">
                  <c:v>-9.1777079050099992</c:v>
                </c:pt>
                <c:pt idx="1626">
                  <c:v>-9.7046400430999995</c:v>
                </c:pt>
                <c:pt idx="1627">
                  <c:v>-9.7077956972700008</c:v>
                </c:pt>
                <c:pt idx="1628">
                  <c:v>-9.9998880588199999</c:v>
                </c:pt>
                <c:pt idx="1629">
                  <c:v>-9.8321809334099992</c:v>
                </c:pt>
                <c:pt idx="1630">
                  <c:v>-10.128499598399999</c:v>
                </c:pt>
                <c:pt idx="1631">
                  <c:v>-10.375010056300001</c:v>
                </c:pt>
                <c:pt idx="1632">
                  <c:v>-10.515667565799999</c:v>
                </c:pt>
                <c:pt idx="1633">
                  <c:v>-10.481754193900001</c:v>
                </c:pt>
                <c:pt idx="1634">
                  <c:v>-10.847606841499999</c:v>
                </c:pt>
                <c:pt idx="1635">
                  <c:v>-10.6551629345</c:v>
                </c:pt>
                <c:pt idx="1636">
                  <c:v>-10.564130075</c:v>
                </c:pt>
                <c:pt idx="1637">
                  <c:v>-11.0167554988</c:v>
                </c:pt>
                <c:pt idx="1638">
                  <c:v>-10.596415202499999</c:v>
                </c:pt>
                <c:pt idx="1639">
                  <c:v>-10.724829226000001</c:v>
                </c:pt>
                <c:pt idx="1640">
                  <c:v>-10.8285842255</c:v>
                </c:pt>
                <c:pt idx="1641">
                  <c:v>-10.773665490999999</c:v>
                </c:pt>
                <c:pt idx="1642">
                  <c:v>-10.8323683359</c:v>
                </c:pt>
                <c:pt idx="1643">
                  <c:v>-11.0493679051</c:v>
                </c:pt>
                <c:pt idx="1644">
                  <c:v>-11.006979899299999</c:v>
                </c:pt>
                <c:pt idx="1645">
                  <c:v>-11.0586713403</c:v>
                </c:pt>
                <c:pt idx="1646">
                  <c:v>-11.070088649900001</c:v>
                </c:pt>
                <c:pt idx="1647">
                  <c:v>-11.130243183699999</c:v>
                </c:pt>
                <c:pt idx="1648">
                  <c:v>-11.4134836303</c:v>
                </c:pt>
                <c:pt idx="1649">
                  <c:v>-11.343654449700001</c:v>
                </c:pt>
                <c:pt idx="1650">
                  <c:v>-11.647803225400001</c:v>
                </c:pt>
                <c:pt idx="1651">
                  <c:v>-11.667679289400001</c:v>
                </c:pt>
                <c:pt idx="1652">
                  <c:v>-11.580734732</c:v>
                </c:pt>
                <c:pt idx="1653">
                  <c:v>-11.5884174539</c:v>
                </c:pt>
                <c:pt idx="1654">
                  <c:v>-11.5280865606</c:v>
                </c:pt>
                <c:pt idx="1655">
                  <c:v>-11.7079557551</c:v>
                </c:pt>
                <c:pt idx="1656">
                  <c:v>-11.546390607299999</c:v>
                </c:pt>
                <c:pt idx="1657">
                  <c:v>-11.898718948899999</c:v>
                </c:pt>
                <c:pt idx="1658">
                  <c:v>-11.613887140799999</c:v>
                </c:pt>
                <c:pt idx="1659">
                  <c:v>-11.9116892501</c:v>
                </c:pt>
                <c:pt idx="1660">
                  <c:v>-11.921765494900001</c:v>
                </c:pt>
                <c:pt idx="1661">
                  <c:v>-12.063769668899999</c:v>
                </c:pt>
                <c:pt idx="1662">
                  <c:v>-11.916616885</c:v>
                </c:pt>
                <c:pt idx="1663">
                  <c:v>-12.0792723969</c:v>
                </c:pt>
                <c:pt idx="1664">
                  <c:v>-12.485634234600001</c:v>
                </c:pt>
                <c:pt idx="1665">
                  <c:v>-12.6618240516</c:v>
                </c:pt>
                <c:pt idx="1666">
                  <c:v>-12.7636899068</c:v>
                </c:pt>
                <c:pt idx="1667">
                  <c:v>-12.843702046500001</c:v>
                </c:pt>
                <c:pt idx="1668">
                  <c:v>-13.208035972599999</c:v>
                </c:pt>
                <c:pt idx="1669">
                  <c:v>-13.2984595009</c:v>
                </c:pt>
                <c:pt idx="1670">
                  <c:v>-13.2432688091</c:v>
                </c:pt>
                <c:pt idx="1671">
                  <c:v>-13.353261911600001</c:v>
                </c:pt>
                <c:pt idx="1672">
                  <c:v>-13.138113366400001</c:v>
                </c:pt>
                <c:pt idx="1673">
                  <c:v>-13.286259276999999</c:v>
                </c:pt>
                <c:pt idx="1674">
                  <c:v>-13.349703953100001</c:v>
                </c:pt>
                <c:pt idx="1675">
                  <c:v>-13.2808096731</c:v>
                </c:pt>
                <c:pt idx="1676">
                  <c:v>-13.1729564802</c:v>
                </c:pt>
                <c:pt idx="1677">
                  <c:v>-12.8875290771</c:v>
                </c:pt>
                <c:pt idx="1678">
                  <c:v>-12.6148817074</c:v>
                </c:pt>
                <c:pt idx="1679">
                  <c:v>-12.294392761399999</c:v>
                </c:pt>
                <c:pt idx="1680">
                  <c:v>-12.193344999100001</c:v>
                </c:pt>
                <c:pt idx="1681">
                  <c:v>-12.090060358800001</c:v>
                </c:pt>
                <c:pt idx="1682">
                  <c:v>-11.8798373787</c:v>
                </c:pt>
                <c:pt idx="1683">
                  <c:v>-11.6283270852</c:v>
                </c:pt>
                <c:pt idx="1684">
                  <c:v>-11.461935796700001</c:v>
                </c:pt>
                <c:pt idx="1685">
                  <c:v>-11.113602897</c:v>
                </c:pt>
                <c:pt idx="1686">
                  <c:v>-11.504559388900001</c:v>
                </c:pt>
                <c:pt idx="1687">
                  <c:v>-11.2037709014</c:v>
                </c:pt>
                <c:pt idx="1688">
                  <c:v>-11.2489741034</c:v>
                </c:pt>
                <c:pt idx="1689">
                  <c:v>-11.4193548717</c:v>
                </c:pt>
                <c:pt idx="1690">
                  <c:v>-11.7375016254</c:v>
                </c:pt>
                <c:pt idx="1691">
                  <c:v>-12.307761294100001</c:v>
                </c:pt>
                <c:pt idx="1692">
                  <c:v>-12.662565987800001</c:v>
                </c:pt>
                <c:pt idx="1693">
                  <c:v>-13.4275045101</c:v>
                </c:pt>
                <c:pt idx="1694">
                  <c:v>-13.9168483401</c:v>
                </c:pt>
                <c:pt idx="1695">
                  <c:v>-14.5239407971</c:v>
                </c:pt>
                <c:pt idx="1696">
                  <c:v>-14.8395034387</c:v>
                </c:pt>
                <c:pt idx="1697">
                  <c:v>-14.9755144036</c:v>
                </c:pt>
                <c:pt idx="1698">
                  <c:v>-15.145193110999999</c:v>
                </c:pt>
                <c:pt idx="1699">
                  <c:v>-15.4871415912</c:v>
                </c:pt>
                <c:pt idx="1700">
                  <c:v>-15.347305564599999</c:v>
                </c:pt>
                <c:pt idx="1701">
                  <c:v>-15.7664896388</c:v>
                </c:pt>
                <c:pt idx="1702">
                  <c:v>-15.764450957299999</c:v>
                </c:pt>
                <c:pt idx="1703">
                  <c:v>-15.7040119766</c:v>
                </c:pt>
                <c:pt idx="1704">
                  <c:v>-15.751824898100001</c:v>
                </c:pt>
                <c:pt idx="1705">
                  <c:v>-15.9101598601</c:v>
                </c:pt>
                <c:pt idx="1706">
                  <c:v>-15.654452984800001</c:v>
                </c:pt>
                <c:pt idx="1707">
                  <c:v>-15.287606901</c:v>
                </c:pt>
                <c:pt idx="1708">
                  <c:v>-15.1570898015</c:v>
                </c:pt>
                <c:pt idx="1709">
                  <c:v>-14.847218478</c:v>
                </c:pt>
                <c:pt idx="1710">
                  <c:v>-14.469067427200001</c:v>
                </c:pt>
                <c:pt idx="1711">
                  <c:v>-14.304885287899999</c:v>
                </c:pt>
                <c:pt idx="1712">
                  <c:v>-13.969341975700001</c:v>
                </c:pt>
                <c:pt idx="1713">
                  <c:v>-13.328327549600001</c:v>
                </c:pt>
                <c:pt idx="1714">
                  <c:v>-13.0028775579</c:v>
                </c:pt>
                <c:pt idx="1715">
                  <c:v>-12.6427410983</c:v>
                </c:pt>
                <c:pt idx="1716">
                  <c:v>-12.665601851</c:v>
                </c:pt>
                <c:pt idx="1717">
                  <c:v>-11.885790291699999</c:v>
                </c:pt>
                <c:pt idx="1718">
                  <c:v>-11.4989942815</c:v>
                </c:pt>
                <c:pt idx="1719">
                  <c:v>-11.3620930183</c:v>
                </c:pt>
                <c:pt idx="1720">
                  <c:v>-10.6060846578</c:v>
                </c:pt>
                <c:pt idx="1721">
                  <c:v>-10.0016034791</c:v>
                </c:pt>
                <c:pt idx="1722">
                  <c:v>-9.6791971327099997</c:v>
                </c:pt>
                <c:pt idx="1723">
                  <c:v>-9.3071274733399996</c:v>
                </c:pt>
                <c:pt idx="1724">
                  <c:v>-9.9987750384599998</c:v>
                </c:pt>
                <c:pt idx="1725">
                  <c:v>-10.034099619899999</c:v>
                </c:pt>
                <c:pt idx="1726">
                  <c:v>-10.6841604426</c:v>
                </c:pt>
                <c:pt idx="1727">
                  <c:v>-11.161707918799999</c:v>
                </c:pt>
                <c:pt idx="1728">
                  <c:v>-12.0577070086</c:v>
                </c:pt>
                <c:pt idx="1729">
                  <c:v>-13.2710489616</c:v>
                </c:pt>
                <c:pt idx="1730">
                  <c:v>-14.0743651705</c:v>
                </c:pt>
                <c:pt idx="1731">
                  <c:v>-14.764422778</c:v>
                </c:pt>
                <c:pt idx="1732">
                  <c:v>-15.668373564199999</c:v>
                </c:pt>
                <c:pt idx="1733">
                  <c:v>-16.016170443899998</c:v>
                </c:pt>
                <c:pt idx="1734">
                  <c:v>-16.1930730407</c:v>
                </c:pt>
                <c:pt idx="1735">
                  <c:v>-16.6611002856</c:v>
                </c:pt>
                <c:pt idx="1736">
                  <c:v>-16.853710620400001</c:v>
                </c:pt>
                <c:pt idx="1737">
                  <c:v>-17.0091493792</c:v>
                </c:pt>
                <c:pt idx="1738">
                  <c:v>-16.967118295799999</c:v>
                </c:pt>
                <c:pt idx="1739">
                  <c:v>-16.4854741491</c:v>
                </c:pt>
                <c:pt idx="1740">
                  <c:v>-15.876316040800001</c:v>
                </c:pt>
                <c:pt idx="1741">
                  <c:v>-15.500854068000001</c:v>
                </c:pt>
                <c:pt idx="1742">
                  <c:v>-14.5918342692</c:v>
                </c:pt>
                <c:pt idx="1743">
                  <c:v>-13.5268285822</c:v>
                </c:pt>
                <c:pt idx="1744">
                  <c:v>-12.4689062538</c:v>
                </c:pt>
                <c:pt idx="1745">
                  <c:v>-10.449600867699999</c:v>
                </c:pt>
                <c:pt idx="1746">
                  <c:v>-11.2854207759</c:v>
                </c:pt>
                <c:pt idx="1747">
                  <c:v>-11.8104708573</c:v>
                </c:pt>
                <c:pt idx="1748">
                  <c:v>-10.217001573099999</c:v>
                </c:pt>
                <c:pt idx="1749">
                  <c:v>-7.8781759027999998</c:v>
                </c:pt>
                <c:pt idx="1750">
                  <c:v>-11.104800300500001</c:v>
                </c:pt>
                <c:pt idx="1751">
                  <c:v>-9.9143816702900001</c:v>
                </c:pt>
                <c:pt idx="1752">
                  <c:v>-7.50327692777</c:v>
                </c:pt>
                <c:pt idx="1753">
                  <c:v>-11.069353012400001</c:v>
                </c:pt>
                <c:pt idx="1754">
                  <c:v>-10.584622319399999</c:v>
                </c:pt>
                <c:pt idx="1755">
                  <c:v>-10.929632999400001</c:v>
                </c:pt>
                <c:pt idx="1756">
                  <c:v>-9.8266322662600007</c:v>
                </c:pt>
                <c:pt idx="1757">
                  <c:v>-8.5478425188999996</c:v>
                </c:pt>
                <c:pt idx="1758">
                  <c:v>-10.7705790238</c:v>
                </c:pt>
                <c:pt idx="1759">
                  <c:v>-10.474910815199999</c:v>
                </c:pt>
                <c:pt idx="1760">
                  <c:v>-11.593695736900001</c:v>
                </c:pt>
                <c:pt idx="1761">
                  <c:v>-11.413869266600001</c:v>
                </c:pt>
                <c:pt idx="1762">
                  <c:v>-13.530476166</c:v>
                </c:pt>
                <c:pt idx="1763">
                  <c:v>-12.080696011200001</c:v>
                </c:pt>
                <c:pt idx="1764">
                  <c:v>-12.1257077961</c:v>
                </c:pt>
                <c:pt idx="1765">
                  <c:v>-14.4397595269</c:v>
                </c:pt>
                <c:pt idx="1766">
                  <c:v>-13.903173476499999</c:v>
                </c:pt>
                <c:pt idx="1767">
                  <c:v>-16.1942824737</c:v>
                </c:pt>
                <c:pt idx="1768">
                  <c:v>-15.7216131497</c:v>
                </c:pt>
                <c:pt idx="1769">
                  <c:v>-15.0794771683</c:v>
                </c:pt>
                <c:pt idx="1770">
                  <c:v>-15.412358802</c:v>
                </c:pt>
                <c:pt idx="1771">
                  <c:v>-15.838764106999999</c:v>
                </c:pt>
                <c:pt idx="1772">
                  <c:v>-15.6530612467</c:v>
                </c:pt>
                <c:pt idx="1773">
                  <c:v>-16.6341547237</c:v>
                </c:pt>
                <c:pt idx="1774">
                  <c:v>-15.1321699951</c:v>
                </c:pt>
                <c:pt idx="1775">
                  <c:v>-15.588909985600001</c:v>
                </c:pt>
                <c:pt idx="1776">
                  <c:v>-15.5692874648</c:v>
                </c:pt>
                <c:pt idx="1777">
                  <c:v>-17.167798249200001</c:v>
                </c:pt>
                <c:pt idx="1778">
                  <c:v>-15.770670534700001</c:v>
                </c:pt>
                <c:pt idx="1779">
                  <c:v>-14.5318064968</c:v>
                </c:pt>
                <c:pt idx="1780">
                  <c:v>-12.407785109500001</c:v>
                </c:pt>
                <c:pt idx="1781">
                  <c:v>-11.329486554800001</c:v>
                </c:pt>
                <c:pt idx="1782">
                  <c:v>-11.191077638499999</c:v>
                </c:pt>
                <c:pt idx="1783">
                  <c:v>-10.781001942</c:v>
                </c:pt>
                <c:pt idx="1784">
                  <c:v>-10.806803434300001</c:v>
                </c:pt>
                <c:pt idx="1785">
                  <c:v>-9.80019894474</c:v>
                </c:pt>
                <c:pt idx="1786">
                  <c:v>-9.4148804326800004</c:v>
                </c:pt>
                <c:pt idx="1787">
                  <c:v>-8.7355020882200005</c:v>
                </c:pt>
                <c:pt idx="1788">
                  <c:v>-7.4091554928600001</c:v>
                </c:pt>
                <c:pt idx="1789">
                  <c:v>-7.7199204826300001</c:v>
                </c:pt>
                <c:pt idx="1790">
                  <c:v>-8.4678792320900005</c:v>
                </c:pt>
                <c:pt idx="1791">
                  <c:v>-8.9886047010100008</c:v>
                </c:pt>
                <c:pt idx="1792">
                  <c:v>-10.154987993300001</c:v>
                </c:pt>
                <c:pt idx="1793">
                  <c:v>-10.2690786639</c:v>
                </c:pt>
                <c:pt idx="1794">
                  <c:v>-11.3959828809</c:v>
                </c:pt>
                <c:pt idx="1795">
                  <c:v>-12.703267500100001</c:v>
                </c:pt>
                <c:pt idx="1796">
                  <c:v>-12.721187431900001</c:v>
                </c:pt>
                <c:pt idx="1797">
                  <c:v>-13.621986468699999</c:v>
                </c:pt>
                <c:pt idx="1798">
                  <c:v>-13.672560708000001</c:v>
                </c:pt>
                <c:pt idx="1799">
                  <c:v>-16.912538066</c:v>
                </c:pt>
                <c:pt idx="1800">
                  <c:v>-17.279313755499999</c:v>
                </c:pt>
                <c:pt idx="1801">
                  <c:v>-16.222635277999998</c:v>
                </c:pt>
                <c:pt idx="1802">
                  <c:v>-19.239706219399999</c:v>
                </c:pt>
                <c:pt idx="1803">
                  <c:v>-16.0029010015</c:v>
                </c:pt>
                <c:pt idx="1804">
                  <c:v>-16.353105784299999</c:v>
                </c:pt>
                <c:pt idx="1805">
                  <c:v>-17.312565956699999</c:v>
                </c:pt>
                <c:pt idx="1806">
                  <c:v>-14.858392354899999</c:v>
                </c:pt>
                <c:pt idx="1807">
                  <c:v>-18.384967032900001</c:v>
                </c:pt>
                <c:pt idx="1808">
                  <c:v>-15.87680123</c:v>
                </c:pt>
                <c:pt idx="1809">
                  <c:v>-16.738502888100001</c:v>
                </c:pt>
                <c:pt idx="1810">
                  <c:v>-19.037629644700001</c:v>
                </c:pt>
                <c:pt idx="1811">
                  <c:v>-14.3421946059</c:v>
                </c:pt>
                <c:pt idx="1812">
                  <c:v>-14.8814850079</c:v>
                </c:pt>
                <c:pt idx="1813">
                  <c:v>-13.2347143869</c:v>
                </c:pt>
                <c:pt idx="1814">
                  <c:v>-12.452906588099999</c:v>
                </c:pt>
                <c:pt idx="1815">
                  <c:v>-12.0017340493</c:v>
                </c:pt>
                <c:pt idx="1816">
                  <c:v>-7.9726799994500004</c:v>
                </c:pt>
                <c:pt idx="1817">
                  <c:v>-9.3029178896500007</c:v>
                </c:pt>
                <c:pt idx="1818">
                  <c:v>-9.2379178698099995</c:v>
                </c:pt>
                <c:pt idx="1819">
                  <c:v>-9.7456998128100008</c:v>
                </c:pt>
                <c:pt idx="1820">
                  <c:v>-9.4698875061199992</c:v>
                </c:pt>
                <c:pt idx="1821">
                  <c:v>-6.12400471589</c:v>
                </c:pt>
                <c:pt idx="1822">
                  <c:v>-6.0003343470099999</c:v>
                </c:pt>
                <c:pt idx="1823">
                  <c:v>-5.7706035594999996</c:v>
                </c:pt>
                <c:pt idx="1824">
                  <c:v>-4.1691753816299997</c:v>
                </c:pt>
                <c:pt idx="1825">
                  <c:v>-6.7177005978600004</c:v>
                </c:pt>
                <c:pt idx="1826">
                  <c:v>-6.1876337811699997</c:v>
                </c:pt>
                <c:pt idx="1827">
                  <c:v>-5.9794810299599996</c:v>
                </c:pt>
                <c:pt idx="1828">
                  <c:v>-8.0109907597099994</c:v>
                </c:pt>
                <c:pt idx="1829">
                  <c:v>-5.5535201560300003</c:v>
                </c:pt>
                <c:pt idx="1830">
                  <c:v>-7.2834071120999999</c:v>
                </c:pt>
                <c:pt idx="1831">
                  <c:v>-8.3741374761900005</c:v>
                </c:pt>
                <c:pt idx="1832">
                  <c:v>-7.1359781840699998</c:v>
                </c:pt>
                <c:pt idx="1833">
                  <c:v>-9.04860717639</c:v>
                </c:pt>
                <c:pt idx="1834">
                  <c:v>-10.4891610285</c:v>
                </c:pt>
                <c:pt idx="1835">
                  <c:v>-11.734277981</c:v>
                </c:pt>
                <c:pt idx="1836">
                  <c:v>-14.089618687</c:v>
                </c:pt>
                <c:pt idx="1837">
                  <c:v>-16.638349358999999</c:v>
                </c:pt>
                <c:pt idx="1838">
                  <c:v>-17.834957388300001</c:v>
                </c:pt>
                <c:pt idx="1839">
                  <c:v>-18.1420214758</c:v>
                </c:pt>
                <c:pt idx="1840">
                  <c:v>-20.086714845700001</c:v>
                </c:pt>
                <c:pt idx="1841">
                  <c:v>-19.628051266899998</c:v>
                </c:pt>
                <c:pt idx="1842">
                  <c:v>-17.664855315499999</c:v>
                </c:pt>
                <c:pt idx="1843">
                  <c:v>-19.0391544149</c:v>
                </c:pt>
                <c:pt idx="1844">
                  <c:v>-19.5575999526</c:v>
                </c:pt>
                <c:pt idx="1845">
                  <c:v>-20.1876968981</c:v>
                </c:pt>
                <c:pt idx="1846">
                  <c:v>-16.640747356199999</c:v>
                </c:pt>
                <c:pt idx="1847">
                  <c:v>-17.217226390800001</c:v>
                </c:pt>
                <c:pt idx="1848">
                  <c:v>-16.417247796400002</c:v>
                </c:pt>
                <c:pt idx="1849">
                  <c:v>-12.6813256786</c:v>
                </c:pt>
                <c:pt idx="1850">
                  <c:v>-13.8445261922</c:v>
                </c:pt>
                <c:pt idx="1851">
                  <c:v>-13.2664457816</c:v>
                </c:pt>
                <c:pt idx="1852">
                  <c:v>-12.584710723400001</c:v>
                </c:pt>
                <c:pt idx="1853">
                  <c:v>-12.6896862586</c:v>
                </c:pt>
                <c:pt idx="1854">
                  <c:v>-11.5232469607</c:v>
                </c:pt>
                <c:pt idx="1855">
                  <c:v>-11.3856911599</c:v>
                </c:pt>
                <c:pt idx="1856">
                  <c:v>-8.8553922951500006</c:v>
                </c:pt>
                <c:pt idx="1857">
                  <c:v>-7.4438071961099999</c:v>
                </c:pt>
                <c:pt idx="1858">
                  <c:v>-8.4554461554600007</c:v>
                </c:pt>
                <c:pt idx="1859">
                  <c:v>-6.6768789446300003</c:v>
                </c:pt>
                <c:pt idx="1860">
                  <c:v>-7.9466796729100002</c:v>
                </c:pt>
                <c:pt idx="1861">
                  <c:v>-6.2885961163499999</c:v>
                </c:pt>
                <c:pt idx="1862">
                  <c:v>-8.1078682975900005</c:v>
                </c:pt>
                <c:pt idx="1863">
                  <c:v>-9.3995500391300002</c:v>
                </c:pt>
                <c:pt idx="1864">
                  <c:v>-5.5223979857999996</c:v>
                </c:pt>
                <c:pt idx="1865">
                  <c:v>-8.4963269536000006</c:v>
                </c:pt>
                <c:pt idx="1866">
                  <c:v>-10.9289471621</c:v>
                </c:pt>
                <c:pt idx="1867">
                  <c:v>-10.1252561519</c:v>
                </c:pt>
                <c:pt idx="1868">
                  <c:v>-12.272429407700001</c:v>
                </c:pt>
                <c:pt idx="1869">
                  <c:v>-12.2272141712</c:v>
                </c:pt>
                <c:pt idx="1870">
                  <c:v>-15.9407247607</c:v>
                </c:pt>
                <c:pt idx="1871">
                  <c:v>-16.820375861799999</c:v>
                </c:pt>
                <c:pt idx="1872">
                  <c:v>-16.210405798</c:v>
                </c:pt>
                <c:pt idx="1873">
                  <c:v>-17.4365353576</c:v>
                </c:pt>
                <c:pt idx="1874">
                  <c:v>-18.3070530902</c:v>
                </c:pt>
                <c:pt idx="1875">
                  <c:v>-18.687833509099999</c:v>
                </c:pt>
                <c:pt idx="1876">
                  <c:v>-17.802538247099999</c:v>
                </c:pt>
                <c:pt idx="1877">
                  <c:v>-18.644902908500001</c:v>
                </c:pt>
                <c:pt idx="1878">
                  <c:v>-18.786119638300001</c:v>
                </c:pt>
                <c:pt idx="1879">
                  <c:v>-17.935946836500001</c:v>
                </c:pt>
                <c:pt idx="1880">
                  <c:v>-19.180527923100001</c:v>
                </c:pt>
                <c:pt idx="1881">
                  <c:v>-16.7231346875</c:v>
                </c:pt>
                <c:pt idx="1882">
                  <c:v>-15.949459349</c:v>
                </c:pt>
                <c:pt idx="1883">
                  <c:v>-15.068171251100001</c:v>
                </c:pt>
                <c:pt idx="1884">
                  <c:v>-12.728429543800001</c:v>
                </c:pt>
                <c:pt idx="1885">
                  <c:v>-11.709362389700001</c:v>
                </c:pt>
                <c:pt idx="1886">
                  <c:v>-9.5889604561800006</c:v>
                </c:pt>
                <c:pt idx="1887">
                  <c:v>-9.5916614319299995</c:v>
                </c:pt>
                <c:pt idx="1888">
                  <c:v>-8.5162405964700003</c:v>
                </c:pt>
                <c:pt idx="1889">
                  <c:v>-6.9076429560400001</c:v>
                </c:pt>
                <c:pt idx="1890">
                  <c:v>-8.0750688659400005</c:v>
                </c:pt>
                <c:pt idx="1891">
                  <c:v>-7.2348646311299998</c:v>
                </c:pt>
                <c:pt idx="1892">
                  <c:v>-5.6971911473199999</c:v>
                </c:pt>
                <c:pt idx="1893">
                  <c:v>-5.0954005203200001</c:v>
                </c:pt>
                <c:pt idx="1894">
                  <c:v>-6.2822168679099999</c:v>
                </c:pt>
                <c:pt idx="1895">
                  <c:v>-6.8410064514000002</c:v>
                </c:pt>
                <c:pt idx="1896">
                  <c:v>-7.2289972817299999</c:v>
                </c:pt>
                <c:pt idx="1897">
                  <c:v>-9.65871716959</c:v>
                </c:pt>
                <c:pt idx="1898">
                  <c:v>-9.2134884322699993</c:v>
                </c:pt>
                <c:pt idx="1899">
                  <c:v>-9.1053183606000001</c:v>
                </c:pt>
                <c:pt idx="1900">
                  <c:v>-12.825003066500001</c:v>
                </c:pt>
                <c:pt idx="1901">
                  <c:v>-12.416343642499999</c:v>
                </c:pt>
                <c:pt idx="1902">
                  <c:v>-14.2269249573</c:v>
                </c:pt>
                <c:pt idx="1903">
                  <c:v>-15.795216489</c:v>
                </c:pt>
                <c:pt idx="1904">
                  <c:v>-17.7474746199</c:v>
                </c:pt>
                <c:pt idx="1905">
                  <c:v>-20.472277314500001</c:v>
                </c:pt>
                <c:pt idx="1906">
                  <c:v>-18.3204292974</c:v>
                </c:pt>
                <c:pt idx="1907">
                  <c:v>-20.266061920399999</c:v>
                </c:pt>
                <c:pt idx="1908">
                  <c:v>-19.206875635700001</c:v>
                </c:pt>
                <c:pt idx="1909">
                  <c:v>-18.937141975900001</c:v>
                </c:pt>
                <c:pt idx="1910">
                  <c:v>-20.781840439900002</c:v>
                </c:pt>
                <c:pt idx="1911">
                  <c:v>-17.598555665199999</c:v>
                </c:pt>
                <c:pt idx="1912">
                  <c:v>-17.802108657600002</c:v>
                </c:pt>
                <c:pt idx="1913">
                  <c:v>-15.644663038699999</c:v>
                </c:pt>
                <c:pt idx="1914">
                  <c:v>-16.278532506499999</c:v>
                </c:pt>
                <c:pt idx="1915">
                  <c:v>-16.5526766662</c:v>
                </c:pt>
                <c:pt idx="1916">
                  <c:v>-11.924254508100001</c:v>
                </c:pt>
                <c:pt idx="1917">
                  <c:v>-12.3280026511</c:v>
                </c:pt>
                <c:pt idx="1918">
                  <c:v>-10.6274964224</c:v>
                </c:pt>
                <c:pt idx="1919">
                  <c:v>-8.69169121981</c:v>
                </c:pt>
                <c:pt idx="1920">
                  <c:v>-9.4899869832999997</c:v>
                </c:pt>
                <c:pt idx="1921">
                  <c:v>-6.99897928695</c:v>
                </c:pt>
                <c:pt idx="1922">
                  <c:v>-8.5612607793599995</c:v>
                </c:pt>
                <c:pt idx="1923">
                  <c:v>-6.8128163558999999</c:v>
                </c:pt>
                <c:pt idx="1924">
                  <c:v>-5.0681271630099998</c:v>
                </c:pt>
                <c:pt idx="1925">
                  <c:v>-5.3743732907500004</c:v>
                </c:pt>
                <c:pt idx="1926">
                  <c:v>-4.1625640061500002</c:v>
                </c:pt>
                <c:pt idx="1927">
                  <c:v>-5.7116924052</c:v>
                </c:pt>
                <c:pt idx="1928">
                  <c:v>-4.4487124907300002</c:v>
                </c:pt>
                <c:pt idx="1929">
                  <c:v>-6.4838056917299998</c:v>
                </c:pt>
                <c:pt idx="1930">
                  <c:v>-9.7281700032200007</c:v>
                </c:pt>
                <c:pt idx="1931">
                  <c:v>-6.8143150832600003</c:v>
                </c:pt>
                <c:pt idx="1932">
                  <c:v>-9.0986838107099999</c:v>
                </c:pt>
                <c:pt idx="1933">
                  <c:v>-10.4151821597</c:v>
                </c:pt>
                <c:pt idx="1934">
                  <c:v>-12.6386993748</c:v>
                </c:pt>
                <c:pt idx="1935">
                  <c:v>-15.8984374513</c:v>
                </c:pt>
                <c:pt idx="1936">
                  <c:v>-14.729077870199999</c:v>
                </c:pt>
                <c:pt idx="1937">
                  <c:v>-17.318558385300001</c:v>
                </c:pt>
                <c:pt idx="1938">
                  <c:v>-17.318152849200001</c:v>
                </c:pt>
                <c:pt idx="1939">
                  <c:v>-18.1455989454</c:v>
                </c:pt>
                <c:pt idx="1940">
                  <c:v>-19.197386397900001</c:v>
                </c:pt>
                <c:pt idx="1941">
                  <c:v>-17.451510632200002</c:v>
                </c:pt>
                <c:pt idx="1942">
                  <c:v>-20.033388646599999</c:v>
                </c:pt>
                <c:pt idx="1943">
                  <c:v>-17.529654947600001</c:v>
                </c:pt>
                <c:pt idx="1944">
                  <c:v>-19.002763048599999</c:v>
                </c:pt>
                <c:pt idx="1945">
                  <c:v>-19.197722739700001</c:v>
                </c:pt>
                <c:pt idx="1946">
                  <c:v>-16.815493446600001</c:v>
                </c:pt>
                <c:pt idx="1947">
                  <c:v>-18.665571745800001</c:v>
                </c:pt>
                <c:pt idx="1948">
                  <c:v>-15.2570746093</c:v>
                </c:pt>
                <c:pt idx="1949">
                  <c:v>-14.6554451529</c:v>
                </c:pt>
                <c:pt idx="1950">
                  <c:v>-15.0561189319</c:v>
                </c:pt>
                <c:pt idx="1951">
                  <c:v>-11.573609188600001</c:v>
                </c:pt>
                <c:pt idx="1952">
                  <c:v>-12.094283194799999</c:v>
                </c:pt>
                <c:pt idx="1953">
                  <c:v>-8.6221000478000001</c:v>
                </c:pt>
                <c:pt idx="1954">
                  <c:v>-7.5278447321400002</c:v>
                </c:pt>
                <c:pt idx="1955">
                  <c:v>-8.5630623538199995</c:v>
                </c:pt>
                <c:pt idx="1956">
                  <c:v>-6.3715760866700002</c:v>
                </c:pt>
                <c:pt idx="1957">
                  <c:v>-7.1879289459700004</c:v>
                </c:pt>
                <c:pt idx="1958">
                  <c:v>-5.44720933265</c:v>
                </c:pt>
                <c:pt idx="1959">
                  <c:v>-5.0014777843099996</c:v>
                </c:pt>
                <c:pt idx="1960">
                  <c:v>-7.0577814055100001</c:v>
                </c:pt>
                <c:pt idx="1961">
                  <c:v>-5.5823817664900002</c:v>
                </c:pt>
                <c:pt idx="1962">
                  <c:v>-6.7620239579100003</c:v>
                </c:pt>
                <c:pt idx="1963">
                  <c:v>-5.4016754354099996</c:v>
                </c:pt>
                <c:pt idx="1964">
                  <c:v>-8.8900164240200006</c:v>
                </c:pt>
                <c:pt idx="1965">
                  <c:v>-7.3692650842500003</c:v>
                </c:pt>
                <c:pt idx="1966">
                  <c:v>-9.5236542968000002</c:v>
                </c:pt>
                <c:pt idx="1967">
                  <c:v>-10.7331752631</c:v>
                </c:pt>
                <c:pt idx="1968">
                  <c:v>-11.4913102985</c:v>
                </c:pt>
                <c:pt idx="1969">
                  <c:v>-11.2367204029</c:v>
                </c:pt>
                <c:pt idx="1970">
                  <c:v>-14.4631638002</c:v>
                </c:pt>
                <c:pt idx="1971">
                  <c:v>-16.409801095399999</c:v>
                </c:pt>
                <c:pt idx="1972">
                  <c:v>-16.7438396499</c:v>
                </c:pt>
                <c:pt idx="1973">
                  <c:v>-18.830128356500001</c:v>
                </c:pt>
                <c:pt idx="1974">
                  <c:v>-18.349862032899999</c:v>
                </c:pt>
                <c:pt idx="1975">
                  <c:v>-19.569115849900001</c:v>
                </c:pt>
                <c:pt idx="1976">
                  <c:v>-20.036926833900001</c:v>
                </c:pt>
                <c:pt idx="1977">
                  <c:v>-18.3619804593</c:v>
                </c:pt>
                <c:pt idx="1978">
                  <c:v>-19.377769923999999</c:v>
                </c:pt>
                <c:pt idx="1979">
                  <c:v>-18.3153549811</c:v>
                </c:pt>
                <c:pt idx="1980">
                  <c:v>-18.262692847699999</c:v>
                </c:pt>
                <c:pt idx="1981">
                  <c:v>-18.1766278333</c:v>
                </c:pt>
                <c:pt idx="1982">
                  <c:v>-15.2903783608</c:v>
                </c:pt>
                <c:pt idx="1983">
                  <c:v>-14.854973686199999</c:v>
                </c:pt>
                <c:pt idx="1984">
                  <c:v>-12.4337370502</c:v>
                </c:pt>
                <c:pt idx="1985">
                  <c:v>-10.529977777199999</c:v>
                </c:pt>
                <c:pt idx="1986">
                  <c:v>-9.0940700393099991</c:v>
                </c:pt>
                <c:pt idx="1987">
                  <c:v>-7.7470755109300002</c:v>
                </c:pt>
                <c:pt idx="1988">
                  <c:v>-8.6321358795700007</c:v>
                </c:pt>
                <c:pt idx="1989">
                  <c:v>-6.8236749864700004</c:v>
                </c:pt>
                <c:pt idx="1990">
                  <c:v>-6.0203193626599996</c:v>
                </c:pt>
                <c:pt idx="1991">
                  <c:v>-5.8377180539999998</c:v>
                </c:pt>
                <c:pt idx="1992">
                  <c:v>-5.5841864693199996</c:v>
                </c:pt>
                <c:pt idx="1993">
                  <c:v>-5.66188573136</c:v>
                </c:pt>
                <c:pt idx="1994">
                  <c:v>-3.2762038356400001</c:v>
                </c:pt>
                <c:pt idx="1995">
                  <c:v>-5.6634921865500001</c:v>
                </c:pt>
                <c:pt idx="1996">
                  <c:v>-5.5535577223699999</c:v>
                </c:pt>
                <c:pt idx="1997">
                  <c:v>-5.5336557231499999</c:v>
                </c:pt>
                <c:pt idx="1998">
                  <c:v>-8.1447046734100006</c:v>
                </c:pt>
                <c:pt idx="1999">
                  <c:v>-7.0433253988300004</c:v>
                </c:pt>
                <c:pt idx="2000">
                  <c:v>-8.9558186808800002</c:v>
                </c:pt>
                <c:pt idx="2001">
                  <c:v>-11.104761378299999</c:v>
                </c:pt>
                <c:pt idx="2002">
                  <c:v>-14.5671687621</c:v>
                </c:pt>
                <c:pt idx="2003">
                  <c:v>-16.606816061300002</c:v>
                </c:pt>
                <c:pt idx="2004">
                  <c:v>-14.563517668399999</c:v>
                </c:pt>
                <c:pt idx="2005">
                  <c:v>-18.699294594200001</c:v>
                </c:pt>
                <c:pt idx="2006">
                  <c:v>-19.345207800499999</c:v>
                </c:pt>
                <c:pt idx="2007">
                  <c:v>-18.7169803116</c:v>
                </c:pt>
                <c:pt idx="2008">
                  <c:v>-21.9171933286</c:v>
                </c:pt>
                <c:pt idx="2009">
                  <c:v>-18.578750650700002</c:v>
                </c:pt>
                <c:pt idx="2010">
                  <c:v>-18.677430308000002</c:v>
                </c:pt>
                <c:pt idx="2011">
                  <c:v>-18.3225671794</c:v>
                </c:pt>
                <c:pt idx="2012">
                  <c:v>-18.4706780084</c:v>
                </c:pt>
                <c:pt idx="2013">
                  <c:v>-18.007898882700001</c:v>
                </c:pt>
                <c:pt idx="2014">
                  <c:v>-15.5478137726</c:v>
                </c:pt>
                <c:pt idx="2015">
                  <c:v>-18.4282806085</c:v>
                </c:pt>
                <c:pt idx="2016">
                  <c:v>-14.1351304917</c:v>
                </c:pt>
                <c:pt idx="2017">
                  <c:v>-11.728061290399999</c:v>
                </c:pt>
                <c:pt idx="2018">
                  <c:v>-12.679608161499999</c:v>
                </c:pt>
                <c:pt idx="2019">
                  <c:v>-8.6422339003099999</c:v>
                </c:pt>
                <c:pt idx="2020">
                  <c:v>-8.0206405033500001</c:v>
                </c:pt>
                <c:pt idx="2021">
                  <c:v>-7.1756788024800002</c:v>
                </c:pt>
                <c:pt idx="2022">
                  <c:v>-6.8043837042600002</c:v>
                </c:pt>
                <c:pt idx="2023">
                  <c:v>-7.0332310538899998</c:v>
                </c:pt>
                <c:pt idx="2024">
                  <c:v>-5.3935752754999999</c:v>
                </c:pt>
                <c:pt idx="2025">
                  <c:v>-5.3282215388900003</c:v>
                </c:pt>
                <c:pt idx="2026">
                  <c:v>-5.7644121715500001</c:v>
                </c:pt>
                <c:pt idx="2027">
                  <c:v>-5.3129067626599999</c:v>
                </c:pt>
                <c:pt idx="2028">
                  <c:v>-6.1176110614899999</c:v>
                </c:pt>
                <c:pt idx="2029">
                  <c:v>-6.2914107461800004</c:v>
                </c:pt>
                <c:pt idx="2030">
                  <c:v>-8.4036582644499997</c:v>
                </c:pt>
                <c:pt idx="2031">
                  <c:v>-8.0292660699899994</c:v>
                </c:pt>
                <c:pt idx="2032">
                  <c:v>-9.4227192961499995</c:v>
                </c:pt>
                <c:pt idx="2033">
                  <c:v>-12.705421018899999</c:v>
                </c:pt>
                <c:pt idx="2034">
                  <c:v>-11.1936123289</c:v>
                </c:pt>
                <c:pt idx="2035">
                  <c:v>-14.2137893826</c:v>
                </c:pt>
                <c:pt idx="2036">
                  <c:v>-14.6597905931</c:v>
                </c:pt>
                <c:pt idx="2037">
                  <c:v>-14.8567613101</c:v>
                </c:pt>
                <c:pt idx="2038">
                  <c:v>-15.776072783</c:v>
                </c:pt>
                <c:pt idx="2039">
                  <c:v>-15.854495997600001</c:v>
                </c:pt>
                <c:pt idx="2040">
                  <c:v>-19.841864677499998</c:v>
                </c:pt>
                <c:pt idx="2041">
                  <c:v>-17.3760241586</c:v>
                </c:pt>
                <c:pt idx="2042">
                  <c:v>-17.8962647279</c:v>
                </c:pt>
                <c:pt idx="2043">
                  <c:v>-19.055217772900001</c:v>
                </c:pt>
                <c:pt idx="2044">
                  <c:v>-17.112046503799998</c:v>
                </c:pt>
                <c:pt idx="2045">
                  <c:v>-17.068820370299999</c:v>
                </c:pt>
                <c:pt idx="2046">
                  <c:v>-14.760442298999999</c:v>
                </c:pt>
                <c:pt idx="2047">
                  <c:v>-15.805395623000001</c:v>
                </c:pt>
                <c:pt idx="2048">
                  <c:v>-11.6375344895</c:v>
                </c:pt>
                <c:pt idx="2049">
                  <c:v>-11.1185768946</c:v>
                </c:pt>
                <c:pt idx="2050">
                  <c:v>-11.406585808899999</c:v>
                </c:pt>
                <c:pt idx="2051">
                  <c:v>-11.4695294782</c:v>
                </c:pt>
                <c:pt idx="2052">
                  <c:v>-8.9523488835999991</c:v>
                </c:pt>
                <c:pt idx="2053">
                  <c:v>-7.9616080447100002</c:v>
                </c:pt>
                <c:pt idx="2054">
                  <c:v>-9.0071035672900006</c:v>
                </c:pt>
                <c:pt idx="2055">
                  <c:v>-6.7434238065300001</c:v>
                </c:pt>
                <c:pt idx="2056">
                  <c:v>-7.5321414980599997</c:v>
                </c:pt>
                <c:pt idx="2057">
                  <c:v>-7.9143279820799997</c:v>
                </c:pt>
                <c:pt idx="2058">
                  <c:v>-8.0232643596499997</c:v>
                </c:pt>
                <c:pt idx="2059">
                  <c:v>-9.5881232518800008</c:v>
                </c:pt>
                <c:pt idx="2060">
                  <c:v>-7.4970477119399996</c:v>
                </c:pt>
                <c:pt idx="2061">
                  <c:v>-8.7406772536500004</c:v>
                </c:pt>
                <c:pt idx="2062">
                  <c:v>-7.9751081666300001</c:v>
                </c:pt>
                <c:pt idx="2063">
                  <c:v>-8.5708770557600005</c:v>
                </c:pt>
                <c:pt idx="2064">
                  <c:v>-11.1502806999</c:v>
                </c:pt>
                <c:pt idx="2065">
                  <c:v>-9.6338070983899993</c:v>
                </c:pt>
                <c:pt idx="2066">
                  <c:v>-11.1483356754</c:v>
                </c:pt>
                <c:pt idx="2067">
                  <c:v>-12.185284102600001</c:v>
                </c:pt>
                <c:pt idx="2068">
                  <c:v>-14.4135847043</c:v>
                </c:pt>
                <c:pt idx="2069">
                  <c:v>-12.180864504100001</c:v>
                </c:pt>
                <c:pt idx="2070">
                  <c:v>-14.737424024899999</c:v>
                </c:pt>
                <c:pt idx="2071">
                  <c:v>-15.0807553494</c:v>
                </c:pt>
                <c:pt idx="2072">
                  <c:v>-15.874918407499999</c:v>
                </c:pt>
                <c:pt idx="2073">
                  <c:v>-18.079537331899999</c:v>
                </c:pt>
                <c:pt idx="2074">
                  <c:v>-15.291236158</c:v>
                </c:pt>
                <c:pt idx="2075">
                  <c:v>-19.009908602900001</c:v>
                </c:pt>
                <c:pt idx="2076">
                  <c:v>-16.349694860300001</c:v>
                </c:pt>
                <c:pt idx="2077">
                  <c:v>-15.489959687000001</c:v>
                </c:pt>
                <c:pt idx="2078">
                  <c:v>-16.590834113700001</c:v>
                </c:pt>
                <c:pt idx="2079">
                  <c:v>-14.8384488688</c:v>
                </c:pt>
                <c:pt idx="2080">
                  <c:v>-15.981396953799999</c:v>
                </c:pt>
                <c:pt idx="2081">
                  <c:v>-14.7734516432</c:v>
                </c:pt>
                <c:pt idx="2082">
                  <c:v>-13.667074467600001</c:v>
                </c:pt>
                <c:pt idx="2083">
                  <c:v>-13.3264457819</c:v>
                </c:pt>
                <c:pt idx="2084">
                  <c:v>-11.8908280815</c:v>
                </c:pt>
                <c:pt idx="2085">
                  <c:v>-11.716496319599999</c:v>
                </c:pt>
                <c:pt idx="2086">
                  <c:v>-8.5623630112000004</c:v>
                </c:pt>
                <c:pt idx="2087">
                  <c:v>-7.7476372709600003</c:v>
                </c:pt>
                <c:pt idx="2088">
                  <c:v>-7.2772104603200001</c:v>
                </c:pt>
                <c:pt idx="2089">
                  <c:v>-7.4295541741699997</c:v>
                </c:pt>
                <c:pt idx="2090">
                  <c:v>-7.87830705965</c:v>
                </c:pt>
                <c:pt idx="2091">
                  <c:v>-3.9612444724700002</c:v>
                </c:pt>
                <c:pt idx="2092">
                  <c:v>-5.8114356112400003</c:v>
                </c:pt>
                <c:pt idx="2093">
                  <c:v>-5.92604000553</c:v>
                </c:pt>
                <c:pt idx="2094">
                  <c:v>-5.1293993682099996</c:v>
                </c:pt>
                <c:pt idx="2095">
                  <c:v>-7.4599510600799999</c:v>
                </c:pt>
                <c:pt idx="2096">
                  <c:v>-6.15333232484</c:v>
                </c:pt>
                <c:pt idx="2097">
                  <c:v>-8.1365706005600007</c:v>
                </c:pt>
                <c:pt idx="2098">
                  <c:v>-9.8956713730200008</c:v>
                </c:pt>
                <c:pt idx="2099">
                  <c:v>-9.1599143103799996</c:v>
                </c:pt>
                <c:pt idx="2100">
                  <c:v>-12.2307671931</c:v>
                </c:pt>
                <c:pt idx="2101">
                  <c:v>-14.5186686672</c:v>
                </c:pt>
                <c:pt idx="2102">
                  <c:v>-16.362754835200001</c:v>
                </c:pt>
                <c:pt idx="2103">
                  <c:v>-14.426551381299999</c:v>
                </c:pt>
                <c:pt idx="2104">
                  <c:v>-15.5818710305</c:v>
                </c:pt>
                <c:pt idx="2105">
                  <c:v>-18.39464787</c:v>
                </c:pt>
                <c:pt idx="2106">
                  <c:v>-17.089184680900001</c:v>
                </c:pt>
                <c:pt idx="2107">
                  <c:v>-19.772479742000002</c:v>
                </c:pt>
                <c:pt idx="2108">
                  <c:v>-18.2995952807</c:v>
                </c:pt>
                <c:pt idx="2109">
                  <c:v>-18.7948034926</c:v>
                </c:pt>
                <c:pt idx="2110">
                  <c:v>-20.6828817948</c:v>
                </c:pt>
                <c:pt idx="2111">
                  <c:v>-18.4454998408</c:v>
                </c:pt>
                <c:pt idx="2112">
                  <c:v>-21.558030315900002</c:v>
                </c:pt>
                <c:pt idx="2113">
                  <c:v>-18.378918303300001</c:v>
                </c:pt>
                <c:pt idx="2114">
                  <c:v>-17.5364654278</c:v>
                </c:pt>
                <c:pt idx="2115">
                  <c:v>-17.7457522214</c:v>
                </c:pt>
                <c:pt idx="2116">
                  <c:v>-12.7804379573</c:v>
                </c:pt>
                <c:pt idx="2117">
                  <c:v>-14.207606849899999</c:v>
                </c:pt>
                <c:pt idx="2118">
                  <c:v>-11.5907552209</c:v>
                </c:pt>
                <c:pt idx="2119">
                  <c:v>-8.5711964242200001</c:v>
                </c:pt>
                <c:pt idx="2120">
                  <c:v>-7.5808149987100002</c:v>
                </c:pt>
                <c:pt idx="2121">
                  <c:v>-4.1525124735999999</c:v>
                </c:pt>
                <c:pt idx="2122">
                  <c:v>-5.4414342986099999</c:v>
                </c:pt>
                <c:pt idx="2123">
                  <c:v>-4.71112861759</c:v>
                </c:pt>
                <c:pt idx="2124">
                  <c:v>-4.7133342462899996</c:v>
                </c:pt>
                <c:pt idx="2125">
                  <c:v>-5.1351554349799997</c:v>
                </c:pt>
                <c:pt idx="2126">
                  <c:v>-2.6109205478700002</c:v>
                </c:pt>
                <c:pt idx="2127">
                  <c:v>-4.93850145639</c:v>
                </c:pt>
                <c:pt idx="2128">
                  <c:v>-3.5318333329199998</c:v>
                </c:pt>
                <c:pt idx="2129">
                  <c:v>-3.4747361376099999</c:v>
                </c:pt>
                <c:pt idx="2130">
                  <c:v>-7.0935984566399997</c:v>
                </c:pt>
                <c:pt idx="2131">
                  <c:v>-5.3030071054899999</c:v>
                </c:pt>
                <c:pt idx="2132">
                  <c:v>-9.4704520522400006</c:v>
                </c:pt>
                <c:pt idx="2133">
                  <c:v>-10.5469671487</c:v>
                </c:pt>
                <c:pt idx="2134">
                  <c:v>-10.427597995699999</c:v>
                </c:pt>
                <c:pt idx="2135">
                  <c:v>-14.8612538396</c:v>
                </c:pt>
                <c:pt idx="2136">
                  <c:v>-15.0297288751</c:v>
                </c:pt>
                <c:pt idx="2137">
                  <c:v>-18.066776557699999</c:v>
                </c:pt>
                <c:pt idx="2138">
                  <c:v>-18.2027486506</c:v>
                </c:pt>
                <c:pt idx="2139">
                  <c:v>-18.712487655699999</c:v>
                </c:pt>
                <c:pt idx="2140">
                  <c:v>-21.7425093903</c:v>
                </c:pt>
                <c:pt idx="2141">
                  <c:v>-19.2132966669</c:v>
                </c:pt>
                <c:pt idx="2142">
                  <c:v>-20.165154622100001</c:v>
                </c:pt>
                <c:pt idx="2143">
                  <c:v>-19.418205689299999</c:v>
                </c:pt>
                <c:pt idx="2144">
                  <c:v>-18.8869914731</c:v>
                </c:pt>
                <c:pt idx="2145">
                  <c:v>-17.660299624299999</c:v>
                </c:pt>
                <c:pt idx="2146">
                  <c:v>-15.1623073144</c:v>
                </c:pt>
                <c:pt idx="2147">
                  <c:v>-15.914935140700001</c:v>
                </c:pt>
                <c:pt idx="2148">
                  <c:v>-14.9386591583</c:v>
                </c:pt>
                <c:pt idx="2149">
                  <c:v>-13.6965785692</c:v>
                </c:pt>
                <c:pt idx="2150">
                  <c:v>-11.878703961099999</c:v>
                </c:pt>
                <c:pt idx="2151">
                  <c:v>-11.4725959626</c:v>
                </c:pt>
                <c:pt idx="2152">
                  <c:v>-11.046422549400001</c:v>
                </c:pt>
                <c:pt idx="2153">
                  <c:v>-8.5386043427700002</c:v>
                </c:pt>
                <c:pt idx="2154">
                  <c:v>-7.9016798976000002</c:v>
                </c:pt>
                <c:pt idx="2155">
                  <c:v>-5.89788667902</c:v>
                </c:pt>
                <c:pt idx="2156">
                  <c:v>-4.4675327029299998</c:v>
                </c:pt>
                <c:pt idx="2157">
                  <c:v>-5.4639601131599997</c:v>
                </c:pt>
                <c:pt idx="2158">
                  <c:v>-4.1177433632999998</c:v>
                </c:pt>
                <c:pt idx="2159">
                  <c:v>-4.34990765519</c:v>
                </c:pt>
                <c:pt idx="2160">
                  <c:v>-4.1358524819299998</c:v>
                </c:pt>
                <c:pt idx="2161">
                  <c:v>-4.81419802987</c:v>
                </c:pt>
                <c:pt idx="2162">
                  <c:v>-5.8251159789000004</c:v>
                </c:pt>
                <c:pt idx="2163">
                  <c:v>-5.1070538163299997</c:v>
                </c:pt>
                <c:pt idx="2164">
                  <c:v>-6.8820970739499998</c:v>
                </c:pt>
                <c:pt idx="2165">
                  <c:v>-6.5246761301099996</c:v>
                </c:pt>
                <c:pt idx="2166">
                  <c:v>-6.5919493918600001</c:v>
                </c:pt>
                <c:pt idx="2167">
                  <c:v>-8.0165892186000001</c:v>
                </c:pt>
                <c:pt idx="2168">
                  <c:v>-9.0276033050999995</c:v>
                </c:pt>
                <c:pt idx="2169">
                  <c:v>-12.150894345599999</c:v>
                </c:pt>
                <c:pt idx="2170">
                  <c:v>-11.642768245799999</c:v>
                </c:pt>
                <c:pt idx="2171">
                  <c:v>-14.693506385299999</c:v>
                </c:pt>
                <c:pt idx="2172">
                  <c:v>-16.112282700200002</c:v>
                </c:pt>
                <c:pt idx="2173">
                  <c:v>-15.6996682098</c:v>
                </c:pt>
                <c:pt idx="2174">
                  <c:v>-18.8162357486</c:v>
                </c:pt>
                <c:pt idx="2175">
                  <c:v>-18.544060663500002</c:v>
                </c:pt>
                <c:pt idx="2176">
                  <c:v>-22.504592382399998</c:v>
                </c:pt>
                <c:pt idx="2177">
                  <c:v>-21.199886246799998</c:v>
                </c:pt>
                <c:pt idx="2178">
                  <c:v>-19.7309412631</c:v>
                </c:pt>
                <c:pt idx="2179">
                  <c:v>-22.239308571399999</c:v>
                </c:pt>
                <c:pt idx="2180">
                  <c:v>-17.716785975699999</c:v>
                </c:pt>
                <c:pt idx="2181">
                  <c:v>-17.505152481100001</c:v>
                </c:pt>
                <c:pt idx="2182">
                  <c:v>-17.1812100611</c:v>
                </c:pt>
                <c:pt idx="2183">
                  <c:v>-16.093163552699998</c:v>
                </c:pt>
                <c:pt idx="2184">
                  <c:v>-16.065756501700001</c:v>
                </c:pt>
                <c:pt idx="2185">
                  <c:v>-11.0820833136</c:v>
                </c:pt>
                <c:pt idx="2186">
                  <c:v>-12.166437268499999</c:v>
                </c:pt>
                <c:pt idx="2187">
                  <c:v>-9.3708224593500002</c:v>
                </c:pt>
                <c:pt idx="2188">
                  <c:v>-7.3240622139899996</c:v>
                </c:pt>
                <c:pt idx="2189">
                  <c:v>-7.8016752455300002</c:v>
                </c:pt>
                <c:pt idx="2190">
                  <c:v>-3.9906959423499999</c:v>
                </c:pt>
                <c:pt idx="2191">
                  <c:v>-7.1559712191299996</c:v>
                </c:pt>
                <c:pt idx="2192">
                  <c:v>-4.6162072100499998</c:v>
                </c:pt>
                <c:pt idx="2193">
                  <c:v>-1.5804238750499999</c:v>
                </c:pt>
                <c:pt idx="2194">
                  <c:v>-5.2461142014200002</c:v>
                </c:pt>
                <c:pt idx="2195">
                  <c:v>-2.2382086971700001</c:v>
                </c:pt>
                <c:pt idx="2196">
                  <c:v>-2.5598827883699999</c:v>
                </c:pt>
                <c:pt idx="2197">
                  <c:v>-3.5261822886599998</c:v>
                </c:pt>
                <c:pt idx="2198">
                  <c:v>-5.0753077696200002</c:v>
                </c:pt>
                <c:pt idx="2199">
                  <c:v>-7.34664517625</c:v>
                </c:pt>
                <c:pt idx="2200">
                  <c:v>-4.2972559201899996</c:v>
                </c:pt>
                <c:pt idx="2201">
                  <c:v>-6.4513578194600001</c:v>
                </c:pt>
                <c:pt idx="2202">
                  <c:v>-8.8677136249000004</c:v>
                </c:pt>
                <c:pt idx="2203">
                  <c:v>-11.983453860499999</c:v>
                </c:pt>
                <c:pt idx="2204">
                  <c:v>-15.6472411002</c:v>
                </c:pt>
                <c:pt idx="2205">
                  <c:v>-16.762613782100001</c:v>
                </c:pt>
                <c:pt idx="2206">
                  <c:v>-20.5710102404</c:v>
                </c:pt>
                <c:pt idx="2207">
                  <c:v>-18.982331536</c:v>
                </c:pt>
                <c:pt idx="2208">
                  <c:v>-20.182519215300001</c:v>
                </c:pt>
                <c:pt idx="2209">
                  <c:v>-22.7297704076</c:v>
                </c:pt>
                <c:pt idx="2210">
                  <c:v>-18.782744329300002</c:v>
                </c:pt>
                <c:pt idx="2211">
                  <c:v>-21.8706622487</c:v>
                </c:pt>
                <c:pt idx="2212">
                  <c:v>-19.919570769100002</c:v>
                </c:pt>
                <c:pt idx="2213">
                  <c:v>-18.778105313400001</c:v>
                </c:pt>
                <c:pt idx="2214">
                  <c:v>-21.4541111819</c:v>
                </c:pt>
                <c:pt idx="2215">
                  <c:v>-16.803125211800001</c:v>
                </c:pt>
                <c:pt idx="2216">
                  <c:v>-16.206986004499999</c:v>
                </c:pt>
                <c:pt idx="2217">
                  <c:v>-13.9728648259</c:v>
                </c:pt>
                <c:pt idx="2218">
                  <c:v>-12.0145318413</c:v>
                </c:pt>
                <c:pt idx="2219">
                  <c:v>-11.864684731700001</c:v>
                </c:pt>
                <c:pt idx="2220">
                  <c:v>-8.2348252324000004</c:v>
                </c:pt>
                <c:pt idx="2221">
                  <c:v>-6.9776318042199996</c:v>
                </c:pt>
                <c:pt idx="2222">
                  <c:v>-5.0090663666999999</c:v>
                </c:pt>
                <c:pt idx="2223">
                  <c:v>-3.7947059303600001</c:v>
                </c:pt>
                <c:pt idx="2224">
                  <c:v>-4.0377429012499997</c:v>
                </c:pt>
                <c:pt idx="2225">
                  <c:v>-2.0460539654100001</c:v>
                </c:pt>
                <c:pt idx="2226">
                  <c:v>-3.6840237500500002</c:v>
                </c:pt>
                <c:pt idx="2227">
                  <c:v>-2.1398783996600002</c:v>
                </c:pt>
                <c:pt idx="2228">
                  <c:v>-1.1259174437999999</c:v>
                </c:pt>
                <c:pt idx="2229">
                  <c:v>-2.60163057318</c:v>
                </c:pt>
                <c:pt idx="2230">
                  <c:v>-3.7318733821999999</c:v>
                </c:pt>
                <c:pt idx="2231">
                  <c:v>-4.18715005447</c:v>
                </c:pt>
                <c:pt idx="2232">
                  <c:v>-3.8122103920399999</c:v>
                </c:pt>
                <c:pt idx="2233">
                  <c:v>-4.5183360544999998</c:v>
                </c:pt>
                <c:pt idx="2234">
                  <c:v>-6.1594213510099998</c:v>
                </c:pt>
                <c:pt idx="2235">
                  <c:v>-6.6908865821600001</c:v>
                </c:pt>
                <c:pt idx="2236">
                  <c:v>-11.527297733499999</c:v>
                </c:pt>
                <c:pt idx="2237">
                  <c:v>-12.758471162099999</c:v>
                </c:pt>
                <c:pt idx="2238">
                  <c:v>-17.0713606843</c:v>
                </c:pt>
                <c:pt idx="2239">
                  <c:v>-20.190222376099999</c:v>
                </c:pt>
                <c:pt idx="2240">
                  <c:v>-17.170433389799999</c:v>
                </c:pt>
                <c:pt idx="2241">
                  <c:v>-19.409738201500002</c:v>
                </c:pt>
                <c:pt idx="2242">
                  <c:v>-21.4943240982</c:v>
                </c:pt>
                <c:pt idx="2243">
                  <c:v>-20.629437575699999</c:v>
                </c:pt>
                <c:pt idx="2244">
                  <c:v>-21.936680888200002</c:v>
                </c:pt>
                <c:pt idx="2245">
                  <c:v>-18.251230584399998</c:v>
                </c:pt>
                <c:pt idx="2246">
                  <c:v>-19.013955588400002</c:v>
                </c:pt>
                <c:pt idx="2247">
                  <c:v>-17.880155338400002</c:v>
                </c:pt>
                <c:pt idx="2248">
                  <c:v>-16.370152834599999</c:v>
                </c:pt>
                <c:pt idx="2249">
                  <c:v>-15.0805696405</c:v>
                </c:pt>
                <c:pt idx="2250">
                  <c:v>-12.358454481800001</c:v>
                </c:pt>
                <c:pt idx="2251">
                  <c:v>-15.391060001</c:v>
                </c:pt>
                <c:pt idx="2252">
                  <c:v>-12.371322429399999</c:v>
                </c:pt>
                <c:pt idx="2253">
                  <c:v>-8.9948335525300003</c:v>
                </c:pt>
                <c:pt idx="2254">
                  <c:v>-7.6969581338299999</c:v>
                </c:pt>
                <c:pt idx="2255">
                  <c:v>-5.1450733083199998</c:v>
                </c:pt>
                <c:pt idx="2256">
                  <c:v>-4.8362802050399996</c:v>
                </c:pt>
                <c:pt idx="2257">
                  <c:v>-2.8760869379099998</c:v>
                </c:pt>
                <c:pt idx="2258">
                  <c:v>-2.9775631584100002</c:v>
                </c:pt>
                <c:pt idx="2259">
                  <c:v>-3.1197843057200001</c:v>
                </c:pt>
                <c:pt idx="2260">
                  <c:v>-3.7120184585499998</c:v>
                </c:pt>
                <c:pt idx="2261">
                  <c:v>-5.0790184745599998</c:v>
                </c:pt>
                <c:pt idx="2262">
                  <c:v>-2.5293772357400002</c:v>
                </c:pt>
                <c:pt idx="2263">
                  <c:v>-4.7722752711999998</c:v>
                </c:pt>
                <c:pt idx="2264">
                  <c:v>-5.2171775384499997</c:v>
                </c:pt>
                <c:pt idx="2265">
                  <c:v>-6.2177654446800004</c:v>
                </c:pt>
                <c:pt idx="2266">
                  <c:v>-9.1154177391199998</c:v>
                </c:pt>
                <c:pt idx="2267">
                  <c:v>-5.95993355356</c:v>
                </c:pt>
                <c:pt idx="2268">
                  <c:v>-8.4286684339600004</c:v>
                </c:pt>
                <c:pt idx="2269">
                  <c:v>-11.320450727300001</c:v>
                </c:pt>
                <c:pt idx="2270">
                  <c:v>-11.190631462800001</c:v>
                </c:pt>
                <c:pt idx="2271">
                  <c:v>-15.914229906999999</c:v>
                </c:pt>
                <c:pt idx="2272">
                  <c:v>-15.2377601531</c:v>
                </c:pt>
                <c:pt idx="2273">
                  <c:v>-18.977313004300001</c:v>
                </c:pt>
                <c:pt idx="2274">
                  <c:v>-20.462397526099998</c:v>
                </c:pt>
                <c:pt idx="2275">
                  <c:v>-18.121079416299999</c:v>
                </c:pt>
                <c:pt idx="2276">
                  <c:v>-20.613937781800001</c:v>
                </c:pt>
                <c:pt idx="2277">
                  <c:v>-21.172170272900001</c:v>
                </c:pt>
                <c:pt idx="2278">
                  <c:v>-22.3289341246</c:v>
                </c:pt>
                <c:pt idx="2279">
                  <c:v>-21.531697644299999</c:v>
                </c:pt>
                <c:pt idx="2280">
                  <c:v>-19.103329413699999</c:v>
                </c:pt>
                <c:pt idx="2281">
                  <c:v>-18.870325088000001</c:v>
                </c:pt>
                <c:pt idx="2282">
                  <c:v>-14.9419990375</c:v>
                </c:pt>
                <c:pt idx="2283">
                  <c:v>-15.5352172059</c:v>
                </c:pt>
                <c:pt idx="2284">
                  <c:v>-13.5562954841</c:v>
                </c:pt>
                <c:pt idx="2285">
                  <c:v>-11.703097141900001</c:v>
                </c:pt>
                <c:pt idx="2286">
                  <c:v>-11.104062475899999</c:v>
                </c:pt>
                <c:pt idx="2287">
                  <c:v>-6.7631540126600003</c:v>
                </c:pt>
                <c:pt idx="2288">
                  <c:v>-9.9257163543000004</c:v>
                </c:pt>
                <c:pt idx="2289">
                  <c:v>-5.5084161226299999</c:v>
                </c:pt>
                <c:pt idx="2290">
                  <c:v>-4.1412995928100003</c:v>
                </c:pt>
                <c:pt idx="2291">
                  <c:v>-7.2814611627900003</c:v>
                </c:pt>
                <c:pt idx="2292">
                  <c:v>-3.1083843513899998</c:v>
                </c:pt>
                <c:pt idx="2293">
                  <c:v>-3.0203064628999998</c:v>
                </c:pt>
                <c:pt idx="2294">
                  <c:v>-1.25765499733</c:v>
                </c:pt>
                <c:pt idx="2295">
                  <c:v>-2.7117272050299999</c:v>
                </c:pt>
                <c:pt idx="2296">
                  <c:v>-5.0129700388299998</c:v>
                </c:pt>
                <c:pt idx="2297">
                  <c:v>-2.4424522097299999</c:v>
                </c:pt>
                <c:pt idx="2298">
                  <c:v>-3.4768212599199999</c:v>
                </c:pt>
                <c:pt idx="2299">
                  <c:v>-3.1429781566699999</c:v>
                </c:pt>
                <c:pt idx="2300">
                  <c:v>-4.49826451745</c:v>
                </c:pt>
                <c:pt idx="2301">
                  <c:v>-6.7475772946400001</c:v>
                </c:pt>
                <c:pt idx="2302">
                  <c:v>-4.3085058607100004</c:v>
                </c:pt>
                <c:pt idx="2303">
                  <c:v>-10.4360625776</c:v>
                </c:pt>
                <c:pt idx="2304">
                  <c:v>-12.720884400399999</c:v>
                </c:pt>
                <c:pt idx="2305">
                  <c:v>-13.829488375</c:v>
                </c:pt>
                <c:pt idx="2306">
                  <c:v>-16.7200807983</c:v>
                </c:pt>
                <c:pt idx="2307">
                  <c:v>-16.821123180499999</c:v>
                </c:pt>
                <c:pt idx="2308">
                  <c:v>-19.170239049700001</c:v>
                </c:pt>
                <c:pt idx="2309">
                  <c:v>-17.840317249200002</c:v>
                </c:pt>
                <c:pt idx="2310">
                  <c:v>-19.493222936700001</c:v>
                </c:pt>
                <c:pt idx="2311">
                  <c:v>-21.038831018500002</c:v>
                </c:pt>
                <c:pt idx="2312">
                  <c:v>-19.331943107099999</c:v>
                </c:pt>
                <c:pt idx="2313">
                  <c:v>-20.945576843600001</c:v>
                </c:pt>
                <c:pt idx="2314">
                  <c:v>-21.427292763499999</c:v>
                </c:pt>
                <c:pt idx="2315">
                  <c:v>-21.7352403921</c:v>
                </c:pt>
                <c:pt idx="2316">
                  <c:v>-21.901802489000001</c:v>
                </c:pt>
                <c:pt idx="2317">
                  <c:v>-20.692116365899999</c:v>
                </c:pt>
                <c:pt idx="2318">
                  <c:v>-21.691077428</c:v>
                </c:pt>
                <c:pt idx="2319">
                  <c:v>-17.411454660899999</c:v>
                </c:pt>
                <c:pt idx="2320">
                  <c:v>-15.7722170023</c:v>
                </c:pt>
                <c:pt idx="2321">
                  <c:v>-13.9949104378</c:v>
                </c:pt>
                <c:pt idx="2322">
                  <c:v>-9.2559256377899999</c:v>
                </c:pt>
                <c:pt idx="2323">
                  <c:v>-8.3083267494099999</c:v>
                </c:pt>
                <c:pt idx="2324">
                  <c:v>-4.6641527266400002</c:v>
                </c:pt>
                <c:pt idx="2325">
                  <c:v>-4.6727092609999996</c:v>
                </c:pt>
                <c:pt idx="2326">
                  <c:v>-4.4007628034800002</c:v>
                </c:pt>
                <c:pt idx="2327">
                  <c:v>-0.38999165351699999</c:v>
                </c:pt>
                <c:pt idx="2328">
                  <c:v>-1.6569655165999999</c:v>
                </c:pt>
                <c:pt idx="2329">
                  <c:v>-2.6524529445399998</c:v>
                </c:pt>
                <c:pt idx="2330">
                  <c:v>-3.0517953486899998</c:v>
                </c:pt>
                <c:pt idx="2331">
                  <c:v>-1.6839428000200001</c:v>
                </c:pt>
                <c:pt idx="2332">
                  <c:v>-0.33361210938899999</c:v>
                </c:pt>
                <c:pt idx="2333">
                  <c:v>-2.8260799357700002</c:v>
                </c:pt>
                <c:pt idx="2334">
                  <c:v>-4.1060549980900003</c:v>
                </c:pt>
                <c:pt idx="2335">
                  <c:v>-5.1588688713300002</c:v>
                </c:pt>
                <c:pt idx="2336">
                  <c:v>-5.1317646866400004</c:v>
                </c:pt>
                <c:pt idx="2337">
                  <c:v>-5.5614532077599996</c:v>
                </c:pt>
                <c:pt idx="2338">
                  <c:v>-5.3929999031599998</c:v>
                </c:pt>
                <c:pt idx="2339">
                  <c:v>-6.9730922778000002</c:v>
                </c:pt>
                <c:pt idx="2340">
                  <c:v>-11.546871319399999</c:v>
                </c:pt>
                <c:pt idx="2341">
                  <c:v>-12.8116273535</c:v>
                </c:pt>
                <c:pt idx="2342">
                  <c:v>-17.106502604700001</c:v>
                </c:pt>
                <c:pt idx="2343">
                  <c:v>-22.027626281100002</c:v>
                </c:pt>
                <c:pt idx="2344">
                  <c:v>-22.368578148600001</c:v>
                </c:pt>
                <c:pt idx="2345">
                  <c:v>-23.973344210400001</c:v>
                </c:pt>
                <c:pt idx="2346">
                  <c:v>-22.149202410499999</c:v>
                </c:pt>
                <c:pt idx="2347">
                  <c:v>-23.170461232299999</c:v>
                </c:pt>
                <c:pt idx="2348">
                  <c:v>-20.5508847485</c:v>
                </c:pt>
                <c:pt idx="2349">
                  <c:v>-17.421240839599999</c:v>
                </c:pt>
                <c:pt idx="2350">
                  <c:v>-19.267790682899999</c:v>
                </c:pt>
                <c:pt idx="2351">
                  <c:v>-16.892370554500001</c:v>
                </c:pt>
                <c:pt idx="2352">
                  <c:v>-16.599184566600002</c:v>
                </c:pt>
                <c:pt idx="2353">
                  <c:v>-16.371329021000001</c:v>
                </c:pt>
                <c:pt idx="2354">
                  <c:v>-16.7265210915</c:v>
                </c:pt>
                <c:pt idx="2355">
                  <c:v>-16.737144926399999</c:v>
                </c:pt>
                <c:pt idx="2356">
                  <c:v>-11.7015260042</c:v>
                </c:pt>
                <c:pt idx="2357">
                  <c:v>-8.7340153126200004</c:v>
                </c:pt>
                <c:pt idx="2358">
                  <c:v>-5.8172168380500002</c:v>
                </c:pt>
                <c:pt idx="2359">
                  <c:v>-3.8500238796900002</c:v>
                </c:pt>
                <c:pt idx="2360">
                  <c:v>-4.4779108674600003</c:v>
                </c:pt>
                <c:pt idx="2361">
                  <c:v>-1.01609138067</c:v>
                </c:pt>
                <c:pt idx="2362">
                  <c:v>-3.8077077205999998</c:v>
                </c:pt>
                <c:pt idx="2363">
                  <c:v>-2.2070009973900002</c:v>
                </c:pt>
                <c:pt idx="2364">
                  <c:v>-1.5625715382900001</c:v>
                </c:pt>
                <c:pt idx="2365">
                  <c:v>-4.4311240201700004</c:v>
                </c:pt>
                <c:pt idx="2366">
                  <c:v>-3.06761189774</c:v>
                </c:pt>
                <c:pt idx="2367">
                  <c:v>-6.1242798469800004</c:v>
                </c:pt>
                <c:pt idx="2368">
                  <c:v>-5.0127602871599999</c:v>
                </c:pt>
                <c:pt idx="2369">
                  <c:v>-4.6491462353299999</c:v>
                </c:pt>
                <c:pt idx="2370">
                  <c:v>-6.6967226896499996</c:v>
                </c:pt>
                <c:pt idx="2371">
                  <c:v>-4.3562988805199998</c:v>
                </c:pt>
                <c:pt idx="2372">
                  <c:v>-6.6236770694200002</c:v>
                </c:pt>
                <c:pt idx="2373">
                  <c:v>-7.99192635099</c:v>
                </c:pt>
                <c:pt idx="2374">
                  <c:v>-11.4021411861</c:v>
                </c:pt>
                <c:pt idx="2375">
                  <c:v>-15.1089822072</c:v>
                </c:pt>
                <c:pt idx="2376">
                  <c:v>-14.901680387200001</c:v>
                </c:pt>
                <c:pt idx="2377">
                  <c:v>-19.176233006899999</c:v>
                </c:pt>
                <c:pt idx="2378">
                  <c:v>-19.9686733341</c:v>
                </c:pt>
                <c:pt idx="2379">
                  <c:v>-20.915298555500001</c:v>
                </c:pt>
                <c:pt idx="2380">
                  <c:v>-24.272415737500001</c:v>
                </c:pt>
                <c:pt idx="2381">
                  <c:v>-22.646046128599998</c:v>
                </c:pt>
                <c:pt idx="2382">
                  <c:v>-22.577157605499998</c:v>
                </c:pt>
                <c:pt idx="2383">
                  <c:v>-18.599821163600001</c:v>
                </c:pt>
                <c:pt idx="2384">
                  <c:v>-18.8533829404</c:v>
                </c:pt>
                <c:pt idx="2385">
                  <c:v>-19.178095519799999</c:v>
                </c:pt>
                <c:pt idx="2386">
                  <c:v>-16.6369067951</c:v>
                </c:pt>
                <c:pt idx="2387">
                  <c:v>-16.499916250599998</c:v>
                </c:pt>
                <c:pt idx="2388">
                  <c:v>-11.9718739777</c:v>
                </c:pt>
                <c:pt idx="2389">
                  <c:v>-12.687267844999999</c:v>
                </c:pt>
                <c:pt idx="2390">
                  <c:v>-15.5136884242</c:v>
                </c:pt>
                <c:pt idx="2391">
                  <c:v>-11.93379732</c:v>
                </c:pt>
                <c:pt idx="2392">
                  <c:v>-8.6512828825699994</c:v>
                </c:pt>
                <c:pt idx="2393">
                  <c:v>-7.8765107953699998</c:v>
                </c:pt>
                <c:pt idx="2394">
                  <c:v>-7.2646841498399999</c:v>
                </c:pt>
                <c:pt idx="2395">
                  <c:v>-1.28154749706</c:v>
                </c:pt>
                <c:pt idx="2396">
                  <c:v>0.64176762584699998</c:v>
                </c:pt>
                <c:pt idx="2397">
                  <c:v>-2.60365117547</c:v>
                </c:pt>
                <c:pt idx="2398">
                  <c:v>-2.6776412965700001</c:v>
                </c:pt>
                <c:pt idx="2399">
                  <c:v>-4.5937026512900001</c:v>
                </c:pt>
                <c:pt idx="2400">
                  <c:v>-2.9130168735700002</c:v>
                </c:pt>
                <c:pt idx="2401">
                  <c:v>-0.86447231148899994</c:v>
                </c:pt>
                <c:pt idx="2402">
                  <c:v>-3.7575768980699999</c:v>
                </c:pt>
                <c:pt idx="2403">
                  <c:v>-3.3988521870300001</c:v>
                </c:pt>
                <c:pt idx="2404">
                  <c:v>-4.8436631802400001</c:v>
                </c:pt>
                <c:pt idx="2405">
                  <c:v>-2.95839661737</c:v>
                </c:pt>
                <c:pt idx="2406">
                  <c:v>-3.1905170258300002</c:v>
                </c:pt>
                <c:pt idx="2407">
                  <c:v>-7.6164713704300002</c:v>
                </c:pt>
                <c:pt idx="2408">
                  <c:v>-9.3432635577299994</c:v>
                </c:pt>
                <c:pt idx="2409">
                  <c:v>-9.7156155928400008</c:v>
                </c:pt>
                <c:pt idx="2410">
                  <c:v>-12.7026522099</c:v>
                </c:pt>
                <c:pt idx="2411">
                  <c:v>-15.6402729049</c:v>
                </c:pt>
                <c:pt idx="2412">
                  <c:v>-16.904014425300002</c:v>
                </c:pt>
                <c:pt idx="2413">
                  <c:v>-18.686838491300001</c:v>
                </c:pt>
                <c:pt idx="2414">
                  <c:v>-20.110916058099999</c:v>
                </c:pt>
                <c:pt idx="2415">
                  <c:v>-19.296382496500001</c:v>
                </c:pt>
                <c:pt idx="2416">
                  <c:v>-23.154957180699999</c:v>
                </c:pt>
                <c:pt idx="2417">
                  <c:v>-24.823254455200001</c:v>
                </c:pt>
                <c:pt idx="2418">
                  <c:v>-22.259990484500001</c:v>
                </c:pt>
                <c:pt idx="2419">
                  <c:v>-20.610893668799999</c:v>
                </c:pt>
                <c:pt idx="2420">
                  <c:v>-18.9153312298</c:v>
                </c:pt>
                <c:pt idx="2421">
                  <c:v>-18.026056968700001</c:v>
                </c:pt>
                <c:pt idx="2422">
                  <c:v>-14.5110994974</c:v>
                </c:pt>
                <c:pt idx="2423">
                  <c:v>-11.0226896252</c:v>
                </c:pt>
                <c:pt idx="2424">
                  <c:v>-10.500044947699999</c:v>
                </c:pt>
                <c:pt idx="2425">
                  <c:v>-7.4824289639600003</c:v>
                </c:pt>
                <c:pt idx="2426">
                  <c:v>-7.3068994963799998</c:v>
                </c:pt>
                <c:pt idx="2427">
                  <c:v>-4.6421984041700002</c:v>
                </c:pt>
                <c:pt idx="2428">
                  <c:v>-1.9171710095800001</c:v>
                </c:pt>
                <c:pt idx="2429">
                  <c:v>-3.6529329670199999</c:v>
                </c:pt>
                <c:pt idx="2430">
                  <c:v>-3.02020419784</c:v>
                </c:pt>
                <c:pt idx="2431">
                  <c:v>-4.3224997894100001</c:v>
                </c:pt>
                <c:pt idx="2432">
                  <c:v>-3.4207383596600001</c:v>
                </c:pt>
                <c:pt idx="2433">
                  <c:v>-3.09686779419</c:v>
                </c:pt>
                <c:pt idx="2434">
                  <c:v>-3.1073804976599999</c:v>
                </c:pt>
                <c:pt idx="2435">
                  <c:v>-8.1030332404200003E-2</c:v>
                </c:pt>
                <c:pt idx="2436">
                  <c:v>-4.93021824746</c:v>
                </c:pt>
                <c:pt idx="2437">
                  <c:v>-5.9265202816800002</c:v>
                </c:pt>
                <c:pt idx="2438">
                  <c:v>-5.9228644129100001</c:v>
                </c:pt>
                <c:pt idx="2439">
                  <c:v>-6.9094812967400001</c:v>
                </c:pt>
                <c:pt idx="2440">
                  <c:v>-3.8405179003500001</c:v>
                </c:pt>
                <c:pt idx="2441">
                  <c:v>-8.8672577914400001</c:v>
                </c:pt>
                <c:pt idx="2442">
                  <c:v>-12.665415017999999</c:v>
                </c:pt>
                <c:pt idx="2443">
                  <c:v>-15.9174540999</c:v>
                </c:pt>
                <c:pt idx="2444">
                  <c:v>-21.0172990035</c:v>
                </c:pt>
                <c:pt idx="2445">
                  <c:v>-19.317220087599999</c:v>
                </c:pt>
                <c:pt idx="2446">
                  <c:v>-20.805143541100001</c:v>
                </c:pt>
                <c:pt idx="2447">
                  <c:v>-20.702571770300001</c:v>
                </c:pt>
                <c:pt idx="2448">
                  <c:v>-20.450282088200002</c:v>
                </c:pt>
                <c:pt idx="2449">
                  <c:v>-19.199524502700001</c:v>
                </c:pt>
                <c:pt idx="2450">
                  <c:v>-15.1037689617</c:v>
                </c:pt>
                <c:pt idx="2451">
                  <c:v>-16.7997438047</c:v>
                </c:pt>
                <c:pt idx="2452">
                  <c:v>-14.9028334161</c:v>
                </c:pt>
                <c:pt idx="2453">
                  <c:v>-14.031284900399999</c:v>
                </c:pt>
                <c:pt idx="2454">
                  <c:v>-15.2172153691</c:v>
                </c:pt>
                <c:pt idx="2455">
                  <c:v>-16.4638612239</c:v>
                </c:pt>
                <c:pt idx="2456">
                  <c:v>-17.384330495299999</c:v>
                </c:pt>
                <c:pt idx="2457">
                  <c:v>-14.102931422799999</c:v>
                </c:pt>
                <c:pt idx="2458">
                  <c:v>-12.414213785699999</c:v>
                </c:pt>
                <c:pt idx="2459">
                  <c:v>-8.2583179530800006</c:v>
                </c:pt>
                <c:pt idx="2460">
                  <c:v>-4.2860265715899999</c:v>
                </c:pt>
                <c:pt idx="2461">
                  <c:v>-4.7021504221499999</c:v>
                </c:pt>
                <c:pt idx="2462">
                  <c:v>-3.2176411119999999</c:v>
                </c:pt>
                <c:pt idx="2463">
                  <c:v>-3.8194450146399999</c:v>
                </c:pt>
                <c:pt idx="2464">
                  <c:v>-4.5286738478800004</c:v>
                </c:pt>
                <c:pt idx="2465">
                  <c:v>-3.3825869535600002</c:v>
                </c:pt>
                <c:pt idx="2466">
                  <c:v>-3.2826312661900001</c:v>
                </c:pt>
                <c:pt idx="2467">
                  <c:v>-1.83457100809</c:v>
                </c:pt>
                <c:pt idx="2468">
                  <c:v>-4.7943630833100004</c:v>
                </c:pt>
                <c:pt idx="2469">
                  <c:v>-6.43758734739</c:v>
                </c:pt>
                <c:pt idx="2470">
                  <c:v>-6.3544975735299998</c:v>
                </c:pt>
                <c:pt idx="2471">
                  <c:v>-7.2421795921800003</c:v>
                </c:pt>
                <c:pt idx="2472">
                  <c:v>-5.2875023525299998</c:v>
                </c:pt>
                <c:pt idx="2473">
                  <c:v>-5.2391925533799997</c:v>
                </c:pt>
                <c:pt idx="2474">
                  <c:v>-6.2367502126499996</c:v>
                </c:pt>
                <c:pt idx="2475">
                  <c:v>-8.0746341914100004</c:v>
                </c:pt>
                <c:pt idx="2476">
                  <c:v>-11.6001681744</c:v>
                </c:pt>
                <c:pt idx="2477">
                  <c:v>-12.4907653964</c:v>
                </c:pt>
                <c:pt idx="2478">
                  <c:v>-12.8703614161</c:v>
                </c:pt>
                <c:pt idx="2479">
                  <c:v>-13.051645392999999</c:v>
                </c:pt>
                <c:pt idx="2480">
                  <c:v>-18.3883085073</c:v>
                </c:pt>
                <c:pt idx="2481">
                  <c:v>-22.064613510699999</c:v>
                </c:pt>
                <c:pt idx="2482">
                  <c:v>-21.9682470901</c:v>
                </c:pt>
                <c:pt idx="2483">
                  <c:v>-23.222694809099998</c:v>
                </c:pt>
                <c:pt idx="2484">
                  <c:v>-20.799298331700001</c:v>
                </c:pt>
                <c:pt idx="2485">
                  <c:v>-17.9498957773</c:v>
                </c:pt>
                <c:pt idx="2486">
                  <c:v>-15.833159671400001</c:v>
                </c:pt>
                <c:pt idx="2487">
                  <c:v>-16.424943110400001</c:v>
                </c:pt>
                <c:pt idx="2488">
                  <c:v>-16.567603574500001</c:v>
                </c:pt>
                <c:pt idx="2489">
                  <c:v>-12.4808462587</c:v>
                </c:pt>
                <c:pt idx="2490">
                  <c:v>-11.0324522182</c:v>
                </c:pt>
                <c:pt idx="2491">
                  <c:v>-11.5809185774</c:v>
                </c:pt>
                <c:pt idx="2492">
                  <c:v>-13.877112886800001</c:v>
                </c:pt>
                <c:pt idx="2493">
                  <c:v>-15.309227509699999</c:v>
                </c:pt>
                <c:pt idx="2494">
                  <c:v>-11.3108936918</c:v>
                </c:pt>
                <c:pt idx="2495">
                  <c:v>-10.7654536738</c:v>
                </c:pt>
                <c:pt idx="2496">
                  <c:v>-6.8822696129500001</c:v>
                </c:pt>
                <c:pt idx="2497">
                  <c:v>-2.5780233434499999</c:v>
                </c:pt>
                <c:pt idx="2498">
                  <c:v>-2.63270903001</c:v>
                </c:pt>
                <c:pt idx="2499">
                  <c:v>-0.53492810089300002</c:v>
                </c:pt>
                <c:pt idx="2500">
                  <c:v>-3.6369311724800002</c:v>
                </c:pt>
                <c:pt idx="2501">
                  <c:v>-4.3766170414000003</c:v>
                </c:pt>
                <c:pt idx="2502">
                  <c:v>-3.4588104793199999</c:v>
                </c:pt>
                <c:pt idx="2503">
                  <c:v>-4.5438951706599999</c:v>
                </c:pt>
                <c:pt idx="2504">
                  <c:v>-0.42656247237599998</c:v>
                </c:pt>
                <c:pt idx="2505">
                  <c:v>-3.0652910546899999</c:v>
                </c:pt>
                <c:pt idx="2506">
                  <c:v>-3.9314245639999998</c:v>
                </c:pt>
                <c:pt idx="2507">
                  <c:v>-4.0662499423099998</c:v>
                </c:pt>
                <c:pt idx="2508">
                  <c:v>-8.1727763222800007</c:v>
                </c:pt>
                <c:pt idx="2509">
                  <c:v>-6.0587293351399998</c:v>
                </c:pt>
                <c:pt idx="2510">
                  <c:v>-9.5472052746500005</c:v>
                </c:pt>
                <c:pt idx="2511">
                  <c:v>-10.357121341099999</c:v>
                </c:pt>
                <c:pt idx="2512">
                  <c:v>-10.447446535299999</c:v>
                </c:pt>
                <c:pt idx="2513">
                  <c:v>-15.6101673408</c:v>
                </c:pt>
                <c:pt idx="2514">
                  <c:v>-13.881939911</c:v>
                </c:pt>
                <c:pt idx="2515">
                  <c:v>-17.309889892099999</c:v>
                </c:pt>
                <c:pt idx="2516">
                  <c:v>-17.401183333700001</c:v>
                </c:pt>
                <c:pt idx="2517">
                  <c:v>-17.009391743399998</c:v>
                </c:pt>
                <c:pt idx="2518">
                  <c:v>-23.1218308095</c:v>
                </c:pt>
                <c:pt idx="2519">
                  <c:v>-21.861890975400001</c:v>
                </c:pt>
                <c:pt idx="2520">
                  <c:v>-22.976504208800002</c:v>
                </c:pt>
                <c:pt idx="2521">
                  <c:v>-21.517453016499999</c:v>
                </c:pt>
                <c:pt idx="2522">
                  <c:v>-19.998735962200001</c:v>
                </c:pt>
                <c:pt idx="2523">
                  <c:v>-17.0303433453</c:v>
                </c:pt>
                <c:pt idx="2524">
                  <c:v>-12.579218129199999</c:v>
                </c:pt>
                <c:pt idx="2525">
                  <c:v>-13.510920931999999</c:v>
                </c:pt>
                <c:pt idx="2526">
                  <c:v>-9.1727475371199994</c:v>
                </c:pt>
                <c:pt idx="2527">
                  <c:v>-7.1495354773399997</c:v>
                </c:pt>
                <c:pt idx="2528">
                  <c:v>-6.0963480007799999</c:v>
                </c:pt>
                <c:pt idx="2529">
                  <c:v>-3.1669361286400002</c:v>
                </c:pt>
                <c:pt idx="2530">
                  <c:v>-5.4315636202800004</c:v>
                </c:pt>
                <c:pt idx="2531">
                  <c:v>-4.4679889813599996</c:v>
                </c:pt>
                <c:pt idx="2532">
                  <c:v>-6.7662080019299999</c:v>
                </c:pt>
                <c:pt idx="2533">
                  <c:v>-5.7490697277100002</c:v>
                </c:pt>
                <c:pt idx="2534">
                  <c:v>-2.3582011356199999</c:v>
                </c:pt>
                <c:pt idx="2535">
                  <c:v>-2.3175076173</c:v>
                </c:pt>
                <c:pt idx="2536">
                  <c:v>-1.43403167066</c:v>
                </c:pt>
                <c:pt idx="2537">
                  <c:v>-2.7877603746799999</c:v>
                </c:pt>
                <c:pt idx="2538">
                  <c:v>-3.27547788573</c:v>
                </c:pt>
                <c:pt idx="2539">
                  <c:v>-4.2988789444200002</c:v>
                </c:pt>
                <c:pt idx="2540">
                  <c:v>-5.3595985319499997</c:v>
                </c:pt>
                <c:pt idx="2541">
                  <c:v>-4.57645988278</c:v>
                </c:pt>
                <c:pt idx="2542">
                  <c:v>-5.9625447735400003</c:v>
                </c:pt>
                <c:pt idx="2543">
                  <c:v>-5.9441081467599997</c:v>
                </c:pt>
                <c:pt idx="2544">
                  <c:v>-6.64921907025</c:v>
                </c:pt>
                <c:pt idx="2545">
                  <c:v>-11.5055810698</c:v>
                </c:pt>
                <c:pt idx="2546">
                  <c:v>-15.989356301799999</c:v>
                </c:pt>
                <c:pt idx="2547">
                  <c:v>-17.737262103999999</c:v>
                </c:pt>
                <c:pt idx="2548">
                  <c:v>-16.3015039179</c:v>
                </c:pt>
                <c:pt idx="2549">
                  <c:v>-18.849361952799999</c:v>
                </c:pt>
                <c:pt idx="2550">
                  <c:v>-20.743688655300001</c:v>
                </c:pt>
                <c:pt idx="2551">
                  <c:v>-17.084435144499999</c:v>
                </c:pt>
                <c:pt idx="2552">
                  <c:v>-17.819349446299999</c:v>
                </c:pt>
                <c:pt idx="2553">
                  <c:v>-16.009862405100002</c:v>
                </c:pt>
                <c:pt idx="2554">
                  <c:v>-15.2043699675</c:v>
                </c:pt>
                <c:pt idx="2555">
                  <c:v>-15.196047694600001</c:v>
                </c:pt>
                <c:pt idx="2556">
                  <c:v>-14.045762959199999</c:v>
                </c:pt>
                <c:pt idx="2557">
                  <c:v>-17.1655951784</c:v>
                </c:pt>
                <c:pt idx="2558">
                  <c:v>-19.488266353699998</c:v>
                </c:pt>
                <c:pt idx="2559">
                  <c:v>-20.2568000594</c:v>
                </c:pt>
                <c:pt idx="2560">
                  <c:v>-16.473145822199999</c:v>
                </c:pt>
                <c:pt idx="2561">
                  <c:v>-10.336473701099999</c:v>
                </c:pt>
                <c:pt idx="2562">
                  <c:v>-8.0068884532200002</c:v>
                </c:pt>
                <c:pt idx="2563">
                  <c:v>-5.1229831370000003</c:v>
                </c:pt>
                <c:pt idx="2564">
                  <c:v>-4.6468138207400003</c:v>
                </c:pt>
                <c:pt idx="2565">
                  <c:v>-3.0597683315899999</c:v>
                </c:pt>
                <c:pt idx="2566">
                  <c:v>-2.3119112669900002</c:v>
                </c:pt>
                <c:pt idx="2567">
                  <c:v>-4.7480713106000003</c:v>
                </c:pt>
                <c:pt idx="2568">
                  <c:v>-2.9336411940099998</c:v>
                </c:pt>
                <c:pt idx="2569">
                  <c:v>-2.6863453809600002</c:v>
                </c:pt>
                <c:pt idx="2570">
                  <c:v>-3.4535982571399999</c:v>
                </c:pt>
                <c:pt idx="2571">
                  <c:v>-4.4653819864499997</c:v>
                </c:pt>
                <c:pt idx="2572">
                  <c:v>-7.10557628903</c:v>
                </c:pt>
                <c:pt idx="2573">
                  <c:v>-3.9402104981199999</c:v>
                </c:pt>
                <c:pt idx="2574">
                  <c:v>-4.4743180820399999</c:v>
                </c:pt>
                <c:pt idx="2575">
                  <c:v>-3.5359614440999998</c:v>
                </c:pt>
                <c:pt idx="2576">
                  <c:v>-2.8312670014500001</c:v>
                </c:pt>
                <c:pt idx="2577">
                  <c:v>-6.8896623352199997</c:v>
                </c:pt>
                <c:pt idx="2578">
                  <c:v>-4.6403032301799998</c:v>
                </c:pt>
                <c:pt idx="2579">
                  <c:v>-7.4204497174400004</c:v>
                </c:pt>
                <c:pt idx="2580">
                  <c:v>-6.7451549965100002</c:v>
                </c:pt>
                <c:pt idx="2581">
                  <c:v>-7.4882845286400004</c:v>
                </c:pt>
                <c:pt idx="2582">
                  <c:v>-14.048507149400001</c:v>
                </c:pt>
                <c:pt idx="2583">
                  <c:v>-15.951364702999999</c:v>
                </c:pt>
                <c:pt idx="2584">
                  <c:v>-22.5429841399</c:v>
                </c:pt>
                <c:pt idx="2585">
                  <c:v>-25.2938763111</c:v>
                </c:pt>
                <c:pt idx="2586">
                  <c:v>-23.351076921600001</c:v>
                </c:pt>
                <c:pt idx="2587">
                  <c:v>-19.801582857300001</c:v>
                </c:pt>
                <c:pt idx="2588">
                  <c:v>-17.242624423300001</c:v>
                </c:pt>
                <c:pt idx="2589">
                  <c:v>-19.237355731099999</c:v>
                </c:pt>
                <c:pt idx="2590">
                  <c:v>-15.3248821031</c:v>
                </c:pt>
                <c:pt idx="2591">
                  <c:v>-12.903321119699999</c:v>
                </c:pt>
                <c:pt idx="2592">
                  <c:v>-14.1983918706</c:v>
                </c:pt>
                <c:pt idx="2593">
                  <c:v>-12.659930117</c:v>
                </c:pt>
                <c:pt idx="2594">
                  <c:v>-17.085763649699999</c:v>
                </c:pt>
                <c:pt idx="2595">
                  <c:v>-13.890637660099999</c:v>
                </c:pt>
                <c:pt idx="2596">
                  <c:v>-12.723154880899999</c:v>
                </c:pt>
                <c:pt idx="2597">
                  <c:v>-17.678345950400001</c:v>
                </c:pt>
                <c:pt idx="2598">
                  <c:v>-12.723899254599999</c:v>
                </c:pt>
                <c:pt idx="2599">
                  <c:v>-5.2958742494199997</c:v>
                </c:pt>
                <c:pt idx="2600">
                  <c:v>-0.94514200839600004</c:v>
                </c:pt>
                <c:pt idx="2601">
                  <c:v>-0.92044929888299998</c:v>
                </c:pt>
                <c:pt idx="2602">
                  <c:v>-3.2579370879599998</c:v>
                </c:pt>
                <c:pt idx="2603">
                  <c:v>-4.8218299698599996</c:v>
                </c:pt>
                <c:pt idx="2604">
                  <c:v>-7.0346567676599996</c:v>
                </c:pt>
                <c:pt idx="2605">
                  <c:v>-1.93115612539</c:v>
                </c:pt>
                <c:pt idx="2606">
                  <c:v>-0.59265315492199999</c:v>
                </c:pt>
                <c:pt idx="2607">
                  <c:v>-3.11991900641</c:v>
                </c:pt>
                <c:pt idx="2608">
                  <c:v>-1.2974724768899999</c:v>
                </c:pt>
                <c:pt idx="2609">
                  <c:v>-4.8997222624300001</c:v>
                </c:pt>
                <c:pt idx="2610">
                  <c:v>-5.67063472261</c:v>
                </c:pt>
                <c:pt idx="2611">
                  <c:v>-6.1562150324099996</c:v>
                </c:pt>
                <c:pt idx="2612">
                  <c:v>-6.92410135132</c:v>
                </c:pt>
                <c:pt idx="2613">
                  <c:v>-4.2865057454800004</c:v>
                </c:pt>
                <c:pt idx="2614">
                  <c:v>-8.2655958903000002</c:v>
                </c:pt>
                <c:pt idx="2615">
                  <c:v>-10.121244971199999</c:v>
                </c:pt>
                <c:pt idx="2616">
                  <c:v>-11.597109633200001</c:v>
                </c:pt>
                <c:pt idx="2617">
                  <c:v>-14.2589085143</c:v>
                </c:pt>
                <c:pt idx="2618">
                  <c:v>-13.1569742357</c:v>
                </c:pt>
                <c:pt idx="2619">
                  <c:v>-17.144659391000001</c:v>
                </c:pt>
                <c:pt idx="2620">
                  <c:v>-18.595066573</c:v>
                </c:pt>
                <c:pt idx="2621">
                  <c:v>-19.695104661599999</c:v>
                </c:pt>
                <c:pt idx="2622">
                  <c:v>-21.449849882599999</c:v>
                </c:pt>
                <c:pt idx="2623">
                  <c:v>-22.515855310900001</c:v>
                </c:pt>
                <c:pt idx="2624">
                  <c:v>-16.503743717999999</c:v>
                </c:pt>
                <c:pt idx="2625">
                  <c:v>-17.303555269699999</c:v>
                </c:pt>
                <c:pt idx="2626">
                  <c:v>-14.508433266700001</c:v>
                </c:pt>
                <c:pt idx="2627">
                  <c:v>-10.255296250000001</c:v>
                </c:pt>
                <c:pt idx="2628">
                  <c:v>-10.3332907551</c:v>
                </c:pt>
                <c:pt idx="2629">
                  <c:v>-7.2685377468599999</c:v>
                </c:pt>
                <c:pt idx="2630">
                  <c:v>-7.6551243751599998</c:v>
                </c:pt>
                <c:pt idx="2631">
                  <c:v>-7.37319570879</c:v>
                </c:pt>
                <c:pt idx="2632">
                  <c:v>-4.2471668823300002</c:v>
                </c:pt>
                <c:pt idx="2633">
                  <c:v>-6.6070302704300001</c:v>
                </c:pt>
                <c:pt idx="2634">
                  <c:v>-7.3885473444500001</c:v>
                </c:pt>
                <c:pt idx="2635">
                  <c:v>-9.61982571265</c:v>
                </c:pt>
                <c:pt idx="2636">
                  <c:v>-7.1806752742200004</c:v>
                </c:pt>
                <c:pt idx="2637">
                  <c:v>-1.37649994604</c:v>
                </c:pt>
                <c:pt idx="2638">
                  <c:v>-3.68690925223</c:v>
                </c:pt>
                <c:pt idx="2639">
                  <c:v>-4.2661237438799997</c:v>
                </c:pt>
                <c:pt idx="2640">
                  <c:v>-5.10611003031</c:v>
                </c:pt>
                <c:pt idx="2641">
                  <c:v>-5.1441991234</c:v>
                </c:pt>
                <c:pt idx="2642">
                  <c:v>-4.1063314860300002</c:v>
                </c:pt>
                <c:pt idx="2643">
                  <c:v>-5.4404015180699998</c:v>
                </c:pt>
                <c:pt idx="2644">
                  <c:v>-4.9295563916600003</c:v>
                </c:pt>
                <c:pt idx="2645">
                  <c:v>-7.6508212471299997</c:v>
                </c:pt>
                <c:pt idx="2646">
                  <c:v>-9.4387058358499996</c:v>
                </c:pt>
                <c:pt idx="2647">
                  <c:v>-14.2715579284</c:v>
                </c:pt>
                <c:pt idx="2648">
                  <c:v>-17.0919373487</c:v>
                </c:pt>
                <c:pt idx="2649">
                  <c:v>-14.198297827299999</c:v>
                </c:pt>
                <c:pt idx="2650">
                  <c:v>-15.5939300552</c:v>
                </c:pt>
                <c:pt idx="2651">
                  <c:v>-13.9869743428</c:v>
                </c:pt>
                <c:pt idx="2652">
                  <c:v>-12.9769079397</c:v>
                </c:pt>
                <c:pt idx="2653">
                  <c:v>-13.875151753700001</c:v>
                </c:pt>
                <c:pt idx="2654">
                  <c:v>-11.9958110475</c:v>
                </c:pt>
                <c:pt idx="2655">
                  <c:v>-13.329711164900001</c:v>
                </c:pt>
                <c:pt idx="2656">
                  <c:v>-14.538461438700001</c:v>
                </c:pt>
                <c:pt idx="2657">
                  <c:v>-16.663368430199998</c:v>
                </c:pt>
                <c:pt idx="2658">
                  <c:v>-17.230162735299999</c:v>
                </c:pt>
                <c:pt idx="2659">
                  <c:v>-17.0197044626</c:v>
                </c:pt>
                <c:pt idx="2660">
                  <c:v>-20.426088469700002</c:v>
                </c:pt>
                <c:pt idx="2661">
                  <c:v>-19.579622436699999</c:v>
                </c:pt>
                <c:pt idx="2662">
                  <c:v>-14.880668118499999</c:v>
                </c:pt>
                <c:pt idx="2663">
                  <c:v>-10.2127655199</c:v>
                </c:pt>
                <c:pt idx="2664">
                  <c:v>-9.0902117064900008</c:v>
                </c:pt>
                <c:pt idx="2665">
                  <c:v>-8.3990325144700009</c:v>
                </c:pt>
                <c:pt idx="2666">
                  <c:v>-4.96307407797</c:v>
                </c:pt>
                <c:pt idx="2667">
                  <c:v>-4.0683191621199999</c:v>
                </c:pt>
                <c:pt idx="2668">
                  <c:v>-2.9610269109199998</c:v>
                </c:pt>
                <c:pt idx="2669">
                  <c:v>-4.5925071930400003</c:v>
                </c:pt>
                <c:pt idx="2670">
                  <c:v>-6.9275057370399997</c:v>
                </c:pt>
                <c:pt idx="2671">
                  <c:v>-4.7264296908399999</c:v>
                </c:pt>
                <c:pt idx="2672">
                  <c:v>-7.1585994990500001</c:v>
                </c:pt>
                <c:pt idx="2673">
                  <c:v>-7.0942805392199997</c:v>
                </c:pt>
                <c:pt idx="2674">
                  <c:v>-5.2848854014600004</c:v>
                </c:pt>
                <c:pt idx="2675">
                  <c:v>-5.3069713615299996</c:v>
                </c:pt>
                <c:pt idx="2676">
                  <c:v>-3.81682359212</c:v>
                </c:pt>
                <c:pt idx="2677">
                  <c:v>-6.2614092455300003</c:v>
                </c:pt>
                <c:pt idx="2678">
                  <c:v>-4.5699276473500001</c:v>
                </c:pt>
                <c:pt idx="2679">
                  <c:v>-5.8309991112599997</c:v>
                </c:pt>
                <c:pt idx="2680">
                  <c:v>-7.5942999257099997</c:v>
                </c:pt>
                <c:pt idx="2681">
                  <c:v>-4.6904554159599998</c:v>
                </c:pt>
                <c:pt idx="2682">
                  <c:v>-8.0198625776999997</c:v>
                </c:pt>
                <c:pt idx="2683">
                  <c:v>-9.7060344329500001</c:v>
                </c:pt>
                <c:pt idx="2684">
                  <c:v>-12.088487578600001</c:v>
                </c:pt>
                <c:pt idx="2685">
                  <c:v>-17.1623487566</c:v>
                </c:pt>
                <c:pt idx="2686">
                  <c:v>-21.001579571400001</c:v>
                </c:pt>
                <c:pt idx="2687">
                  <c:v>-24.940416125199999</c:v>
                </c:pt>
                <c:pt idx="2688">
                  <c:v>-20.090713456700001</c:v>
                </c:pt>
                <c:pt idx="2689">
                  <c:v>-19.306452637900001</c:v>
                </c:pt>
                <c:pt idx="2690">
                  <c:v>-17.6409072744</c:v>
                </c:pt>
                <c:pt idx="2691">
                  <c:v>-12.1353287153</c:v>
                </c:pt>
                <c:pt idx="2692">
                  <c:v>-14.128098210399999</c:v>
                </c:pt>
                <c:pt idx="2693">
                  <c:v>-12.3542756532</c:v>
                </c:pt>
                <c:pt idx="2694">
                  <c:v>-11.6201575299</c:v>
                </c:pt>
                <c:pt idx="2695">
                  <c:v>-14.8281284818</c:v>
                </c:pt>
                <c:pt idx="2696">
                  <c:v>-13.0903447917</c:v>
                </c:pt>
                <c:pt idx="2697">
                  <c:v>-11.820314656700001</c:v>
                </c:pt>
                <c:pt idx="2698">
                  <c:v>-14.148548268700001</c:v>
                </c:pt>
                <c:pt idx="2699">
                  <c:v>-16.334210714499999</c:v>
                </c:pt>
                <c:pt idx="2700">
                  <c:v>-9.43253019452</c:v>
                </c:pt>
                <c:pt idx="2701">
                  <c:v>-3.8616205233200001</c:v>
                </c:pt>
                <c:pt idx="2702">
                  <c:v>-4.6497216211500003</c:v>
                </c:pt>
                <c:pt idx="2703">
                  <c:v>-3.1065543636099999</c:v>
                </c:pt>
                <c:pt idx="2704">
                  <c:v>-3.4348296628899999</c:v>
                </c:pt>
                <c:pt idx="2705">
                  <c:v>-5.4326609024400003</c:v>
                </c:pt>
                <c:pt idx="2706">
                  <c:v>-3.0312214868999998</c:v>
                </c:pt>
                <c:pt idx="2707">
                  <c:v>-3.6943657480600001</c:v>
                </c:pt>
                <c:pt idx="2708">
                  <c:v>-2.12625749533</c:v>
                </c:pt>
                <c:pt idx="2709">
                  <c:v>-2.1832052309000001</c:v>
                </c:pt>
                <c:pt idx="2710">
                  <c:v>-5.2423215428800001</c:v>
                </c:pt>
                <c:pt idx="2711">
                  <c:v>-6.5734318426299998</c:v>
                </c:pt>
                <c:pt idx="2712">
                  <c:v>-9.9954506272499994</c:v>
                </c:pt>
                <c:pt idx="2713">
                  <c:v>-7.5829945777600001</c:v>
                </c:pt>
                <c:pt idx="2714">
                  <c:v>-6.3071047682800003</c:v>
                </c:pt>
                <c:pt idx="2715">
                  <c:v>-8.3727923299300002</c:v>
                </c:pt>
                <c:pt idx="2716">
                  <c:v>-10.7330338287</c:v>
                </c:pt>
                <c:pt idx="2717">
                  <c:v>-12.2380406709</c:v>
                </c:pt>
                <c:pt idx="2718">
                  <c:v>-10.678048840600001</c:v>
                </c:pt>
                <c:pt idx="2719">
                  <c:v>-13.899429829500001</c:v>
                </c:pt>
                <c:pt idx="2720">
                  <c:v>-15.6565670507</c:v>
                </c:pt>
                <c:pt idx="2721">
                  <c:v>-17.699710959600001</c:v>
                </c:pt>
                <c:pt idx="2722">
                  <c:v>-19.135739988800001</c:v>
                </c:pt>
                <c:pt idx="2723">
                  <c:v>-16.989732859099998</c:v>
                </c:pt>
                <c:pt idx="2724">
                  <c:v>-22.3651941215</c:v>
                </c:pt>
                <c:pt idx="2725">
                  <c:v>-21.460338163900001</c:v>
                </c:pt>
                <c:pt idx="2726">
                  <c:v>-16.283827184300002</c:v>
                </c:pt>
                <c:pt idx="2727">
                  <c:v>-15.7452156716</c:v>
                </c:pt>
                <c:pt idx="2728">
                  <c:v>-12.2358890341</c:v>
                </c:pt>
                <c:pt idx="2729">
                  <c:v>-13.067070296800001</c:v>
                </c:pt>
                <c:pt idx="2730">
                  <c:v>-9.0953535232499991</c:v>
                </c:pt>
                <c:pt idx="2731">
                  <c:v>-7.1911082733500002</c:v>
                </c:pt>
                <c:pt idx="2732">
                  <c:v>-9.0641999074400008</c:v>
                </c:pt>
                <c:pt idx="2733">
                  <c:v>-7.9605833124899998</c:v>
                </c:pt>
                <c:pt idx="2734">
                  <c:v>-6.2710206142100002</c:v>
                </c:pt>
                <c:pt idx="2735">
                  <c:v>-4.49498098733</c:v>
                </c:pt>
                <c:pt idx="2736">
                  <c:v>-7.3643672047199997</c:v>
                </c:pt>
                <c:pt idx="2737">
                  <c:v>-9.7048172092300007</c:v>
                </c:pt>
                <c:pt idx="2738">
                  <c:v>-7.1679893403400001</c:v>
                </c:pt>
                <c:pt idx="2739">
                  <c:v>-7.4203360850499998</c:v>
                </c:pt>
                <c:pt idx="2740">
                  <c:v>-2.9866164102399999</c:v>
                </c:pt>
                <c:pt idx="2741">
                  <c:v>0.15854251163499999</c:v>
                </c:pt>
                <c:pt idx="2742">
                  <c:v>-2.1544705508800002</c:v>
                </c:pt>
                <c:pt idx="2743">
                  <c:v>-6.2827785567800003</c:v>
                </c:pt>
                <c:pt idx="2744">
                  <c:v>-8.8672497931999992</c:v>
                </c:pt>
                <c:pt idx="2745">
                  <c:v>-5.2203804822800004</c:v>
                </c:pt>
                <c:pt idx="2746">
                  <c:v>-2.3032030275199999</c:v>
                </c:pt>
                <c:pt idx="2747">
                  <c:v>-3.09754574876</c:v>
                </c:pt>
                <c:pt idx="2748">
                  <c:v>-3.7690756686700002</c:v>
                </c:pt>
                <c:pt idx="2749">
                  <c:v>-9.8677723261800008</c:v>
                </c:pt>
                <c:pt idx="2750">
                  <c:v>-14.7924360329</c:v>
                </c:pt>
                <c:pt idx="2751">
                  <c:v>-17.018795573399998</c:v>
                </c:pt>
                <c:pt idx="2752">
                  <c:v>-11.7771813166</c:v>
                </c:pt>
                <c:pt idx="2753">
                  <c:v>-14.167830753400001</c:v>
                </c:pt>
                <c:pt idx="2754">
                  <c:v>-10.9686895468</c:v>
                </c:pt>
                <c:pt idx="2755">
                  <c:v>-10.912629368399999</c:v>
                </c:pt>
                <c:pt idx="2756">
                  <c:v>-11.710000089599999</c:v>
                </c:pt>
                <c:pt idx="2757">
                  <c:v>-11.894293023299999</c:v>
                </c:pt>
                <c:pt idx="2758">
                  <c:v>-16.0056987826</c:v>
                </c:pt>
                <c:pt idx="2759">
                  <c:v>-13.9277142561</c:v>
                </c:pt>
                <c:pt idx="2760">
                  <c:v>-15.140879592899999</c:v>
                </c:pt>
                <c:pt idx="2761">
                  <c:v>-20.809129872100002</c:v>
                </c:pt>
                <c:pt idx="2762">
                  <c:v>-21.396944151300001</c:v>
                </c:pt>
                <c:pt idx="2763">
                  <c:v>-20.101562170099999</c:v>
                </c:pt>
                <c:pt idx="2764">
                  <c:v>-14.9817946158</c:v>
                </c:pt>
                <c:pt idx="2765">
                  <c:v>-12.8894568907</c:v>
                </c:pt>
                <c:pt idx="2766">
                  <c:v>-9.03576589581</c:v>
                </c:pt>
                <c:pt idx="2767">
                  <c:v>-4.47664560692</c:v>
                </c:pt>
                <c:pt idx="2768">
                  <c:v>-7.3101834346199999</c:v>
                </c:pt>
                <c:pt idx="2769">
                  <c:v>-4.6701207332100001</c:v>
                </c:pt>
                <c:pt idx="2770">
                  <c:v>-5.5405839987199998</c:v>
                </c:pt>
                <c:pt idx="2771">
                  <c:v>-5.2627542738999997</c:v>
                </c:pt>
                <c:pt idx="2772">
                  <c:v>-4.3998242792499997</c:v>
                </c:pt>
                <c:pt idx="2773">
                  <c:v>-5.5509008129100001</c:v>
                </c:pt>
                <c:pt idx="2774">
                  <c:v>-6.8374466115899999</c:v>
                </c:pt>
                <c:pt idx="2775">
                  <c:v>-8.6631323624499998</c:v>
                </c:pt>
                <c:pt idx="2776">
                  <c:v>-5.6065780413099997</c:v>
                </c:pt>
                <c:pt idx="2777">
                  <c:v>-4.3050723669400002</c:v>
                </c:pt>
                <c:pt idx="2778">
                  <c:v>-6.0642715141399997</c:v>
                </c:pt>
                <c:pt idx="2779">
                  <c:v>-4.5713256982099999</c:v>
                </c:pt>
                <c:pt idx="2780">
                  <c:v>-7.4738875256500004</c:v>
                </c:pt>
                <c:pt idx="2781">
                  <c:v>-6.5369560723099998</c:v>
                </c:pt>
                <c:pt idx="2782">
                  <c:v>-5.8003426332999997</c:v>
                </c:pt>
                <c:pt idx="2783">
                  <c:v>-9.3428268445599993</c:v>
                </c:pt>
                <c:pt idx="2784">
                  <c:v>-7.8286292535199999</c:v>
                </c:pt>
                <c:pt idx="2785">
                  <c:v>-8.6782597195900006</c:v>
                </c:pt>
                <c:pt idx="2786">
                  <c:v>-9.7577072275100001</c:v>
                </c:pt>
                <c:pt idx="2787">
                  <c:v>-13.693893338500001</c:v>
                </c:pt>
                <c:pt idx="2788">
                  <c:v>-19.429823342900001</c:v>
                </c:pt>
                <c:pt idx="2789">
                  <c:v>-21.1325576632</c:v>
                </c:pt>
                <c:pt idx="2790">
                  <c:v>-21.392112602699999</c:v>
                </c:pt>
                <c:pt idx="2791">
                  <c:v>-17.719980508199999</c:v>
                </c:pt>
                <c:pt idx="2792">
                  <c:v>-14.329131761299999</c:v>
                </c:pt>
                <c:pt idx="2793">
                  <c:v>-12.774593579299999</c:v>
                </c:pt>
                <c:pt idx="2794">
                  <c:v>-11.4718638005</c:v>
                </c:pt>
                <c:pt idx="2795">
                  <c:v>-13.157451161399999</c:v>
                </c:pt>
                <c:pt idx="2796">
                  <c:v>-13.149513541399999</c:v>
                </c:pt>
                <c:pt idx="2797">
                  <c:v>-15.0607239464</c:v>
                </c:pt>
                <c:pt idx="2798">
                  <c:v>-12.7873933045</c:v>
                </c:pt>
                <c:pt idx="2799">
                  <c:v>-8.8204921086999999</c:v>
                </c:pt>
                <c:pt idx="2800">
                  <c:v>-16.855052417700001</c:v>
                </c:pt>
                <c:pt idx="2801">
                  <c:v>-13.635869635500001</c:v>
                </c:pt>
                <c:pt idx="2802">
                  <c:v>-7.9254494389000003</c:v>
                </c:pt>
                <c:pt idx="2803">
                  <c:v>-7.8593281987000001</c:v>
                </c:pt>
                <c:pt idx="2804">
                  <c:v>-2.4558070086999999</c:v>
                </c:pt>
                <c:pt idx="2805">
                  <c:v>-5.1543677704400004</c:v>
                </c:pt>
                <c:pt idx="2806">
                  <c:v>-5.6033748868500002</c:v>
                </c:pt>
                <c:pt idx="2807">
                  <c:v>-5.1023988983099997</c:v>
                </c:pt>
                <c:pt idx="2808">
                  <c:v>-5.63000457379</c:v>
                </c:pt>
                <c:pt idx="2809">
                  <c:v>-2.4568006653699999</c:v>
                </c:pt>
                <c:pt idx="2810">
                  <c:v>-5.4450654481800003</c:v>
                </c:pt>
                <c:pt idx="2811">
                  <c:v>-2.8943498675199999</c:v>
                </c:pt>
                <c:pt idx="2812">
                  <c:v>-3.8294384754099999</c:v>
                </c:pt>
                <c:pt idx="2813">
                  <c:v>-9.8161893428399996</c:v>
                </c:pt>
                <c:pt idx="2814">
                  <c:v>-9.2675964759100005</c:v>
                </c:pt>
                <c:pt idx="2815">
                  <c:v>-10.393641321800001</c:v>
                </c:pt>
                <c:pt idx="2816">
                  <c:v>-8.8161315255100003</c:v>
                </c:pt>
                <c:pt idx="2817">
                  <c:v>-8.0066300561099997</c:v>
                </c:pt>
                <c:pt idx="2818">
                  <c:v>-8.9918455387199998</c:v>
                </c:pt>
                <c:pt idx="2819">
                  <c:v>-7.0456709963800002</c:v>
                </c:pt>
                <c:pt idx="2820">
                  <c:v>-10.871950588400001</c:v>
                </c:pt>
                <c:pt idx="2821">
                  <c:v>-12.7908175255</c:v>
                </c:pt>
                <c:pt idx="2822">
                  <c:v>-16.666105220399999</c:v>
                </c:pt>
                <c:pt idx="2823">
                  <c:v>-19.612341164899998</c:v>
                </c:pt>
                <c:pt idx="2824">
                  <c:v>-14.7748514999</c:v>
                </c:pt>
                <c:pt idx="2825">
                  <c:v>-18.338434964099999</c:v>
                </c:pt>
                <c:pt idx="2826">
                  <c:v>-19.631375766000001</c:v>
                </c:pt>
                <c:pt idx="2827">
                  <c:v>-16.1092532511</c:v>
                </c:pt>
                <c:pt idx="2828">
                  <c:v>-16.5592652534</c:v>
                </c:pt>
                <c:pt idx="2829">
                  <c:v>-13.925146700599999</c:v>
                </c:pt>
                <c:pt idx="2830">
                  <c:v>-10.533178830200001</c:v>
                </c:pt>
                <c:pt idx="2831">
                  <c:v>-8.6746187413799998</c:v>
                </c:pt>
                <c:pt idx="2832">
                  <c:v>-7.8194473157899997</c:v>
                </c:pt>
                <c:pt idx="2833">
                  <c:v>-6.8581962535900001</c:v>
                </c:pt>
                <c:pt idx="2834">
                  <c:v>-8.6921625043699997</c:v>
                </c:pt>
                <c:pt idx="2835">
                  <c:v>-8.98112017449</c:v>
                </c:pt>
                <c:pt idx="2836">
                  <c:v>-5.33444514314</c:v>
                </c:pt>
                <c:pt idx="2837">
                  <c:v>-4.1405760998499996</c:v>
                </c:pt>
                <c:pt idx="2838">
                  <c:v>-6.4638604962999997</c:v>
                </c:pt>
                <c:pt idx="2839">
                  <c:v>-7.2528030045799996</c:v>
                </c:pt>
                <c:pt idx="2840">
                  <c:v>-8.8792834690800007</c:v>
                </c:pt>
                <c:pt idx="2841">
                  <c:v>-6.4894477743800003</c:v>
                </c:pt>
                <c:pt idx="2842">
                  <c:v>-6.8399831261399999</c:v>
                </c:pt>
                <c:pt idx="2843">
                  <c:v>-3.36102960272</c:v>
                </c:pt>
                <c:pt idx="2844">
                  <c:v>-0.47553612050999999</c:v>
                </c:pt>
                <c:pt idx="2845">
                  <c:v>-2.6821467299799999</c:v>
                </c:pt>
                <c:pt idx="2846">
                  <c:v>-5.29338397214</c:v>
                </c:pt>
                <c:pt idx="2847">
                  <c:v>-8.0955794875600002</c:v>
                </c:pt>
                <c:pt idx="2848">
                  <c:v>-7.6721030189599997</c:v>
                </c:pt>
                <c:pt idx="2849">
                  <c:v>-5.1182497951999997</c:v>
                </c:pt>
                <c:pt idx="2850">
                  <c:v>-4.2158016490500003</c:v>
                </c:pt>
                <c:pt idx="2851">
                  <c:v>-7.9495324818200004</c:v>
                </c:pt>
                <c:pt idx="2852">
                  <c:v>-13.2389219353</c:v>
                </c:pt>
                <c:pt idx="2853">
                  <c:v>-16.210847901099999</c:v>
                </c:pt>
                <c:pt idx="2854">
                  <c:v>-15.481484487399999</c:v>
                </c:pt>
                <c:pt idx="2855">
                  <c:v>-14.552348525499999</c:v>
                </c:pt>
                <c:pt idx="2856">
                  <c:v>-13.2389904608</c:v>
                </c:pt>
                <c:pt idx="2857">
                  <c:v>-13.0067869179</c:v>
                </c:pt>
                <c:pt idx="2858">
                  <c:v>-11.266888087</c:v>
                </c:pt>
                <c:pt idx="2859">
                  <c:v>-10.811166651400001</c:v>
                </c:pt>
                <c:pt idx="2860">
                  <c:v>-14.0265893674</c:v>
                </c:pt>
                <c:pt idx="2861">
                  <c:v>-13.160431988099999</c:v>
                </c:pt>
                <c:pt idx="2862">
                  <c:v>-10.880146336499999</c:v>
                </c:pt>
                <c:pt idx="2863">
                  <c:v>-13.396537413800001</c:v>
                </c:pt>
                <c:pt idx="2864">
                  <c:v>-18.126242250000001</c:v>
                </c:pt>
                <c:pt idx="2865">
                  <c:v>-17.046634077899999</c:v>
                </c:pt>
                <c:pt idx="2866">
                  <c:v>-12.716990836500001</c:v>
                </c:pt>
                <c:pt idx="2867">
                  <c:v>-14.4391583071</c:v>
                </c:pt>
                <c:pt idx="2868">
                  <c:v>-12.1363554981</c:v>
                </c:pt>
                <c:pt idx="2869">
                  <c:v>-7.6471133361600003</c:v>
                </c:pt>
                <c:pt idx="2870">
                  <c:v>-4.70857778343</c:v>
                </c:pt>
                <c:pt idx="2871">
                  <c:v>-3.3886939842500001</c:v>
                </c:pt>
                <c:pt idx="2872">
                  <c:v>-6.3076787319600003</c:v>
                </c:pt>
                <c:pt idx="2873">
                  <c:v>-6.8961788886499997</c:v>
                </c:pt>
                <c:pt idx="2874">
                  <c:v>-7.7605264465000001</c:v>
                </c:pt>
                <c:pt idx="2875">
                  <c:v>-4.4739828362500003</c:v>
                </c:pt>
                <c:pt idx="2876">
                  <c:v>-5.0272046584899996</c:v>
                </c:pt>
                <c:pt idx="2877">
                  <c:v>-9.3731112806100008</c:v>
                </c:pt>
                <c:pt idx="2878">
                  <c:v>-4.8027534443700004</c:v>
                </c:pt>
                <c:pt idx="2879">
                  <c:v>-3.4723999732299999</c:v>
                </c:pt>
                <c:pt idx="2880">
                  <c:v>-6.71716616353</c:v>
                </c:pt>
                <c:pt idx="2881">
                  <c:v>-8.3174707012999995</c:v>
                </c:pt>
                <c:pt idx="2882">
                  <c:v>-4.7996673367599998</c:v>
                </c:pt>
                <c:pt idx="2883">
                  <c:v>-3.11405302976</c:v>
                </c:pt>
                <c:pt idx="2884">
                  <c:v>-6.7545570864700002</c:v>
                </c:pt>
                <c:pt idx="2885">
                  <c:v>-8.4565501054199999</c:v>
                </c:pt>
                <c:pt idx="2886">
                  <c:v>-9.3751371450899992</c:v>
                </c:pt>
                <c:pt idx="2887">
                  <c:v>-7.9587831625399996</c:v>
                </c:pt>
                <c:pt idx="2888">
                  <c:v>-7.4748478378699996</c:v>
                </c:pt>
                <c:pt idx="2889">
                  <c:v>-13.555877411899999</c:v>
                </c:pt>
                <c:pt idx="2890">
                  <c:v>-16.4686429594</c:v>
                </c:pt>
                <c:pt idx="2891">
                  <c:v>-15.6041980352</c:v>
                </c:pt>
                <c:pt idx="2892">
                  <c:v>-17.298389449599998</c:v>
                </c:pt>
                <c:pt idx="2893">
                  <c:v>-16.635247847799999</c:v>
                </c:pt>
                <c:pt idx="2894">
                  <c:v>-15.941383220500001</c:v>
                </c:pt>
                <c:pt idx="2895">
                  <c:v>-10.709788232799999</c:v>
                </c:pt>
                <c:pt idx="2896">
                  <c:v>-7.4686615115399997</c:v>
                </c:pt>
                <c:pt idx="2897">
                  <c:v>-9.1010319899199992</c:v>
                </c:pt>
                <c:pt idx="2898">
                  <c:v>-11.073705604200001</c:v>
                </c:pt>
                <c:pt idx="2899">
                  <c:v>-17.852369685900001</c:v>
                </c:pt>
                <c:pt idx="2900">
                  <c:v>-15.1875749037</c:v>
                </c:pt>
                <c:pt idx="2901">
                  <c:v>-8.9303691835199999</c:v>
                </c:pt>
                <c:pt idx="2902">
                  <c:v>-12.219971771299999</c:v>
                </c:pt>
                <c:pt idx="2903">
                  <c:v>-14.7928223681</c:v>
                </c:pt>
                <c:pt idx="2904">
                  <c:v>-9.2994247216300003</c:v>
                </c:pt>
                <c:pt idx="2905">
                  <c:v>-4.8051972335000004</c:v>
                </c:pt>
                <c:pt idx="2906">
                  <c:v>-4.8024872778100001</c:v>
                </c:pt>
                <c:pt idx="2907">
                  <c:v>-5.3727554763300001</c:v>
                </c:pt>
                <c:pt idx="2908">
                  <c:v>-2.8732447802099998</c:v>
                </c:pt>
                <c:pt idx="2909">
                  <c:v>-4.7390311072599998</c:v>
                </c:pt>
                <c:pt idx="2910">
                  <c:v>-4.4382452531199998</c:v>
                </c:pt>
                <c:pt idx="2911">
                  <c:v>-2.9208427929499998</c:v>
                </c:pt>
                <c:pt idx="2912">
                  <c:v>-5.0011240315399998</c:v>
                </c:pt>
                <c:pt idx="2913">
                  <c:v>-1.5790209024099999</c:v>
                </c:pt>
                <c:pt idx="2914">
                  <c:v>-1.40830296356</c:v>
                </c:pt>
                <c:pt idx="2915">
                  <c:v>-3.5607333219899999</c:v>
                </c:pt>
                <c:pt idx="2916">
                  <c:v>-8.2811243259099996</c:v>
                </c:pt>
                <c:pt idx="2917">
                  <c:v>-10.750877687199999</c:v>
                </c:pt>
                <c:pt idx="2918">
                  <c:v>-6.4495851715099999</c:v>
                </c:pt>
                <c:pt idx="2919">
                  <c:v>-7.0352755625999999</c:v>
                </c:pt>
                <c:pt idx="2920">
                  <c:v>-7.8215890632200002</c:v>
                </c:pt>
                <c:pt idx="2921">
                  <c:v>-6.2899123582199996</c:v>
                </c:pt>
                <c:pt idx="2922">
                  <c:v>-5.31304896304</c:v>
                </c:pt>
                <c:pt idx="2923">
                  <c:v>-5.3044402500899999</c:v>
                </c:pt>
                <c:pt idx="2924">
                  <c:v>-11.4314704345</c:v>
                </c:pt>
                <c:pt idx="2925">
                  <c:v>-15.0241897711</c:v>
                </c:pt>
                <c:pt idx="2926">
                  <c:v>-16.770535737700001</c:v>
                </c:pt>
                <c:pt idx="2927">
                  <c:v>-17.507260195099999</c:v>
                </c:pt>
                <c:pt idx="2928">
                  <c:v>-18.577563676299999</c:v>
                </c:pt>
                <c:pt idx="2929">
                  <c:v>-22.0087416344</c:v>
                </c:pt>
                <c:pt idx="2930">
                  <c:v>-15.454943379099999</c:v>
                </c:pt>
                <c:pt idx="2931">
                  <c:v>-15.2637503449</c:v>
                </c:pt>
                <c:pt idx="2932">
                  <c:v>-16.891059466600002</c:v>
                </c:pt>
                <c:pt idx="2933">
                  <c:v>-10.4305514761</c:v>
                </c:pt>
                <c:pt idx="2934">
                  <c:v>-10.761878106599999</c:v>
                </c:pt>
                <c:pt idx="2935">
                  <c:v>-7.92714243011</c:v>
                </c:pt>
                <c:pt idx="2936">
                  <c:v>-6.5369571411400003</c:v>
                </c:pt>
                <c:pt idx="2937">
                  <c:v>-9.1881197214799997</c:v>
                </c:pt>
                <c:pt idx="2938">
                  <c:v>-6.9991169111999998</c:v>
                </c:pt>
                <c:pt idx="2939">
                  <c:v>-7.0317924657899997</c:v>
                </c:pt>
                <c:pt idx="2940">
                  <c:v>-7.3297044058500003</c:v>
                </c:pt>
                <c:pt idx="2941">
                  <c:v>-8.4336170901200003</c:v>
                </c:pt>
                <c:pt idx="2942">
                  <c:v>-8.3722832390700006</c:v>
                </c:pt>
                <c:pt idx="2943">
                  <c:v>-7.0324060560600001</c:v>
                </c:pt>
                <c:pt idx="2944">
                  <c:v>-7.8091962025999999</c:v>
                </c:pt>
                <c:pt idx="2945">
                  <c:v>-4.8708118884099996</c:v>
                </c:pt>
                <c:pt idx="2946">
                  <c:v>-4.1342200199599999</c:v>
                </c:pt>
                <c:pt idx="2947">
                  <c:v>-4.1230820326200002</c:v>
                </c:pt>
                <c:pt idx="2948">
                  <c:v>-3.2229924624200001</c:v>
                </c:pt>
                <c:pt idx="2949">
                  <c:v>-4.6257291509299998</c:v>
                </c:pt>
                <c:pt idx="2950">
                  <c:v>-3.8128801335800002</c:v>
                </c:pt>
                <c:pt idx="2951">
                  <c:v>-7.55072316586</c:v>
                </c:pt>
                <c:pt idx="2952">
                  <c:v>-7.9801822171900003</c:v>
                </c:pt>
                <c:pt idx="2953">
                  <c:v>-5.7209672071200002</c:v>
                </c:pt>
                <c:pt idx="2954">
                  <c:v>-9.0186620571899994</c:v>
                </c:pt>
                <c:pt idx="2955">
                  <c:v>-10.7486177421</c:v>
                </c:pt>
                <c:pt idx="2956">
                  <c:v>-11.789091901500001</c:v>
                </c:pt>
                <c:pt idx="2957">
                  <c:v>-13.241971922699999</c:v>
                </c:pt>
                <c:pt idx="2958">
                  <c:v>-11.5508394148</c:v>
                </c:pt>
                <c:pt idx="2959">
                  <c:v>-13.124548234400001</c:v>
                </c:pt>
                <c:pt idx="2960">
                  <c:v>-12.625441158199999</c:v>
                </c:pt>
                <c:pt idx="2961">
                  <c:v>-12.639979714700001</c:v>
                </c:pt>
                <c:pt idx="2962">
                  <c:v>-10.551403135499999</c:v>
                </c:pt>
                <c:pt idx="2963">
                  <c:v>-12.028626853</c:v>
                </c:pt>
                <c:pt idx="2964">
                  <c:v>-11.7219920357</c:v>
                </c:pt>
                <c:pt idx="2965">
                  <c:v>-9.6982462269400003</c:v>
                </c:pt>
                <c:pt idx="2966">
                  <c:v>-15.530254900199999</c:v>
                </c:pt>
                <c:pt idx="2967">
                  <c:v>-17.204790945799999</c:v>
                </c:pt>
                <c:pt idx="2968">
                  <c:v>-13.918130055100001</c:v>
                </c:pt>
                <c:pt idx="2969">
                  <c:v>-13.783133042099999</c:v>
                </c:pt>
                <c:pt idx="2970">
                  <c:v>-12.2595365519</c:v>
                </c:pt>
                <c:pt idx="2971">
                  <c:v>-7.39406993428</c:v>
                </c:pt>
                <c:pt idx="2972">
                  <c:v>-4.6054800788600003</c:v>
                </c:pt>
                <c:pt idx="2973">
                  <c:v>-5.37994413836</c:v>
                </c:pt>
                <c:pt idx="2974">
                  <c:v>-8.07663221472</c:v>
                </c:pt>
                <c:pt idx="2975">
                  <c:v>-8.7304036941399996</c:v>
                </c:pt>
                <c:pt idx="2976">
                  <c:v>-8.2717014332600005</c:v>
                </c:pt>
                <c:pt idx="2977">
                  <c:v>-5.4891013174000003</c:v>
                </c:pt>
                <c:pt idx="2978">
                  <c:v>-4.3877799795700003</c:v>
                </c:pt>
                <c:pt idx="2979">
                  <c:v>-8.2638002410299993</c:v>
                </c:pt>
                <c:pt idx="2980">
                  <c:v>-9.0062269458399999</c:v>
                </c:pt>
                <c:pt idx="2981">
                  <c:v>-5.7624330603100002</c:v>
                </c:pt>
                <c:pt idx="2982">
                  <c:v>-3.0247908701899999</c:v>
                </c:pt>
                <c:pt idx="2983">
                  <c:v>-5.2869958616700004</c:v>
                </c:pt>
                <c:pt idx="2984">
                  <c:v>-6.4377904303199998</c:v>
                </c:pt>
                <c:pt idx="2985">
                  <c:v>-5.6852536029999996</c:v>
                </c:pt>
                <c:pt idx="2986">
                  <c:v>-5.1377049832399999</c:v>
                </c:pt>
                <c:pt idx="2987">
                  <c:v>-4.6107271299299999</c:v>
                </c:pt>
                <c:pt idx="2988">
                  <c:v>-8.3800221595900002</c:v>
                </c:pt>
                <c:pt idx="2989">
                  <c:v>-8.6541640793199992</c:v>
                </c:pt>
                <c:pt idx="2990">
                  <c:v>-4.0453564438700003</c:v>
                </c:pt>
                <c:pt idx="2991">
                  <c:v>-9.1866498007500006</c:v>
                </c:pt>
                <c:pt idx="2992">
                  <c:v>-13.659566680599999</c:v>
                </c:pt>
                <c:pt idx="2993">
                  <c:v>-14.5595431132</c:v>
                </c:pt>
                <c:pt idx="2994">
                  <c:v>-12.8412123174</c:v>
                </c:pt>
                <c:pt idx="2995">
                  <c:v>-13.8623200864</c:v>
                </c:pt>
                <c:pt idx="2996">
                  <c:v>-14.4184828248</c:v>
                </c:pt>
                <c:pt idx="2997">
                  <c:v>-6.5860547822399997</c:v>
                </c:pt>
                <c:pt idx="2998">
                  <c:v>-5.8845822882899999</c:v>
                </c:pt>
                <c:pt idx="2999">
                  <c:v>-8.1377324513599998</c:v>
                </c:pt>
                <c:pt idx="3000">
                  <c:v>-10.7749969511</c:v>
                </c:pt>
                <c:pt idx="3001">
                  <c:v>-15.090582703600001</c:v>
                </c:pt>
                <c:pt idx="3002">
                  <c:v>-15.5613981656</c:v>
                </c:pt>
                <c:pt idx="3003">
                  <c:v>-14.9661856776</c:v>
                </c:pt>
                <c:pt idx="3004">
                  <c:v>-11.3909085034</c:v>
                </c:pt>
                <c:pt idx="3005">
                  <c:v>-15.2283181719</c:v>
                </c:pt>
                <c:pt idx="3006">
                  <c:v>-17.012804463999998</c:v>
                </c:pt>
                <c:pt idx="3007">
                  <c:v>-8.2041270293899995</c:v>
                </c:pt>
                <c:pt idx="3008">
                  <c:v>-10.3456582577</c:v>
                </c:pt>
                <c:pt idx="3009">
                  <c:v>-6.6091172692600004</c:v>
                </c:pt>
                <c:pt idx="3010">
                  <c:v>-3.47434962671</c:v>
                </c:pt>
                <c:pt idx="3011">
                  <c:v>-7.0522965802800002</c:v>
                </c:pt>
                <c:pt idx="3012">
                  <c:v>-2.9589316053800001</c:v>
                </c:pt>
                <c:pt idx="3013">
                  <c:v>-4.6884906857499997</c:v>
                </c:pt>
                <c:pt idx="3014">
                  <c:v>-3.4961580054799999</c:v>
                </c:pt>
                <c:pt idx="3015">
                  <c:v>-5.4847277965799996</c:v>
                </c:pt>
                <c:pt idx="3016">
                  <c:v>-1.5109446763900001</c:v>
                </c:pt>
                <c:pt idx="3017">
                  <c:v>-7.9925875599099996</c:v>
                </c:pt>
                <c:pt idx="3018">
                  <c:v>-7.90291406453</c:v>
                </c:pt>
                <c:pt idx="3019">
                  <c:v>-8.5689712553500001</c:v>
                </c:pt>
                <c:pt idx="3020">
                  <c:v>-10.116534898199999</c:v>
                </c:pt>
                <c:pt idx="3021">
                  <c:v>-4.7597103067899997</c:v>
                </c:pt>
                <c:pt idx="3022">
                  <c:v>-3.4498376925800001</c:v>
                </c:pt>
                <c:pt idx="3023">
                  <c:v>-2.7260190477299999</c:v>
                </c:pt>
                <c:pt idx="3024">
                  <c:v>-4.9584158539600001</c:v>
                </c:pt>
                <c:pt idx="3025">
                  <c:v>-7.8064619224799996</c:v>
                </c:pt>
                <c:pt idx="3026">
                  <c:v>-7.9488584683400001</c:v>
                </c:pt>
                <c:pt idx="3027">
                  <c:v>-13.4576103315</c:v>
                </c:pt>
                <c:pt idx="3028">
                  <c:v>-14.0232363604</c:v>
                </c:pt>
                <c:pt idx="3029">
                  <c:v>-14.526819063</c:v>
                </c:pt>
                <c:pt idx="3030">
                  <c:v>-21.457470337099998</c:v>
                </c:pt>
                <c:pt idx="3031">
                  <c:v>-19.414776402600001</c:v>
                </c:pt>
                <c:pt idx="3032">
                  <c:v>-18.0895630425</c:v>
                </c:pt>
                <c:pt idx="3033">
                  <c:v>-12.6529944291</c:v>
                </c:pt>
                <c:pt idx="3034">
                  <c:v>-9.7972427852100008</c:v>
                </c:pt>
                <c:pt idx="3035">
                  <c:v>-9.9330341717500001</c:v>
                </c:pt>
                <c:pt idx="3036">
                  <c:v>-6.0894155892899997</c:v>
                </c:pt>
                <c:pt idx="3037">
                  <c:v>-5.6016151793900004</c:v>
                </c:pt>
                <c:pt idx="3038">
                  <c:v>-5.6298033647299999</c:v>
                </c:pt>
                <c:pt idx="3039">
                  <c:v>-9.4059199190099996</c:v>
                </c:pt>
                <c:pt idx="3040">
                  <c:v>-10.257102983499999</c:v>
                </c:pt>
                <c:pt idx="3041">
                  <c:v>-6.7843316007399999</c:v>
                </c:pt>
                <c:pt idx="3042">
                  <c:v>-8.9811685992899992</c:v>
                </c:pt>
                <c:pt idx="3043">
                  <c:v>-9.3726056483000004</c:v>
                </c:pt>
                <c:pt idx="3044">
                  <c:v>-12.353700013399999</c:v>
                </c:pt>
                <c:pt idx="3045">
                  <c:v>-11.950120546100001</c:v>
                </c:pt>
                <c:pt idx="3046">
                  <c:v>-7.2704285651899996</c:v>
                </c:pt>
                <c:pt idx="3047">
                  <c:v>-4.6239080677400004</c:v>
                </c:pt>
                <c:pt idx="3048">
                  <c:v>-0.81459470754700003</c:v>
                </c:pt>
                <c:pt idx="3049">
                  <c:v>-4.6899777612699998</c:v>
                </c:pt>
                <c:pt idx="3050">
                  <c:v>-6.6206068661000002</c:v>
                </c:pt>
                <c:pt idx="3051">
                  <c:v>-3.99566929643</c:v>
                </c:pt>
                <c:pt idx="3052">
                  <c:v>-7.4057012007900003</c:v>
                </c:pt>
                <c:pt idx="3053">
                  <c:v>-5.80464358447</c:v>
                </c:pt>
                <c:pt idx="3054">
                  <c:v>-3.7725657745399999</c:v>
                </c:pt>
                <c:pt idx="3055">
                  <c:v>-6.2335425207700004</c:v>
                </c:pt>
                <c:pt idx="3056">
                  <c:v>-12.153916409900001</c:v>
                </c:pt>
                <c:pt idx="3057">
                  <c:v>-14.2671558888</c:v>
                </c:pt>
                <c:pt idx="3058">
                  <c:v>-11.9775041063</c:v>
                </c:pt>
                <c:pt idx="3059">
                  <c:v>-10.3892263177</c:v>
                </c:pt>
                <c:pt idx="3060">
                  <c:v>-9.2727397541199998</c:v>
                </c:pt>
                <c:pt idx="3061">
                  <c:v>-7.8093450614600002</c:v>
                </c:pt>
                <c:pt idx="3062">
                  <c:v>-8.4508780331600004</c:v>
                </c:pt>
                <c:pt idx="3063">
                  <c:v>-5.5808341489600002</c:v>
                </c:pt>
                <c:pt idx="3064">
                  <c:v>-6.8674400089300001</c:v>
                </c:pt>
                <c:pt idx="3065">
                  <c:v>-12.9684033215</c:v>
                </c:pt>
                <c:pt idx="3066">
                  <c:v>-12.9713913615</c:v>
                </c:pt>
                <c:pt idx="3067">
                  <c:v>-10.4163823006</c:v>
                </c:pt>
                <c:pt idx="3068">
                  <c:v>-15.1735720852</c:v>
                </c:pt>
                <c:pt idx="3069">
                  <c:v>-20.843489302799998</c:v>
                </c:pt>
                <c:pt idx="3070">
                  <c:v>-19.3324252116</c:v>
                </c:pt>
                <c:pt idx="3071">
                  <c:v>-15.6085719719</c:v>
                </c:pt>
                <c:pt idx="3072">
                  <c:v>-10.304134828600001</c:v>
                </c:pt>
                <c:pt idx="3073">
                  <c:v>-7.3305589580600001</c:v>
                </c:pt>
                <c:pt idx="3074">
                  <c:v>-5.8024779192600002</c:v>
                </c:pt>
                <c:pt idx="3075">
                  <c:v>-3.54198367465</c:v>
                </c:pt>
                <c:pt idx="3076">
                  <c:v>-3.1757626352699999</c:v>
                </c:pt>
                <c:pt idx="3077">
                  <c:v>-7.3613066019</c:v>
                </c:pt>
                <c:pt idx="3078">
                  <c:v>-9.5898322975799992</c:v>
                </c:pt>
                <c:pt idx="3079">
                  <c:v>-7.6205836545899999</c:v>
                </c:pt>
                <c:pt idx="3080">
                  <c:v>-3.4127185576199999</c:v>
                </c:pt>
                <c:pt idx="3081">
                  <c:v>-8.2928788425699995</c:v>
                </c:pt>
                <c:pt idx="3082">
                  <c:v>-12.286096841000001</c:v>
                </c:pt>
                <c:pt idx="3083">
                  <c:v>-7.71055932319</c:v>
                </c:pt>
                <c:pt idx="3084">
                  <c:v>-6.0502541867700002</c:v>
                </c:pt>
                <c:pt idx="3085">
                  <c:v>-2.5924763619300002</c:v>
                </c:pt>
                <c:pt idx="3086">
                  <c:v>-4.7970193437599997</c:v>
                </c:pt>
                <c:pt idx="3087">
                  <c:v>-5.7796035427600003</c:v>
                </c:pt>
                <c:pt idx="3088">
                  <c:v>-6.3350850037099997</c:v>
                </c:pt>
                <c:pt idx="3089">
                  <c:v>-6.5721452990199998</c:v>
                </c:pt>
                <c:pt idx="3090">
                  <c:v>-3.6007016572400001</c:v>
                </c:pt>
                <c:pt idx="3091">
                  <c:v>-6.8152766532899998</c:v>
                </c:pt>
                <c:pt idx="3092">
                  <c:v>-9.3202572086700002</c:v>
                </c:pt>
                <c:pt idx="3093">
                  <c:v>-9.0215860754200001</c:v>
                </c:pt>
                <c:pt idx="3094">
                  <c:v>-14.1530312712</c:v>
                </c:pt>
                <c:pt idx="3095">
                  <c:v>-16.578563260100001</c:v>
                </c:pt>
                <c:pt idx="3096">
                  <c:v>-17.773014079900001</c:v>
                </c:pt>
                <c:pt idx="3097">
                  <c:v>-14.1285885988</c:v>
                </c:pt>
                <c:pt idx="3098">
                  <c:v>-9.5842444912199998</c:v>
                </c:pt>
                <c:pt idx="3099">
                  <c:v>-9.6753626120600007</c:v>
                </c:pt>
                <c:pt idx="3100">
                  <c:v>-7.3725711493499997</c:v>
                </c:pt>
                <c:pt idx="3101">
                  <c:v>-9.7656264955700003</c:v>
                </c:pt>
                <c:pt idx="3102">
                  <c:v>-8.5661732101000005</c:v>
                </c:pt>
                <c:pt idx="3103">
                  <c:v>-8.8705135866700004</c:v>
                </c:pt>
                <c:pt idx="3104">
                  <c:v>-15.208137563199999</c:v>
                </c:pt>
                <c:pt idx="3105">
                  <c:v>-13.054814414999999</c:v>
                </c:pt>
                <c:pt idx="3106">
                  <c:v>-8.3669328872200008</c:v>
                </c:pt>
                <c:pt idx="3107">
                  <c:v>-12.8158201211</c:v>
                </c:pt>
                <c:pt idx="3108">
                  <c:v>-14.996797218499999</c:v>
                </c:pt>
                <c:pt idx="3109">
                  <c:v>-9.2883680030099995</c:v>
                </c:pt>
                <c:pt idx="3110">
                  <c:v>-3.13390918241</c:v>
                </c:pt>
                <c:pt idx="3111">
                  <c:v>-1.3559643880300001</c:v>
                </c:pt>
                <c:pt idx="3112">
                  <c:v>-4.1996758291400003</c:v>
                </c:pt>
                <c:pt idx="3113">
                  <c:v>-6.4260819172000003</c:v>
                </c:pt>
                <c:pt idx="3114">
                  <c:v>-7.6108239485000002</c:v>
                </c:pt>
                <c:pt idx="3115">
                  <c:v>-3.1023931276100001</c:v>
                </c:pt>
                <c:pt idx="3116">
                  <c:v>-3.3477841019199999</c:v>
                </c:pt>
                <c:pt idx="3117">
                  <c:v>-2.7017276839500002</c:v>
                </c:pt>
                <c:pt idx="3118">
                  <c:v>-7.04348772103</c:v>
                </c:pt>
                <c:pt idx="3119">
                  <c:v>-7.8554974394299997</c:v>
                </c:pt>
                <c:pt idx="3120">
                  <c:v>-4.6731436933900001</c:v>
                </c:pt>
                <c:pt idx="3121">
                  <c:v>-10.032371489100001</c:v>
                </c:pt>
                <c:pt idx="3122">
                  <c:v>-10.565139754900001</c:v>
                </c:pt>
                <c:pt idx="3123">
                  <c:v>-9.1800309942799991</c:v>
                </c:pt>
                <c:pt idx="3124">
                  <c:v>-7.6987320179700003</c:v>
                </c:pt>
                <c:pt idx="3125">
                  <c:v>-4.6265043192400004</c:v>
                </c:pt>
                <c:pt idx="3126">
                  <c:v>-5.0835483760400004</c:v>
                </c:pt>
                <c:pt idx="3127">
                  <c:v>-8.1897422559699997</c:v>
                </c:pt>
                <c:pt idx="3128">
                  <c:v>-10.0579211726</c:v>
                </c:pt>
                <c:pt idx="3129">
                  <c:v>-12.8231384261</c:v>
                </c:pt>
                <c:pt idx="3130">
                  <c:v>-14.464793238</c:v>
                </c:pt>
                <c:pt idx="3131">
                  <c:v>-18.2071348763</c:v>
                </c:pt>
                <c:pt idx="3132">
                  <c:v>-14.586131528799999</c:v>
                </c:pt>
                <c:pt idx="3133">
                  <c:v>-17.7139880826</c:v>
                </c:pt>
                <c:pt idx="3134">
                  <c:v>-20.7610683505</c:v>
                </c:pt>
                <c:pt idx="3135">
                  <c:v>-14.300631002299999</c:v>
                </c:pt>
                <c:pt idx="3136">
                  <c:v>-9.5999136793699993</c:v>
                </c:pt>
                <c:pt idx="3137">
                  <c:v>-5.7552319812399997</c:v>
                </c:pt>
                <c:pt idx="3138">
                  <c:v>-6.9594822120900002</c:v>
                </c:pt>
                <c:pt idx="3139">
                  <c:v>-7.4838223804700004</c:v>
                </c:pt>
                <c:pt idx="3140">
                  <c:v>-4.57884953713</c:v>
                </c:pt>
                <c:pt idx="3141">
                  <c:v>-6.3394534033700003</c:v>
                </c:pt>
                <c:pt idx="3142">
                  <c:v>-4.2941985445000004</c:v>
                </c:pt>
                <c:pt idx="3143">
                  <c:v>-7.3305336317699998</c:v>
                </c:pt>
                <c:pt idx="3144">
                  <c:v>-9.8938752418299991</c:v>
                </c:pt>
                <c:pt idx="3145">
                  <c:v>-6.5562251442399999</c:v>
                </c:pt>
                <c:pt idx="3146">
                  <c:v>-7.2281112842599997</c:v>
                </c:pt>
                <c:pt idx="3147">
                  <c:v>-8.4196567914100005</c:v>
                </c:pt>
                <c:pt idx="3148">
                  <c:v>-7.7180127845399999</c:v>
                </c:pt>
                <c:pt idx="3149">
                  <c:v>-5.4677248088099999</c:v>
                </c:pt>
                <c:pt idx="3150">
                  <c:v>-1.6583475993900001</c:v>
                </c:pt>
                <c:pt idx="3151">
                  <c:v>-2.3420164164299999</c:v>
                </c:pt>
                <c:pt idx="3152">
                  <c:v>-5.3690715117399996</c:v>
                </c:pt>
                <c:pt idx="3153">
                  <c:v>-5.6050169050200003</c:v>
                </c:pt>
                <c:pt idx="3154">
                  <c:v>-6.4212293313900002</c:v>
                </c:pt>
                <c:pt idx="3155">
                  <c:v>-6.0752268089000001</c:v>
                </c:pt>
                <c:pt idx="3156">
                  <c:v>-10.234936430699999</c:v>
                </c:pt>
                <c:pt idx="3157">
                  <c:v>-12.8147974638</c:v>
                </c:pt>
                <c:pt idx="3158">
                  <c:v>-14.864038884099999</c:v>
                </c:pt>
                <c:pt idx="3159">
                  <c:v>-16.197675198199999</c:v>
                </c:pt>
                <c:pt idx="3160">
                  <c:v>-15.0953692366</c:v>
                </c:pt>
                <c:pt idx="3161">
                  <c:v>-13.6058170033</c:v>
                </c:pt>
                <c:pt idx="3162">
                  <c:v>-7.3855960413500004</c:v>
                </c:pt>
                <c:pt idx="3163">
                  <c:v>-6.8239916137699996</c:v>
                </c:pt>
                <c:pt idx="3164">
                  <c:v>-9.4784220352799995</c:v>
                </c:pt>
                <c:pt idx="3165">
                  <c:v>-9.3567067590500006</c:v>
                </c:pt>
                <c:pt idx="3166">
                  <c:v>-8.2887821922599993</c:v>
                </c:pt>
                <c:pt idx="3167">
                  <c:v>-6.7643394878000001</c:v>
                </c:pt>
                <c:pt idx="3168">
                  <c:v>-11.676680591</c:v>
                </c:pt>
                <c:pt idx="3169">
                  <c:v>-14.119395065000001</c:v>
                </c:pt>
                <c:pt idx="3170">
                  <c:v>-14.485692047700001</c:v>
                </c:pt>
                <c:pt idx="3171">
                  <c:v>-14.9788975383</c:v>
                </c:pt>
                <c:pt idx="3172">
                  <c:v>-12.406777075899999</c:v>
                </c:pt>
                <c:pt idx="3173">
                  <c:v>-13.0124978852</c:v>
                </c:pt>
                <c:pt idx="3174">
                  <c:v>-7.7537372250900001</c:v>
                </c:pt>
                <c:pt idx="3175">
                  <c:v>-5.7782828185100001</c:v>
                </c:pt>
                <c:pt idx="3176">
                  <c:v>-5.3383496516099997</c:v>
                </c:pt>
                <c:pt idx="3177">
                  <c:v>-1.2648717574399999</c:v>
                </c:pt>
                <c:pt idx="3178">
                  <c:v>-4.3998968348499998</c:v>
                </c:pt>
                <c:pt idx="3179">
                  <c:v>-5.8187751025000001</c:v>
                </c:pt>
                <c:pt idx="3180">
                  <c:v>-4.9054622812700002</c:v>
                </c:pt>
                <c:pt idx="3181">
                  <c:v>-4.3671572331800004</c:v>
                </c:pt>
                <c:pt idx="3182">
                  <c:v>-5.5306911371699998</c:v>
                </c:pt>
                <c:pt idx="3183">
                  <c:v>-8.8363094034599996</c:v>
                </c:pt>
                <c:pt idx="3184">
                  <c:v>-7.61412064682</c:v>
                </c:pt>
                <c:pt idx="3185">
                  <c:v>-7.0903686632099996</c:v>
                </c:pt>
                <c:pt idx="3186">
                  <c:v>-8.3439320585099992</c:v>
                </c:pt>
                <c:pt idx="3187">
                  <c:v>-5.1138094225500001</c:v>
                </c:pt>
                <c:pt idx="3188">
                  <c:v>-4.36615973347</c:v>
                </c:pt>
                <c:pt idx="3189">
                  <c:v>-3.6076554675999999</c:v>
                </c:pt>
                <c:pt idx="3190">
                  <c:v>-5.3397187275700002</c:v>
                </c:pt>
                <c:pt idx="3191">
                  <c:v>-7.39039315554</c:v>
                </c:pt>
                <c:pt idx="3192">
                  <c:v>-5.7556924270799996</c:v>
                </c:pt>
                <c:pt idx="3193">
                  <c:v>-5.8564226471899996</c:v>
                </c:pt>
                <c:pt idx="3194">
                  <c:v>-7.4575480242600003</c:v>
                </c:pt>
                <c:pt idx="3195">
                  <c:v>-14.353269832800001</c:v>
                </c:pt>
                <c:pt idx="3196">
                  <c:v>-16.3846345185</c:v>
                </c:pt>
                <c:pt idx="3197">
                  <c:v>-14.9138809518</c:v>
                </c:pt>
                <c:pt idx="3198">
                  <c:v>-18.897971414600001</c:v>
                </c:pt>
                <c:pt idx="3199">
                  <c:v>-15.5437917225</c:v>
                </c:pt>
                <c:pt idx="3200">
                  <c:v>-10.7461906022</c:v>
                </c:pt>
                <c:pt idx="3201">
                  <c:v>-10.092458787</c:v>
                </c:pt>
                <c:pt idx="3202">
                  <c:v>-9.4129590207099998</c:v>
                </c:pt>
                <c:pt idx="3203">
                  <c:v>-8.4058369072799994</c:v>
                </c:pt>
                <c:pt idx="3204">
                  <c:v>-8.3892263324500007</c:v>
                </c:pt>
                <c:pt idx="3205">
                  <c:v>-7.3535102386400002</c:v>
                </c:pt>
                <c:pt idx="3206">
                  <c:v>-8.3345192588099994</c:v>
                </c:pt>
                <c:pt idx="3207">
                  <c:v>-12.5295014336</c:v>
                </c:pt>
                <c:pt idx="3208">
                  <c:v>-15.962482426899999</c:v>
                </c:pt>
                <c:pt idx="3209">
                  <c:v>-13.671345878</c:v>
                </c:pt>
                <c:pt idx="3210">
                  <c:v>-14.755411236900001</c:v>
                </c:pt>
                <c:pt idx="3211">
                  <c:v>-10.306611397899999</c:v>
                </c:pt>
                <c:pt idx="3212">
                  <c:v>-6.9428971992199999</c:v>
                </c:pt>
                <c:pt idx="3213">
                  <c:v>-5.0488014833400001</c:v>
                </c:pt>
                <c:pt idx="3214">
                  <c:v>-2.2629834233100001</c:v>
                </c:pt>
                <c:pt idx="3215">
                  <c:v>-5.4755364699199998</c:v>
                </c:pt>
                <c:pt idx="3216">
                  <c:v>-4.4606082005000003</c:v>
                </c:pt>
                <c:pt idx="3217">
                  <c:v>-5.02652152834</c:v>
                </c:pt>
                <c:pt idx="3218">
                  <c:v>-3.2326215227800001</c:v>
                </c:pt>
                <c:pt idx="3219">
                  <c:v>-0.89147655865599995</c:v>
                </c:pt>
                <c:pt idx="3220">
                  <c:v>-2.5337387983799999</c:v>
                </c:pt>
                <c:pt idx="3221">
                  <c:v>-2.6424217238700001</c:v>
                </c:pt>
                <c:pt idx="3222">
                  <c:v>-5.2142677264700001</c:v>
                </c:pt>
                <c:pt idx="3223">
                  <c:v>-5.43206234123</c:v>
                </c:pt>
                <c:pt idx="3224">
                  <c:v>-4.7087659013299996</c:v>
                </c:pt>
                <c:pt idx="3225">
                  <c:v>-6.80678701204</c:v>
                </c:pt>
                <c:pt idx="3226">
                  <c:v>-5.5191315888899997</c:v>
                </c:pt>
                <c:pt idx="3227">
                  <c:v>-6.8240117314599997</c:v>
                </c:pt>
                <c:pt idx="3228">
                  <c:v>-11.392906784899999</c:v>
                </c:pt>
                <c:pt idx="3229">
                  <c:v>-8.5828835135000006</c:v>
                </c:pt>
                <c:pt idx="3230">
                  <c:v>-7.8289536753500002</c:v>
                </c:pt>
                <c:pt idx="3231">
                  <c:v>-7.7645751328700001</c:v>
                </c:pt>
                <c:pt idx="3232">
                  <c:v>-11.646441964299999</c:v>
                </c:pt>
                <c:pt idx="3233">
                  <c:v>-18.179871095999999</c:v>
                </c:pt>
                <c:pt idx="3234">
                  <c:v>-16.867597008600001</c:v>
                </c:pt>
                <c:pt idx="3235">
                  <c:v>-18.7957337916</c:v>
                </c:pt>
                <c:pt idx="3236">
                  <c:v>-18.080336148000001</c:v>
                </c:pt>
                <c:pt idx="3237">
                  <c:v>-15.3056085443</c:v>
                </c:pt>
                <c:pt idx="3238">
                  <c:v>-11.325909037000001</c:v>
                </c:pt>
                <c:pt idx="3239">
                  <c:v>-7.6966841368600001</c:v>
                </c:pt>
                <c:pt idx="3240">
                  <c:v>-12.4647600213</c:v>
                </c:pt>
                <c:pt idx="3241">
                  <c:v>-9.9080112404400005</c:v>
                </c:pt>
                <c:pt idx="3242">
                  <c:v>-7.4253964966900003</c:v>
                </c:pt>
                <c:pt idx="3243">
                  <c:v>-7.7860101502300001</c:v>
                </c:pt>
                <c:pt idx="3244">
                  <c:v>-6.2833686386499998</c:v>
                </c:pt>
                <c:pt idx="3245">
                  <c:v>-8.6271621245599999</c:v>
                </c:pt>
                <c:pt idx="3246">
                  <c:v>-9.2456777964600008</c:v>
                </c:pt>
                <c:pt idx="3247">
                  <c:v>-9.5634692413900009</c:v>
                </c:pt>
                <c:pt idx="3248">
                  <c:v>-7.3599111451799999</c:v>
                </c:pt>
                <c:pt idx="3249">
                  <c:v>-6.0191117047500002</c:v>
                </c:pt>
                <c:pt idx="3250">
                  <c:v>-4.9474800409200004</c:v>
                </c:pt>
                <c:pt idx="3251">
                  <c:v>-2.2826606903900002</c:v>
                </c:pt>
                <c:pt idx="3252">
                  <c:v>-2.2411701081299999</c:v>
                </c:pt>
                <c:pt idx="3253">
                  <c:v>-4.8459705631499999</c:v>
                </c:pt>
                <c:pt idx="3254">
                  <c:v>-5.1249844444699999</c:v>
                </c:pt>
                <c:pt idx="3255">
                  <c:v>-5.7409029866200001</c:v>
                </c:pt>
                <c:pt idx="3256">
                  <c:v>-2.8020710811399998</c:v>
                </c:pt>
                <c:pt idx="3257">
                  <c:v>-1.94745117622</c:v>
                </c:pt>
                <c:pt idx="3258">
                  <c:v>-5.5071603659499999</c:v>
                </c:pt>
                <c:pt idx="3259">
                  <c:v>-8.9433083972199992</c:v>
                </c:pt>
                <c:pt idx="3260">
                  <c:v>-12.7306598405</c:v>
                </c:pt>
                <c:pt idx="3261">
                  <c:v>-12.933456122600001</c:v>
                </c:pt>
                <c:pt idx="3262">
                  <c:v>-13.5308453073</c:v>
                </c:pt>
                <c:pt idx="3263">
                  <c:v>-11.8671400932</c:v>
                </c:pt>
                <c:pt idx="3264">
                  <c:v>-7.7814656531799997</c:v>
                </c:pt>
                <c:pt idx="3265">
                  <c:v>-8.6279043243300002</c:v>
                </c:pt>
                <c:pt idx="3266">
                  <c:v>-9.6894796831499992</c:v>
                </c:pt>
                <c:pt idx="3267">
                  <c:v>-10.279361697300001</c:v>
                </c:pt>
                <c:pt idx="3268">
                  <c:v>-9.7599602162199997</c:v>
                </c:pt>
                <c:pt idx="3269">
                  <c:v>-9.3388033104199994</c:v>
                </c:pt>
                <c:pt idx="3270">
                  <c:v>-15.0277142183</c:v>
                </c:pt>
                <c:pt idx="3271">
                  <c:v>-15.7268831599</c:v>
                </c:pt>
                <c:pt idx="3272">
                  <c:v>-18.326898718700001</c:v>
                </c:pt>
                <c:pt idx="3273">
                  <c:v>-18.553582790099998</c:v>
                </c:pt>
                <c:pt idx="3274">
                  <c:v>-14.137686392100001</c:v>
                </c:pt>
                <c:pt idx="3275">
                  <c:v>-12.993768900199999</c:v>
                </c:pt>
                <c:pt idx="3276">
                  <c:v>-7.7734550636200002</c:v>
                </c:pt>
                <c:pt idx="3277">
                  <c:v>-6.7015799640299996</c:v>
                </c:pt>
                <c:pt idx="3278">
                  <c:v>-6.6061741891499999</c:v>
                </c:pt>
                <c:pt idx="3279">
                  <c:v>-2.78848762821</c:v>
                </c:pt>
                <c:pt idx="3280">
                  <c:v>-4.82421153633</c:v>
                </c:pt>
                <c:pt idx="3281">
                  <c:v>-5.2350870461100003</c:v>
                </c:pt>
                <c:pt idx="3282">
                  <c:v>-3.4402489199300001</c:v>
                </c:pt>
                <c:pt idx="3283">
                  <c:v>-2.39938217037</c:v>
                </c:pt>
                <c:pt idx="3284">
                  <c:v>-5.9731813345400004</c:v>
                </c:pt>
                <c:pt idx="3285">
                  <c:v>-9.5400009984499992</c:v>
                </c:pt>
                <c:pt idx="3286">
                  <c:v>-8.3005805599000002</c:v>
                </c:pt>
                <c:pt idx="3287">
                  <c:v>-10.444951163900001</c:v>
                </c:pt>
                <c:pt idx="3288">
                  <c:v>-8.1000860004900002</c:v>
                </c:pt>
                <c:pt idx="3289">
                  <c:v>-3.4263825422999998</c:v>
                </c:pt>
                <c:pt idx="3290">
                  <c:v>-2.5847975706500002</c:v>
                </c:pt>
                <c:pt idx="3291">
                  <c:v>-5.0598050411799997</c:v>
                </c:pt>
                <c:pt idx="3292">
                  <c:v>-8.2371044550299999</c:v>
                </c:pt>
                <c:pt idx="3293">
                  <c:v>-7.42897965527</c:v>
                </c:pt>
                <c:pt idx="3294">
                  <c:v>-6.27385884059</c:v>
                </c:pt>
                <c:pt idx="3295">
                  <c:v>-3.6881562895200002</c:v>
                </c:pt>
                <c:pt idx="3296">
                  <c:v>-6.0789703964499999</c:v>
                </c:pt>
                <c:pt idx="3297">
                  <c:v>-13.967495597899999</c:v>
                </c:pt>
                <c:pt idx="3298">
                  <c:v>-16.5403186379</c:v>
                </c:pt>
                <c:pt idx="3299">
                  <c:v>-17.246691158400001</c:v>
                </c:pt>
                <c:pt idx="3300">
                  <c:v>-17.062877679900001</c:v>
                </c:pt>
                <c:pt idx="3301">
                  <c:v>-16.197650830299999</c:v>
                </c:pt>
                <c:pt idx="3302">
                  <c:v>-12.868909715999999</c:v>
                </c:pt>
                <c:pt idx="3303">
                  <c:v>-10.2612723614</c:v>
                </c:pt>
                <c:pt idx="3304">
                  <c:v>-9.4516113559899999</c:v>
                </c:pt>
                <c:pt idx="3305">
                  <c:v>-8.1744624044399998</c:v>
                </c:pt>
                <c:pt idx="3306">
                  <c:v>-11.5848588096</c:v>
                </c:pt>
                <c:pt idx="3307">
                  <c:v>-10.858271842200001</c:v>
                </c:pt>
                <c:pt idx="3308">
                  <c:v>-6.5343984949699996</c:v>
                </c:pt>
                <c:pt idx="3309">
                  <c:v>-11.703146777400001</c:v>
                </c:pt>
                <c:pt idx="3310">
                  <c:v>-17.121727558700002</c:v>
                </c:pt>
                <c:pt idx="3311">
                  <c:v>-16.376292826899999</c:v>
                </c:pt>
                <c:pt idx="3312">
                  <c:v>-13.639220636199999</c:v>
                </c:pt>
                <c:pt idx="3313">
                  <c:v>-12.839705095899999</c:v>
                </c:pt>
                <c:pt idx="3314">
                  <c:v>-9.7515818261400007</c:v>
                </c:pt>
                <c:pt idx="3315">
                  <c:v>-4.77021631641</c:v>
                </c:pt>
                <c:pt idx="3316">
                  <c:v>-2.7286662398899999</c:v>
                </c:pt>
                <c:pt idx="3317">
                  <c:v>-6.1068125254599996</c:v>
                </c:pt>
                <c:pt idx="3318">
                  <c:v>-5.0026251895699998</c:v>
                </c:pt>
                <c:pt idx="3319">
                  <c:v>-5.1299731934799997</c:v>
                </c:pt>
                <c:pt idx="3320">
                  <c:v>-2.2003873280300001</c:v>
                </c:pt>
                <c:pt idx="3321">
                  <c:v>0.751784636146</c:v>
                </c:pt>
                <c:pt idx="3322">
                  <c:v>-2.2775611763899999</c:v>
                </c:pt>
                <c:pt idx="3323">
                  <c:v>-3.0040515049500001</c:v>
                </c:pt>
                <c:pt idx="3324">
                  <c:v>-6.7322230737300002</c:v>
                </c:pt>
                <c:pt idx="3325">
                  <c:v>-5.3605418084199998</c:v>
                </c:pt>
                <c:pt idx="3326">
                  <c:v>-3.4973149009000002</c:v>
                </c:pt>
                <c:pt idx="3327">
                  <c:v>-5.5445556837499996</c:v>
                </c:pt>
                <c:pt idx="3328">
                  <c:v>-4.7101112284099997</c:v>
                </c:pt>
                <c:pt idx="3329">
                  <c:v>-7.8823607942700002</c:v>
                </c:pt>
                <c:pt idx="3330">
                  <c:v>-9.4327518712099998</c:v>
                </c:pt>
                <c:pt idx="3331">
                  <c:v>-8.9929772308900002</c:v>
                </c:pt>
                <c:pt idx="3332">
                  <c:v>-11.900561656800001</c:v>
                </c:pt>
                <c:pt idx="3333">
                  <c:v>-8.2583919420199994</c:v>
                </c:pt>
                <c:pt idx="3334">
                  <c:v>-10.180540583299999</c:v>
                </c:pt>
                <c:pt idx="3335">
                  <c:v>-15.3113071804</c:v>
                </c:pt>
                <c:pt idx="3336">
                  <c:v>-20.2958360095</c:v>
                </c:pt>
                <c:pt idx="3337">
                  <c:v>-21.147883009000001</c:v>
                </c:pt>
                <c:pt idx="3338">
                  <c:v>-18.065298731599999</c:v>
                </c:pt>
                <c:pt idx="3339">
                  <c:v>-18.719381549600001</c:v>
                </c:pt>
                <c:pt idx="3340">
                  <c:v>-12.036711135199999</c:v>
                </c:pt>
                <c:pt idx="3341">
                  <c:v>-7.4019345249599997</c:v>
                </c:pt>
                <c:pt idx="3342">
                  <c:v>-10.790854329</c:v>
                </c:pt>
                <c:pt idx="3343">
                  <c:v>-10.901087817800001</c:v>
                </c:pt>
                <c:pt idx="3344">
                  <c:v>-9.6863901857499997</c:v>
                </c:pt>
                <c:pt idx="3345">
                  <c:v>-5.4638087785799998</c:v>
                </c:pt>
                <c:pt idx="3346">
                  <c:v>-4.5082281860200002</c:v>
                </c:pt>
                <c:pt idx="3347">
                  <c:v>-5.6255654333100003</c:v>
                </c:pt>
                <c:pt idx="3348">
                  <c:v>-5.0406585902299996</c:v>
                </c:pt>
                <c:pt idx="3349">
                  <c:v>-8.3034937683300001</c:v>
                </c:pt>
                <c:pt idx="3350">
                  <c:v>-6.5026684919999997</c:v>
                </c:pt>
                <c:pt idx="3351">
                  <c:v>-5.3675375284899998</c:v>
                </c:pt>
                <c:pt idx="3352">
                  <c:v>-2.8229747701000001</c:v>
                </c:pt>
                <c:pt idx="3353">
                  <c:v>-1.1444606667299999</c:v>
                </c:pt>
                <c:pt idx="3354">
                  <c:v>-3.56231510832</c:v>
                </c:pt>
                <c:pt idx="3355">
                  <c:v>-3.95064147727</c:v>
                </c:pt>
                <c:pt idx="3356">
                  <c:v>-4.7177945259399996</c:v>
                </c:pt>
                <c:pt idx="3357">
                  <c:v>-5.74239755334</c:v>
                </c:pt>
                <c:pt idx="3358">
                  <c:v>-3.7146872309100001</c:v>
                </c:pt>
                <c:pt idx="3359">
                  <c:v>-3.32903654318</c:v>
                </c:pt>
                <c:pt idx="3360">
                  <c:v>-2.9111004149999999</c:v>
                </c:pt>
                <c:pt idx="3361">
                  <c:v>-10.431523567499999</c:v>
                </c:pt>
                <c:pt idx="3362">
                  <c:v>-15.603840315099999</c:v>
                </c:pt>
                <c:pt idx="3363">
                  <c:v>-13.3755715951</c:v>
                </c:pt>
                <c:pt idx="3364">
                  <c:v>-16.245594598</c:v>
                </c:pt>
                <c:pt idx="3365">
                  <c:v>-13.0982621224</c:v>
                </c:pt>
                <c:pt idx="3366">
                  <c:v>-11.279837796700001</c:v>
                </c:pt>
                <c:pt idx="3367">
                  <c:v>-7.9727052791900004</c:v>
                </c:pt>
                <c:pt idx="3368">
                  <c:v>-11.394100767399999</c:v>
                </c:pt>
                <c:pt idx="3369">
                  <c:v>-13.630791934399999</c:v>
                </c:pt>
                <c:pt idx="3370">
                  <c:v>-9.9502941474999993</c:v>
                </c:pt>
                <c:pt idx="3371">
                  <c:v>-10.502464422499999</c:v>
                </c:pt>
                <c:pt idx="3372">
                  <c:v>-12.5648356842</c:v>
                </c:pt>
                <c:pt idx="3373">
                  <c:v>-12.9892494227</c:v>
                </c:pt>
                <c:pt idx="3374">
                  <c:v>-15.319574583</c:v>
                </c:pt>
                <c:pt idx="3375">
                  <c:v>-15.778377773500001</c:v>
                </c:pt>
                <c:pt idx="3376">
                  <c:v>-16.227192577299999</c:v>
                </c:pt>
                <c:pt idx="3377">
                  <c:v>-11.3960072735</c:v>
                </c:pt>
                <c:pt idx="3378">
                  <c:v>-7.1044357086199996</c:v>
                </c:pt>
                <c:pt idx="3379">
                  <c:v>-6.0304793056700001</c:v>
                </c:pt>
                <c:pt idx="3380">
                  <c:v>-3.7626418729900002</c:v>
                </c:pt>
                <c:pt idx="3381">
                  <c:v>-5.1407268640600003</c:v>
                </c:pt>
                <c:pt idx="3382">
                  <c:v>-7.2107076744800001</c:v>
                </c:pt>
                <c:pt idx="3383">
                  <c:v>-4.8362032536799999</c:v>
                </c:pt>
                <c:pt idx="3384">
                  <c:v>-3.4095246318800001</c:v>
                </c:pt>
                <c:pt idx="3385">
                  <c:v>-2.46211631647</c:v>
                </c:pt>
                <c:pt idx="3386">
                  <c:v>-5.8087084426300004</c:v>
                </c:pt>
                <c:pt idx="3387">
                  <c:v>-8.2209249985500001</c:v>
                </c:pt>
                <c:pt idx="3388">
                  <c:v>-9.0246272613399992</c:v>
                </c:pt>
                <c:pt idx="3389">
                  <c:v>-9.3231596664899996</c:v>
                </c:pt>
                <c:pt idx="3390">
                  <c:v>-7.2154542467600002</c:v>
                </c:pt>
                <c:pt idx="3391">
                  <c:v>-5.2997138600899998</c:v>
                </c:pt>
                <c:pt idx="3392">
                  <c:v>-2.1625537964200001</c:v>
                </c:pt>
                <c:pt idx="3393">
                  <c:v>-5.4746369665500003</c:v>
                </c:pt>
                <c:pt idx="3394">
                  <c:v>-9.0860123709899998</c:v>
                </c:pt>
                <c:pt idx="3395">
                  <c:v>-8.0647177680300004</c:v>
                </c:pt>
                <c:pt idx="3396">
                  <c:v>-7.7328910435699996</c:v>
                </c:pt>
                <c:pt idx="3397">
                  <c:v>-5.9086598368300001</c:v>
                </c:pt>
                <c:pt idx="3398">
                  <c:v>-8.0778233680099998</c:v>
                </c:pt>
                <c:pt idx="3399">
                  <c:v>-11.9352945886</c:v>
                </c:pt>
                <c:pt idx="3400">
                  <c:v>-14.3279929921</c:v>
                </c:pt>
                <c:pt idx="3401">
                  <c:v>-17.058964866299998</c:v>
                </c:pt>
                <c:pt idx="3402">
                  <c:v>-15.968950931</c:v>
                </c:pt>
                <c:pt idx="3403">
                  <c:v>-14.9713117539</c:v>
                </c:pt>
                <c:pt idx="3404">
                  <c:v>-12.512381744600001</c:v>
                </c:pt>
                <c:pt idx="3405">
                  <c:v>-7.6682416226900001</c:v>
                </c:pt>
                <c:pt idx="3406">
                  <c:v>-10.084475920899999</c:v>
                </c:pt>
                <c:pt idx="3407">
                  <c:v>-9.6220348858100007</c:v>
                </c:pt>
                <c:pt idx="3408">
                  <c:v>-10.568114638500001</c:v>
                </c:pt>
                <c:pt idx="3409">
                  <c:v>-12.4282284368</c:v>
                </c:pt>
                <c:pt idx="3410">
                  <c:v>-8.0319936596500003</c:v>
                </c:pt>
                <c:pt idx="3411">
                  <c:v>-8.2679565280999991</c:v>
                </c:pt>
                <c:pt idx="3412">
                  <c:v>-13.713517061399999</c:v>
                </c:pt>
                <c:pt idx="3413">
                  <c:v>-16.087284438499999</c:v>
                </c:pt>
                <c:pt idx="3414">
                  <c:v>-12.1005963683</c:v>
                </c:pt>
                <c:pt idx="3415">
                  <c:v>-11.6212839182</c:v>
                </c:pt>
                <c:pt idx="3416">
                  <c:v>-8.6845235558000002</c:v>
                </c:pt>
                <c:pt idx="3417">
                  <c:v>-1.6908628436699999</c:v>
                </c:pt>
                <c:pt idx="3418">
                  <c:v>-2.7386644914699998</c:v>
                </c:pt>
                <c:pt idx="3419">
                  <c:v>-4.3279984544500003</c:v>
                </c:pt>
                <c:pt idx="3420">
                  <c:v>-6.4760608086799998</c:v>
                </c:pt>
                <c:pt idx="3421">
                  <c:v>-6.4455304610699997</c:v>
                </c:pt>
                <c:pt idx="3422">
                  <c:v>-1.72645412682</c:v>
                </c:pt>
                <c:pt idx="3423">
                  <c:v>-4.9663136889699998E-2</c:v>
                </c:pt>
                <c:pt idx="3424">
                  <c:v>0.72382327839100002</c:v>
                </c:pt>
                <c:pt idx="3425">
                  <c:v>-4.0448657522599998</c:v>
                </c:pt>
                <c:pt idx="3426">
                  <c:v>-7.5206527579299998</c:v>
                </c:pt>
                <c:pt idx="3427">
                  <c:v>-4.7375724592799999</c:v>
                </c:pt>
                <c:pt idx="3428">
                  <c:v>-6.0532857931899997</c:v>
                </c:pt>
                <c:pt idx="3429">
                  <c:v>-6.0942600394199999</c:v>
                </c:pt>
                <c:pt idx="3430">
                  <c:v>-4.7385944004900002</c:v>
                </c:pt>
                <c:pt idx="3431">
                  <c:v>-5.7608532653199997</c:v>
                </c:pt>
                <c:pt idx="3432">
                  <c:v>-7.3085860572100003</c:v>
                </c:pt>
                <c:pt idx="3433">
                  <c:v>-11.766135630300001</c:v>
                </c:pt>
                <c:pt idx="3434">
                  <c:v>-12.4467000831</c:v>
                </c:pt>
                <c:pt idx="3435">
                  <c:v>-12.3295865859</c:v>
                </c:pt>
                <c:pt idx="3436">
                  <c:v>-13.857401392</c:v>
                </c:pt>
                <c:pt idx="3437">
                  <c:v>-14.155677551</c:v>
                </c:pt>
                <c:pt idx="3438">
                  <c:v>-21.457307444200001</c:v>
                </c:pt>
                <c:pt idx="3439">
                  <c:v>-21.9671892864</c:v>
                </c:pt>
                <c:pt idx="3440">
                  <c:v>-19.198697307100002</c:v>
                </c:pt>
                <c:pt idx="3441">
                  <c:v>-19.048942191399998</c:v>
                </c:pt>
                <c:pt idx="3442">
                  <c:v>-11.542057077699999</c:v>
                </c:pt>
                <c:pt idx="3443">
                  <c:v>-8.5081217500499999</c:v>
                </c:pt>
                <c:pt idx="3444">
                  <c:v>-9.5615399279800002</c:v>
                </c:pt>
                <c:pt idx="3445">
                  <c:v>-9.4844550719300003</c:v>
                </c:pt>
                <c:pt idx="3446">
                  <c:v>-10.3811965215</c:v>
                </c:pt>
                <c:pt idx="3447">
                  <c:v>-4.9017183584300001</c:v>
                </c:pt>
                <c:pt idx="3448">
                  <c:v>-5.5608544060199998</c:v>
                </c:pt>
                <c:pt idx="3449">
                  <c:v>-3.7503848769300001</c:v>
                </c:pt>
                <c:pt idx="3450">
                  <c:v>-3.79233065224</c:v>
                </c:pt>
                <c:pt idx="3451">
                  <c:v>-7.9246108714999997</c:v>
                </c:pt>
                <c:pt idx="3452">
                  <c:v>-5.3378870639900002</c:v>
                </c:pt>
                <c:pt idx="3453">
                  <c:v>-4.7375083346300002</c:v>
                </c:pt>
                <c:pt idx="3454">
                  <c:v>-2.5175313562800001</c:v>
                </c:pt>
                <c:pt idx="3455">
                  <c:v>-2.4929343520699998</c:v>
                </c:pt>
                <c:pt idx="3456">
                  <c:v>-2.9229794985800002</c:v>
                </c:pt>
                <c:pt idx="3457">
                  <c:v>-2.8083072065399999</c:v>
                </c:pt>
                <c:pt idx="3458">
                  <c:v>-4.7329839064800003</c:v>
                </c:pt>
                <c:pt idx="3459">
                  <c:v>-3.7446367108900001</c:v>
                </c:pt>
                <c:pt idx="3460">
                  <c:v>-4.1535959401899998</c:v>
                </c:pt>
                <c:pt idx="3461">
                  <c:v>-4.2623404120200004</c:v>
                </c:pt>
                <c:pt idx="3462">
                  <c:v>-1.5377006767800001</c:v>
                </c:pt>
                <c:pt idx="3463">
                  <c:v>-8.5370952139600007</c:v>
                </c:pt>
                <c:pt idx="3464">
                  <c:v>-12.581202360800001</c:v>
                </c:pt>
                <c:pt idx="3465">
                  <c:v>-14.0409074482</c:v>
                </c:pt>
                <c:pt idx="3466">
                  <c:v>-17.898842649500001</c:v>
                </c:pt>
                <c:pt idx="3467">
                  <c:v>-15.1340245297</c:v>
                </c:pt>
                <c:pt idx="3468">
                  <c:v>-12.8904397612</c:v>
                </c:pt>
                <c:pt idx="3469">
                  <c:v>-9.6241852081000001</c:v>
                </c:pt>
                <c:pt idx="3470">
                  <c:v>-12.5457380821</c:v>
                </c:pt>
                <c:pt idx="3471">
                  <c:v>-14.679436648599999</c:v>
                </c:pt>
                <c:pt idx="3472">
                  <c:v>-10.809998339</c:v>
                </c:pt>
                <c:pt idx="3473">
                  <c:v>-10.7282805578</c:v>
                </c:pt>
                <c:pt idx="3474">
                  <c:v>-10.9619574515</c:v>
                </c:pt>
                <c:pt idx="3475">
                  <c:v>-12.757189068000001</c:v>
                </c:pt>
                <c:pt idx="3476">
                  <c:v>-15.411537260299999</c:v>
                </c:pt>
                <c:pt idx="3477">
                  <c:v>-16.280499181300002</c:v>
                </c:pt>
                <c:pt idx="3478">
                  <c:v>-15.965163754300001</c:v>
                </c:pt>
                <c:pt idx="3479">
                  <c:v>-11.2315959883</c:v>
                </c:pt>
                <c:pt idx="3480">
                  <c:v>-10.0093598328</c:v>
                </c:pt>
                <c:pt idx="3481">
                  <c:v>-6.6330166268999999</c:v>
                </c:pt>
                <c:pt idx="3482">
                  <c:v>-3.1875479060899998</c:v>
                </c:pt>
                <c:pt idx="3483">
                  <c:v>-4.7288458417900001</c:v>
                </c:pt>
                <c:pt idx="3484">
                  <c:v>-3.8459539327900001</c:v>
                </c:pt>
                <c:pt idx="3485">
                  <c:v>-6.5937726162299999</c:v>
                </c:pt>
                <c:pt idx="3486">
                  <c:v>-3.6581309601199998</c:v>
                </c:pt>
                <c:pt idx="3487">
                  <c:v>-6.9069964291900002E-2</c:v>
                </c:pt>
                <c:pt idx="3488">
                  <c:v>-5.1574788917100003</c:v>
                </c:pt>
                <c:pt idx="3489">
                  <c:v>-5.3562601598899997</c:v>
                </c:pt>
                <c:pt idx="3490">
                  <c:v>-5.4629382794000003</c:v>
                </c:pt>
                <c:pt idx="3491">
                  <c:v>-6.4108517306400001</c:v>
                </c:pt>
                <c:pt idx="3492">
                  <c:v>-6.2062461343399997</c:v>
                </c:pt>
                <c:pt idx="3493">
                  <c:v>-4.2325894162699997</c:v>
                </c:pt>
                <c:pt idx="3494">
                  <c:v>-1.7508241583699999</c:v>
                </c:pt>
                <c:pt idx="3495">
                  <c:v>-3.4649237041399998</c:v>
                </c:pt>
                <c:pt idx="3496">
                  <c:v>-6.5382919670100001</c:v>
                </c:pt>
                <c:pt idx="3497">
                  <c:v>-6.1977214686500002</c:v>
                </c:pt>
                <c:pt idx="3498">
                  <c:v>-6.7665913263500004</c:v>
                </c:pt>
                <c:pt idx="3499">
                  <c:v>-5.8312553976799997</c:v>
                </c:pt>
                <c:pt idx="3500">
                  <c:v>-7.0541154092099996</c:v>
                </c:pt>
                <c:pt idx="3501">
                  <c:v>-11.250514813200001</c:v>
                </c:pt>
                <c:pt idx="3502">
                  <c:v>-15.277076321899999</c:v>
                </c:pt>
                <c:pt idx="3503">
                  <c:v>-19.013610635999999</c:v>
                </c:pt>
                <c:pt idx="3504">
                  <c:v>-17.8494321509</c:v>
                </c:pt>
                <c:pt idx="3505">
                  <c:v>-17.456489656399999</c:v>
                </c:pt>
                <c:pt idx="3506">
                  <c:v>-15.322948155900001</c:v>
                </c:pt>
                <c:pt idx="3507">
                  <c:v>-11.513118180399999</c:v>
                </c:pt>
                <c:pt idx="3508">
                  <c:v>-12.903071623700001</c:v>
                </c:pt>
                <c:pt idx="3509">
                  <c:v>-10.4923062895</c:v>
                </c:pt>
                <c:pt idx="3510">
                  <c:v>-11.667588868299999</c:v>
                </c:pt>
                <c:pt idx="3511">
                  <c:v>-12.884871453100001</c:v>
                </c:pt>
                <c:pt idx="3512">
                  <c:v>-9.6421973732699993</c:v>
                </c:pt>
                <c:pt idx="3513">
                  <c:v>-7.88619700928</c:v>
                </c:pt>
                <c:pt idx="3514">
                  <c:v>-10.420982644</c:v>
                </c:pt>
                <c:pt idx="3515">
                  <c:v>-16.0422441668</c:v>
                </c:pt>
                <c:pt idx="3516">
                  <c:v>-12.068809763499999</c:v>
                </c:pt>
                <c:pt idx="3517">
                  <c:v>-7.6933823341999998</c:v>
                </c:pt>
                <c:pt idx="3518">
                  <c:v>-7.5243372059300002</c:v>
                </c:pt>
                <c:pt idx="3519">
                  <c:v>-1.68201818444</c:v>
                </c:pt>
                <c:pt idx="3520">
                  <c:v>-0.63918528810599995</c:v>
                </c:pt>
                <c:pt idx="3521">
                  <c:v>-2.5707712948800001</c:v>
                </c:pt>
                <c:pt idx="3522">
                  <c:v>-3.74346598685</c:v>
                </c:pt>
                <c:pt idx="3523">
                  <c:v>-6.1055640925799999</c:v>
                </c:pt>
                <c:pt idx="3524">
                  <c:v>-3.4717892717000001</c:v>
                </c:pt>
                <c:pt idx="3525">
                  <c:v>-0.80956494153400005</c:v>
                </c:pt>
                <c:pt idx="3526">
                  <c:v>9.0469350266800003E-2</c:v>
                </c:pt>
                <c:pt idx="3527">
                  <c:v>-1.70439576396</c:v>
                </c:pt>
                <c:pt idx="3528">
                  <c:v>-5.2853546750999998</c:v>
                </c:pt>
                <c:pt idx="3529">
                  <c:v>-6.46923903269</c:v>
                </c:pt>
                <c:pt idx="3530">
                  <c:v>-5.7036057604300003</c:v>
                </c:pt>
                <c:pt idx="3531">
                  <c:v>-3.8489997594899998</c:v>
                </c:pt>
                <c:pt idx="3532">
                  <c:v>-5.6995993840799999</c:v>
                </c:pt>
                <c:pt idx="3533">
                  <c:v>-6.5754846124100004</c:v>
                </c:pt>
                <c:pt idx="3534">
                  <c:v>-9.4364452550499998</c:v>
                </c:pt>
                <c:pt idx="3535">
                  <c:v>-11.9349302414</c:v>
                </c:pt>
                <c:pt idx="3536">
                  <c:v>-11.309506723</c:v>
                </c:pt>
                <c:pt idx="3537">
                  <c:v>-15.096888486699999</c:v>
                </c:pt>
                <c:pt idx="3538">
                  <c:v>-14.6618046848</c:v>
                </c:pt>
                <c:pt idx="3539">
                  <c:v>-12.454468715399999</c:v>
                </c:pt>
                <c:pt idx="3540">
                  <c:v>-19.818024603200001</c:v>
                </c:pt>
                <c:pt idx="3541">
                  <c:v>-22.4060910492</c:v>
                </c:pt>
                <c:pt idx="3542">
                  <c:v>-18.922828538299999</c:v>
                </c:pt>
                <c:pt idx="3543">
                  <c:v>-18.058166601100002</c:v>
                </c:pt>
                <c:pt idx="3544">
                  <c:v>-16.5032674415</c:v>
                </c:pt>
                <c:pt idx="3545">
                  <c:v>-10.5746843013</c:v>
                </c:pt>
                <c:pt idx="3546">
                  <c:v>-6.6683386125000004</c:v>
                </c:pt>
                <c:pt idx="3547">
                  <c:v>-11.937369024300001</c:v>
                </c:pt>
                <c:pt idx="3548">
                  <c:v>-12.4680606731</c:v>
                </c:pt>
                <c:pt idx="3549">
                  <c:v>-7.1219754743000001</c:v>
                </c:pt>
                <c:pt idx="3550">
                  <c:v>-6.6912108209700003</c:v>
                </c:pt>
                <c:pt idx="3551">
                  <c:v>-4.7064337572300001</c:v>
                </c:pt>
                <c:pt idx="3552">
                  <c:v>-5.98189808386</c:v>
                </c:pt>
                <c:pt idx="3553">
                  <c:v>-6.8157948749199999</c:v>
                </c:pt>
                <c:pt idx="3554">
                  <c:v>-7.27676348496</c:v>
                </c:pt>
                <c:pt idx="3555">
                  <c:v>-7.1747199426700003</c:v>
                </c:pt>
                <c:pt idx="3556">
                  <c:v>-0.63301771600500001</c:v>
                </c:pt>
                <c:pt idx="3557">
                  <c:v>0.59836785591499997</c:v>
                </c:pt>
                <c:pt idx="3558">
                  <c:v>-0.52467119405499996</c:v>
                </c:pt>
                <c:pt idx="3559">
                  <c:v>-3.9431945803400001</c:v>
                </c:pt>
                <c:pt idx="3560">
                  <c:v>-5.4727321700699996</c:v>
                </c:pt>
                <c:pt idx="3561">
                  <c:v>-2.02890354549</c:v>
                </c:pt>
                <c:pt idx="3562">
                  <c:v>-4.3120302764699998</c:v>
                </c:pt>
                <c:pt idx="3563">
                  <c:v>-3.3252290843600001</c:v>
                </c:pt>
                <c:pt idx="3564">
                  <c:v>-0.428245666729</c:v>
                </c:pt>
                <c:pt idx="3565">
                  <c:v>-3.70050790759</c:v>
                </c:pt>
                <c:pt idx="3566">
                  <c:v>-6.4814469458500001</c:v>
                </c:pt>
                <c:pt idx="3567">
                  <c:v>-8.3674403328900002</c:v>
                </c:pt>
                <c:pt idx="3568">
                  <c:v>-10.617910317</c:v>
                </c:pt>
                <c:pt idx="3569">
                  <c:v>-12.2784290545</c:v>
                </c:pt>
                <c:pt idx="3570">
                  <c:v>-13.1925136477</c:v>
                </c:pt>
                <c:pt idx="3571">
                  <c:v>-9.4915266976999995</c:v>
                </c:pt>
                <c:pt idx="3572">
                  <c:v>-12.461825986299999</c:v>
                </c:pt>
                <c:pt idx="3573">
                  <c:v>-15.842421137800001</c:v>
                </c:pt>
                <c:pt idx="3574">
                  <c:v>-15.3600982305</c:v>
                </c:pt>
                <c:pt idx="3575">
                  <c:v>-13.982787185599999</c:v>
                </c:pt>
                <c:pt idx="3576">
                  <c:v>-11.9289161217</c:v>
                </c:pt>
                <c:pt idx="3577">
                  <c:v>-13.001277376999999</c:v>
                </c:pt>
                <c:pt idx="3578">
                  <c:v>-14.657581926500001</c:v>
                </c:pt>
                <c:pt idx="3579">
                  <c:v>-18.230038758399999</c:v>
                </c:pt>
                <c:pt idx="3580">
                  <c:v>-19.877258467299999</c:v>
                </c:pt>
                <c:pt idx="3581">
                  <c:v>-15.665369546200001</c:v>
                </c:pt>
                <c:pt idx="3582">
                  <c:v>-13.335259472900001</c:v>
                </c:pt>
                <c:pt idx="3583">
                  <c:v>-7.4801912735</c:v>
                </c:pt>
                <c:pt idx="3584">
                  <c:v>-6.2484059440299999</c:v>
                </c:pt>
                <c:pt idx="3585">
                  <c:v>-4.3493248744299997</c:v>
                </c:pt>
                <c:pt idx="3586">
                  <c:v>-2.7647264002099998</c:v>
                </c:pt>
                <c:pt idx="3587">
                  <c:v>-6.7752856371299996</c:v>
                </c:pt>
                <c:pt idx="3588">
                  <c:v>-4.6406882812900001</c:v>
                </c:pt>
                <c:pt idx="3589">
                  <c:v>-1.3910053924400001</c:v>
                </c:pt>
                <c:pt idx="3590">
                  <c:v>-1.41967304823</c:v>
                </c:pt>
                <c:pt idx="3591">
                  <c:v>-4.0042305652900003</c:v>
                </c:pt>
                <c:pt idx="3592">
                  <c:v>-7.5184765910499998</c:v>
                </c:pt>
                <c:pt idx="3593">
                  <c:v>-4.1521998457500002</c:v>
                </c:pt>
                <c:pt idx="3594">
                  <c:v>-3.1158186628100002</c:v>
                </c:pt>
                <c:pt idx="3595">
                  <c:v>-3.64983108298</c:v>
                </c:pt>
                <c:pt idx="3596">
                  <c:v>-2.4122770983100001</c:v>
                </c:pt>
                <c:pt idx="3597">
                  <c:v>-3.9592911218200002</c:v>
                </c:pt>
                <c:pt idx="3598">
                  <c:v>-4.7738057985899998</c:v>
                </c:pt>
                <c:pt idx="3599">
                  <c:v>-5.2575183244600003</c:v>
                </c:pt>
                <c:pt idx="3600">
                  <c:v>-5.1839299948399997</c:v>
                </c:pt>
                <c:pt idx="3601">
                  <c:v>-2.2184520056400001</c:v>
                </c:pt>
                <c:pt idx="3602">
                  <c:v>-4.0478423333600002</c:v>
                </c:pt>
                <c:pt idx="3603">
                  <c:v>-4.3116271873400001</c:v>
                </c:pt>
                <c:pt idx="3604">
                  <c:v>-11.3552127489</c:v>
                </c:pt>
                <c:pt idx="3605">
                  <c:v>-18.163849882499999</c:v>
                </c:pt>
                <c:pt idx="3606">
                  <c:v>-18.694148160200001</c:v>
                </c:pt>
                <c:pt idx="3607">
                  <c:v>-14.6375561534</c:v>
                </c:pt>
                <c:pt idx="3608">
                  <c:v>-12.7822967714</c:v>
                </c:pt>
                <c:pt idx="3609">
                  <c:v>-10.8501618789</c:v>
                </c:pt>
                <c:pt idx="3610">
                  <c:v>-10.7451798171</c:v>
                </c:pt>
                <c:pt idx="3611">
                  <c:v>-12.262187278000001</c:v>
                </c:pt>
                <c:pt idx="3612">
                  <c:v>-12.1728297523</c:v>
                </c:pt>
                <c:pt idx="3613">
                  <c:v>-16.450028976900001</c:v>
                </c:pt>
                <c:pt idx="3614">
                  <c:v>-13.230344730000001</c:v>
                </c:pt>
                <c:pt idx="3615">
                  <c:v>-9.2642555636200008</c:v>
                </c:pt>
                <c:pt idx="3616">
                  <c:v>-18.151855863000002</c:v>
                </c:pt>
                <c:pt idx="3617">
                  <c:v>-17.806211551200001</c:v>
                </c:pt>
                <c:pt idx="3618">
                  <c:v>-12.4288938709</c:v>
                </c:pt>
                <c:pt idx="3619">
                  <c:v>-9.9956630144500007</c:v>
                </c:pt>
                <c:pt idx="3620">
                  <c:v>-5.6075052258899998</c:v>
                </c:pt>
                <c:pt idx="3621">
                  <c:v>-2.5506974001699998</c:v>
                </c:pt>
                <c:pt idx="3622">
                  <c:v>-2.3646173083900002</c:v>
                </c:pt>
                <c:pt idx="3623">
                  <c:v>-2.9374616792900001</c:v>
                </c:pt>
                <c:pt idx="3624">
                  <c:v>-2.9944921127800002</c:v>
                </c:pt>
                <c:pt idx="3625">
                  <c:v>-3.63198104732</c:v>
                </c:pt>
                <c:pt idx="3626">
                  <c:v>-2.4725334372900001</c:v>
                </c:pt>
                <c:pt idx="3627">
                  <c:v>-1.08011997899</c:v>
                </c:pt>
                <c:pt idx="3628">
                  <c:v>-0.90663131454900003</c:v>
                </c:pt>
                <c:pt idx="3629">
                  <c:v>-0.41309392317100002</c:v>
                </c:pt>
                <c:pt idx="3630">
                  <c:v>-4.9936136801000002</c:v>
                </c:pt>
                <c:pt idx="3631">
                  <c:v>-4.6215966507599999</c:v>
                </c:pt>
                <c:pt idx="3632">
                  <c:v>-2.5406302316399998</c:v>
                </c:pt>
                <c:pt idx="3633">
                  <c:v>-2.62941835171</c:v>
                </c:pt>
                <c:pt idx="3634">
                  <c:v>-1.2656595691899999</c:v>
                </c:pt>
                <c:pt idx="3635">
                  <c:v>-4.0855725245999999</c:v>
                </c:pt>
                <c:pt idx="3636">
                  <c:v>-5.5285728668400003</c:v>
                </c:pt>
                <c:pt idx="3637">
                  <c:v>-8.0284470714200005</c:v>
                </c:pt>
                <c:pt idx="3638">
                  <c:v>-9.99857739672</c:v>
                </c:pt>
                <c:pt idx="3639">
                  <c:v>-9.8487433249999992</c:v>
                </c:pt>
                <c:pt idx="3640">
                  <c:v>-11.7153833991</c:v>
                </c:pt>
                <c:pt idx="3641">
                  <c:v>-16.491069034700001</c:v>
                </c:pt>
                <c:pt idx="3642">
                  <c:v>-21.412625961300002</c:v>
                </c:pt>
                <c:pt idx="3643">
                  <c:v>-21.388429793499999</c:v>
                </c:pt>
                <c:pt idx="3644">
                  <c:v>-20.3387589584</c:v>
                </c:pt>
                <c:pt idx="3645">
                  <c:v>-17.918845595000001</c:v>
                </c:pt>
                <c:pt idx="3646">
                  <c:v>-13.2607058363</c:v>
                </c:pt>
                <c:pt idx="3647">
                  <c:v>-14.5270694189</c:v>
                </c:pt>
                <c:pt idx="3648">
                  <c:v>-15.052223721300001</c:v>
                </c:pt>
                <c:pt idx="3649">
                  <c:v>-14.686209487699999</c:v>
                </c:pt>
                <c:pt idx="3650">
                  <c:v>-10.280794539</c:v>
                </c:pt>
                <c:pt idx="3651">
                  <c:v>-9.8469763894900009</c:v>
                </c:pt>
                <c:pt idx="3652">
                  <c:v>-7.5249888978400001</c:v>
                </c:pt>
                <c:pt idx="3653">
                  <c:v>-6.7578632182699998</c:v>
                </c:pt>
                <c:pt idx="3654">
                  <c:v>-11.5009061865</c:v>
                </c:pt>
                <c:pt idx="3655">
                  <c:v>-8.7433853581599994</c:v>
                </c:pt>
                <c:pt idx="3656">
                  <c:v>-4.4870793457799998</c:v>
                </c:pt>
                <c:pt idx="3657">
                  <c:v>-3.0823708169800001</c:v>
                </c:pt>
                <c:pt idx="3658">
                  <c:v>1.95438049583</c:v>
                </c:pt>
                <c:pt idx="3659">
                  <c:v>-0.25867432227100001</c:v>
                </c:pt>
                <c:pt idx="3660">
                  <c:v>-2.93304699293</c:v>
                </c:pt>
                <c:pt idx="3661">
                  <c:v>-3.01458265673</c:v>
                </c:pt>
                <c:pt idx="3662">
                  <c:v>-4.1770689971500001</c:v>
                </c:pt>
                <c:pt idx="3663">
                  <c:v>-2.87276161567</c:v>
                </c:pt>
                <c:pt idx="3664">
                  <c:v>-0.91647739306200005</c:v>
                </c:pt>
                <c:pt idx="3665">
                  <c:v>-0.35936743827399997</c:v>
                </c:pt>
                <c:pt idx="3666">
                  <c:v>-5.5141525400800004</c:v>
                </c:pt>
                <c:pt idx="3667">
                  <c:v>-7.7130967073700001</c:v>
                </c:pt>
                <c:pt idx="3668">
                  <c:v>-4.2706817388599996</c:v>
                </c:pt>
                <c:pt idx="3669">
                  <c:v>-5.94213564978</c:v>
                </c:pt>
                <c:pt idx="3670">
                  <c:v>-5.6496231040499998</c:v>
                </c:pt>
                <c:pt idx="3671">
                  <c:v>-5.8543104451800003</c:v>
                </c:pt>
                <c:pt idx="3672">
                  <c:v>-11.375840693800001</c:v>
                </c:pt>
                <c:pt idx="3673">
                  <c:v>-11.886550139200001</c:v>
                </c:pt>
                <c:pt idx="3674">
                  <c:v>-16.645118206399999</c:v>
                </c:pt>
                <c:pt idx="3675">
                  <c:v>-15.6212832345</c:v>
                </c:pt>
                <c:pt idx="3676">
                  <c:v>-13.585643900499999</c:v>
                </c:pt>
                <c:pt idx="3677">
                  <c:v>-14.38268465</c:v>
                </c:pt>
                <c:pt idx="3678">
                  <c:v>-12.411645506099999</c:v>
                </c:pt>
                <c:pt idx="3679">
                  <c:v>-19.4062668955</c:v>
                </c:pt>
                <c:pt idx="3680">
                  <c:v>-20.817028711900001</c:v>
                </c:pt>
                <c:pt idx="3681">
                  <c:v>-19.448703553800001</c:v>
                </c:pt>
                <c:pt idx="3682">
                  <c:v>-17.377443182899999</c:v>
                </c:pt>
                <c:pt idx="3683">
                  <c:v>-10.8766468896</c:v>
                </c:pt>
                <c:pt idx="3684">
                  <c:v>-10.553190327199999</c:v>
                </c:pt>
                <c:pt idx="3685">
                  <c:v>-8.3109490131400001</c:v>
                </c:pt>
                <c:pt idx="3686">
                  <c:v>-7.6182377025100001</c:v>
                </c:pt>
                <c:pt idx="3687">
                  <c:v>-10.5686703529</c:v>
                </c:pt>
                <c:pt idx="3688">
                  <c:v>-7.3764599188500002</c:v>
                </c:pt>
                <c:pt idx="3689">
                  <c:v>-6.0833623449100003</c:v>
                </c:pt>
                <c:pt idx="3690">
                  <c:v>-2.5929379018100001</c:v>
                </c:pt>
                <c:pt idx="3691">
                  <c:v>-5.1543439011399999</c:v>
                </c:pt>
                <c:pt idx="3692">
                  <c:v>-10.8271896532</c:v>
                </c:pt>
                <c:pt idx="3693">
                  <c:v>-5.7871863060999997</c:v>
                </c:pt>
                <c:pt idx="3694">
                  <c:v>-2.6979895528600002</c:v>
                </c:pt>
                <c:pt idx="3695">
                  <c:v>-2.2259406320399999</c:v>
                </c:pt>
                <c:pt idx="3696">
                  <c:v>-0.35363195530899999</c:v>
                </c:pt>
                <c:pt idx="3697">
                  <c:v>-2.8406997118000001</c:v>
                </c:pt>
                <c:pt idx="3698">
                  <c:v>-4.7299912948999996</c:v>
                </c:pt>
                <c:pt idx="3699">
                  <c:v>-5.4098631914400004</c:v>
                </c:pt>
                <c:pt idx="3700">
                  <c:v>-4.4784119527400001</c:v>
                </c:pt>
                <c:pt idx="3701">
                  <c:v>-3.2638671512599999</c:v>
                </c:pt>
                <c:pt idx="3702">
                  <c:v>-2.9627236580699998</c:v>
                </c:pt>
                <c:pt idx="3703">
                  <c:v>-1.3946269357400001</c:v>
                </c:pt>
                <c:pt idx="3704">
                  <c:v>-3.0313307132</c:v>
                </c:pt>
                <c:pt idx="3705">
                  <c:v>-2.5461504693900001</c:v>
                </c:pt>
                <c:pt idx="3706">
                  <c:v>-5.5826154742999998</c:v>
                </c:pt>
                <c:pt idx="3707">
                  <c:v>-6.7079753687699997</c:v>
                </c:pt>
                <c:pt idx="3708">
                  <c:v>-5.8293973511299999</c:v>
                </c:pt>
                <c:pt idx="3709">
                  <c:v>-9.1709319908199998</c:v>
                </c:pt>
                <c:pt idx="3710">
                  <c:v>-10.907320218100001</c:v>
                </c:pt>
                <c:pt idx="3711">
                  <c:v>-12.928663630599999</c:v>
                </c:pt>
                <c:pt idx="3712">
                  <c:v>-15.1592194644</c:v>
                </c:pt>
                <c:pt idx="3713">
                  <c:v>-13.679071220000001</c:v>
                </c:pt>
                <c:pt idx="3714">
                  <c:v>-14.3060173518</c:v>
                </c:pt>
                <c:pt idx="3715">
                  <c:v>-12.351389401600001</c:v>
                </c:pt>
                <c:pt idx="3716">
                  <c:v>-11.810528523</c:v>
                </c:pt>
                <c:pt idx="3717">
                  <c:v>-16.468899303200001</c:v>
                </c:pt>
                <c:pt idx="3718">
                  <c:v>-22.370773075199999</c:v>
                </c:pt>
                <c:pt idx="3719">
                  <c:v>-21.812508377299999</c:v>
                </c:pt>
                <c:pt idx="3720">
                  <c:v>-16.725982947999999</c:v>
                </c:pt>
                <c:pt idx="3721">
                  <c:v>-12.752339685999999</c:v>
                </c:pt>
                <c:pt idx="3722">
                  <c:v>-7.3313586281600003</c:v>
                </c:pt>
                <c:pt idx="3723">
                  <c:v>-7.19574920137</c:v>
                </c:pt>
                <c:pt idx="3724">
                  <c:v>-8.2747750703699996</c:v>
                </c:pt>
                <c:pt idx="3725">
                  <c:v>-5.56614767679</c:v>
                </c:pt>
                <c:pt idx="3726">
                  <c:v>-4.8702192586099997</c:v>
                </c:pt>
                <c:pt idx="3727">
                  <c:v>-0.24863610190999999</c:v>
                </c:pt>
                <c:pt idx="3728">
                  <c:v>-7.5263988558700007E-2</c:v>
                </c:pt>
                <c:pt idx="3729">
                  <c:v>0.849716514428</c:v>
                </c:pt>
                <c:pt idx="3730">
                  <c:v>-0.56198532800699996</c:v>
                </c:pt>
                <c:pt idx="3731">
                  <c:v>-6.0650598667800004</c:v>
                </c:pt>
                <c:pt idx="3732">
                  <c:v>-2.9438393942699999</c:v>
                </c:pt>
                <c:pt idx="3733">
                  <c:v>-0.23453662485400001</c:v>
                </c:pt>
                <c:pt idx="3734">
                  <c:v>0.70455016340700005</c:v>
                </c:pt>
                <c:pt idx="3735">
                  <c:v>-0.37101738872399997</c:v>
                </c:pt>
                <c:pt idx="3736">
                  <c:v>-4.7459352931099996</c:v>
                </c:pt>
                <c:pt idx="3737">
                  <c:v>-4.1430346145200003</c:v>
                </c:pt>
                <c:pt idx="3738">
                  <c:v>-4.4855993787699999</c:v>
                </c:pt>
                <c:pt idx="3739">
                  <c:v>-4.68645916988</c:v>
                </c:pt>
                <c:pt idx="3740">
                  <c:v>-1.82804497912</c:v>
                </c:pt>
                <c:pt idx="3741">
                  <c:v>-0.76259043015700001</c:v>
                </c:pt>
                <c:pt idx="3742">
                  <c:v>-7.3054373204100003</c:v>
                </c:pt>
                <c:pt idx="3743">
                  <c:v>-15.9372186715</c:v>
                </c:pt>
                <c:pt idx="3744">
                  <c:v>-17.203092472400002</c:v>
                </c:pt>
                <c:pt idx="3745">
                  <c:v>-18.566579307200001</c:v>
                </c:pt>
                <c:pt idx="3746">
                  <c:v>-20.642590943199998</c:v>
                </c:pt>
                <c:pt idx="3747">
                  <c:v>-14.751278266</c:v>
                </c:pt>
                <c:pt idx="3748">
                  <c:v>-12.145324864799999</c:v>
                </c:pt>
                <c:pt idx="3749">
                  <c:v>-16.496938805599999</c:v>
                </c:pt>
                <c:pt idx="3750">
                  <c:v>-16.6728519891</c:v>
                </c:pt>
                <c:pt idx="3751">
                  <c:v>-11.327533306499999</c:v>
                </c:pt>
                <c:pt idx="3752">
                  <c:v>-11.121700390699999</c:v>
                </c:pt>
                <c:pt idx="3753">
                  <c:v>-10.773653849900001</c:v>
                </c:pt>
                <c:pt idx="3754">
                  <c:v>-8.3100995402399995</c:v>
                </c:pt>
                <c:pt idx="3755">
                  <c:v>-13.79216465</c:v>
                </c:pt>
                <c:pt idx="3756">
                  <c:v>-14.847063179199999</c:v>
                </c:pt>
                <c:pt idx="3757">
                  <c:v>-11.473685809399999</c:v>
                </c:pt>
                <c:pt idx="3758">
                  <c:v>-6.3560219312399999</c:v>
                </c:pt>
                <c:pt idx="3759">
                  <c:v>-0.97620835512600002</c:v>
                </c:pt>
                <c:pt idx="3760">
                  <c:v>6.7550655182500002E-2</c:v>
                </c:pt>
                <c:pt idx="3761">
                  <c:v>0.24154332890399999</c:v>
                </c:pt>
                <c:pt idx="3762">
                  <c:v>-2.9121478357599999</c:v>
                </c:pt>
                <c:pt idx="3763">
                  <c:v>-3.07383436806</c:v>
                </c:pt>
                <c:pt idx="3764">
                  <c:v>-2.8037840263499998</c:v>
                </c:pt>
                <c:pt idx="3765">
                  <c:v>-2.82339265294</c:v>
                </c:pt>
                <c:pt idx="3766">
                  <c:v>0.24655435070100001</c:v>
                </c:pt>
                <c:pt idx="3767">
                  <c:v>-1.1337030904200001</c:v>
                </c:pt>
                <c:pt idx="3768">
                  <c:v>-3.7300925901699999</c:v>
                </c:pt>
                <c:pt idx="3769">
                  <c:v>-5.4571475435499996</c:v>
                </c:pt>
                <c:pt idx="3770">
                  <c:v>-1.9658776139900001</c:v>
                </c:pt>
                <c:pt idx="3771">
                  <c:v>-3.4882726491699998</c:v>
                </c:pt>
                <c:pt idx="3772">
                  <c:v>-8.6126954283800004</c:v>
                </c:pt>
                <c:pt idx="3773">
                  <c:v>-10.3436834458</c:v>
                </c:pt>
                <c:pt idx="3774">
                  <c:v>-9.1204906864400002</c:v>
                </c:pt>
                <c:pt idx="3775">
                  <c:v>-12.0335369493</c:v>
                </c:pt>
                <c:pt idx="3776">
                  <c:v>-18.379813933299999</c:v>
                </c:pt>
                <c:pt idx="3777">
                  <c:v>-20.763857936600001</c:v>
                </c:pt>
                <c:pt idx="3778">
                  <c:v>-22.111019313900002</c:v>
                </c:pt>
                <c:pt idx="3779">
                  <c:v>-18.762500957</c:v>
                </c:pt>
                <c:pt idx="3780">
                  <c:v>-15.354268723800001</c:v>
                </c:pt>
                <c:pt idx="3781">
                  <c:v>-11.653507335500001</c:v>
                </c:pt>
                <c:pt idx="3782">
                  <c:v>-9.5379667817700007</c:v>
                </c:pt>
                <c:pt idx="3783">
                  <c:v>-11.9065596282</c:v>
                </c:pt>
                <c:pt idx="3784">
                  <c:v>-13.7279379601</c:v>
                </c:pt>
                <c:pt idx="3785">
                  <c:v>-15.9043291393</c:v>
                </c:pt>
                <c:pt idx="3786">
                  <c:v>-15.658120931799999</c:v>
                </c:pt>
                <c:pt idx="3787">
                  <c:v>-12.540150922300001</c:v>
                </c:pt>
                <c:pt idx="3788">
                  <c:v>-11.8077244453</c:v>
                </c:pt>
                <c:pt idx="3789">
                  <c:v>-13.913007094399999</c:v>
                </c:pt>
                <c:pt idx="3790">
                  <c:v>-15.8853569205</c:v>
                </c:pt>
                <c:pt idx="3791">
                  <c:v>-11.100606020100001</c:v>
                </c:pt>
                <c:pt idx="3792">
                  <c:v>-6.7664254941799999</c:v>
                </c:pt>
                <c:pt idx="3793">
                  <c:v>-3.8530080654700001</c:v>
                </c:pt>
                <c:pt idx="3794">
                  <c:v>1.61631064291</c:v>
                </c:pt>
                <c:pt idx="3795">
                  <c:v>-0.83525291250400002</c:v>
                </c:pt>
                <c:pt idx="3796">
                  <c:v>-3.1864835896199999</c:v>
                </c:pt>
                <c:pt idx="3797">
                  <c:v>-2.1036621972399998</c:v>
                </c:pt>
                <c:pt idx="3798">
                  <c:v>-4.9255794269199997</c:v>
                </c:pt>
                <c:pt idx="3799">
                  <c:v>-1.83398522887</c:v>
                </c:pt>
                <c:pt idx="3800">
                  <c:v>-1.9602855421900001</c:v>
                </c:pt>
                <c:pt idx="3801">
                  <c:v>-0.58693471656999996</c:v>
                </c:pt>
                <c:pt idx="3802">
                  <c:v>0.73929320817499999</c:v>
                </c:pt>
                <c:pt idx="3803">
                  <c:v>-2.6765099396099998</c:v>
                </c:pt>
                <c:pt idx="3804">
                  <c:v>-4.1042082959400004</c:v>
                </c:pt>
                <c:pt idx="3805">
                  <c:v>-3.3275266173000002</c:v>
                </c:pt>
                <c:pt idx="3806">
                  <c:v>-1.8970760958499999</c:v>
                </c:pt>
                <c:pt idx="3807">
                  <c:v>-0.34314427562900002</c:v>
                </c:pt>
                <c:pt idx="3808">
                  <c:v>-1.8790036164499999</c:v>
                </c:pt>
                <c:pt idx="3809">
                  <c:v>-2.7554238732799998</c:v>
                </c:pt>
                <c:pt idx="3810">
                  <c:v>-4.0701025243300002</c:v>
                </c:pt>
                <c:pt idx="3811">
                  <c:v>-7.3299716150499998</c:v>
                </c:pt>
                <c:pt idx="3812">
                  <c:v>-9.8022371883599995</c:v>
                </c:pt>
                <c:pt idx="3813">
                  <c:v>-11.504528543299999</c:v>
                </c:pt>
                <c:pt idx="3814">
                  <c:v>-15.9459653268</c:v>
                </c:pt>
                <c:pt idx="3815">
                  <c:v>-23.2106041925</c:v>
                </c:pt>
                <c:pt idx="3816">
                  <c:v>-22.006298795900001</c:v>
                </c:pt>
                <c:pt idx="3817">
                  <c:v>-19.8230336391</c:v>
                </c:pt>
                <c:pt idx="3818">
                  <c:v>-17.3129203857</c:v>
                </c:pt>
                <c:pt idx="3819">
                  <c:v>-11.3637153171</c:v>
                </c:pt>
                <c:pt idx="3820">
                  <c:v>-11.3338087371</c:v>
                </c:pt>
                <c:pt idx="3821">
                  <c:v>-12.9897948401</c:v>
                </c:pt>
                <c:pt idx="3822">
                  <c:v>-11.494252593800001</c:v>
                </c:pt>
                <c:pt idx="3823">
                  <c:v>-12.163013641199999</c:v>
                </c:pt>
                <c:pt idx="3824">
                  <c:v>-7.2635252677600004</c:v>
                </c:pt>
                <c:pt idx="3825">
                  <c:v>-6.1240194289499996</c:v>
                </c:pt>
                <c:pt idx="3826">
                  <c:v>-3.2910212169099999</c:v>
                </c:pt>
                <c:pt idx="3827">
                  <c:v>-4.2835438409400002</c:v>
                </c:pt>
                <c:pt idx="3828">
                  <c:v>-9.8805732348399999</c:v>
                </c:pt>
                <c:pt idx="3829">
                  <c:v>-6.9039180156000004</c:v>
                </c:pt>
                <c:pt idx="3830">
                  <c:v>-5.2214769800100003</c:v>
                </c:pt>
                <c:pt idx="3831">
                  <c:v>-1.04264958351</c:v>
                </c:pt>
                <c:pt idx="3832">
                  <c:v>1.2864450590100001</c:v>
                </c:pt>
                <c:pt idx="3833">
                  <c:v>-1.48612885192</c:v>
                </c:pt>
                <c:pt idx="3834">
                  <c:v>-3.3667690391499998</c:v>
                </c:pt>
                <c:pt idx="3835">
                  <c:v>-4.6474437613399999</c:v>
                </c:pt>
                <c:pt idx="3836">
                  <c:v>-4.6717850527199998</c:v>
                </c:pt>
                <c:pt idx="3837">
                  <c:v>-3.8085635583899999</c:v>
                </c:pt>
                <c:pt idx="3838">
                  <c:v>-1.8725618497800001</c:v>
                </c:pt>
                <c:pt idx="3839">
                  <c:v>-1.64386034513</c:v>
                </c:pt>
                <c:pt idx="3840">
                  <c:v>-5.6573826155000004</c:v>
                </c:pt>
                <c:pt idx="3841">
                  <c:v>-9.1422247817599995</c:v>
                </c:pt>
                <c:pt idx="3842">
                  <c:v>-12.149601673099999</c:v>
                </c:pt>
                <c:pt idx="3843">
                  <c:v>-13.157403971400001</c:v>
                </c:pt>
                <c:pt idx="3844">
                  <c:v>-11.038578423800001</c:v>
                </c:pt>
                <c:pt idx="3845">
                  <c:v>-11.908629082999999</c:v>
                </c:pt>
                <c:pt idx="3846">
                  <c:v>-12.1501175419</c:v>
                </c:pt>
                <c:pt idx="3847">
                  <c:v>-15.406230691199999</c:v>
                </c:pt>
                <c:pt idx="3848">
                  <c:v>-11.535899821699999</c:v>
                </c:pt>
                <c:pt idx="3849">
                  <c:v>-9.4798768362600008</c:v>
                </c:pt>
                <c:pt idx="3850">
                  <c:v>-7.6628634556700002</c:v>
                </c:pt>
                <c:pt idx="3851">
                  <c:v>-9.2567575620299998</c:v>
                </c:pt>
                <c:pt idx="3852">
                  <c:v>-13.1478337019</c:v>
                </c:pt>
                <c:pt idx="3853">
                  <c:v>-15.2125304805</c:v>
                </c:pt>
                <c:pt idx="3854">
                  <c:v>-10.831798299000001</c:v>
                </c:pt>
                <c:pt idx="3855">
                  <c:v>-7.6854795740400004</c:v>
                </c:pt>
                <c:pt idx="3856">
                  <c:v>-4.8236636414899996</c:v>
                </c:pt>
                <c:pt idx="3857">
                  <c:v>-4.7270213617300003</c:v>
                </c:pt>
                <c:pt idx="3858">
                  <c:v>-5.7469013768300004</c:v>
                </c:pt>
                <c:pt idx="3859">
                  <c:v>-3.7395973483199998</c:v>
                </c:pt>
                <c:pt idx="3860">
                  <c:v>-3.0918119698600002</c:v>
                </c:pt>
                <c:pt idx="3861">
                  <c:v>-2.7371325296600002</c:v>
                </c:pt>
                <c:pt idx="3862">
                  <c:v>-2.4532925934300001</c:v>
                </c:pt>
                <c:pt idx="3863">
                  <c:v>-4.5214144001600003</c:v>
                </c:pt>
                <c:pt idx="3864">
                  <c:v>-4.70789824575</c:v>
                </c:pt>
                <c:pt idx="3865">
                  <c:v>-7.9038333468699999</c:v>
                </c:pt>
                <c:pt idx="3866">
                  <c:v>-7.4339594157200004</c:v>
                </c:pt>
                <c:pt idx="3867">
                  <c:v>-5.17270453163</c:v>
                </c:pt>
                <c:pt idx="3868">
                  <c:v>-4.9662735428199998</c:v>
                </c:pt>
                <c:pt idx="3869">
                  <c:v>-3.9436798663300001</c:v>
                </c:pt>
                <c:pt idx="3870">
                  <c:v>-9.4003508845399999</c:v>
                </c:pt>
                <c:pt idx="3871">
                  <c:v>-9.8602778882299997</c:v>
                </c:pt>
                <c:pt idx="3872">
                  <c:v>-9.6593975259900002</c:v>
                </c:pt>
                <c:pt idx="3873">
                  <c:v>-10.4667321647</c:v>
                </c:pt>
                <c:pt idx="3874">
                  <c:v>-6.0439448240800004</c:v>
                </c:pt>
                <c:pt idx="3875">
                  <c:v>-7.41841366401</c:v>
                </c:pt>
                <c:pt idx="3876">
                  <c:v>-10.197559585500001</c:v>
                </c:pt>
                <c:pt idx="3877">
                  <c:v>-14.4599287322</c:v>
                </c:pt>
                <c:pt idx="3878">
                  <c:v>-16.870417145499999</c:v>
                </c:pt>
                <c:pt idx="3879">
                  <c:v>-12.732575794800001</c:v>
                </c:pt>
                <c:pt idx="3880">
                  <c:v>-12.745795015400001</c:v>
                </c:pt>
                <c:pt idx="3881">
                  <c:v>-9.7650110161800008</c:v>
                </c:pt>
                <c:pt idx="3882">
                  <c:v>-8.3434114386499996</c:v>
                </c:pt>
                <c:pt idx="3883">
                  <c:v>-9.48242936794</c:v>
                </c:pt>
                <c:pt idx="3884">
                  <c:v>-8.3376875171999991</c:v>
                </c:pt>
                <c:pt idx="3885">
                  <c:v>-12.808936662100001</c:v>
                </c:pt>
                <c:pt idx="3886">
                  <c:v>-10.316507076400001</c:v>
                </c:pt>
                <c:pt idx="3887">
                  <c:v>-6.4063827957499999</c:v>
                </c:pt>
                <c:pt idx="3888">
                  <c:v>-7.5691673156599997</c:v>
                </c:pt>
                <c:pt idx="3889">
                  <c:v>-8.84156658769</c:v>
                </c:pt>
                <c:pt idx="3890">
                  <c:v>-10.1579878546</c:v>
                </c:pt>
                <c:pt idx="3891">
                  <c:v>-8.7484729358099997</c:v>
                </c:pt>
                <c:pt idx="3892">
                  <c:v>-8.3387586516399992</c:v>
                </c:pt>
                <c:pt idx="3893">
                  <c:v>-4.7828923367899998</c:v>
                </c:pt>
                <c:pt idx="3894">
                  <c:v>-0.115121139829</c:v>
                </c:pt>
                <c:pt idx="3895">
                  <c:v>-5.0116557803199999</c:v>
                </c:pt>
                <c:pt idx="3896">
                  <c:v>-5.1055251947600002</c:v>
                </c:pt>
                <c:pt idx="3897">
                  <c:v>-6.0225856270199998</c:v>
                </c:pt>
                <c:pt idx="3898">
                  <c:v>-5.8301539089399999</c:v>
                </c:pt>
                <c:pt idx="3899">
                  <c:v>-1.5379932196499999</c:v>
                </c:pt>
                <c:pt idx="3900">
                  <c:v>-3.00946502122</c:v>
                </c:pt>
                <c:pt idx="3901">
                  <c:v>-1.57306052227</c:v>
                </c:pt>
                <c:pt idx="3902">
                  <c:v>-5.9085175526800002</c:v>
                </c:pt>
                <c:pt idx="3903">
                  <c:v>-10.2452780776</c:v>
                </c:pt>
                <c:pt idx="3904">
                  <c:v>-7.2483819149200004</c:v>
                </c:pt>
                <c:pt idx="3905">
                  <c:v>-6.95183995935</c:v>
                </c:pt>
                <c:pt idx="3906">
                  <c:v>-4.77958312236</c:v>
                </c:pt>
                <c:pt idx="3907">
                  <c:v>-5.27426246986</c:v>
                </c:pt>
                <c:pt idx="3908">
                  <c:v>-9.1483619890500005</c:v>
                </c:pt>
                <c:pt idx="3909">
                  <c:v>-8.7698779037199994</c:v>
                </c:pt>
                <c:pt idx="3910">
                  <c:v>-12.0013091649</c:v>
                </c:pt>
                <c:pt idx="3911">
                  <c:v>-12.3328157098</c:v>
                </c:pt>
                <c:pt idx="3912">
                  <c:v>-13.708936185500001</c:v>
                </c:pt>
                <c:pt idx="3913">
                  <c:v>-14.041156659</c:v>
                </c:pt>
                <c:pt idx="3914">
                  <c:v>-11.9645540915</c:v>
                </c:pt>
                <c:pt idx="3915">
                  <c:v>-19.1558952617</c:v>
                </c:pt>
                <c:pt idx="3916">
                  <c:v>-18.670982576</c:v>
                </c:pt>
                <c:pt idx="3917">
                  <c:v>-14.1128261293</c:v>
                </c:pt>
                <c:pt idx="3918">
                  <c:v>-12.1996793904</c:v>
                </c:pt>
                <c:pt idx="3919">
                  <c:v>-7.0271662929399996</c:v>
                </c:pt>
                <c:pt idx="3920">
                  <c:v>-5.0645990621900001</c:v>
                </c:pt>
                <c:pt idx="3921">
                  <c:v>-7.0459287356200004</c:v>
                </c:pt>
                <c:pt idx="3922">
                  <c:v>-8.9690330460100007</c:v>
                </c:pt>
                <c:pt idx="3923">
                  <c:v>-7.3214996537200001</c:v>
                </c:pt>
                <c:pt idx="3924">
                  <c:v>-5.78791422867</c:v>
                </c:pt>
                <c:pt idx="3925">
                  <c:v>-3.1457362583699999</c:v>
                </c:pt>
                <c:pt idx="3926">
                  <c:v>-1.1895154562600001</c:v>
                </c:pt>
                <c:pt idx="3927">
                  <c:v>-5.2010542864499998</c:v>
                </c:pt>
                <c:pt idx="3928">
                  <c:v>-6.3360190410700001</c:v>
                </c:pt>
                <c:pt idx="3929">
                  <c:v>-4.8661638331199999</c:v>
                </c:pt>
                <c:pt idx="3930">
                  <c:v>0.25141753640300002</c:v>
                </c:pt>
                <c:pt idx="3931">
                  <c:v>-1.0656683357900001</c:v>
                </c:pt>
                <c:pt idx="3932">
                  <c:v>-3.1657185336400002</c:v>
                </c:pt>
                <c:pt idx="3933">
                  <c:v>-2.74372844028</c:v>
                </c:pt>
                <c:pt idx="3934">
                  <c:v>-2.75396661499</c:v>
                </c:pt>
                <c:pt idx="3935">
                  <c:v>-4.5974264490800003</c:v>
                </c:pt>
                <c:pt idx="3936">
                  <c:v>-5.4826707979</c:v>
                </c:pt>
                <c:pt idx="3937">
                  <c:v>-1.3952457653899999</c:v>
                </c:pt>
                <c:pt idx="3938">
                  <c:v>-3.3804207919399998</c:v>
                </c:pt>
                <c:pt idx="3939">
                  <c:v>-9.8760334216499999</c:v>
                </c:pt>
                <c:pt idx="3940">
                  <c:v>-12.715664328100001</c:v>
                </c:pt>
                <c:pt idx="3941">
                  <c:v>-14.116530833600001</c:v>
                </c:pt>
                <c:pt idx="3942">
                  <c:v>-15.460795016900001</c:v>
                </c:pt>
                <c:pt idx="3943">
                  <c:v>-14.7139680722</c:v>
                </c:pt>
                <c:pt idx="3944">
                  <c:v>-10.731347060699999</c:v>
                </c:pt>
                <c:pt idx="3945">
                  <c:v>-10.448259290199999</c:v>
                </c:pt>
                <c:pt idx="3946">
                  <c:v>-16.602634780700001</c:v>
                </c:pt>
                <c:pt idx="3947">
                  <c:v>-14.982653621300001</c:v>
                </c:pt>
                <c:pt idx="3948">
                  <c:v>-13.535995567500001</c:v>
                </c:pt>
                <c:pt idx="3949">
                  <c:v>-11.3692131711</c:v>
                </c:pt>
                <c:pt idx="3950">
                  <c:v>-10.7520115398</c:v>
                </c:pt>
                <c:pt idx="3951">
                  <c:v>-13.5244737909</c:v>
                </c:pt>
                <c:pt idx="3952">
                  <c:v>-14.573859026199999</c:v>
                </c:pt>
                <c:pt idx="3953">
                  <c:v>-18.300879704500002</c:v>
                </c:pt>
                <c:pt idx="3954">
                  <c:v>-16.786767561200001</c:v>
                </c:pt>
                <c:pt idx="3955">
                  <c:v>-10.5404308907</c:v>
                </c:pt>
                <c:pt idx="3956">
                  <c:v>-8.2605798418600003</c:v>
                </c:pt>
                <c:pt idx="3957">
                  <c:v>-3.41645723755</c:v>
                </c:pt>
                <c:pt idx="3958">
                  <c:v>-3.5345004806500002</c:v>
                </c:pt>
                <c:pt idx="3959">
                  <c:v>-4.5041998935500001</c:v>
                </c:pt>
                <c:pt idx="3960">
                  <c:v>-4.6991985965399996</c:v>
                </c:pt>
                <c:pt idx="3961">
                  <c:v>-5.1062824710300001</c:v>
                </c:pt>
                <c:pt idx="3962">
                  <c:v>-1.0256421496300001</c:v>
                </c:pt>
                <c:pt idx="3963">
                  <c:v>-0.360019975597</c:v>
                </c:pt>
                <c:pt idx="3964">
                  <c:v>-1.3469886472199999</c:v>
                </c:pt>
                <c:pt idx="3965">
                  <c:v>-4.5482316857400003</c:v>
                </c:pt>
                <c:pt idx="3966">
                  <c:v>-6.4695981283300004</c:v>
                </c:pt>
                <c:pt idx="3967">
                  <c:v>-5.46168938854</c:v>
                </c:pt>
                <c:pt idx="3968">
                  <c:v>-6.26183945912</c:v>
                </c:pt>
                <c:pt idx="3969">
                  <c:v>-1.9494803067099999</c:v>
                </c:pt>
                <c:pt idx="3970">
                  <c:v>-1.64817377991</c:v>
                </c:pt>
                <c:pt idx="3971">
                  <c:v>-5.6992895151000003</c:v>
                </c:pt>
                <c:pt idx="3972">
                  <c:v>-5.6114652322599996</c:v>
                </c:pt>
                <c:pt idx="3973">
                  <c:v>-8.8932181246800006</c:v>
                </c:pt>
                <c:pt idx="3974">
                  <c:v>-6.5638496089</c:v>
                </c:pt>
                <c:pt idx="3975">
                  <c:v>-5.7000623374200003</c:v>
                </c:pt>
                <c:pt idx="3976">
                  <c:v>-6.5654697868099996</c:v>
                </c:pt>
                <c:pt idx="3977">
                  <c:v>-7.0542562206100001</c:v>
                </c:pt>
                <c:pt idx="3978">
                  <c:v>-16.492797525899999</c:v>
                </c:pt>
                <c:pt idx="3979">
                  <c:v>-19.320554661399999</c:v>
                </c:pt>
                <c:pt idx="3980">
                  <c:v>-18.753445236699999</c:v>
                </c:pt>
                <c:pt idx="3981">
                  <c:v>-16.547210981300001</c:v>
                </c:pt>
                <c:pt idx="3982">
                  <c:v>-10.519125077</c:v>
                </c:pt>
                <c:pt idx="3983">
                  <c:v>-10.9645928673</c:v>
                </c:pt>
                <c:pt idx="3984">
                  <c:v>-9.1875476843400001</c:v>
                </c:pt>
                <c:pt idx="3985">
                  <c:v>-9.4109896257100001</c:v>
                </c:pt>
                <c:pt idx="3986">
                  <c:v>-12.225458785100001</c:v>
                </c:pt>
                <c:pt idx="3987">
                  <c:v>-11.035139277700001</c:v>
                </c:pt>
                <c:pt idx="3988">
                  <c:v>-11.515646752</c:v>
                </c:pt>
                <c:pt idx="3989">
                  <c:v>-7.3301943176800002</c:v>
                </c:pt>
                <c:pt idx="3990">
                  <c:v>-12.194513156599999</c:v>
                </c:pt>
                <c:pt idx="3991">
                  <c:v>-15.5984970266</c:v>
                </c:pt>
                <c:pt idx="3992">
                  <c:v>-8.8888075603499992</c:v>
                </c:pt>
                <c:pt idx="3993">
                  <c:v>-8.3956710586399996</c:v>
                </c:pt>
                <c:pt idx="3994">
                  <c:v>-4.1251563850300004</c:v>
                </c:pt>
                <c:pt idx="3995">
                  <c:v>-0.77477173046299996</c:v>
                </c:pt>
                <c:pt idx="3996">
                  <c:v>-2.46211552859</c:v>
                </c:pt>
                <c:pt idx="3997">
                  <c:v>-1.8199960400299999</c:v>
                </c:pt>
                <c:pt idx="3998">
                  <c:v>-3.3141023935199998</c:v>
                </c:pt>
                <c:pt idx="3999">
                  <c:v>-3.8626405032800002</c:v>
                </c:pt>
                <c:pt idx="4000">
                  <c:v>-1.75111339605</c:v>
                </c:pt>
                <c:pt idx="4001">
                  <c:v>-1.9766893536300001</c:v>
                </c:pt>
                <c:pt idx="4002">
                  <c:v>-0.83027866871099998</c:v>
                </c:pt>
                <c:pt idx="4003">
                  <c:v>-1.4454144502699999</c:v>
                </c:pt>
                <c:pt idx="4004">
                  <c:v>-2.37518680698</c:v>
                </c:pt>
                <c:pt idx="4005">
                  <c:v>-5.5632980950100004</c:v>
                </c:pt>
                <c:pt idx="4006">
                  <c:v>-4.0127050915</c:v>
                </c:pt>
                <c:pt idx="4007">
                  <c:v>-0.38864700021699999</c:v>
                </c:pt>
                <c:pt idx="4008">
                  <c:v>-4.1493362154</c:v>
                </c:pt>
                <c:pt idx="4009">
                  <c:v>-6.5298858901700001</c:v>
                </c:pt>
                <c:pt idx="4010">
                  <c:v>-9.0911295945900008</c:v>
                </c:pt>
                <c:pt idx="4011">
                  <c:v>-11.980044363499999</c:v>
                </c:pt>
                <c:pt idx="4012">
                  <c:v>-11.850918392200001</c:v>
                </c:pt>
                <c:pt idx="4013">
                  <c:v>-13.8467143995</c:v>
                </c:pt>
                <c:pt idx="4014">
                  <c:v>-13.319484795899999</c:v>
                </c:pt>
                <c:pt idx="4015">
                  <c:v>-14.6320238553</c:v>
                </c:pt>
                <c:pt idx="4016">
                  <c:v>-19.917901658400002</c:v>
                </c:pt>
                <c:pt idx="4017">
                  <c:v>-21.296397789099998</c:v>
                </c:pt>
                <c:pt idx="4018">
                  <c:v>-20.0213915647</c:v>
                </c:pt>
                <c:pt idx="4019">
                  <c:v>-16.5953629471</c:v>
                </c:pt>
                <c:pt idx="4020">
                  <c:v>-15.0878473839</c:v>
                </c:pt>
                <c:pt idx="4021">
                  <c:v>-12.012518457900001</c:v>
                </c:pt>
                <c:pt idx="4022">
                  <c:v>-11.342219572799999</c:v>
                </c:pt>
                <c:pt idx="4023">
                  <c:v>-15.855815337399999</c:v>
                </c:pt>
                <c:pt idx="4024">
                  <c:v>-13.2499829955</c:v>
                </c:pt>
                <c:pt idx="4025">
                  <c:v>-8.8485044935899992</c:v>
                </c:pt>
                <c:pt idx="4026">
                  <c:v>-4.6402454573899998</c:v>
                </c:pt>
                <c:pt idx="4027">
                  <c:v>-0.79651526651399995</c:v>
                </c:pt>
                <c:pt idx="4028">
                  <c:v>-1.7508744805200001</c:v>
                </c:pt>
                <c:pt idx="4029">
                  <c:v>-3.74103929236</c:v>
                </c:pt>
                <c:pt idx="4030">
                  <c:v>-5.6674828771900003</c:v>
                </c:pt>
                <c:pt idx="4031">
                  <c:v>-2.6832972564099999</c:v>
                </c:pt>
                <c:pt idx="4032">
                  <c:v>0.804221922862</c:v>
                </c:pt>
                <c:pt idx="4033">
                  <c:v>2.1792911352200002</c:v>
                </c:pt>
                <c:pt idx="4034">
                  <c:v>-5.6718669496800003E-2</c:v>
                </c:pt>
                <c:pt idx="4035">
                  <c:v>-3.45366207016</c:v>
                </c:pt>
                <c:pt idx="4036">
                  <c:v>-3.7262341987299998</c:v>
                </c:pt>
                <c:pt idx="4037">
                  <c:v>-4.5223549916900003</c:v>
                </c:pt>
                <c:pt idx="4038">
                  <c:v>-2.9943887403599998</c:v>
                </c:pt>
                <c:pt idx="4039">
                  <c:v>-1.03576716021</c:v>
                </c:pt>
                <c:pt idx="4040">
                  <c:v>-2.67325331778</c:v>
                </c:pt>
                <c:pt idx="4041">
                  <c:v>-4.1873862177000003</c:v>
                </c:pt>
                <c:pt idx="4042">
                  <c:v>-6.5532297008200002</c:v>
                </c:pt>
                <c:pt idx="4043">
                  <c:v>-5.6620049400100001</c:v>
                </c:pt>
                <c:pt idx="4044">
                  <c:v>-6.8716117470000002</c:v>
                </c:pt>
                <c:pt idx="4045">
                  <c:v>-7.4340425224700004</c:v>
                </c:pt>
                <c:pt idx="4046">
                  <c:v>-6.9587678211000004</c:v>
                </c:pt>
                <c:pt idx="4047">
                  <c:v>-14.450471760699999</c:v>
                </c:pt>
                <c:pt idx="4048">
                  <c:v>-15.750896580899999</c:v>
                </c:pt>
                <c:pt idx="4049">
                  <c:v>-19.383666907199999</c:v>
                </c:pt>
                <c:pt idx="4050">
                  <c:v>-18.9890786958</c:v>
                </c:pt>
                <c:pt idx="4051">
                  <c:v>-13.274421973700001</c:v>
                </c:pt>
                <c:pt idx="4052">
                  <c:v>-12.416187452500001</c:v>
                </c:pt>
                <c:pt idx="4053">
                  <c:v>-10.4812187288</c:v>
                </c:pt>
                <c:pt idx="4054">
                  <c:v>-14.6293267629</c:v>
                </c:pt>
                <c:pt idx="4055">
                  <c:v>-18.444552272500001</c:v>
                </c:pt>
                <c:pt idx="4056">
                  <c:v>-15.7464804732</c:v>
                </c:pt>
                <c:pt idx="4057">
                  <c:v>-15.324586285200001</c:v>
                </c:pt>
                <c:pt idx="4058">
                  <c:v>-8.7745538180300002</c:v>
                </c:pt>
                <c:pt idx="4059">
                  <c:v>-5.0264936002700003</c:v>
                </c:pt>
                <c:pt idx="4060">
                  <c:v>-6.4259746236600002</c:v>
                </c:pt>
                <c:pt idx="4061">
                  <c:v>-3.8740606551800001</c:v>
                </c:pt>
                <c:pt idx="4062">
                  <c:v>-7.04774697569</c:v>
                </c:pt>
                <c:pt idx="4063">
                  <c:v>-4.8776443752500001</c:v>
                </c:pt>
                <c:pt idx="4064">
                  <c:v>-0.61573362632799999</c:v>
                </c:pt>
                <c:pt idx="4065">
                  <c:v>-1.8009850867199999</c:v>
                </c:pt>
                <c:pt idx="4066">
                  <c:v>-0.123581881317</c:v>
                </c:pt>
                <c:pt idx="4067">
                  <c:v>-4.5052548336199996</c:v>
                </c:pt>
                <c:pt idx="4068">
                  <c:v>-4.57945528666</c:v>
                </c:pt>
                <c:pt idx="4069">
                  <c:v>-4.0443054680400001</c:v>
                </c:pt>
                <c:pt idx="4070">
                  <c:v>-4.4165178792699997</c:v>
                </c:pt>
                <c:pt idx="4071">
                  <c:v>-1.596237747</c:v>
                </c:pt>
                <c:pt idx="4072">
                  <c:v>-5.4500269850900001</c:v>
                </c:pt>
                <c:pt idx="4073">
                  <c:v>-4.4403719496100003</c:v>
                </c:pt>
                <c:pt idx="4074">
                  <c:v>-3.8187249731100001</c:v>
                </c:pt>
                <c:pt idx="4075">
                  <c:v>-5.7876274577600002</c:v>
                </c:pt>
                <c:pt idx="4076">
                  <c:v>-2.6172230540400001</c:v>
                </c:pt>
                <c:pt idx="4077">
                  <c:v>-4.3405874356499998</c:v>
                </c:pt>
                <c:pt idx="4078">
                  <c:v>-2.9566971231700001</c:v>
                </c:pt>
                <c:pt idx="4079">
                  <c:v>-7.7629982434200002</c:v>
                </c:pt>
                <c:pt idx="4080">
                  <c:v>-14.8345793422</c:v>
                </c:pt>
                <c:pt idx="4081">
                  <c:v>-15.4198929353</c:v>
                </c:pt>
                <c:pt idx="4082">
                  <c:v>-17.752561559699998</c:v>
                </c:pt>
                <c:pt idx="4083">
                  <c:v>-13.699582600099999</c:v>
                </c:pt>
                <c:pt idx="4084">
                  <c:v>-10.512199443</c:v>
                </c:pt>
                <c:pt idx="4085">
                  <c:v>-9.9988306790399992</c:v>
                </c:pt>
                <c:pt idx="4086">
                  <c:v>-7.9164850535099998</c:v>
                </c:pt>
                <c:pt idx="4087">
                  <c:v>-10.421625743</c:v>
                </c:pt>
                <c:pt idx="4088">
                  <c:v>-11.8006159176</c:v>
                </c:pt>
                <c:pt idx="4089">
                  <c:v>-14.6302576235</c:v>
                </c:pt>
                <c:pt idx="4090">
                  <c:v>-16.295083001599998</c:v>
                </c:pt>
                <c:pt idx="4091">
                  <c:v>-12.767044870099999</c:v>
                </c:pt>
                <c:pt idx="4092">
                  <c:v>-15.244678133900001</c:v>
                </c:pt>
                <c:pt idx="4093">
                  <c:v>-18.246885260700001</c:v>
                </c:pt>
                <c:pt idx="4094">
                  <c:v>-14.8689020855</c:v>
                </c:pt>
                <c:pt idx="4095">
                  <c:v>-12.297681540499999</c:v>
                </c:pt>
                <c:pt idx="4096">
                  <c:v>-7.6690248363400002</c:v>
                </c:pt>
                <c:pt idx="4097">
                  <c:v>-2.9718605994699998</c:v>
                </c:pt>
                <c:pt idx="4098">
                  <c:v>-1.8244814714499999</c:v>
                </c:pt>
                <c:pt idx="4099">
                  <c:v>-1.9637423407100001</c:v>
                </c:pt>
                <c:pt idx="4100">
                  <c:v>-3.0586441418799999</c:v>
                </c:pt>
                <c:pt idx="4101">
                  <c:v>-2.74872882896</c:v>
                </c:pt>
                <c:pt idx="4102">
                  <c:v>-2.98403813451</c:v>
                </c:pt>
                <c:pt idx="4103">
                  <c:v>-1.5802331047</c:v>
                </c:pt>
                <c:pt idx="4104">
                  <c:v>5.4940120613799999E-2</c:v>
                </c:pt>
                <c:pt idx="4105">
                  <c:v>-0.61787040913000002</c:v>
                </c:pt>
                <c:pt idx="4106">
                  <c:v>-1.6479742516</c:v>
                </c:pt>
                <c:pt idx="4107">
                  <c:v>-3.5734101680400001</c:v>
                </c:pt>
                <c:pt idx="4108">
                  <c:v>-2.2600170470899998</c:v>
                </c:pt>
                <c:pt idx="4109">
                  <c:v>-3.35612583201</c:v>
                </c:pt>
                <c:pt idx="4110">
                  <c:v>-1.62026371676</c:v>
                </c:pt>
                <c:pt idx="4111">
                  <c:v>0.61275829571899998</c:v>
                </c:pt>
                <c:pt idx="4112">
                  <c:v>-2.7079323782200002</c:v>
                </c:pt>
                <c:pt idx="4113">
                  <c:v>-6.1053457300799998</c:v>
                </c:pt>
                <c:pt idx="4114">
                  <c:v>-9.3367645448900003</c:v>
                </c:pt>
                <c:pt idx="4115">
                  <c:v>-8.6190309995199996</c:v>
                </c:pt>
                <c:pt idx="4116">
                  <c:v>-9.0586233007000008</c:v>
                </c:pt>
                <c:pt idx="4117">
                  <c:v>-14.331423626599999</c:v>
                </c:pt>
                <c:pt idx="4118">
                  <c:v>-16.485572079600001</c:v>
                </c:pt>
                <c:pt idx="4119">
                  <c:v>-19.009562537099999</c:v>
                </c:pt>
                <c:pt idx="4120">
                  <c:v>-22.388107716</c:v>
                </c:pt>
                <c:pt idx="4121">
                  <c:v>-19.008153683500002</c:v>
                </c:pt>
                <c:pt idx="4122">
                  <c:v>-15.596456638399999</c:v>
                </c:pt>
                <c:pt idx="4123">
                  <c:v>-13.3430293101</c:v>
                </c:pt>
                <c:pt idx="4124">
                  <c:v>-14.682590494899999</c:v>
                </c:pt>
                <c:pt idx="4125">
                  <c:v>-14.666538574400001</c:v>
                </c:pt>
                <c:pt idx="4126">
                  <c:v>-13.605292395399999</c:v>
                </c:pt>
                <c:pt idx="4127">
                  <c:v>-10.1729854164</c:v>
                </c:pt>
                <c:pt idx="4128">
                  <c:v>-7.5587487217699998</c:v>
                </c:pt>
                <c:pt idx="4129">
                  <c:v>-5.0144552988899997</c:v>
                </c:pt>
                <c:pt idx="4130">
                  <c:v>-1.5562507375600001</c:v>
                </c:pt>
                <c:pt idx="4131">
                  <c:v>-5.6000740388699999</c:v>
                </c:pt>
                <c:pt idx="4132">
                  <c:v>-6.7518829439600001</c:v>
                </c:pt>
                <c:pt idx="4133">
                  <c:v>-4.0507821884900004</c:v>
                </c:pt>
                <c:pt idx="4134">
                  <c:v>-1.9148013856799999</c:v>
                </c:pt>
                <c:pt idx="4135">
                  <c:v>2.6093735096000001</c:v>
                </c:pt>
                <c:pt idx="4136">
                  <c:v>1.10714824152</c:v>
                </c:pt>
                <c:pt idx="4137">
                  <c:v>-1.71731975083</c:v>
                </c:pt>
                <c:pt idx="4138">
                  <c:v>-0.78089805068899998</c:v>
                </c:pt>
                <c:pt idx="4139">
                  <c:v>-2.28779812848</c:v>
                </c:pt>
                <c:pt idx="4140">
                  <c:v>-3.6763130030400002</c:v>
                </c:pt>
                <c:pt idx="4141">
                  <c:v>-2.5551935238599999</c:v>
                </c:pt>
                <c:pt idx="4142">
                  <c:v>-9.1791680796599995E-2</c:v>
                </c:pt>
                <c:pt idx="4143">
                  <c:v>-3.0904986545200002</c:v>
                </c:pt>
                <c:pt idx="4144">
                  <c:v>-5.6622488265699999</c:v>
                </c:pt>
                <c:pt idx="4145">
                  <c:v>-4.9124843864600001</c:v>
                </c:pt>
                <c:pt idx="4146">
                  <c:v>-7.0875317202300003</c:v>
                </c:pt>
                <c:pt idx="4147">
                  <c:v>-3.2891868318499999</c:v>
                </c:pt>
                <c:pt idx="4148">
                  <c:v>-1.3753136827000001</c:v>
                </c:pt>
                <c:pt idx="4149">
                  <c:v>-3.87415141938</c:v>
                </c:pt>
                <c:pt idx="4150">
                  <c:v>-4.1637711371000004</c:v>
                </c:pt>
                <c:pt idx="4151">
                  <c:v>-9.00764782217</c:v>
                </c:pt>
                <c:pt idx="4152">
                  <c:v>-10.7732619289</c:v>
                </c:pt>
                <c:pt idx="4153">
                  <c:v>-9.6827541932900001</c:v>
                </c:pt>
                <c:pt idx="4154">
                  <c:v>-11.2185714014</c:v>
                </c:pt>
                <c:pt idx="4155">
                  <c:v>-8.0095824152400006</c:v>
                </c:pt>
                <c:pt idx="4156">
                  <c:v>-12.2248736403</c:v>
                </c:pt>
                <c:pt idx="4157">
                  <c:v>-15.091789819700001</c:v>
                </c:pt>
                <c:pt idx="4158">
                  <c:v>-14.1671024343</c:v>
                </c:pt>
                <c:pt idx="4159">
                  <c:v>-13.230906141</c:v>
                </c:pt>
                <c:pt idx="4160">
                  <c:v>-7.8740939852</c:v>
                </c:pt>
                <c:pt idx="4161">
                  <c:v>-8.1394625206000004</c:v>
                </c:pt>
                <c:pt idx="4162">
                  <c:v>-7.0079755641799997</c:v>
                </c:pt>
                <c:pt idx="4163">
                  <c:v>-4.8076859135400003</c:v>
                </c:pt>
                <c:pt idx="4164">
                  <c:v>-8.1715066831000005</c:v>
                </c:pt>
                <c:pt idx="4165">
                  <c:v>-7.6362157972900002</c:v>
                </c:pt>
                <c:pt idx="4166">
                  <c:v>-7.5183270231000003</c:v>
                </c:pt>
                <c:pt idx="4167">
                  <c:v>-4.4964125493899996</c:v>
                </c:pt>
                <c:pt idx="4168">
                  <c:v>-4.3916426677400002</c:v>
                </c:pt>
                <c:pt idx="4169">
                  <c:v>-8.9878981689599993</c:v>
                </c:pt>
                <c:pt idx="4170">
                  <c:v>-5.7728913268099999</c:v>
                </c:pt>
                <c:pt idx="4171">
                  <c:v>-5.5550933675799996</c:v>
                </c:pt>
                <c:pt idx="4172">
                  <c:v>-4.5642027563000003</c:v>
                </c:pt>
                <c:pt idx="4173">
                  <c:v>-1.2392567512799999</c:v>
                </c:pt>
                <c:pt idx="4174">
                  <c:v>-1.7322550221999999</c:v>
                </c:pt>
                <c:pt idx="4175">
                  <c:v>-2.3777013893099999</c:v>
                </c:pt>
                <c:pt idx="4176">
                  <c:v>-5.4079804573799999</c:v>
                </c:pt>
                <c:pt idx="4177">
                  <c:v>-3.9986667798100002</c:v>
                </c:pt>
                <c:pt idx="4178">
                  <c:v>-2.8289863682999998</c:v>
                </c:pt>
                <c:pt idx="4179">
                  <c:v>-3.8731962038900001</c:v>
                </c:pt>
                <c:pt idx="4180">
                  <c:v>-2.62076417343</c:v>
                </c:pt>
                <c:pt idx="4181">
                  <c:v>-2.6658602601000001</c:v>
                </c:pt>
                <c:pt idx="4182">
                  <c:v>-1.14912838461</c:v>
                </c:pt>
                <c:pt idx="4183">
                  <c:v>-8.11666603824</c:v>
                </c:pt>
                <c:pt idx="4184">
                  <c:v>-11.174173576499999</c:v>
                </c:pt>
                <c:pt idx="4185">
                  <c:v>-6.9906146061300003</c:v>
                </c:pt>
                <c:pt idx="4186">
                  <c:v>-9.1670851641399995</c:v>
                </c:pt>
                <c:pt idx="4187">
                  <c:v>-9.2768906652300007</c:v>
                </c:pt>
                <c:pt idx="4188">
                  <c:v>-9.1485844609200004</c:v>
                </c:pt>
                <c:pt idx="4189">
                  <c:v>-10.629982414700001</c:v>
                </c:pt>
                <c:pt idx="4190">
                  <c:v>-8.4436165402000007</c:v>
                </c:pt>
                <c:pt idx="4191">
                  <c:v>-12.265625248799999</c:v>
                </c:pt>
                <c:pt idx="4192">
                  <c:v>-11.893285516300001</c:v>
                </c:pt>
                <c:pt idx="4193">
                  <c:v>-10.514784559200001</c:v>
                </c:pt>
                <c:pt idx="4194">
                  <c:v>-14.0288866643</c:v>
                </c:pt>
                <c:pt idx="4195">
                  <c:v>-17.347497948899999</c:v>
                </c:pt>
                <c:pt idx="4196">
                  <c:v>-15.639552364</c:v>
                </c:pt>
                <c:pt idx="4197">
                  <c:v>-12.0801690206</c:v>
                </c:pt>
                <c:pt idx="4198">
                  <c:v>-9.8301415838500006</c:v>
                </c:pt>
                <c:pt idx="4199">
                  <c:v>-5.1261887663400003</c:v>
                </c:pt>
                <c:pt idx="4200">
                  <c:v>-3.50278950525</c:v>
                </c:pt>
                <c:pt idx="4201">
                  <c:v>-5.6610480553300002</c:v>
                </c:pt>
                <c:pt idx="4202">
                  <c:v>-4.5871206013499997</c:v>
                </c:pt>
                <c:pt idx="4203">
                  <c:v>-4.2072942087199996</c:v>
                </c:pt>
                <c:pt idx="4204">
                  <c:v>-1.9607700770400001</c:v>
                </c:pt>
                <c:pt idx="4205">
                  <c:v>-0.59804488364200004</c:v>
                </c:pt>
                <c:pt idx="4206">
                  <c:v>-0.39626426287400002</c:v>
                </c:pt>
                <c:pt idx="4207">
                  <c:v>2.1563037125100002</c:v>
                </c:pt>
                <c:pt idx="4208">
                  <c:v>-1.9029743596299999</c:v>
                </c:pt>
                <c:pt idx="4209">
                  <c:v>-4.3056909290799998</c:v>
                </c:pt>
                <c:pt idx="4210">
                  <c:v>-3.0251698030699998</c:v>
                </c:pt>
                <c:pt idx="4211">
                  <c:v>-1.0847191991</c:v>
                </c:pt>
                <c:pt idx="4212">
                  <c:v>0.62105354208200003</c:v>
                </c:pt>
                <c:pt idx="4213">
                  <c:v>-2.4017240659499999</c:v>
                </c:pt>
                <c:pt idx="4214">
                  <c:v>-2.3854644919300001</c:v>
                </c:pt>
                <c:pt idx="4215">
                  <c:v>-1.6234809240500001</c:v>
                </c:pt>
                <c:pt idx="4216">
                  <c:v>-4.3064434969300001</c:v>
                </c:pt>
                <c:pt idx="4217">
                  <c:v>-3.2736823429399999</c:v>
                </c:pt>
                <c:pt idx="4218">
                  <c:v>-3.9947149825100001</c:v>
                </c:pt>
                <c:pt idx="4219">
                  <c:v>-7.1672858053999997</c:v>
                </c:pt>
                <c:pt idx="4220">
                  <c:v>-12.457035643099999</c:v>
                </c:pt>
                <c:pt idx="4221">
                  <c:v>-16.359843470400001</c:v>
                </c:pt>
                <c:pt idx="4222">
                  <c:v>-16.619910791399999</c:v>
                </c:pt>
                <c:pt idx="4223">
                  <c:v>-14.071227246299999</c:v>
                </c:pt>
                <c:pt idx="4224">
                  <c:v>-12.776863171500001</c:v>
                </c:pt>
                <c:pt idx="4225">
                  <c:v>-12.854544000800001</c:v>
                </c:pt>
                <c:pt idx="4226">
                  <c:v>-17.3767337767</c:v>
                </c:pt>
                <c:pt idx="4227">
                  <c:v>-12.26122017</c:v>
                </c:pt>
                <c:pt idx="4228">
                  <c:v>-8.0606292912599997</c:v>
                </c:pt>
                <c:pt idx="4229">
                  <c:v>-7.8240445270799999</c:v>
                </c:pt>
                <c:pt idx="4230">
                  <c:v>-5.2769448920700004</c:v>
                </c:pt>
                <c:pt idx="4231">
                  <c:v>-10.0684940133</c:v>
                </c:pt>
                <c:pt idx="4232">
                  <c:v>-9.0155462567299995</c:v>
                </c:pt>
                <c:pt idx="4233">
                  <c:v>-8.5769083909199999</c:v>
                </c:pt>
                <c:pt idx="4234">
                  <c:v>-5.2726575575999997</c:v>
                </c:pt>
                <c:pt idx="4235">
                  <c:v>0.87643673749899997</c:v>
                </c:pt>
                <c:pt idx="4236">
                  <c:v>0.69467374693700001</c:v>
                </c:pt>
                <c:pt idx="4237">
                  <c:v>-1.6447799785599999</c:v>
                </c:pt>
                <c:pt idx="4238">
                  <c:v>-2.8546558530400001</c:v>
                </c:pt>
                <c:pt idx="4239">
                  <c:v>-1.7996783066499999</c:v>
                </c:pt>
                <c:pt idx="4240">
                  <c:v>-0.99667243581599996</c:v>
                </c:pt>
                <c:pt idx="4241">
                  <c:v>-2.3066343092200001</c:v>
                </c:pt>
                <c:pt idx="4242">
                  <c:v>0.33618419927499998</c:v>
                </c:pt>
                <c:pt idx="4243">
                  <c:v>-2.57961280989</c:v>
                </c:pt>
                <c:pt idx="4244">
                  <c:v>-5.4973707449100004</c:v>
                </c:pt>
                <c:pt idx="4245">
                  <c:v>-4.8693982073199997</c:v>
                </c:pt>
                <c:pt idx="4246">
                  <c:v>-5.72282221654</c:v>
                </c:pt>
                <c:pt idx="4247">
                  <c:v>-2.5777544567000001</c:v>
                </c:pt>
                <c:pt idx="4248">
                  <c:v>-2.2351692723699998</c:v>
                </c:pt>
                <c:pt idx="4249">
                  <c:v>-4.2489138996999998</c:v>
                </c:pt>
                <c:pt idx="4250">
                  <c:v>-7.5806766643600003</c:v>
                </c:pt>
                <c:pt idx="4251">
                  <c:v>-10.3952654472</c:v>
                </c:pt>
                <c:pt idx="4252">
                  <c:v>-11.292556465200001</c:v>
                </c:pt>
                <c:pt idx="4253">
                  <c:v>-12.8736362276</c:v>
                </c:pt>
                <c:pt idx="4254">
                  <c:v>-10.542782113499999</c:v>
                </c:pt>
                <c:pt idx="4255">
                  <c:v>-9.5338724238299992</c:v>
                </c:pt>
                <c:pt idx="4256">
                  <c:v>-13.942679655699999</c:v>
                </c:pt>
                <c:pt idx="4257">
                  <c:v>-16.038192030499999</c:v>
                </c:pt>
                <c:pt idx="4258">
                  <c:v>-17.4065610175</c:v>
                </c:pt>
                <c:pt idx="4259">
                  <c:v>-14.761253936199999</c:v>
                </c:pt>
                <c:pt idx="4260">
                  <c:v>-11.4088972779</c:v>
                </c:pt>
                <c:pt idx="4261">
                  <c:v>-10.117136266299999</c:v>
                </c:pt>
                <c:pt idx="4262">
                  <c:v>-6.3767230073399999</c:v>
                </c:pt>
                <c:pt idx="4263">
                  <c:v>-7.5884638488</c:v>
                </c:pt>
                <c:pt idx="4264">
                  <c:v>-7.9084866735899997</c:v>
                </c:pt>
                <c:pt idx="4265">
                  <c:v>-7.6721619651899999</c:v>
                </c:pt>
                <c:pt idx="4266">
                  <c:v>-7.7573445221300004</c:v>
                </c:pt>
                <c:pt idx="4267">
                  <c:v>-3.09491681576</c:v>
                </c:pt>
                <c:pt idx="4268">
                  <c:v>-4.2322399845299996</c:v>
                </c:pt>
                <c:pt idx="4269">
                  <c:v>-7.4256367902499996</c:v>
                </c:pt>
                <c:pt idx="4270">
                  <c:v>-7.3876632634300003</c:v>
                </c:pt>
                <c:pt idx="4271">
                  <c:v>-5.3349018125500001</c:v>
                </c:pt>
                <c:pt idx="4272">
                  <c:v>-2.2710270588300001</c:v>
                </c:pt>
                <c:pt idx="4273">
                  <c:v>-0.71903222289799995</c:v>
                </c:pt>
                <c:pt idx="4274">
                  <c:v>-0.60079144219799996</c:v>
                </c:pt>
                <c:pt idx="4275">
                  <c:v>-4.8368522952699999</c:v>
                </c:pt>
                <c:pt idx="4276">
                  <c:v>-6.1538441205599996</c:v>
                </c:pt>
                <c:pt idx="4277">
                  <c:v>-3.6204594976900002</c:v>
                </c:pt>
                <c:pt idx="4278">
                  <c:v>-4.1391661529399997</c:v>
                </c:pt>
                <c:pt idx="4279">
                  <c:v>-1.5218281125299999</c:v>
                </c:pt>
                <c:pt idx="4280">
                  <c:v>-1.36370880896</c:v>
                </c:pt>
                <c:pt idx="4281">
                  <c:v>-2.4538811701099998</c:v>
                </c:pt>
                <c:pt idx="4282">
                  <c:v>-1.9636525410300001</c:v>
                </c:pt>
                <c:pt idx="4283">
                  <c:v>-7.7931284805400001</c:v>
                </c:pt>
                <c:pt idx="4284">
                  <c:v>-9.3587911940400001</c:v>
                </c:pt>
                <c:pt idx="4285">
                  <c:v>-9.1477310217600003</c:v>
                </c:pt>
                <c:pt idx="4286">
                  <c:v>-10.3458611346</c:v>
                </c:pt>
                <c:pt idx="4287">
                  <c:v>-7.3593648844399997</c:v>
                </c:pt>
                <c:pt idx="4288">
                  <c:v>-10.827599770799999</c:v>
                </c:pt>
                <c:pt idx="4289">
                  <c:v>-9.8069743168900008</c:v>
                </c:pt>
                <c:pt idx="4290">
                  <c:v>-10.8787344997</c:v>
                </c:pt>
                <c:pt idx="4291">
                  <c:v>-12.3279627133</c:v>
                </c:pt>
                <c:pt idx="4292">
                  <c:v>-12.0659996509</c:v>
                </c:pt>
                <c:pt idx="4293">
                  <c:v>-14.766852425</c:v>
                </c:pt>
                <c:pt idx="4294">
                  <c:v>-13.0855853015</c:v>
                </c:pt>
                <c:pt idx="4295">
                  <c:v>-18.819936966299998</c:v>
                </c:pt>
                <c:pt idx="4296">
                  <c:v>-17.8210882584</c:v>
                </c:pt>
                <c:pt idx="4297">
                  <c:v>-13.1339337615</c:v>
                </c:pt>
                <c:pt idx="4298">
                  <c:v>-12.1838600906</c:v>
                </c:pt>
                <c:pt idx="4299">
                  <c:v>-6.5024349030600002</c:v>
                </c:pt>
                <c:pt idx="4300">
                  <c:v>-6.4117073219999998</c:v>
                </c:pt>
                <c:pt idx="4301">
                  <c:v>-8.5773993789799992</c:v>
                </c:pt>
                <c:pt idx="4302">
                  <c:v>-5.9276501546600002</c:v>
                </c:pt>
                <c:pt idx="4303">
                  <c:v>-6.0763916901400004</c:v>
                </c:pt>
                <c:pt idx="4304">
                  <c:v>-2.7327666612099999</c:v>
                </c:pt>
                <c:pt idx="4305">
                  <c:v>-1.2087983366199999</c:v>
                </c:pt>
                <c:pt idx="4306">
                  <c:v>1.6900873536600001</c:v>
                </c:pt>
                <c:pt idx="4307">
                  <c:v>1.7532982432299999</c:v>
                </c:pt>
                <c:pt idx="4308">
                  <c:v>-3.5925091184400002</c:v>
                </c:pt>
                <c:pt idx="4309">
                  <c:v>-2.55167486123</c:v>
                </c:pt>
                <c:pt idx="4310">
                  <c:v>-1.80490008072</c:v>
                </c:pt>
                <c:pt idx="4311">
                  <c:v>-0.60342458179400005</c:v>
                </c:pt>
                <c:pt idx="4312">
                  <c:v>-0.207434171039</c:v>
                </c:pt>
                <c:pt idx="4313">
                  <c:v>-2.4041840102099998</c:v>
                </c:pt>
                <c:pt idx="4314">
                  <c:v>-1.4743267751</c:v>
                </c:pt>
                <c:pt idx="4315">
                  <c:v>-2.4122630008099999</c:v>
                </c:pt>
                <c:pt idx="4316">
                  <c:v>-4.6548775742700004</c:v>
                </c:pt>
                <c:pt idx="4317">
                  <c:v>-3.5039996832</c:v>
                </c:pt>
                <c:pt idx="4318">
                  <c:v>-1.07327917619</c:v>
                </c:pt>
                <c:pt idx="4319">
                  <c:v>-3.23992596082</c:v>
                </c:pt>
                <c:pt idx="4320">
                  <c:v>-10.020812322699999</c:v>
                </c:pt>
                <c:pt idx="4321">
                  <c:v>-13.090289991700001</c:v>
                </c:pt>
                <c:pt idx="4322">
                  <c:v>-15.3205375756</c:v>
                </c:pt>
                <c:pt idx="4323">
                  <c:v>-16.4312555134</c:v>
                </c:pt>
                <c:pt idx="4324">
                  <c:v>-14.2964235444</c:v>
                </c:pt>
                <c:pt idx="4325">
                  <c:v>-13.5392621836</c:v>
                </c:pt>
                <c:pt idx="4326">
                  <c:v>-13.741938941300001</c:v>
                </c:pt>
                <c:pt idx="4327">
                  <c:v>-18.0622481889</c:v>
                </c:pt>
                <c:pt idx="4328">
                  <c:v>-19.455936644400001</c:v>
                </c:pt>
                <c:pt idx="4329">
                  <c:v>-14.3182907844</c:v>
                </c:pt>
                <c:pt idx="4330">
                  <c:v>-11.0946718967</c:v>
                </c:pt>
                <c:pt idx="4331">
                  <c:v>-7.79110065326</c:v>
                </c:pt>
                <c:pt idx="4332">
                  <c:v>-8.0154232288199996</c:v>
                </c:pt>
                <c:pt idx="4333">
                  <c:v>-9.0151577838399994</c:v>
                </c:pt>
                <c:pt idx="4334">
                  <c:v>-10.333050179000001</c:v>
                </c:pt>
                <c:pt idx="4335">
                  <c:v>-10.383892618400001</c:v>
                </c:pt>
                <c:pt idx="4336">
                  <c:v>-5.0391082163799998</c:v>
                </c:pt>
                <c:pt idx="4337">
                  <c:v>-2.9050206570400001</c:v>
                </c:pt>
                <c:pt idx="4338">
                  <c:v>-1.39137695033</c:v>
                </c:pt>
                <c:pt idx="4339">
                  <c:v>-0.155003733122</c:v>
                </c:pt>
                <c:pt idx="4340">
                  <c:v>-0.85486432522599998</c:v>
                </c:pt>
                <c:pt idx="4341">
                  <c:v>-0.59013093594199995</c:v>
                </c:pt>
                <c:pt idx="4342">
                  <c:v>-1.6213994270500001</c:v>
                </c:pt>
                <c:pt idx="4343">
                  <c:v>-2.17745731151</c:v>
                </c:pt>
                <c:pt idx="4344">
                  <c:v>-0.59478435731199997</c:v>
                </c:pt>
                <c:pt idx="4345">
                  <c:v>-2.7900763727900002</c:v>
                </c:pt>
                <c:pt idx="4346">
                  <c:v>-4.3407609086300001</c:v>
                </c:pt>
                <c:pt idx="4347">
                  <c:v>-4.9685816892499997</c:v>
                </c:pt>
                <c:pt idx="4348">
                  <c:v>-4.76992497139</c:v>
                </c:pt>
                <c:pt idx="4349">
                  <c:v>-4.1562662673700004</c:v>
                </c:pt>
                <c:pt idx="4350">
                  <c:v>-3.5691680268599999</c:v>
                </c:pt>
                <c:pt idx="4351">
                  <c:v>-4.2244013979900004</c:v>
                </c:pt>
                <c:pt idx="4352">
                  <c:v>-6.2093032862599999</c:v>
                </c:pt>
                <c:pt idx="4353">
                  <c:v>-6.8453759462699999</c:v>
                </c:pt>
                <c:pt idx="4354">
                  <c:v>-9.9124401858799995</c:v>
                </c:pt>
                <c:pt idx="4355">
                  <c:v>-11.128743697799999</c:v>
                </c:pt>
                <c:pt idx="4356">
                  <c:v>-11.3630361991</c:v>
                </c:pt>
                <c:pt idx="4357">
                  <c:v>-12.971360988300001</c:v>
                </c:pt>
                <c:pt idx="4358">
                  <c:v>-13.5453313765</c:v>
                </c:pt>
                <c:pt idx="4359">
                  <c:v>-19.032850729300002</c:v>
                </c:pt>
                <c:pt idx="4360">
                  <c:v>-18.559796946799999</c:v>
                </c:pt>
                <c:pt idx="4361">
                  <c:v>-13.2385881658</c:v>
                </c:pt>
                <c:pt idx="4362">
                  <c:v>-13.181826515799999</c:v>
                </c:pt>
                <c:pt idx="4363">
                  <c:v>-8.2208756907599998</c:v>
                </c:pt>
                <c:pt idx="4364">
                  <c:v>-8.5331080584799999</c:v>
                </c:pt>
                <c:pt idx="4365">
                  <c:v>-10.5835333576</c:v>
                </c:pt>
                <c:pt idx="4366">
                  <c:v>-7.0484310641499999</c:v>
                </c:pt>
                <c:pt idx="4367">
                  <c:v>-11.077678278500001</c:v>
                </c:pt>
                <c:pt idx="4368">
                  <c:v>-9.0222800920699999</c:v>
                </c:pt>
                <c:pt idx="4369">
                  <c:v>-6.5137956017800001</c:v>
                </c:pt>
                <c:pt idx="4370">
                  <c:v>-6.5028577854699998</c:v>
                </c:pt>
                <c:pt idx="4371">
                  <c:v>-8.9650373687599991</c:v>
                </c:pt>
                <c:pt idx="4372">
                  <c:v>-11.360186559000001</c:v>
                </c:pt>
                <c:pt idx="4373">
                  <c:v>-5.45321607124</c:v>
                </c:pt>
                <c:pt idx="4374">
                  <c:v>-3.79439335578</c:v>
                </c:pt>
                <c:pt idx="4375">
                  <c:v>-1.1255978493800001</c:v>
                </c:pt>
                <c:pt idx="4376">
                  <c:v>1.07382409241</c:v>
                </c:pt>
                <c:pt idx="4377">
                  <c:v>-4.7078405964099996</c:v>
                </c:pt>
                <c:pt idx="4378">
                  <c:v>-5.9114589770299997</c:v>
                </c:pt>
                <c:pt idx="4379">
                  <c:v>-4.1386520031099998</c:v>
                </c:pt>
                <c:pt idx="4380">
                  <c:v>-3.7454534899</c:v>
                </c:pt>
                <c:pt idx="4381">
                  <c:v>-0.70017447789499998</c:v>
                </c:pt>
                <c:pt idx="4382">
                  <c:v>-2.8345340975100002</c:v>
                </c:pt>
                <c:pt idx="4383">
                  <c:v>-1.0098411791099999</c:v>
                </c:pt>
                <c:pt idx="4384">
                  <c:v>-1.18396540617</c:v>
                </c:pt>
                <c:pt idx="4385">
                  <c:v>-4.62671257452</c:v>
                </c:pt>
                <c:pt idx="4386">
                  <c:v>-6.6705971538700002</c:v>
                </c:pt>
                <c:pt idx="4387">
                  <c:v>-8.1219129314299998</c:v>
                </c:pt>
                <c:pt idx="4388">
                  <c:v>-4.7086525026399997</c:v>
                </c:pt>
                <c:pt idx="4389">
                  <c:v>-7.6163401752900004</c:v>
                </c:pt>
                <c:pt idx="4390">
                  <c:v>-10.023248860700001</c:v>
                </c:pt>
                <c:pt idx="4391">
                  <c:v>-9.4665380640700008</c:v>
                </c:pt>
                <c:pt idx="4392">
                  <c:v>-11.6911963878</c:v>
                </c:pt>
                <c:pt idx="4393">
                  <c:v>-11.5821720032</c:v>
                </c:pt>
                <c:pt idx="4394">
                  <c:v>-14.8197183698</c:v>
                </c:pt>
                <c:pt idx="4395">
                  <c:v>-14.6275164958</c:v>
                </c:pt>
                <c:pt idx="4396">
                  <c:v>-13.657977500499999</c:v>
                </c:pt>
                <c:pt idx="4397">
                  <c:v>-20.246975663699999</c:v>
                </c:pt>
                <c:pt idx="4398">
                  <c:v>-20.793921845700002</c:v>
                </c:pt>
                <c:pt idx="4399">
                  <c:v>-18.2259860572</c:v>
                </c:pt>
                <c:pt idx="4400">
                  <c:v>-14.4837055253</c:v>
                </c:pt>
                <c:pt idx="4401">
                  <c:v>-10.500572076099999</c:v>
                </c:pt>
                <c:pt idx="4402">
                  <c:v>-8.9542851363700002</c:v>
                </c:pt>
                <c:pt idx="4403">
                  <c:v>-7.88533868723</c:v>
                </c:pt>
                <c:pt idx="4404">
                  <c:v>-9.8252163096099991</c:v>
                </c:pt>
                <c:pt idx="4405">
                  <c:v>-8.9164285658699995</c:v>
                </c:pt>
                <c:pt idx="4406">
                  <c:v>-5.0748966980599999</c:v>
                </c:pt>
                <c:pt idx="4407">
                  <c:v>-2.1089015172600001</c:v>
                </c:pt>
                <c:pt idx="4408">
                  <c:v>1.2433580967</c:v>
                </c:pt>
                <c:pt idx="4409">
                  <c:v>-0.70368612039400003</c:v>
                </c:pt>
                <c:pt idx="4410">
                  <c:v>-2.9841483711699999</c:v>
                </c:pt>
                <c:pt idx="4411">
                  <c:v>-5.1618800255300004</c:v>
                </c:pt>
                <c:pt idx="4412">
                  <c:v>-4.0788478789699996</c:v>
                </c:pt>
                <c:pt idx="4413">
                  <c:v>0.67726402073600001</c:v>
                </c:pt>
                <c:pt idx="4414">
                  <c:v>0.89334039951900002</c:v>
                </c:pt>
                <c:pt idx="4415">
                  <c:v>-2.3786733222900001</c:v>
                </c:pt>
                <c:pt idx="4416">
                  <c:v>-4.0171864826699997</c:v>
                </c:pt>
                <c:pt idx="4417">
                  <c:v>-3.1468561414799998</c:v>
                </c:pt>
                <c:pt idx="4418">
                  <c:v>-4.3357919306100001</c:v>
                </c:pt>
                <c:pt idx="4419">
                  <c:v>-4.0448413153900002</c:v>
                </c:pt>
                <c:pt idx="4420">
                  <c:v>-2.1710669974500001</c:v>
                </c:pt>
                <c:pt idx="4421">
                  <c:v>-5.5162963114999997</c:v>
                </c:pt>
                <c:pt idx="4422">
                  <c:v>-11.620630692600001</c:v>
                </c:pt>
                <c:pt idx="4423">
                  <c:v>-14.5797982162</c:v>
                </c:pt>
                <c:pt idx="4424">
                  <c:v>-16.941401120599998</c:v>
                </c:pt>
                <c:pt idx="4425">
                  <c:v>-15.7446419948</c:v>
                </c:pt>
                <c:pt idx="4426">
                  <c:v>-15.4850199982</c:v>
                </c:pt>
                <c:pt idx="4427">
                  <c:v>-14.598713169</c:v>
                </c:pt>
                <c:pt idx="4428">
                  <c:v>-14.2184358388</c:v>
                </c:pt>
                <c:pt idx="4429">
                  <c:v>-17.991905427700001</c:v>
                </c:pt>
                <c:pt idx="4430">
                  <c:v>-18.780985423200001</c:v>
                </c:pt>
                <c:pt idx="4431">
                  <c:v>-15.5408722584</c:v>
                </c:pt>
                <c:pt idx="4432">
                  <c:v>-10.824948863099999</c:v>
                </c:pt>
                <c:pt idx="4433">
                  <c:v>-7.9863279917299996</c:v>
                </c:pt>
                <c:pt idx="4434">
                  <c:v>-7.5278923144299998</c:v>
                </c:pt>
                <c:pt idx="4435">
                  <c:v>-7.9301436218000001</c:v>
                </c:pt>
                <c:pt idx="4436">
                  <c:v>-9.3081405219800004</c:v>
                </c:pt>
                <c:pt idx="4437">
                  <c:v>-8.5627713536699996</c:v>
                </c:pt>
                <c:pt idx="4438">
                  <c:v>-5.4646509831500003</c:v>
                </c:pt>
                <c:pt idx="4439">
                  <c:v>-2.3460400314399998</c:v>
                </c:pt>
                <c:pt idx="4440">
                  <c:v>0.77787006271600001</c:v>
                </c:pt>
                <c:pt idx="4441">
                  <c:v>-0.47227646773400001</c:v>
                </c:pt>
                <c:pt idx="4442">
                  <c:v>-1.2314295264199999</c:v>
                </c:pt>
                <c:pt idx="4443">
                  <c:v>-2.95099625763</c:v>
                </c:pt>
                <c:pt idx="4444">
                  <c:v>-2.5143725679900002</c:v>
                </c:pt>
                <c:pt idx="4445">
                  <c:v>-0.96628840799000004</c:v>
                </c:pt>
                <c:pt idx="4446">
                  <c:v>-1.33657011475</c:v>
                </c:pt>
                <c:pt idx="4447">
                  <c:v>-1.5843052015200001</c:v>
                </c:pt>
                <c:pt idx="4448">
                  <c:v>-4.4096680781300002</c:v>
                </c:pt>
                <c:pt idx="4449">
                  <c:v>-6.2845292936700003</c:v>
                </c:pt>
                <c:pt idx="4450">
                  <c:v>-4.6987390105599998</c:v>
                </c:pt>
                <c:pt idx="4451">
                  <c:v>-3.8962747130499999</c:v>
                </c:pt>
                <c:pt idx="4452">
                  <c:v>-2.1456414273200002</c:v>
                </c:pt>
                <c:pt idx="4453">
                  <c:v>-4.9804215103600002</c:v>
                </c:pt>
                <c:pt idx="4454">
                  <c:v>-8.5197674688500005</c:v>
                </c:pt>
                <c:pt idx="4455">
                  <c:v>-8.6299473333200005</c:v>
                </c:pt>
                <c:pt idx="4456">
                  <c:v>-12.421679968599999</c:v>
                </c:pt>
                <c:pt idx="4457">
                  <c:v>-12.0545841929</c:v>
                </c:pt>
                <c:pt idx="4458">
                  <c:v>-12.3531733455</c:v>
                </c:pt>
                <c:pt idx="4459">
                  <c:v>-11.896880128099999</c:v>
                </c:pt>
                <c:pt idx="4460">
                  <c:v>-13.676581388900001</c:v>
                </c:pt>
                <c:pt idx="4461">
                  <c:v>-19.782147389599999</c:v>
                </c:pt>
                <c:pt idx="4462">
                  <c:v>-17.664046016299999</c:v>
                </c:pt>
                <c:pt idx="4463">
                  <c:v>-16.3562038751</c:v>
                </c:pt>
                <c:pt idx="4464">
                  <c:v>-14.422874436400001</c:v>
                </c:pt>
                <c:pt idx="4465">
                  <c:v>-10.4928892783</c:v>
                </c:pt>
                <c:pt idx="4466">
                  <c:v>-8.7941612635700004</c:v>
                </c:pt>
                <c:pt idx="4467">
                  <c:v>-9.1969867358999995</c:v>
                </c:pt>
                <c:pt idx="4468">
                  <c:v>-10.695493838999999</c:v>
                </c:pt>
                <c:pt idx="4469">
                  <c:v>-9.5613257635500002</c:v>
                </c:pt>
                <c:pt idx="4470">
                  <c:v>-8.3687465629099993</c:v>
                </c:pt>
                <c:pt idx="4471">
                  <c:v>-5.4485838695900002</c:v>
                </c:pt>
                <c:pt idx="4472">
                  <c:v>-9.5948264382699993</c:v>
                </c:pt>
                <c:pt idx="4473">
                  <c:v>-11.619678394799999</c:v>
                </c:pt>
                <c:pt idx="4474">
                  <c:v>-5.8068058660200004</c:v>
                </c:pt>
                <c:pt idx="4475">
                  <c:v>-4.3284825810600003</c:v>
                </c:pt>
                <c:pt idx="4476">
                  <c:v>0.62470753829100001</c:v>
                </c:pt>
                <c:pt idx="4477">
                  <c:v>-0.56552040963500005</c:v>
                </c:pt>
                <c:pt idx="4478">
                  <c:v>-5.8820303363699997</c:v>
                </c:pt>
                <c:pt idx="4479">
                  <c:v>-3.0212610409099998</c:v>
                </c:pt>
                <c:pt idx="4480">
                  <c:v>-3.55867637857</c:v>
                </c:pt>
                <c:pt idx="4481">
                  <c:v>-2.8078534505300001</c:v>
                </c:pt>
                <c:pt idx="4482">
                  <c:v>-2.7464585231499998</c:v>
                </c:pt>
                <c:pt idx="4483">
                  <c:v>-2.8027068256400001</c:v>
                </c:pt>
                <c:pt idx="4484">
                  <c:v>-1.2668025331899999</c:v>
                </c:pt>
                <c:pt idx="4485">
                  <c:v>-2.9627326357300001</c:v>
                </c:pt>
                <c:pt idx="4486">
                  <c:v>-6.1854116259199996</c:v>
                </c:pt>
                <c:pt idx="4487">
                  <c:v>-6.9320109952899998</c:v>
                </c:pt>
                <c:pt idx="4488">
                  <c:v>-6.2345979912200002</c:v>
                </c:pt>
                <c:pt idx="4489">
                  <c:v>-8.6685346394600007</c:v>
                </c:pt>
                <c:pt idx="4490">
                  <c:v>-9.9304469644999998</c:v>
                </c:pt>
                <c:pt idx="4491">
                  <c:v>-13.5777295672</c:v>
                </c:pt>
                <c:pt idx="4492">
                  <c:v>-14.2226112774</c:v>
                </c:pt>
                <c:pt idx="4493">
                  <c:v>-12.0984314976</c:v>
                </c:pt>
                <c:pt idx="4494">
                  <c:v>-14.549295944400001</c:v>
                </c:pt>
                <c:pt idx="4495">
                  <c:v>-15.295026522400001</c:v>
                </c:pt>
                <c:pt idx="4496">
                  <c:v>-16.8293426368</c:v>
                </c:pt>
                <c:pt idx="4497">
                  <c:v>-19.004101838899999</c:v>
                </c:pt>
                <c:pt idx="4498">
                  <c:v>-23.389065207200002</c:v>
                </c:pt>
                <c:pt idx="4499">
                  <c:v>-20.2726529567</c:v>
                </c:pt>
                <c:pt idx="4500">
                  <c:v>-15.399594008599999</c:v>
                </c:pt>
                <c:pt idx="4501">
                  <c:v>-13.4552925328</c:v>
                </c:pt>
                <c:pt idx="4502">
                  <c:v>-8.6597739889999996</c:v>
                </c:pt>
                <c:pt idx="4503">
                  <c:v>-11.390231463999999</c:v>
                </c:pt>
                <c:pt idx="4504">
                  <c:v>-12.8340692411</c:v>
                </c:pt>
                <c:pt idx="4505">
                  <c:v>-10.6681319535</c:v>
                </c:pt>
                <c:pt idx="4506">
                  <c:v>-8.2338131943999997</c:v>
                </c:pt>
                <c:pt idx="4507">
                  <c:v>-1.5106079264200001</c:v>
                </c:pt>
                <c:pt idx="4508">
                  <c:v>0.56999608266699997</c:v>
                </c:pt>
                <c:pt idx="4509">
                  <c:v>2.6717698420200001E-2</c:v>
                </c:pt>
                <c:pt idx="4510">
                  <c:v>-3.98611181883</c:v>
                </c:pt>
                <c:pt idx="4511">
                  <c:v>-6.0444864622500001</c:v>
                </c:pt>
                <c:pt idx="4512">
                  <c:v>-2.9281117882199998</c:v>
                </c:pt>
                <c:pt idx="4513">
                  <c:v>-0.16969465505199999</c:v>
                </c:pt>
                <c:pt idx="4514">
                  <c:v>2.8167330527600001</c:v>
                </c:pt>
                <c:pt idx="4515">
                  <c:v>-0.212382268663</c:v>
                </c:pt>
                <c:pt idx="4516">
                  <c:v>-3.3405958677399998</c:v>
                </c:pt>
                <c:pt idx="4517">
                  <c:v>-2.37198841869</c:v>
                </c:pt>
                <c:pt idx="4518">
                  <c:v>-5.5636933326199998</c:v>
                </c:pt>
                <c:pt idx="4519">
                  <c:v>-4.7837338170299999</c:v>
                </c:pt>
                <c:pt idx="4520">
                  <c:v>-1.1413442330600001</c:v>
                </c:pt>
                <c:pt idx="4521">
                  <c:v>-1.8246096938900001</c:v>
                </c:pt>
                <c:pt idx="4522">
                  <c:v>-5.4394560913500003</c:v>
                </c:pt>
                <c:pt idx="4523">
                  <c:v>-9.1636436109599995</c:v>
                </c:pt>
                <c:pt idx="4524">
                  <c:v>-9.6287930615999997</c:v>
                </c:pt>
                <c:pt idx="4525">
                  <c:v>-13.3165869969</c:v>
                </c:pt>
                <c:pt idx="4526">
                  <c:v>-14.274048925400001</c:v>
                </c:pt>
                <c:pt idx="4527">
                  <c:v>-12.279722491599999</c:v>
                </c:pt>
                <c:pt idx="4528">
                  <c:v>-18.302454689899999</c:v>
                </c:pt>
                <c:pt idx="4529">
                  <c:v>-20.463555724199999</c:v>
                </c:pt>
                <c:pt idx="4530">
                  <c:v>-22.703165061499998</c:v>
                </c:pt>
                <c:pt idx="4531">
                  <c:v>-20.4973752647</c:v>
                </c:pt>
                <c:pt idx="4532">
                  <c:v>-14.6099174797</c:v>
                </c:pt>
                <c:pt idx="4533">
                  <c:v>-12.7881575097</c:v>
                </c:pt>
                <c:pt idx="4534">
                  <c:v>-9.5956618209099993</c:v>
                </c:pt>
                <c:pt idx="4535">
                  <c:v>-13.9127695019</c:v>
                </c:pt>
                <c:pt idx="4536">
                  <c:v>-17.100650881300002</c:v>
                </c:pt>
                <c:pt idx="4537">
                  <c:v>-12.076753415000001</c:v>
                </c:pt>
                <c:pt idx="4538">
                  <c:v>-12.077279192600001</c:v>
                </c:pt>
                <c:pt idx="4539">
                  <c:v>-6.8239361134700003</c:v>
                </c:pt>
                <c:pt idx="4540">
                  <c:v>-4.1627806001999996</c:v>
                </c:pt>
                <c:pt idx="4541">
                  <c:v>-4.4225138371000003</c:v>
                </c:pt>
                <c:pt idx="4542">
                  <c:v>-2.19037041121</c:v>
                </c:pt>
                <c:pt idx="4543">
                  <c:v>-4.7500232583599997</c:v>
                </c:pt>
                <c:pt idx="4544">
                  <c:v>-2.0483617406699999</c:v>
                </c:pt>
                <c:pt idx="4545">
                  <c:v>-0.24452554049799999</c:v>
                </c:pt>
                <c:pt idx="4546">
                  <c:v>-1.3615574619499999</c:v>
                </c:pt>
                <c:pt idx="4547">
                  <c:v>-5.5219516144899998</c:v>
                </c:pt>
                <c:pt idx="4548">
                  <c:v>-3.3519560451700001</c:v>
                </c:pt>
                <c:pt idx="4549">
                  <c:v>-2.9206022794500002</c:v>
                </c:pt>
                <c:pt idx="4550">
                  <c:v>-5.3905288359299997</c:v>
                </c:pt>
                <c:pt idx="4551">
                  <c:v>-1.91769484207</c:v>
                </c:pt>
                <c:pt idx="4552">
                  <c:v>-2.6544998154499999</c:v>
                </c:pt>
                <c:pt idx="4553">
                  <c:v>-5.1588380461099996</c:v>
                </c:pt>
                <c:pt idx="4554">
                  <c:v>-6.1624386836699996</c:v>
                </c:pt>
                <c:pt idx="4555">
                  <c:v>-6.4617283052200003</c:v>
                </c:pt>
                <c:pt idx="4556">
                  <c:v>-6.8167771517300002</c:v>
                </c:pt>
                <c:pt idx="4557">
                  <c:v>-9.1157827523700004</c:v>
                </c:pt>
                <c:pt idx="4558">
                  <c:v>-8.8443215891799998</c:v>
                </c:pt>
                <c:pt idx="4559">
                  <c:v>-12.446361343</c:v>
                </c:pt>
                <c:pt idx="4560">
                  <c:v>-20.056831937799998</c:v>
                </c:pt>
                <c:pt idx="4561">
                  <c:v>-22.762513117099999</c:v>
                </c:pt>
                <c:pt idx="4562">
                  <c:v>-20.6186542654</c:v>
                </c:pt>
                <c:pt idx="4563">
                  <c:v>-16.293326467299998</c:v>
                </c:pt>
                <c:pt idx="4564">
                  <c:v>-13.873397004699999</c:v>
                </c:pt>
                <c:pt idx="4565">
                  <c:v>-11.324688608000001</c:v>
                </c:pt>
                <c:pt idx="4566">
                  <c:v>-11.943946265299999</c:v>
                </c:pt>
                <c:pt idx="4567">
                  <c:v>-13.3579111951</c:v>
                </c:pt>
                <c:pt idx="4568">
                  <c:v>-12.0569849873</c:v>
                </c:pt>
                <c:pt idx="4569">
                  <c:v>-14.497621458099999</c:v>
                </c:pt>
                <c:pt idx="4570">
                  <c:v>-12.7637905184</c:v>
                </c:pt>
                <c:pt idx="4571">
                  <c:v>-9.8393500523099995</c:v>
                </c:pt>
                <c:pt idx="4572">
                  <c:v>-13.963292851</c:v>
                </c:pt>
                <c:pt idx="4573">
                  <c:v>-14.8435171862</c:v>
                </c:pt>
                <c:pt idx="4574">
                  <c:v>-10.394737020099999</c:v>
                </c:pt>
                <c:pt idx="4575">
                  <c:v>-6.7317776895800003</c:v>
                </c:pt>
                <c:pt idx="4576">
                  <c:v>-3.1694725072400001</c:v>
                </c:pt>
                <c:pt idx="4577">
                  <c:v>1.1921211002400001</c:v>
                </c:pt>
                <c:pt idx="4578">
                  <c:v>-1.6107731949499999</c:v>
                </c:pt>
                <c:pt idx="4579">
                  <c:v>-4.2856684592900001</c:v>
                </c:pt>
                <c:pt idx="4580">
                  <c:v>-2.96422870526</c:v>
                </c:pt>
                <c:pt idx="4581">
                  <c:v>-3.71204135833</c:v>
                </c:pt>
                <c:pt idx="4582">
                  <c:v>-2.35528019796</c:v>
                </c:pt>
                <c:pt idx="4583">
                  <c:v>-1.7868674223600001</c:v>
                </c:pt>
                <c:pt idx="4584">
                  <c:v>-0.83585256097899996</c:v>
                </c:pt>
                <c:pt idx="4585">
                  <c:v>-0.40123091951099998</c:v>
                </c:pt>
                <c:pt idx="4586">
                  <c:v>-2.99682548506</c:v>
                </c:pt>
                <c:pt idx="4587">
                  <c:v>-4.96916354755</c:v>
                </c:pt>
                <c:pt idx="4588">
                  <c:v>-3.6687804601499998</c:v>
                </c:pt>
                <c:pt idx="4589">
                  <c:v>-2.0518677135700001</c:v>
                </c:pt>
                <c:pt idx="4590">
                  <c:v>-3.1159151429800001</c:v>
                </c:pt>
                <c:pt idx="4591">
                  <c:v>-7.3342600883899998</c:v>
                </c:pt>
                <c:pt idx="4592">
                  <c:v>-11.42585147</c:v>
                </c:pt>
                <c:pt idx="4593">
                  <c:v>-13.5627862313</c:v>
                </c:pt>
                <c:pt idx="4594">
                  <c:v>-14.3893276485</c:v>
                </c:pt>
                <c:pt idx="4595">
                  <c:v>-14.155420771899999</c:v>
                </c:pt>
                <c:pt idx="4596">
                  <c:v>-16.600822647000001</c:v>
                </c:pt>
                <c:pt idx="4597">
                  <c:v>-17.8744587483</c:v>
                </c:pt>
                <c:pt idx="4598">
                  <c:v>-21.180629378799999</c:v>
                </c:pt>
                <c:pt idx="4599">
                  <c:v>-22.2035884511</c:v>
                </c:pt>
                <c:pt idx="4600">
                  <c:v>-19.183971594399999</c:v>
                </c:pt>
                <c:pt idx="4601">
                  <c:v>-19.821251086699998</c:v>
                </c:pt>
                <c:pt idx="4602">
                  <c:v>-13.7992006997</c:v>
                </c:pt>
                <c:pt idx="4603">
                  <c:v>-12.7882124349</c:v>
                </c:pt>
                <c:pt idx="4604">
                  <c:v>-15.517495261900001</c:v>
                </c:pt>
                <c:pt idx="4605">
                  <c:v>-16.1675443122</c:v>
                </c:pt>
                <c:pt idx="4606">
                  <c:v>-17.643240176900001</c:v>
                </c:pt>
                <c:pt idx="4607">
                  <c:v>-11.852445446600001</c:v>
                </c:pt>
                <c:pt idx="4608">
                  <c:v>-9.2797560936100005</c:v>
                </c:pt>
                <c:pt idx="4609">
                  <c:v>-4.8653050696799998</c:v>
                </c:pt>
                <c:pt idx="4610">
                  <c:v>-0.89976982493900004</c:v>
                </c:pt>
                <c:pt idx="4611">
                  <c:v>-5.2574673883900003</c:v>
                </c:pt>
                <c:pt idx="4612">
                  <c:v>-5.3238559692200003</c:v>
                </c:pt>
                <c:pt idx="4613">
                  <c:v>-3.8760487905200001</c:v>
                </c:pt>
                <c:pt idx="4614">
                  <c:v>-1.5326362525999999</c:v>
                </c:pt>
                <c:pt idx="4615">
                  <c:v>2.2256877511800002</c:v>
                </c:pt>
                <c:pt idx="4616">
                  <c:v>-1.0536631296200001</c:v>
                </c:pt>
                <c:pt idx="4617">
                  <c:v>-1.9541501611500001</c:v>
                </c:pt>
                <c:pt idx="4618">
                  <c:v>-1.9379145688899999</c:v>
                </c:pt>
                <c:pt idx="4619">
                  <c:v>-3.7202590184800002</c:v>
                </c:pt>
                <c:pt idx="4620">
                  <c:v>-3.2932881950300001</c:v>
                </c:pt>
                <c:pt idx="4621">
                  <c:v>-2.3153607113699999</c:v>
                </c:pt>
                <c:pt idx="4622">
                  <c:v>-0.584411018133</c:v>
                </c:pt>
                <c:pt idx="4623">
                  <c:v>-5.3406159188900002</c:v>
                </c:pt>
                <c:pt idx="4624">
                  <c:v>-8.0074534053500006</c:v>
                </c:pt>
                <c:pt idx="4625">
                  <c:v>-4.0533258280400002</c:v>
                </c:pt>
                <c:pt idx="4626">
                  <c:v>-6.8395889369000002</c:v>
                </c:pt>
                <c:pt idx="4627">
                  <c:v>-7.4543602681900003</c:v>
                </c:pt>
                <c:pt idx="4628">
                  <c:v>-8.6503455084199992</c:v>
                </c:pt>
                <c:pt idx="4629">
                  <c:v>-13.4049093435</c:v>
                </c:pt>
                <c:pt idx="4630">
                  <c:v>-20.087651264200002</c:v>
                </c:pt>
                <c:pt idx="4631">
                  <c:v>-20.871770775000002</c:v>
                </c:pt>
                <c:pt idx="4632">
                  <c:v>-19.735185458099998</c:v>
                </c:pt>
                <c:pt idx="4633">
                  <c:v>-17.181369082700002</c:v>
                </c:pt>
                <c:pt idx="4634">
                  <c:v>-14.691445166499999</c:v>
                </c:pt>
                <c:pt idx="4635">
                  <c:v>-19.557758511399999</c:v>
                </c:pt>
                <c:pt idx="4636">
                  <c:v>-19.249033019999999</c:v>
                </c:pt>
                <c:pt idx="4637">
                  <c:v>-18.7175321211</c:v>
                </c:pt>
                <c:pt idx="4638">
                  <c:v>-17.376785555200001</c:v>
                </c:pt>
                <c:pt idx="4639">
                  <c:v>-11.284552183700001</c:v>
                </c:pt>
                <c:pt idx="4640">
                  <c:v>-9.9138983826100002</c:v>
                </c:pt>
                <c:pt idx="4641">
                  <c:v>-7.3868229782299997</c:v>
                </c:pt>
                <c:pt idx="4642">
                  <c:v>-8.7434763832000009</c:v>
                </c:pt>
                <c:pt idx="4643">
                  <c:v>-8.9954186576299993</c:v>
                </c:pt>
                <c:pt idx="4644">
                  <c:v>-5.3100377397600003</c:v>
                </c:pt>
                <c:pt idx="4645">
                  <c:v>-5.3537470606099999</c:v>
                </c:pt>
                <c:pt idx="4646">
                  <c:v>-2.10689899082</c:v>
                </c:pt>
                <c:pt idx="4647">
                  <c:v>-4.5874737040999998</c:v>
                </c:pt>
                <c:pt idx="4648">
                  <c:v>-6.1900004203499996</c:v>
                </c:pt>
                <c:pt idx="4649">
                  <c:v>-4.0543880697399999</c:v>
                </c:pt>
                <c:pt idx="4650">
                  <c:v>-5.0783936327500001</c:v>
                </c:pt>
                <c:pt idx="4651">
                  <c:v>-2.9399104125400002</c:v>
                </c:pt>
                <c:pt idx="4652">
                  <c:v>-2.3805751562199999</c:v>
                </c:pt>
                <c:pt idx="4653">
                  <c:v>-4.2025105503500004</c:v>
                </c:pt>
                <c:pt idx="4654">
                  <c:v>-4.8336517600300004</c:v>
                </c:pt>
                <c:pt idx="4655">
                  <c:v>-4.8935962366299997</c:v>
                </c:pt>
                <c:pt idx="4656">
                  <c:v>-4.6052307992000001</c:v>
                </c:pt>
                <c:pt idx="4657">
                  <c:v>-3.8486188945799999</c:v>
                </c:pt>
                <c:pt idx="4658">
                  <c:v>-3.7998679374900002</c:v>
                </c:pt>
                <c:pt idx="4659">
                  <c:v>-4.3708805419200001</c:v>
                </c:pt>
                <c:pt idx="4660">
                  <c:v>-8.1687876517600007</c:v>
                </c:pt>
                <c:pt idx="4661">
                  <c:v>-13.2941763003</c:v>
                </c:pt>
                <c:pt idx="4662">
                  <c:v>-18.6844003673</c:v>
                </c:pt>
                <c:pt idx="4663">
                  <c:v>-20.249544770300002</c:v>
                </c:pt>
                <c:pt idx="4664">
                  <c:v>-18.4227175941</c:v>
                </c:pt>
                <c:pt idx="4665">
                  <c:v>-15.6231130166</c:v>
                </c:pt>
                <c:pt idx="4666">
                  <c:v>-13.642604525599999</c:v>
                </c:pt>
                <c:pt idx="4667">
                  <c:v>-12.781823257399999</c:v>
                </c:pt>
                <c:pt idx="4668">
                  <c:v>-13.0010602101</c:v>
                </c:pt>
                <c:pt idx="4669">
                  <c:v>-14.5420988701</c:v>
                </c:pt>
                <c:pt idx="4670">
                  <c:v>-14.925040963800001</c:v>
                </c:pt>
                <c:pt idx="4671">
                  <c:v>-15.620224582300001</c:v>
                </c:pt>
                <c:pt idx="4672">
                  <c:v>-15.1105893981</c:v>
                </c:pt>
                <c:pt idx="4673">
                  <c:v>-16.1968340377</c:v>
                </c:pt>
                <c:pt idx="4674">
                  <c:v>-17.930065624699999</c:v>
                </c:pt>
                <c:pt idx="4675">
                  <c:v>-14.5936829484</c:v>
                </c:pt>
                <c:pt idx="4676">
                  <c:v>-12.1498480624</c:v>
                </c:pt>
                <c:pt idx="4677">
                  <c:v>-7.4308595570099998</c:v>
                </c:pt>
                <c:pt idx="4678">
                  <c:v>-2.2870317941699998</c:v>
                </c:pt>
                <c:pt idx="4679">
                  <c:v>-4.90604681709</c:v>
                </c:pt>
                <c:pt idx="4680">
                  <c:v>-2.8070056748200001</c:v>
                </c:pt>
                <c:pt idx="4681">
                  <c:v>-2.42731706994</c:v>
                </c:pt>
                <c:pt idx="4682">
                  <c:v>-4.2655870035100003</c:v>
                </c:pt>
                <c:pt idx="4683">
                  <c:v>-1.98410406293</c:v>
                </c:pt>
                <c:pt idx="4684">
                  <c:v>-3.5391455347099998</c:v>
                </c:pt>
                <c:pt idx="4685">
                  <c:v>0.38754115697500002</c:v>
                </c:pt>
                <c:pt idx="4686">
                  <c:v>-0.25666811134299999</c:v>
                </c:pt>
                <c:pt idx="4687">
                  <c:v>-5.0808461829100002</c:v>
                </c:pt>
                <c:pt idx="4688">
                  <c:v>-3.9439952001099998</c:v>
                </c:pt>
                <c:pt idx="4689">
                  <c:v>-4.9618975342700002</c:v>
                </c:pt>
                <c:pt idx="4690">
                  <c:v>-2.1943825903</c:v>
                </c:pt>
                <c:pt idx="4691">
                  <c:v>-2.1636758327600001</c:v>
                </c:pt>
                <c:pt idx="4692">
                  <c:v>-6.6767879155800003</c:v>
                </c:pt>
                <c:pt idx="4693">
                  <c:v>-8.7761591152800005</c:v>
                </c:pt>
                <c:pt idx="4694">
                  <c:v>-12.2248047648</c:v>
                </c:pt>
                <c:pt idx="4695">
                  <c:v>-11.6447032798</c:v>
                </c:pt>
                <c:pt idx="4696">
                  <c:v>-13.294918533100001</c:v>
                </c:pt>
                <c:pt idx="4697">
                  <c:v>-16.876013989</c:v>
                </c:pt>
                <c:pt idx="4698">
                  <c:v>-16.058230537</c:v>
                </c:pt>
                <c:pt idx="4699">
                  <c:v>-21.3743702451</c:v>
                </c:pt>
                <c:pt idx="4700">
                  <c:v>-22.610034422599998</c:v>
                </c:pt>
                <c:pt idx="4701">
                  <c:v>-21.383624136400002</c:v>
                </c:pt>
                <c:pt idx="4702">
                  <c:v>-18.960836966399999</c:v>
                </c:pt>
                <c:pt idx="4703">
                  <c:v>-14.349240483599999</c:v>
                </c:pt>
                <c:pt idx="4704">
                  <c:v>-18.1392151119</c:v>
                </c:pt>
                <c:pt idx="4705">
                  <c:v>-15.7697783977</c:v>
                </c:pt>
                <c:pt idx="4706">
                  <c:v>-15.7691180192</c:v>
                </c:pt>
                <c:pt idx="4707">
                  <c:v>-16.959839258300001</c:v>
                </c:pt>
                <c:pt idx="4708">
                  <c:v>-13.0453615858</c:v>
                </c:pt>
                <c:pt idx="4709">
                  <c:v>-11.0429180191</c:v>
                </c:pt>
                <c:pt idx="4710">
                  <c:v>-4.6683816338000002</c:v>
                </c:pt>
                <c:pt idx="4711">
                  <c:v>-4.7101358590000002</c:v>
                </c:pt>
                <c:pt idx="4712">
                  <c:v>-6.52535021</c:v>
                </c:pt>
                <c:pt idx="4713">
                  <c:v>-5.2924421047200001</c:v>
                </c:pt>
                <c:pt idx="4714">
                  <c:v>-6.7153449585000002</c:v>
                </c:pt>
                <c:pt idx="4715">
                  <c:v>-2.8199057399699998</c:v>
                </c:pt>
                <c:pt idx="4716">
                  <c:v>-0.40149267675400002</c:v>
                </c:pt>
                <c:pt idx="4717">
                  <c:v>-2.0861717627299998</c:v>
                </c:pt>
                <c:pt idx="4718">
                  <c:v>-1.64148920663</c:v>
                </c:pt>
                <c:pt idx="4719">
                  <c:v>-2.4756924541999998</c:v>
                </c:pt>
                <c:pt idx="4720">
                  <c:v>-2.70140171708</c:v>
                </c:pt>
                <c:pt idx="4721">
                  <c:v>-4.5227266051999999</c:v>
                </c:pt>
                <c:pt idx="4722">
                  <c:v>-3.2815934320200002</c:v>
                </c:pt>
                <c:pt idx="4723">
                  <c:v>-2.1710533235699998</c:v>
                </c:pt>
                <c:pt idx="4724">
                  <c:v>-6.2760865380500004</c:v>
                </c:pt>
                <c:pt idx="4725">
                  <c:v>-8.0529178033399997</c:v>
                </c:pt>
                <c:pt idx="4726">
                  <c:v>-11.1449563193</c:v>
                </c:pt>
                <c:pt idx="4727">
                  <c:v>-12.309372485900001</c:v>
                </c:pt>
                <c:pt idx="4728">
                  <c:v>-9.1777683935599992</c:v>
                </c:pt>
                <c:pt idx="4729">
                  <c:v>-11.6014858613</c:v>
                </c:pt>
                <c:pt idx="4730">
                  <c:v>-13.5116032491</c:v>
                </c:pt>
                <c:pt idx="4731">
                  <c:v>-16.821020673900001</c:v>
                </c:pt>
                <c:pt idx="4732">
                  <c:v>-20.052810018900001</c:v>
                </c:pt>
                <c:pt idx="4733">
                  <c:v>-19.248840229300001</c:v>
                </c:pt>
                <c:pt idx="4734">
                  <c:v>-16.3216614864</c:v>
                </c:pt>
                <c:pt idx="4735">
                  <c:v>-19.199233339100001</c:v>
                </c:pt>
                <c:pt idx="4736">
                  <c:v>-19.332259612000001</c:v>
                </c:pt>
                <c:pt idx="4737">
                  <c:v>-18.956447388899999</c:v>
                </c:pt>
                <c:pt idx="4738">
                  <c:v>-14.986208936400001</c:v>
                </c:pt>
                <c:pt idx="4739">
                  <c:v>-11.992214005699999</c:v>
                </c:pt>
                <c:pt idx="4740">
                  <c:v>-8.8376781330699998</c:v>
                </c:pt>
                <c:pt idx="4741">
                  <c:v>-5.2178904517699998</c:v>
                </c:pt>
                <c:pt idx="4742">
                  <c:v>-7.46491216135</c:v>
                </c:pt>
                <c:pt idx="4743">
                  <c:v>-7.6815848083300002</c:v>
                </c:pt>
                <c:pt idx="4744">
                  <c:v>-6.3534548505700004</c:v>
                </c:pt>
                <c:pt idx="4745">
                  <c:v>-3.8137667956399999</c:v>
                </c:pt>
                <c:pt idx="4746">
                  <c:v>-2.2393707623900001</c:v>
                </c:pt>
                <c:pt idx="4747">
                  <c:v>-4.5397780334300002</c:v>
                </c:pt>
                <c:pt idx="4748">
                  <c:v>-5.5173038086300004</c:v>
                </c:pt>
                <c:pt idx="4749">
                  <c:v>-5.1633789182800003</c:v>
                </c:pt>
                <c:pt idx="4750">
                  <c:v>-5.7141905089699998</c:v>
                </c:pt>
                <c:pt idx="4751">
                  <c:v>-3.70686199375</c:v>
                </c:pt>
                <c:pt idx="4752">
                  <c:v>-2.0905889117899998</c:v>
                </c:pt>
                <c:pt idx="4753">
                  <c:v>-5.9276828977299996</c:v>
                </c:pt>
                <c:pt idx="4754">
                  <c:v>-5.7029554874199997</c:v>
                </c:pt>
                <c:pt idx="4755">
                  <c:v>-6.1515094107600001</c:v>
                </c:pt>
                <c:pt idx="4756">
                  <c:v>-5.2486254576100002</c:v>
                </c:pt>
                <c:pt idx="4757">
                  <c:v>-7.5273624420000003</c:v>
                </c:pt>
                <c:pt idx="4758">
                  <c:v>-9.5026986940900002</c:v>
                </c:pt>
                <c:pt idx="4759">
                  <c:v>-9.3677485735899992</c:v>
                </c:pt>
                <c:pt idx="4760">
                  <c:v>-16.8635166621</c:v>
                </c:pt>
                <c:pt idx="4761">
                  <c:v>-21.237875766799998</c:v>
                </c:pt>
                <c:pt idx="4762">
                  <c:v>-20.6795346187</c:v>
                </c:pt>
                <c:pt idx="4763">
                  <c:v>-19.513432802099999</c:v>
                </c:pt>
                <c:pt idx="4764">
                  <c:v>-14.6275826988</c:v>
                </c:pt>
                <c:pt idx="4765">
                  <c:v>-14.107864709499999</c:v>
                </c:pt>
                <c:pt idx="4766">
                  <c:v>-14.520402197399999</c:v>
                </c:pt>
                <c:pt idx="4767">
                  <c:v>-14.798280098699999</c:v>
                </c:pt>
                <c:pt idx="4768">
                  <c:v>-16.7781450662</c:v>
                </c:pt>
                <c:pt idx="4769">
                  <c:v>-14.559492493900001</c:v>
                </c:pt>
                <c:pt idx="4770">
                  <c:v>-15.5103674047</c:v>
                </c:pt>
                <c:pt idx="4771">
                  <c:v>-13.852602297700001</c:v>
                </c:pt>
                <c:pt idx="4772">
                  <c:v>-13.793469868900001</c:v>
                </c:pt>
                <c:pt idx="4773">
                  <c:v>-16.488936819900001</c:v>
                </c:pt>
                <c:pt idx="4774">
                  <c:v>-12.710977633400001</c:v>
                </c:pt>
                <c:pt idx="4775">
                  <c:v>-11.268319313199999</c:v>
                </c:pt>
                <c:pt idx="4776">
                  <c:v>-4.3550156466300001</c:v>
                </c:pt>
                <c:pt idx="4777">
                  <c:v>-2.3607235305200001</c:v>
                </c:pt>
                <c:pt idx="4778">
                  <c:v>-4.1047424010500002</c:v>
                </c:pt>
                <c:pt idx="4779">
                  <c:v>-2.3873993712499999</c:v>
                </c:pt>
                <c:pt idx="4780">
                  <c:v>-4.3238990572300002</c:v>
                </c:pt>
                <c:pt idx="4781">
                  <c:v>-3.0098826377500001</c:v>
                </c:pt>
                <c:pt idx="4782">
                  <c:v>-3.4999046955000002</c:v>
                </c:pt>
                <c:pt idx="4783">
                  <c:v>-3.8351832037200002</c:v>
                </c:pt>
                <c:pt idx="4784">
                  <c:v>1.7442442335899999</c:v>
                </c:pt>
                <c:pt idx="4785">
                  <c:v>-0.39415766652400003</c:v>
                </c:pt>
                <c:pt idx="4786">
                  <c:v>-4.9631242029899996</c:v>
                </c:pt>
                <c:pt idx="4787">
                  <c:v>-7.1661617603899996</c:v>
                </c:pt>
                <c:pt idx="4788">
                  <c:v>-7.3458644519699998</c:v>
                </c:pt>
                <c:pt idx="4789">
                  <c:v>-3.5648784413799999</c:v>
                </c:pt>
                <c:pt idx="4790">
                  <c:v>-7.1976370257299997</c:v>
                </c:pt>
                <c:pt idx="4791">
                  <c:v>-8.2279700577800003</c:v>
                </c:pt>
                <c:pt idx="4792">
                  <c:v>-10.179587230599999</c:v>
                </c:pt>
                <c:pt idx="4793">
                  <c:v>-14.5770933431</c:v>
                </c:pt>
                <c:pt idx="4794">
                  <c:v>-12.9626703777</c:v>
                </c:pt>
                <c:pt idx="4795">
                  <c:v>-16.637145284700001</c:v>
                </c:pt>
                <c:pt idx="4796">
                  <c:v>-16.924084667799999</c:v>
                </c:pt>
                <c:pt idx="4797">
                  <c:v>-19.518257448899998</c:v>
                </c:pt>
                <c:pt idx="4798">
                  <c:v>-22.640351899199999</c:v>
                </c:pt>
                <c:pt idx="4799">
                  <c:v>-21.540152940700001</c:v>
                </c:pt>
                <c:pt idx="4800">
                  <c:v>-22.692630537100001</c:v>
                </c:pt>
                <c:pt idx="4801">
                  <c:v>-19.359049953700001</c:v>
                </c:pt>
                <c:pt idx="4802">
                  <c:v>-16.964255312300001</c:v>
                </c:pt>
                <c:pt idx="4803">
                  <c:v>-17.275098609200001</c:v>
                </c:pt>
                <c:pt idx="4804">
                  <c:v>-14.490872829200001</c:v>
                </c:pt>
                <c:pt idx="4805">
                  <c:v>-17.473941810500001</c:v>
                </c:pt>
                <c:pt idx="4806">
                  <c:v>-15.385830111200001</c:v>
                </c:pt>
                <c:pt idx="4807">
                  <c:v>-12.8785704779</c:v>
                </c:pt>
                <c:pt idx="4808">
                  <c:v>-10.989216601400001</c:v>
                </c:pt>
                <c:pt idx="4809">
                  <c:v>-4.9999618314600003</c:v>
                </c:pt>
                <c:pt idx="4810">
                  <c:v>-5.1109036298000001</c:v>
                </c:pt>
                <c:pt idx="4811">
                  <c:v>-4.7524541677699998</c:v>
                </c:pt>
                <c:pt idx="4812">
                  <c:v>-6.8988401890300004</c:v>
                </c:pt>
                <c:pt idx="4813">
                  <c:v>-6.5404218465000001</c:v>
                </c:pt>
                <c:pt idx="4814">
                  <c:v>-1.9040144779299999</c:v>
                </c:pt>
                <c:pt idx="4815">
                  <c:v>-1.81767750413</c:v>
                </c:pt>
                <c:pt idx="4816">
                  <c:v>-1.05826672546</c:v>
                </c:pt>
                <c:pt idx="4817">
                  <c:v>-2.30351324478</c:v>
                </c:pt>
                <c:pt idx="4818">
                  <c:v>-4.3424012541700003</c:v>
                </c:pt>
                <c:pt idx="4819">
                  <c:v>-2.6048536855600002</c:v>
                </c:pt>
                <c:pt idx="4820">
                  <c:v>-4.08962091174</c:v>
                </c:pt>
                <c:pt idx="4821">
                  <c:v>-3.5351874322299999</c:v>
                </c:pt>
                <c:pt idx="4822">
                  <c:v>-3.5732233255799999</c:v>
                </c:pt>
                <c:pt idx="4823">
                  <c:v>-7.4773685374200003</c:v>
                </c:pt>
                <c:pt idx="4824">
                  <c:v>-10.157980417399999</c:v>
                </c:pt>
                <c:pt idx="4825">
                  <c:v>-12.4824022515</c:v>
                </c:pt>
                <c:pt idx="4826">
                  <c:v>-13.109053746500001</c:v>
                </c:pt>
                <c:pt idx="4827">
                  <c:v>-12.9427495636</c:v>
                </c:pt>
                <c:pt idx="4828">
                  <c:v>-12.615750884600001</c:v>
                </c:pt>
                <c:pt idx="4829">
                  <c:v>-13.556797551500001</c:v>
                </c:pt>
                <c:pt idx="4830">
                  <c:v>-17.917667685200001</c:v>
                </c:pt>
                <c:pt idx="4831">
                  <c:v>-20.209146065399999</c:v>
                </c:pt>
                <c:pt idx="4832">
                  <c:v>-21.2738088718</c:v>
                </c:pt>
                <c:pt idx="4833">
                  <c:v>-21.182944086100001</c:v>
                </c:pt>
                <c:pt idx="4834">
                  <c:v>-17.2000555479</c:v>
                </c:pt>
                <c:pt idx="4835">
                  <c:v>-16.465802548999999</c:v>
                </c:pt>
                <c:pt idx="4836">
                  <c:v>-17.109778381800002</c:v>
                </c:pt>
                <c:pt idx="4837">
                  <c:v>-19.727693584099999</c:v>
                </c:pt>
                <c:pt idx="4838">
                  <c:v>-18.701074042399998</c:v>
                </c:pt>
                <c:pt idx="4839">
                  <c:v>-16.3606842264</c:v>
                </c:pt>
                <c:pt idx="4840">
                  <c:v>-12.868128452100001</c:v>
                </c:pt>
                <c:pt idx="4841">
                  <c:v>-8.5202661461600009</c:v>
                </c:pt>
                <c:pt idx="4842">
                  <c:v>-8.5994952186199995</c:v>
                </c:pt>
                <c:pt idx="4843">
                  <c:v>-7.0772078349900003</c:v>
                </c:pt>
                <c:pt idx="4844">
                  <c:v>-7.5368287823499998</c:v>
                </c:pt>
                <c:pt idx="4845">
                  <c:v>-7.9188007704599999</c:v>
                </c:pt>
                <c:pt idx="4846">
                  <c:v>-4.1065809176599997</c:v>
                </c:pt>
                <c:pt idx="4847">
                  <c:v>-4.5557764297299999</c:v>
                </c:pt>
                <c:pt idx="4848">
                  <c:v>-5.7698194453799996</c:v>
                </c:pt>
                <c:pt idx="4849">
                  <c:v>-6.9676787793399999</c:v>
                </c:pt>
                <c:pt idx="4850">
                  <c:v>-6.3423159016300001</c:v>
                </c:pt>
                <c:pt idx="4851">
                  <c:v>-7.2396109753199998</c:v>
                </c:pt>
                <c:pt idx="4852">
                  <c:v>-6.2462467160799999</c:v>
                </c:pt>
                <c:pt idx="4853">
                  <c:v>-1.5615319329399999</c:v>
                </c:pt>
                <c:pt idx="4854">
                  <c:v>-4.4153816240200001</c:v>
                </c:pt>
                <c:pt idx="4855">
                  <c:v>-5.2015722911199997</c:v>
                </c:pt>
                <c:pt idx="4856">
                  <c:v>-5.9389775986900002</c:v>
                </c:pt>
                <c:pt idx="4857">
                  <c:v>-8.0755556092899994</c:v>
                </c:pt>
                <c:pt idx="4858">
                  <c:v>-6.3098694812599998</c:v>
                </c:pt>
                <c:pt idx="4859">
                  <c:v>-9.0038517155799997</c:v>
                </c:pt>
                <c:pt idx="4860">
                  <c:v>-8.8377730663600005</c:v>
                </c:pt>
                <c:pt idx="4861">
                  <c:v>-9.6827096102999999</c:v>
                </c:pt>
                <c:pt idx="4862">
                  <c:v>-15.813004148499999</c:v>
                </c:pt>
                <c:pt idx="4863">
                  <c:v>-18.319439754499999</c:v>
                </c:pt>
                <c:pt idx="4864">
                  <c:v>-18.960451235099999</c:v>
                </c:pt>
                <c:pt idx="4865">
                  <c:v>-17.5546895656</c:v>
                </c:pt>
                <c:pt idx="4866">
                  <c:v>-15.225996628200001</c:v>
                </c:pt>
                <c:pt idx="4867">
                  <c:v>-15.085957475000001</c:v>
                </c:pt>
                <c:pt idx="4868">
                  <c:v>-14.3120879716</c:v>
                </c:pt>
                <c:pt idx="4869">
                  <c:v>-17.861127854900001</c:v>
                </c:pt>
                <c:pt idx="4870">
                  <c:v>-18.564159631100001</c:v>
                </c:pt>
                <c:pt idx="4871">
                  <c:v>-19.085180773299999</c:v>
                </c:pt>
                <c:pt idx="4872">
                  <c:v>-22.034171421500002</c:v>
                </c:pt>
                <c:pt idx="4873">
                  <c:v>-19.460512259000001</c:v>
                </c:pt>
                <c:pt idx="4874">
                  <c:v>-18.720347156700001</c:v>
                </c:pt>
                <c:pt idx="4875">
                  <c:v>-19.435646437199999</c:v>
                </c:pt>
                <c:pt idx="4876">
                  <c:v>-18.2432665752</c:v>
                </c:pt>
                <c:pt idx="4877">
                  <c:v>-14.853224773999999</c:v>
                </c:pt>
                <c:pt idx="4878">
                  <c:v>-7.4568463857999996</c:v>
                </c:pt>
                <c:pt idx="4879">
                  <c:v>-7.0975766923399997</c:v>
                </c:pt>
                <c:pt idx="4880">
                  <c:v>-4.91248032821</c:v>
                </c:pt>
                <c:pt idx="4881">
                  <c:v>-4.82225939935</c:v>
                </c:pt>
                <c:pt idx="4882">
                  <c:v>-5.4494800101800003</c:v>
                </c:pt>
                <c:pt idx="4883">
                  <c:v>-2.2878762647599999</c:v>
                </c:pt>
                <c:pt idx="4884">
                  <c:v>-4.0201109861799997</c:v>
                </c:pt>
                <c:pt idx="4885">
                  <c:v>-1.00260987604</c:v>
                </c:pt>
                <c:pt idx="4886">
                  <c:v>0.155449961666</c:v>
                </c:pt>
                <c:pt idx="4887">
                  <c:v>-1.1337820061199999</c:v>
                </c:pt>
                <c:pt idx="4888">
                  <c:v>-0.42473833802099997</c:v>
                </c:pt>
                <c:pt idx="4889">
                  <c:v>-4.1494727382700001</c:v>
                </c:pt>
                <c:pt idx="4890">
                  <c:v>-3.5716891670800002</c:v>
                </c:pt>
                <c:pt idx="4891">
                  <c:v>-4.31973370525</c:v>
                </c:pt>
                <c:pt idx="4892">
                  <c:v>-4.3514531626600004</c:v>
                </c:pt>
                <c:pt idx="4893">
                  <c:v>-2.9186848955900002</c:v>
                </c:pt>
                <c:pt idx="4894">
                  <c:v>-6.99113196315</c:v>
                </c:pt>
                <c:pt idx="4895">
                  <c:v>-8.4850425881400007</c:v>
                </c:pt>
                <c:pt idx="4896">
                  <c:v>-11.891973995400001</c:v>
                </c:pt>
                <c:pt idx="4897">
                  <c:v>-14.336445255999999</c:v>
                </c:pt>
                <c:pt idx="4898">
                  <c:v>-17.130567096099998</c:v>
                </c:pt>
                <c:pt idx="4899">
                  <c:v>-22.084915304399999</c:v>
                </c:pt>
                <c:pt idx="4900">
                  <c:v>-22.406168941899999</c:v>
                </c:pt>
                <c:pt idx="4901">
                  <c:v>-24.007381674000001</c:v>
                </c:pt>
                <c:pt idx="4902">
                  <c:v>-26.475890604</c:v>
                </c:pt>
                <c:pt idx="4903">
                  <c:v>-20.745169252499998</c:v>
                </c:pt>
                <c:pt idx="4904">
                  <c:v>-18.895081113300002</c:v>
                </c:pt>
                <c:pt idx="4905">
                  <c:v>-17.727185131300001</c:v>
                </c:pt>
                <c:pt idx="4906">
                  <c:v>-17.215071370299999</c:v>
                </c:pt>
                <c:pt idx="4907">
                  <c:v>-19.803757940899999</c:v>
                </c:pt>
                <c:pt idx="4908">
                  <c:v>-18.401990903400002</c:v>
                </c:pt>
                <c:pt idx="4909">
                  <c:v>-17.873549026199999</c:v>
                </c:pt>
                <c:pt idx="4910">
                  <c:v>-14.5272669504</c:v>
                </c:pt>
                <c:pt idx="4911">
                  <c:v>-10.181484147500001</c:v>
                </c:pt>
                <c:pt idx="4912">
                  <c:v>-7.3633499688199997</c:v>
                </c:pt>
                <c:pt idx="4913">
                  <c:v>-7.63754183088</c:v>
                </c:pt>
                <c:pt idx="4914">
                  <c:v>-9.2997866596299996</c:v>
                </c:pt>
                <c:pt idx="4915">
                  <c:v>-6.9157334478800001</c:v>
                </c:pt>
                <c:pt idx="4916">
                  <c:v>-6.4093058843400001</c:v>
                </c:pt>
                <c:pt idx="4917">
                  <c:v>-4.1105284721700004</c:v>
                </c:pt>
                <c:pt idx="4918">
                  <c:v>0.39532225576899999</c:v>
                </c:pt>
                <c:pt idx="4919">
                  <c:v>-1.92296362601</c:v>
                </c:pt>
                <c:pt idx="4920">
                  <c:v>-2.6069349182099999</c:v>
                </c:pt>
                <c:pt idx="4921">
                  <c:v>-3.9265521810699999</c:v>
                </c:pt>
                <c:pt idx="4922">
                  <c:v>-3.95275940846</c:v>
                </c:pt>
                <c:pt idx="4923">
                  <c:v>-3.6092603365799998</c:v>
                </c:pt>
                <c:pt idx="4924">
                  <c:v>-3.2567586425399999</c:v>
                </c:pt>
                <c:pt idx="4925">
                  <c:v>-3.3810547563600002</c:v>
                </c:pt>
                <c:pt idx="4926">
                  <c:v>-8.0027347034399998</c:v>
                </c:pt>
                <c:pt idx="4927">
                  <c:v>-10.962776789699999</c:v>
                </c:pt>
                <c:pt idx="4928">
                  <c:v>-10.417647366800001</c:v>
                </c:pt>
                <c:pt idx="4929">
                  <c:v>-9.5877749812899999</c:v>
                </c:pt>
                <c:pt idx="4930">
                  <c:v>-9.4658410861500002</c:v>
                </c:pt>
                <c:pt idx="4931">
                  <c:v>-12.9017829554</c:v>
                </c:pt>
                <c:pt idx="4932">
                  <c:v>-15.2865258464</c:v>
                </c:pt>
                <c:pt idx="4933">
                  <c:v>-18.321905041099999</c:v>
                </c:pt>
                <c:pt idx="4934">
                  <c:v>-21.0727226849</c:v>
                </c:pt>
                <c:pt idx="4935">
                  <c:v>-20.339199606200001</c:v>
                </c:pt>
                <c:pt idx="4936">
                  <c:v>-21.345524710100001</c:v>
                </c:pt>
                <c:pt idx="4937">
                  <c:v>-19.0883130313</c:v>
                </c:pt>
                <c:pt idx="4938">
                  <c:v>-20.840553372599999</c:v>
                </c:pt>
                <c:pt idx="4939">
                  <c:v>-23.7506577204</c:v>
                </c:pt>
                <c:pt idx="4940">
                  <c:v>-22.867969523999999</c:v>
                </c:pt>
                <c:pt idx="4941">
                  <c:v>-21.807062808000001</c:v>
                </c:pt>
                <c:pt idx="4942">
                  <c:v>-16.609807285900001</c:v>
                </c:pt>
                <c:pt idx="4943">
                  <c:v>-13.633629622000001</c:v>
                </c:pt>
                <c:pt idx="4944">
                  <c:v>-12.325570136</c:v>
                </c:pt>
                <c:pt idx="4945">
                  <c:v>-10.7991854829</c:v>
                </c:pt>
                <c:pt idx="4946">
                  <c:v>-12.181043020100001</c:v>
                </c:pt>
                <c:pt idx="4947">
                  <c:v>-9.5645335537899996</c:v>
                </c:pt>
                <c:pt idx="4948">
                  <c:v>-6.52760024042</c:v>
                </c:pt>
                <c:pt idx="4949">
                  <c:v>-5.5279091769699997</c:v>
                </c:pt>
                <c:pt idx="4950">
                  <c:v>-5.34860446272</c:v>
                </c:pt>
                <c:pt idx="4951">
                  <c:v>-7.0220134697700001</c:v>
                </c:pt>
                <c:pt idx="4952">
                  <c:v>-7.1566203688799996</c:v>
                </c:pt>
                <c:pt idx="4953">
                  <c:v>-6.7131949957200003</c:v>
                </c:pt>
                <c:pt idx="4954">
                  <c:v>-4.5582992637500004</c:v>
                </c:pt>
                <c:pt idx="4955">
                  <c:v>-1.4989247538899999</c:v>
                </c:pt>
                <c:pt idx="4956">
                  <c:v>-3.2732031032800002</c:v>
                </c:pt>
                <c:pt idx="4957">
                  <c:v>-4.5332609462500004</c:v>
                </c:pt>
                <c:pt idx="4958">
                  <c:v>-6.2973070505999997</c:v>
                </c:pt>
                <c:pt idx="4959">
                  <c:v>-6.5254857900500003</c:v>
                </c:pt>
                <c:pt idx="4960">
                  <c:v>-6.6736283240900001</c:v>
                </c:pt>
                <c:pt idx="4961">
                  <c:v>-7.0800188635200003</c:v>
                </c:pt>
                <c:pt idx="4962">
                  <c:v>-5.4913107967499997</c:v>
                </c:pt>
                <c:pt idx="4963">
                  <c:v>-8.1904261691000002</c:v>
                </c:pt>
                <c:pt idx="4964">
                  <c:v>-14.3933287489</c:v>
                </c:pt>
                <c:pt idx="4965">
                  <c:v>-18.9390561435</c:v>
                </c:pt>
                <c:pt idx="4966">
                  <c:v>-20.804720185699999</c:v>
                </c:pt>
                <c:pt idx="4967">
                  <c:v>-18.9746997009</c:v>
                </c:pt>
                <c:pt idx="4968">
                  <c:v>-18.7029474468</c:v>
                </c:pt>
                <c:pt idx="4969">
                  <c:v>-14.900486341400001</c:v>
                </c:pt>
                <c:pt idx="4970">
                  <c:v>-16.021100451900001</c:v>
                </c:pt>
                <c:pt idx="4971">
                  <c:v>-20.013541351800001</c:v>
                </c:pt>
                <c:pt idx="4972">
                  <c:v>-19.344828875200001</c:v>
                </c:pt>
                <c:pt idx="4973">
                  <c:v>-19.662836304900001</c:v>
                </c:pt>
                <c:pt idx="4974">
                  <c:v>-20.420737015</c:v>
                </c:pt>
                <c:pt idx="4975">
                  <c:v>-20.271808477699999</c:v>
                </c:pt>
                <c:pt idx="4976">
                  <c:v>-19.580379118700002</c:v>
                </c:pt>
                <c:pt idx="4977">
                  <c:v>-16.5008540378</c:v>
                </c:pt>
                <c:pt idx="4978">
                  <c:v>-17.2807140866</c:v>
                </c:pt>
                <c:pt idx="4979">
                  <c:v>-13.665740398700001</c:v>
                </c:pt>
                <c:pt idx="4980">
                  <c:v>-9.6509673947200003</c:v>
                </c:pt>
                <c:pt idx="4981">
                  <c:v>-8.6146558492800001</c:v>
                </c:pt>
                <c:pt idx="4982">
                  <c:v>-4.6710705193999997</c:v>
                </c:pt>
                <c:pt idx="4983">
                  <c:v>-6.5480453757900001</c:v>
                </c:pt>
                <c:pt idx="4984">
                  <c:v>-4.6647525417300004</c:v>
                </c:pt>
                <c:pt idx="4985">
                  <c:v>-4.23729624993</c:v>
                </c:pt>
                <c:pt idx="4986">
                  <c:v>-5.1363944808199999</c:v>
                </c:pt>
                <c:pt idx="4987">
                  <c:v>-1.46965070191</c:v>
                </c:pt>
                <c:pt idx="4988">
                  <c:v>-1.83604658202</c:v>
                </c:pt>
                <c:pt idx="4989">
                  <c:v>0.34598872695799998</c:v>
                </c:pt>
                <c:pt idx="4990">
                  <c:v>-3.3535205398699999</c:v>
                </c:pt>
                <c:pt idx="4991">
                  <c:v>-7.1920011887099999</c:v>
                </c:pt>
                <c:pt idx="4992">
                  <c:v>-5.0878370220000004</c:v>
                </c:pt>
                <c:pt idx="4993">
                  <c:v>-4.9420316739099999</c:v>
                </c:pt>
                <c:pt idx="4994">
                  <c:v>-4.2528755455000002</c:v>
                </c:pt>
                <c:pt idx="4995">
                  <c:v>-6.2705331280100003</c:v>
                </c:pt>
                <c:pt idx="4996">
                  <c:v>-11.407872041999999</c:v>
                </c:pt>
                <c:pt idx="4997">
                  <c:v>-12.238125739999999</c:v>
                </c:pt>
                <c:pt idx="4998">
                  <c:v>-17.064321487299999</c:v>
                </c:pt>
                <c:pt idx="4999">
                  <c:v>-17.639757574499999</c:v>
                </c:pt>
                <c:pt idx="5000">
                  <c:v>-19.518374495700002</c:v>
                </c:pt>
                <c:pt idx="5001">
                  <c:v>-21.9767372172</c:v>
                </c:pt>
                <c:pt idx="5002">
                  <c:v>-20.868687536900001</c:v>
                </c:pt>
                <c:pt idx="5003">
                  <c:v>-24.3627898899</c:v>
                </c:pt>
                <c:pt idx="5004">
                  <c:v>-23.337073979900001</c:v>
                </c:pt>
                <c:pt idx="5005">
                  <c:v>-22.415371435899999</c:v>
                </c:pt>
                <c:pt idx="5006">
                  <c:v>-20.1491369013</c:v>
                </c:pt>
                <c:pt idx="5007">
                  <c:v>-17.724209463600001</c:v>
                </c:pt>
                <c:pt idx="5008">
                  <c:v>-20.243145804000001</c:v>
                </c:pt>
                <c:pt idx="5009">
                  <c:v>-19.7049830821</c:v>
                </c:pt>
                <c:pt idx="5010">
                  <c:v>-21.206595572600001</c:v>
                </c:pt>
                <c:pt idx="5011">
                  <c:v>-21.241386577699998</c:v>
                </c:pt>
                <c:pt idx="5012">
                  <c:v>-15.742042979500001</c:v>
                </c:pt>
                <c:pt idx="5013">
                  <c:v>-11.0795851481</c:v>
                </c:pt>
                <c:pt idx="5014">
                  <c:v>-5.28431363283</c:v>
                </c:pt>
                <c:pt idx="5015">
                  <c:v>-5.94789939163</c:v>
                </c:pt>
                <c:pt idx="5016">
                  <c:v>-7.9208871832599996</c:v>
                </c:pt>
                <c:pt idx="5017">
                  <c:v>-6.8768317311400002</c:v>
                </c:pt>
                <c:pt idx="5018">
                  <c:v>-7.1239206610699997</c:v>
                </c:pt>
                <c:pt idx="5019">
                  <c:v>-2.1484607334799999</c:v>
                </c:pt>
                <c:pt idx="5020">
                  <c:v>-2.08817238997</c:v>
                </c:pt>
                <c:pt idx="5021">
                  <c:v>-2.91534195874</c:v>
                </c:pt>
                <c:pt idx="5022">
                  <c:v>-2.8465784368799998</c:v>
                </c:pt>
                <c:pt idx="5023">
                  <c:v>-5.01292332426</c:v>
                </c:pt>
                <c:pt idx="5024">
                  <c:v>-2.7460317431400001</c:v>
                </c:pt>
                <c:pt idx="5025">
                  <c:v>-3.83218240225</c:v>
                </c:pt>
                <c:pt idx="5026">
                  <c:v>-3.8753975199199999</c:v>
                </c:pt>
                <c:pt idx="5027">
                  <c:v>-5.2187492460899998</c:v>
                </c:pt>
                <c:pt idx="5028">
                  <c:v>-9.0618059144899998</c:v>
                </c:pt>
                <c:pt idx="5029">
                  <c:v>-9.8100456575500008</c:v>
                </c:pt>
                <c:pt idx="5030">
                  <c:v>-10.057266908700001</c:v>
                </c:pt>
                <c:pt idx="5031">
                  <c:v>-9.8783705585000003</c:v>
                </c:pt>
                <c:pt idx="5032">
                  <c:v>-10.536151461199999</c:v>
                </c:pt>
                <c:pt idx="5033">
                  <c:v>-11.671309978</c:v>
                </c:pt>
                <c:pt idx="5034">
                  <c:v>-13.0432461994</c:v>
                </c:pt>
                <c:pt idx="5035">
                  <c:v>-18.7801295778</c:v>
                </c:pt>
                <c:pt idx="5036">
                  <c:v>-21.3185826305</c:v>
                </c:pt>
                <c:pt idx="5037">
                  <c:v>-22.835525313600002</c:v>
                </c:pt>
                <c:pt idx="5038">
                  <c:v>-25.907861991299999</c:v>
                </c:pt>
                <c:pt idx="5039">
                  <c:v>-23.500407024000001</c:v>
                </c:pt>
                <c:pt idx="5040">
                  <c:v>-23.650041711099998</c:v>
                </c:pt>
                <c:pt idx="5041">
                  <c:v>-23.061852576900002</c:v>
                </c:pt>
                <c:pt idx="5042">
                  <c:v>-24.032677488699999</c:v>
                </c:pt>
                <c:pt idx="5043">
                  <c:v>-24.276079058099999</c:v>
                </c:pt>
                <c:pt idx="5044">
                  <c:v>-18.923955935199999</c:v>
                </c:pt>
                <c:pt idx="5045">
                  <c:v>-17.050269565400001</c:v>
                </c:pt>
                <c:pt idx="5046">
                  <c:v>-14.416044771499999</c:v>
                </c:pt>
                <c:pt idx="5047">
                  <c:v>-14.9873017492</c:v>
                </c:pt>
                <c:pt idx="5048">
                  <c:v>-15.0721588205</c:v>
                </c:pt>
                <c:pt idx="5049">
                  <c:v>-14.040650961500001</c:v>
                </c:pt>
                <c:pt idx="5050">
                  <c:v>-13.081979068300001</c:v>
                </c:pt>
                <c:pt idx="5051">
                  <c:v>-9.3009484049900006</c:v>
                </c:pt>
                <c:pt idx="5052">
                  <c:v>-7.14148894703</c:v>
                </c:pt>
                <c:pt idx="5053">
                  <c:v>-6.8822954493199999</c:v>
                </c:pt>
                <c:pt idx="5054">
                  <c:v>-7.1327785222099997</c:v>
                </c:pt>
                <c:pt idx="5055">
                  <c:v>-6.529609078</c:v>
                </c:pt>
                <c:pt idx="5056">
                  <c:v>-4.3700533302200002</c:v>
                </c:pt>
                <c:pt idx="5057">
                  <c:v>-3.2070349521399999</c:v>
                </c:pt>
                <c:pt idx="5058">
                  <c:v>-2.10858281929</c:v>
                </c:pt>
                <c:pt idx="5059">
                  <c:v>-3.2380226474899998</c:v>
                </c:pt>
                <c:pt idx="5060">
                  <c:v>-4.3870328048299996</c:v>
                </c:pt>
                <c:pt idx="5061">
                  <c:v>-3.5283230891600001</c:v>
                </c:pt>
                <c:pt idx="5062">
                  <c:v>-6.30426069554</c:v>
                </c:pt>
                <c:pt idx="5063">
                  <c:v>-4.6278007731099997</c:v>
                </c:pt>
                <c:pt idx="5064">
                  <c:v>-3.6610694123499998</c:v>
                </c:pt>
                <c:pt idx="5065">
                  <c:v>-4.79558104974</c:v>
                </c:pt>
                <c:pt idx="5066">
                  <c:v>-4.8486637160499999</c:v>
                </c:pt>
                <c:pt idx="5067">
                  <c:v>-11.201059664400001</c:v>
                </c:pt>
                <c:pt idx="5068">
                  <c:v>-16.842649743599999</c:v>
                </c:pt>
                <c:pt idx="5069">
                  <c:v>-20.526638457499999</c:v>
                </c:pt>
                <c:pt idx="5070">
                  <c:v>-23.249997481600001</c:v>
                </c:pt>
                <c:pt idx="5071">
                  <c:v>-20.2411830727</c:v>
                </c:pt>
                <c:pt idx="5072">
                  <c:v>-19.820787932000002</c:v>
                </c:pt>
                <c:pt idx="5073">
                  <c:v>-20.115366513800002</c:v>
                </c:pt>
                <c:pt idx="5074">
                  <c:v>-21.951274733200002</c:v>
                </c:pt>
                <c:pt idx="5075">
                  <c:v>-23.313288244700001</c:v>
                </c:pt>
                <c:pt idx="5076">
                  <c:v>-22.325467485800001</c:v>
                </c:pt>
                <c:pt idx="5077">
                  <c:v>-23.144907906</c:v>
                </c:pt>
                <c:pt idx="5078">
                  <c:v>-21.051447471500001</c:v>
                </c:pt>
                <c:pt idx="5079">
                  <c:v>-21.303209129500001</c:v>
                </c:pt>
                <c:pt idx="5080">
                  <c:v>-22.8865747145</c:v>
                </c:pt>
                <c:pt idx="5081">
                  <c:v>-19.353439059900001</c:v>
                </c:pt>
                <c:pt idx="5082">
                  <c:v>-16.096926289999999</c:v>
                </c:pt>
                <c:pt idx="5083">
                  <c:v>-9.9294291600599998</c:v>
                </c:pt>
                <c:pt idx="5084">
                  <c:v>-8.9320689630600008</c:v>
                </c:pt>
                <c:pt idx="5085">
                  <c:v>-9.27764583031</c:v>
                </c:pt>
                <c:pt idx="5086">
                  <c:v>-6.0530121082499999</c:v>
                </c:pt>
                <c:pt idx="5087">
                  <c:v>-7.6587346686200002</c:v>
                </c:pt>
                <c:pt idx="5088">
                  <c:v>-5.7626257989300003</c:v>
                </c:pt>
                <c:pt idx="5089">
                  <c:v>-4.39668325329</c:v>
                </c:pt>
                <c:pt idx="5090">
                  <c:v>-2.5226251419899999</c:v>
                </c:pt>
                <c:pt idx="5091">
                  <c:v>1.53436601414</c:v>
                </c:pt>
                <c:pt idx="5092">
                  <c:v>-2.40812229892</c:v>
                </c:pt>
                <c:pt idx="5093">
                  <c:v>-5.2577675726899997</c:v>
                </c:pt>
                <c:pt idx="5094">
                  <c:v>-6.0419697486699997</c:v>
                </c:pt>
                <c:pt idx="5095">
                  <c:v>-6.1616155997500002</c:v>
                </c:pt>
                <c:pt idx="5096">
                  <c:v>-1.2045846365199999</c:v>
                </c:pt>
                <c:pt idx="5097">
                  <c:v>-2.4977780741100002</c:v>
                </c:pt>
                <c:pt idx="5098">
                  <c:v>-4.7574454032400002</c:v>
                </c:pt>
                <c:pt idx="5099">
                  <c:v>-7.0042279861000001</c:v>
                </c:pt>
                <c:pt idx="5100">
                  <c:v>-11.1703714597</c:v>
                </c:pt>
                <c:pt idx="5101">
                  <c:v>-11.705165689799999</c:v>
                </c:pt>
                <c:pt idx="5102">
                  <c:v>-17.724397789000001</c:v>
                </c:pt>
                <c:pt idx="5103">
                  <c:v>-17.5105385596</c:v>
                </c:pt>
                <c:pt idx="5104">
                  <c:v>-16.546369795299999</c:v>
                </c:pt>
                <c:pt idx="5105">
                  <c:v>-22.817085632600001</c:v>
                </c:pt>
                <c:pt idx="5106">
                  <c:v>-23.1766317724</c:v>
                </c:pt>
                <c:pt idx="5107">
                  <c:v>-22.654763068400001</c:v>
                </c:pt>
                <c:pt idx="5108">
                  <c:v>-19.191571007499999</c:v>
                </c:pt>
                <c:pt idx="5109">
                  <c:v>-21.2300486609</c:v>
                </c:pt>
                <c:pt idx="5110">
                  <c:v>-22.9078873626</c:v>
                </c:pt>
                <c:pt idx="5111">
                  <c:v>-20.0354744875</c:v>
                </c:pt>
                <c:pt idx="5112">
                  <c:v>-24.263725991299999</c:v>
                </c:pt>
                <c:pt idx="5113">
                  <c:v>-26.203431865599999</c:v>
                </c:pt>
                <c:pt idx="5114">
                  <c:v>-25.399992920799999</c:v>
                </c:pt>
                <c:pt idx="5115">
                  <c:v>-21.813691454499999</c:v>
                </c:pt>
                <c:pt idx="5116">
                  <c:v>-12.5106847597</c:v>
                </c:pt>
                <c:pt idx="5117">
                  <c:v>-8.6957593655899998</c:v>
                </c:pt>
                <c:pt idx="5118">
                  <c:v>-9.8709436549700005</c:v>
                </c:pt>
                <c:pt idx="5119">
                  <c:v>-9.1667898756100001</c:v>
                </c:pt>
                <c:pt idx="5120">
                  <c:v>-5.1393370539000003</c:v>
                </c:pt>
                <c:pt idx="5121">
                  <c:v>-5.2207044742999997</c:v>
                </c:pt>
                <c:pt idx="5122">
                  <c:v>-1.3943947186200001</c:v>
                </c:pt>
                <c:pt idx="5123">
                  <c:v>-2.7049482545600001</c:v>
                </c:pt>
                <c:pt idx="5124">
                  <c:v>-4.6084356866</c:v>
                </c:pt>
                <c:pt idx="5125">
                  <c:v>-1.74350798304</c:v>
                </c:pt>
                <c:pt idx="5126">
                  <c:v>-2.36290958355</c:v>
                </c:pt>
                <c:pt idx="5127">
                  <c:v>-1.28983448712</c:v>
                </c:pt>
                <c:pt idx="5128">
                  <c:v>-4.6164790952299999</c:v>
                </c:pt>
                <c:pt idx="5129">
                  <c:v>-6.3685386464100002</c:v>
                </c:pt>
                <c:pt idx="5130">
                  <c:v>-5.3423783434800001</c:v>
                </c:pt>
                <c:pt idx="5131">
                  <c:v>-6.0537258865099997</c:v>
                </c:pt>
                <c:pt idx="5132">
                  <c:v>-6.41755158498</c:v>
                </c:pt>
                <c:pt idx="5133">
                  <c:v>-5.5427945839000001</c:v>
                </c:pt>
                <c:pt idx="5134">
                  <c:v>-6.1364387908799998</c:v>
                </c:pt>
                <c:pt idx="5135">
                  <c:v>-8.2547310033999999</c:v>
                </c:pt>
                <c:pt idx="5136">
                  <c:v>-11.914045721600001</c:v>
                </c:pt>
                <c:pt idx="5137">
                  <c:v>-13.598814774799999</c:v>
                </c:pt>
                <c:pt idx="5138">
                  <c:v>-18.556828106499999</c:v>
                </c:pt>
                <c:pt idx="5139">
                  <c:v>-25.547616577500001</c:v>
                </c:pt>
                <c:pt idx="5140">
                  <c:v>-27.697187956699999</c:v>
                </c:pt>
                <c:pt idx="5141">
                  <c:v>-26.717316498599999</c:v>
                </c:pt>
                <c:pt idx="5142">
                  <c:v>-27.908737927600001</c:v>
                </c:pt>
                <c:pt idx="5143">
                  <c:v>-30.108392772599998</c:v>
                </c:pt>
                <c:pt idx="5144">
                  <c:v>-26.389354988099999</c:v>
                </c:pt>
                <c:pt idx="5145">
                  <c:v>-22.8774874719</c:v>
                </c:pt>
                <c:pt idx="5146">
                  <c:v>-19.469682550400002</c:v>
                </c:pt>
                <c:pt idx="5147">
                  <c:v>-16.850354705800001</c:v>
                </c:pt>
                <c:pt idx="5148">
                  <c:v>-17.076090289100001</c:v>
                </c:pt>
                <c:pt idx="5149">
                  <c:v>-16.115923091399999</c:v>
                </c:pt>
                <c:pt idx="5150">
                  <c:v>-17.6416016523</c:v>
                </c:pt>
                <c:pt idx="5151">
                  <c:v>-18.453438581099999</c:v>
                </c:pt>
                <c:pt idx="5152">
                  <c:v>-14.4883736754</c:v>
                </c:pt>
                <c:pt idx="5153">
                  <c:v>-11.076712197899999</c:v>
                </c:pt>
                <c:pt idx="5154">
                  <c:v>-8.3817405717700009</c:v>
                </c:pt>
                <c:pt idx="5155">
                  <c:v>-7.3440017339299999</c:v>
                </c:pt>
                <c:pt idx="5156">
                  <c:v>-6.2491882544999999</c:v>
                </c:pt>
                <c:pt idx="5157">
                  <c:v>-5.6903631391299996</c:v>
                </c:pt>
                <c:pt idx="5158">
                  <c:v>-4.5006113379199997</c:v>
                </c:pt>
                <c:pt idx="5159">
                  <c:v>-1.37507667991</c:v>
                </c:pt>
                <c:pt idx="5160">
                  <c:v>-3.2765540628299998</c:v>
                </c:pt>
                <c:pt idx="5161">
                  <c:v>-2.8527636334299999</c:v>
                </c:pt>
                <c:pt idx="5162">
                  <c:v>-1.91607458714</c:v>
                </c:pt>
                <c:pt idx="5163">
                  <c:v>-4.6358187644299997</c:v>
                </c:pt>
                <c:pt idx="5164">
                  <c:v>-4.1058890201200002</c:v>
                </c:pt>
                <c:pt idx="5165">
                  <c:v>-5.3751505285399999</c:v>
                </c:pt>
                <c:pt idx="5166">
                  <c:v>-3.2758868621000001</c:v>
                </c:pt>
                <c:pt idx="5167">
                  <c:v>-2.8794486213099999</c:v>
                </c:pt>
                <c:pt idx="5168">
                  <c:v>-5.8950865205299996</c:v>
                </c:pt>
                <c:pt idx="5169">
                  <c:v>-7.22397303225</c:v>
                </c:pt>
                <c:pt idx="5170">
                  <c:v>-11.6893402355</c:v>
                </c:pt>
                <c:pt idx="5171">
                  <c:v>-16.2206011635</c:v>
                </c:pt>
                <c:pt idx="5172">
                  <c:v>-19.495910577299998</c:v>
                </c:pt>
                <c:pt idx="5173">
                  <c:v>-22.000267762699998</c:v>
                </c:pt>
                <c:pt idx="5174">
                  <c:v>-21.334483237000001</c:v>
                </c:pt>
                <c:pt idx="5175">
                  <c:v>-24.407168569500001</c:v>
                </c:pt>
                <c:pt idx="5176">
                  <c:v>-24.487166425000002</c:v>
                </c:pt>
                <c:pt idx="5177">
                  <c:v>-25.816687824999999</c:v>
                </c:pt>
                <c:pt idx="5178">
                  <c:v>-25.833509301500001</c:v>
                </c:pt>
                <c:pt idx="5179">
                  <c:v>-20.107128760999998</c:v>
                </c:pt>
                <c:pt idx="5180">
                  <c:v>-21.1312296571</c:v>
                </c:pt>
                <c:pt idx="5181">
                  <c:v>-21.452488561300001</c:v>
                </c:pt>
                <c:pt idx="5182">
                  <c:v>-23.620452484499999</c:v>
                </c:pt>
                <c:pt idx="5183">
                  <c:v>-20.8680566703</c:v>
                </c:pt>
                <c:pt idx="5184">
                  <c:v>-14.014543984299999</c:v>
                </c:pt>
                <c:pt idx="5185">
                  <c:v>-13.748358056500001</c:v>
                </c:pt>
                <c:pt idx="5186">
                  <c:v>-10.1135620007</c:v>
                </c:pt>
                <c:pt idx="5187">
                  <c:v>-8.8979378739600001</c:v>
                </c:pt>
                <c:pt idx="5188">
                  <c:v>-11.1965220226</c:v>
                </c:pt>
                <c:pt idx="5189">
                  <c:v>-9.43326297618</c:v>
                </c:pt>
                <c:pt idx="5190">
                  <c:v>-9.7362438253800008</c:v>
                </c:pt>
                <c:pt idx="5191">
                  <c:v>-4.4582283876000002</c:v>
                </c:pt>
                <c:pt idx="5192">
                  <c:v>-0.189868737038</c:v>
                </c:pt>
                <c:pt idx="5193">
                  <c:v>0.114338012682</c:v>
                </c:pt>
                <c:pt idx="5194">
                  <c:v>-3.4068923712800001</c:v>
                </c:pt>
                <c:pt idx="5195">
                  <c:v>-7.8847530343400001</c:v>
                </c:pt>
                <c:pt idx="5196">
                  <c:v>-5.7872389638800001</c:v>
                </c:pt>
                <c:pt idx="5197">
                  <c:v>-3.5259678730399999</c:v>
                </c:pt>
                <c:pt idx="5198">
                  <c:v>-2.48774019828</c:v>
                </c:pt>
                <c:pt idx="5199">
                  <c:v>-1.5770891683999999</c:v>
                </c:pt>
                <c:pt idx="5200">
                  <c:v>-6.0250409079100002</c:v>
                </c:pt>
                <c:pt idx="5201">
                  <c:v>-7.84368772932</c:v>
                </c:pt>
                <c:pt idx="5202">
                  <c:v>-12.090003295000001</c:v>
                </c:pt>
                <c:pt idx="5203">
                  <c:v>-17.6799200259</c:v>
                </c:pt>
                <c:pt idx="5204">
                  <c:v>-16.389832007300001</c:v>
                </c:pt>
                <c:pt idx="5205">
                  <c:v>-16.5958365123</c:v>
                </c:pt>
                <c:pt idx="5206">
                  <c:v>-18.4685865959</c:v>
                </c:pt>
                <c:pt idx="5207">
                  <c:v>-19.836364765199999</c:v>
                </c:pt>
                <c:pt idx="5208">
                  <c:v>-20.222741578800001</c:v>
                </c:pt>
                <c:pt idx="5209">
                  <c:v>-17.531371763900001</c:v>
                </c:pt>
                <c:pt idx="5210">
                  <c:v>-18.951201236100001</c:v>
                </c:pt>
                <c:pt idx="5211">
                  <c:v>-20.3937338892</c:v>
                </c:pt>
                <c:pt idx="5212">
                  <c:v>-20.454147162200002</c:v>
                </c:pt>
                <c:pt idx="5213">
                  <c:v>-21.629302936999999</c:v>
                </c:pt>
                <c:pt idx="5214">
                  <c:v>-25.525143225899999</c:v>
                </c:pt>
                <c:pt idx="5215">
                  <c:v>-29.2434578939</c:v>
                </c:pt>
                <c:pt idx="5216">
                  <c:v>-25.270646771300001</c:v>
                </c:pt>
                <c:pt idx="5217">
                  <c:v>-20.811819138000001</c:v>
                </c:pt>
                <c:pt idx="5218">
                  <c:v>-15.9647588657</c:v>
                </c:pt>
                <c:pt idx="5219">
                  <c:v>-12.6506945151</c:v>
                </c:pt>
                <c:pt idx="5220">
                  <c:v>-12.053109020500001</c:v>
                </c:pt>
                <c:pt idx="5221">
                  <c:v>-9.4705270315999996</c:v>
                </c:pt>
                <c:pt idx="5222">
                  <c:v>-9.0185334030199993</c:v>
                </c:pt>
                <c:pt idx="5223">
                  <c:v>-6.6752715500699997</c:v>
                </c:pt>
                <c:pt idx="5224">
                  <c:v>-4.17300325171</c:v>
                </c:pt>
                <c:pt idx="5225">
                  <c:v>-5.1385340589400004</c:v>
                </c:pt>
                <c:pt idx="5226">
                  <c:v>-6.61059316495</c:v>
                </c:pt>
                <c:pt idx="5227">
                  <c:v>-4.7316325883800001</c:v>
                </c:pt>
                <c:pt idx="5228">
                  <c:v>-4.1075579165900002</c:v>
                </c:pt>
                <c:pt idx="5229">
                  <c:v>-5.7755873123399999</c:v>
                </c:pt>
                <c:pt idx="5230">
                  <c:v>-5.3828824199599996</c:v>
                </c:pt>
                <c:pt idx="5231">
                  <c:v>-6.5678479870600004</c:v>
                </c:pt>
                <c:pt idx="5232">
                  <c:v>-8.2221121113799995</c:v>
                </c:pt>
                <c:pt idx="5233">
                  <c:v>-7.7939146630299998</c:v>
                </c:pt>
                <c:pt idx="5234">
                  <c:v>-6.3365155244200002</c:v>
                </c:pt>
                <c:pt idx="5235">
                  <c:v>-6.2378333708099998</c:v>
                </c:pt>
                <c:pt idx="5236">
                  <c:v>-7.9862158490399997</c:v>
                </c:pt>
                <c:pt idx="5237">
                  <c:v>-10.441973065399999</c:v>
                </c:pt>
                <c:pt idx="5238">
                  <c:v>-13.111693062300001</c:v>
                </c:pt>
                <c:pt idx="5239">
                  <c:v>-16.462606924999999</c:v>
                </c:pt>
                <c:pt idx="5240">
                  <c:v>-21.2495548765</c:v>
                </c:pt>
                <c:pt idx="5241">
                  <c:v>-27.197606019999998</c:v>
                </c:pt>
                <c:pt idx="5242">
                  <c:v>-25.5159829513</c:v>
                </c:pt>
                <c:pt idx="5243">
                  <c:v>-24.110467622600002</c:v>
                </c:pt>
                <c:pt idx="5244">
                  <c:v>-26.009099055</c:v>
                </c:pt>
                <c:pt idx="5245">
                  <c:v>-24.110403105100001</c:v>
                </c:pt>
                <c:pt idx="5246">
                  <c:v>-22.765452314099999</c:v>
                </c:pt>
                <c:pt idx="5247">
                  <c:v>-19.641716442300002</c:v>
                </c:pt>
                <c:pt idx="5248">
                  <c:v>-17.8416555668</c:v>
                </c:pt>
                <c:pt idx="5249">
                  <c:v>-17.304687341600001</c:v>
                </c:pt>
                <c:pt idx="5250">
                  <c:v>-16.924088695999998</c:v>
                </c:pt>
                <c:pt idx="5251">
                  <c:v>-18.476859644899999</c:v>
                </c:pt>
                <c:pt idx="5252">
                  <c:v>-19.2395168412</c:v>
                </c:pt>
                <c:pt idx="5253">
                  <c:v>-19.4861702261</c:v>
                </c:pt>
                <c:pt idx="5254">
                  <c:v>-13.0622745711</c:v>
                </c:pt>
                <c:pt idx="5255">
                  <c:v>-9.7755648738200005</c:v>
                </c:pt>
                <c:pt idx="5256">
                  <c:v>-9.4017824922899997</c:v>
                </c:pt>
                <c:pt idx="5257">
                  <c:v>-6.5877508495399999</c:v>
                </c:pt>
                <c:pt idx="5258">
                  <c:v>-5.9891372922099997</c:v>
                </c:pt>
                <c:pt idx="5259">
                  <c:v>-3.8227726710100001</c:v>
                </c:pt>
                <c:pt idx="5260">
                  <c:v>-3.0595710188199998</c:v>
                </c:pt>
                <c:pt idx="5261">
                  <c:v>-2.97005940261</c:v>
                </c:pt>
                <c:pt idx="5262">
                  <c:v>-0.70722056282900003</c:v>
                </c:pt>
                <c:pt idx="5263">
                  <c:v>-2.6281046055199999</c:v>
                </c:pt>
                <c:pt idx="5264">
                  <c:v>-3.1898549254100002</c:v>
                </c:pt>
                <c:pt idx="5265">
                  <c:v>-3.52616273271</c:v>
                </c:pt>
                <c:pt idx="5266">
                  <c:v>-5.5085272087000003</c:v>
                </c:pt>
                <c:pt idx="5267">
                  <c:v>-3.3653576849100002</c:v>
                </c:pt>
                <c:pt idx="5268">
                  <c:v>-5.2877721961199997</c:v>
                </c:pt>
                <c:pt idx="5269">
                  <c:v>-5.1390983125099998</c:v>
                </c:pt>
                <c:pt idx="5270">
                  <c:v>-6.54421613318</c:v>
                </c:pt>
                <c:pt idx="5271">
                  <c:v>-10.390716434</c:v>
                </c:pt>
                <c:pt idx="5272">
                  <c:v>-10.797518473</c:v>
                </c:pt>
                <c:pt idx="5273">
                  <c:v>-13.7577694949</c:v>
                </c:pt>
                <c:pt idx="5274">
                  <c:v>-17.564206341199998</c:v>
                </c:pt>
                <c:pt idx="5275">
                  <c:v>-21.575612553799999</c:v>
                </c:pt>
                <c:pt idx="5276">
                  <c:v>-23.866460006600001</c:v>
                </c:pt>
                <c:pt idx="5277">
                  <c:v>-24.884614281899999</c:v>
                </c:pt>
                <c:pt idx="5278">
                  <c:v>-29.092405426999999</c:v>
                </c:pt>
                <c:pt idx="5279">
                  <c:v>-25.747684231800001</c:v>
                </c:pt>
                <c:pt idx="5280">
                  <c:v>-22.590217936199998</c:v>
                </c:pt>
                <c:pt idx="5281">
                  <c:v>-21.782729910899999</c:v>
                </c:pt>
                <c:pt idx="5282">
                  <c:v>-19.4988474974</c:v>
                </c:pt>
                <c:pt idx="5283">
                  <c:v>-22.2288541673</c:v>
                </c:pt>
                <c:pt idx="5284">
                  <c:v>-17.8966127443</c:v>
                </c:pt>
                <c:pt idx="5285">
                  <c:v>-16.901485856400001</c:v>
                </c:pt>
                <c:pt idx="5286">
                  <c:v>-15.2860378332</c:v>
                </c:pt>
                <c:pt idx="5287">
                  <c:v>-9.0527998764300008</c:v>
                </c:pt>
                <c:pt idx="5288">
                  <c:v>-11.1853559918</c:v>
                </c:pt>
                <c:pt idx="5289">
                  <c:v>-10.6021247545</c:v>
                </c:pt>
                <c:pt idx="5290">
                  <c:v>-12.8161526635</c:v>
                </c:pt>
                <c:pt idx="5291">
                  <c:v>-12.736549650600001</c:v>
                </c:pt>
                <c:pt idx="5292">
                  <c:v>-8.9365805084499996</c:v>
                </c:pt>
                <c:pt idx="5293">
                  <c:v>-6.2000753942999998</c:v>
                </c:pt>
                <c:pt idx="5294">
                  <c:v>0.424275916777</c:v>
                </c:pt>
                <c:pt idx="5295">
                  <c:v>-1.7502588867</c:v>
                </c:pt>
                <c:pt idx="5296">
                  <c:v>-6.0513527365600002</c:v>
                </c:pt>
                <c:pt idx="5297">
                  <c:v>-6.2792426823499996</c:v>
                </c:pt>
                <c:pt idx="5298">
                  <c:v>-7.4184148029700001</c:v>
                </c:pt>
                <c:pt idx="5299">
                  <c:v>-3.0972252472599999</c:v>
                </c:pt>
                <c:pt idx="5300">
                  <c:v>-2.8208423798500002</c:v>
                </c:pt>
                <c:pt idx="5301">
                  <c:v>-5.4712836572299999</c:v>
                </c:pt>
                <c:pt idx="5302">
                  <c:v>-5.3388145758699999</c:v>
                </c:pt>
                <c:pt idx="5303">
                  <c:v>-9.5833053741000001</c:v>
                </c:pt>
                <c:pt idx="5304">
                  <c:v>-13.181466328000001</c:v>
                </c:pt>
                <c:pt idx="5305">
                  <c:v>-16.9134280251</c:v>
                </c:pt>
                <c:pt idx="5306">
                  <c:v>-16.105597584600002</c:v>
                </c:pt>
                <c:pt idx="5307">
                  <c:v>-14.3444232881</c:v>
                </c:pt>
                <c:pt idx="5308">
                  <c:v>-19.411608186700001</c:v>
                </c:pt>
                <c:pt idx="5309">
                  <c:v>-17.7126362439</c:v>
                </c:pt>
                <c:pt idx="5310">
                  <c:v>-16.011737227800001</c:v>
                </c:pt>
                <c:pt idx="5311">
                  <c:v>-16.030902924300001</c:v>
                </c:pt>
                <c:pt idx="5312">
                  <c:v>-16.704804275000001</c:v>
                </c:pt>
                <c:pt idx="5313">
                  <c:v>-19.402797122599999</c:v>
                </c:pt>
                <c:pt idx="5314">
                  <c:v>-18.7862532159</c:v>
                </c:pt>
                <c:pt idx="5315">
                  <c:v>-23.460771655199999</c:v>
                </c:pt>
                <c:pt idx="5316">
                  <c:v>-27.835616560199998</c:v>
                </c:pt>
                <c:pt idx="5317">
                  <c:v>-27.116268541699998</c:v>
                </c:pt>
                <c:pt idx="5318">
                  <c:v>-23.388575315499999</c:v>
                </c:pt>
                <c:pt idx="5319">
                  <c:v>-19.813780678200001</c:v>
                </c:pt>
                <c:pt idx="5320">
                  <c:v>-16.370916722600001</c:v>
                </c:pt>
                <c:pt idx="5321">
                  <c:v>-11.6973704965</c:v>
                </c:pt>
                <c:pt idx="5322">
                  <c:v>-10.343867807100001</c:v>
                </c:pt>
                <c:pt idx="5323">
                  <c:v>-11.601523112100001</c:v>
                </c:pt>
                <c:pt idx="5324">
                  <c:v>-8.16979360767</c:v>
                </c:pt>
                <c:pt idx="5325">
                  <c:v>-7.7067817610200002</c:v>
                </c:pt>
                <c:pt idx="5326">
                  <c:v>-6.7504970526400001</c:v>
                </c:pt>
                <c:pt idx="5327">
                  <c:v>-6.75190061151</c:v>
                </c:pt>
                <c:pt idx="5328">
                  <c:v>-7.9226108936299999</c:v>
                </c:pt>
                <c:pt idx="5329">
                  <c:v>-6.9173412138000003</c:v>
                </c:pt>
                <c:pt idx="5330">
                  <c:v>-8.1505531274200003</c:v>
                </c:pt>
                <c:pt idx="5331">
                  <c:v>-7.7969727891399998</c:v>
                </c:pt>
                <c:pt idx="5332">
                  <c:v>-5.4970146694300004</c:v>
                </c:pt>
                <c:pt idx="5333">
                  <c:v>-5.2938777675799997</c:v>
                </c:pt>
                <c:pt idx="5334">
                  <c:v>-7.4169935502</c:v>
                </c:pt>
                <c:pt idx="5335">
                  <c:v>-7.8876710654100002</c:v>
                </c:pt>
                <c:pt idx="5336">
                  <c:v>-5.7354088046899996</c:v>
                </c:pt>
                <c:pt idx="5337">
                  <c:v>-5.18858152451</c:v>
                </c:pt>
                <c:pt idx="5338">
                  <c:v>-5.8550151364899996</c:v>
                </c:pt>
                <c:pt idx="5339">
                  <c:v>-8.0314970689000003</c:v>
                </c:pt>
                <c:pt idx="5340">
                  <c:v>-10.9602064575</c:v>
                </c:pt>
                <c:pt idx="5341">
                  <c:v>-14.068125199800001</c:v>
                </c:pt>
                <c:pt idx="5342">
                  <c:v>-19.366872979</c:v>
                </c:pt>
                <c:pt idx="5343">
                  <c:v>-23.523131471199999</c:v>
                </c:pt>
                <c:pt idx="5344">
                  <c:v>-24.503352659400001</c:v>
                </c:pt>
                <c:pt idx="5345">
                  <c:v>-25.2591457445</c:v>
                </c:pt>
                <c:pt idx="5346">
                  <c:v>-23.834988582899999</c:v>
                </c:pt>
                <c:pt idx="5347">
                  <c:v>-22.801691591499999</c:v>
                </c:pt>
                <c:pt idx="5348">
                  <c:v>-20.8470727598</c:v>
                </c:pt>
                <c:pt idx="5349">
                  <c:v>-19.603873680500001</c:v>
                </c:pt>
                <c:pt idx="5350">
                  <c:v>-20.447707059900001</c:v>
                </c:pt>
                <c:pt idx="5351">
                  <c:v>-18.257006494700001</c:v>
                </c:pt>
                <c:pt idx="5352">
                  <c:v>-18.861301868799998</c:v>
                </c:pt>
                <c:pt idx="5353">
                  <c:v>-18.7724437179</c:v>
                </c:pt>
                <c:pt idx="5354">
                  <c:v>-18.821390511800001</c:v>
                </c:pt>
                <c:pt idx="5355">
                  <c:v>-18.977948012100001</c:v>
                </c:pt>
                <c:pt idx="5356">
                  <c:v>-13.7041628346</c:v>
                </c:pt>
                <c:pt idx="5357">
                  <c:v>-11.4123916536</c:v>
                </c:pt>
                <c:pt idx="5358">
                  <c:v>-8.3489595627700002</c:v>
                </c:pt>
                <c:pt idx="5359">
                  <c:v>-7.5681095914999998</c:v>
                </c:pt>
                <c:pt idx="5360">
                  <c:v>-8.0040361295799993</c:v>
                </c:pt>
                <c:pt idx="5361">
                  <c:v>-3.35484869734</c:v>
                </c:pt>
                <c:pt idx="5362">
                  <c:v>-4.2934930156600002</c:v>
                </c:pt>
                <c:pt idx="5363">
                  <c:v>-2.3563114117100001</c:v>
                </c:pt>
                <c:pt idx="5364">
                  <c:v>-2.5998218960699999</c:v>
                </c:pt>
                <c:pt idx="5365">
                  <c:v>-4.22536010473</c:v>
                </c:pt>
                <c:pt idx="5366">
                  <c:v>-2.40898314324</c:v>
                </c:pt>
                <c:pt idx="5367">
                  <c:v>-5.8634882304499998</c:v>
                </c:pt>
                <c:pt idx="5368">
                  <c:v>-6.4373936599699997</c:v>
                </c:pt>
                <c:pt idx="5369">
                  <c:v>-7.1930896640500004</c:v>
                </c:pt>
                <c:pt idx="5370">
                  <c:v>-8.5396892947099996</c:v>
                </c:pt>
                <c:pt idx="5371">
                  <c:v>-7.56542429897</c:v>
                </c:pt>
                <c:pt idx="5372">
                  <c:v>-12.0439181053</c:v>
                </c:pt>
                <c:pt idx="5373">
                  <c:v>-12.5523953416</c:v>
                </c:pt>
                <c:pt idx="5374">
                  <c:v>-15.203824683200001</c:v>
                </c:pt>
                <c:pt idx="5375">
                  <c:v>-18.592120339899999</c:v>
                </c:pt>
                <c:pt idx="5376">
                  <c:v>-17.115064153199999</c:v>
                </c:pt>
                <c:pt idx="5377">
                  <c:v>-18.984821720399999</c:v>
                </c:pt>
                <c:pt idx="5378">
                  <c:v>-20.277046869799999</c:v>
                </c:pt>
                <c:pt idx="5379">
                  <c:v>-25.078265464499999</c:v>
                </c:pt>
                <c:pt idx="5380">
                  <c:v>-27.2228873271</c:v>
                </c:pt>
                <c:pt idx="5381">
                  <c:v>-24.234059247000001</c:v>
                </c:pt>
                <c:pt idx="5382">
                  <c:v>-24.6166741913</c:v>
                </c:pt>
                <c:pt idx="5383">
                  <c:v>-20.922045322700001</c:v>
                </c:pt>
                <c:pt idx="5384">
                  <c:v>-19.1475271017</c:v>
                </c:pt>
                <c:pt idx="5385">
                  <c:v>-19.465694295300001</c:v>
                </c:pt>
                <c:pt idx="5386">
                  <c:v>-15.5983427026</c:v>
                </c:pt>
                <c:pt idx="5387">
                  <c:v>-14.7456912684</c:v>
                </c:pt>
                <c:pt idx="5388">
                  <c:v>-11.044696741099999</c:v>
                </c:pt>
                <c:pt idx="5389">
                  <c:v>-10.1820840013</c:v>
                </c:pt>
                <c:pt idx="5390">
                  <c:v>-9.7525806042499994</c:v>
                </c:pt>
                <c:pt idx="5391">
                  <c:v>-9.2198842363200004</c:v>
                </c:pt>
                <c:pt idx="5392">
                  <c:v>-13.158306813099999</c:v>
                </c:pt>
                <c:pt idx="5393">
                  <c:v>-12.5095952879</c:v>
                </c:pt>
                <c:pt idx="5394">
                  <c:v>-11.7576331854</c:v>
                </c:pt>
                <c:pt idx="5395">
                  <c:v>-6.8593907604900002</c:v>
                </c:pt>
                <c:pt idx="5396">
                  <c:v>-3.07994085737</c:v>
                </c:pt>
                <c:pt idx="5397">
                  <c:v>-3.3958783358</c:v>
                </c:pt>
                <c:pt idx="5398">
                  <c:v>-4.6375983106099996</c:v>
                </c:pt>
                <c:pt idx="5399">
                  <c:v>-7.4398921631099997</c:v>
                </c:pt>
                <c:pt idx="5400">
                  <c:v>-7.0139594005500001</c:v>
                </c:pt>
                <c:pt idx="5401">
                  <c:v>-4.2687114713399996</c:v>
                </c:pt>
                <c:pt idx="5402">
                  <c:v>-5.2090500893599998</c:v>
                </c:pt>
                <c:pt idx="5403">
                  <c:v>-9.21356025571</c:v>
                </c:pt>
                <c:pt idx="5404">
                  <c:v>-12.0477754539</c:v>
                </c:pt>
                <c:pt idx="5405">
                  <c:v>-14.954952865699999</c:v>
                </c:pt>
                <c:pt idx="5406">
                  <c:v>-19.345714122899999</c:v>
                </c:pt>
                <c:pt idx="5407">
                  <c:v>-15.086701594499999</c:v>
                </c:pt>
                <c:pt idx="5408">
                  <c:v>-15.6180255914</c:v>
                </c:pt>
                <c:pt idx="5409">
                  <c:v>-16.1791234224</c:v>
                </c:pt>
                <c:pt idx="5410">
                  <c:v>-15.5737533453</c:v>
                </c:pt>
                <c:pt idx="5411">
                  <c:v>-16.357625222999999</c:v>
                </c:pt>
                <c:pt idx="5412">
                  <c:v>-14.595733071</c:v>
                </c:pt>
                <c:pt idx="5413">
                  <c:v>-16.044906345499999</c:v>
                </c:pt>
                <c:pt idx="5414">
                  <c:v>-16.046590792100002</c:v>
                </c:pt>
                <c:pt idx="5415">
                  <c:v>-18.4235819855</c:v>
                </c:pt>
                <c:pt idx="5416">
                  <c:v>-23.4773186667</c:v>
                </c:pt>
                <c:pt idx="5417">
                  <c:v>-26.521620176399999</c:v>
                </c:pt>
                <c:pt idx="5418">
                  <c:v>-27.8811160863</c:v>
                </c:pt>
                <c:pt idx="5419">
                  <c:v>-23.3090673835</c:v>
                </c:pt>
                <c:pt idx="5420">
                  <c:v>-18.9204819976</c:v>
                </c:pt>
                <c:pt idx="5421">
                  <c:v>-14.9411969506</c:v>
                </c:pt>
                <c:pt idx="5422">
                  <c:v>-11.1586782104</c:v>
                </c:pt>
                <c:pt idx="5423">
                  <c:v>-12.027680394500001</c:v>
                </c:pt>
                <c:pt idx="5424">
                  <c:v>-9.8004649286200003</c:v>
                </c:pt>
                <c:pt idx="5425">
                  <c:v>-8.6658639698200002</c:v>
                </c:pt>
                <c:pt idx="5426">
                  <c:v>-8.7818344787800005</c:v>
                </c:pt>
                <c:pt idx="5427">
                  <c:v>-7.3408153946099999</c:v>
                </c:pt>
                <c:pt idx="5428">
                  <c:v>-8.1797185049800003</c:v>
                </c:pt>
                <c:pt idx="5429">
                  <c:v>-8.8742326839000008</c:v>
                </c:pt>
                <c:pt idx="5430">
                  <c:v>-10.329964392200001</c:v>
                </c:pt>
                <c:pt idx="5431">
                  <c:v>-7.4033694317099998</c:v>
                </c:pt>
                <c:pt idx="5432">
                  <c:v>-6.0742509607799997</c:v>
                </c:pt>
                <c:pt idx="5433">
                  <c:v>-9.9848116162299991</c:v>
                </c:pt>
                <c:pt idx="5434">
                  <c:v>-7.9855434448500002</c:v>
                </c:pt>
                <c:pt idx="5435">
                  <c:v>-7.0875091352500004</c:v>
                </c:pt>
                <c:pt idx="5436">
                  <c:v>-8.0920254337199999</c:v>
                </c:pt>
                <c:pt idx="5437">
                  <c:v>-8.3001954101600006</c:v>
                </c:pt>
                <c:pt idx="5438">
                  <c:v>-9.3478527745799997</c:v>
                </c:pt>
                <c:pt idx="5439">
                  <c:v>-6.4760458759099997</c:v>
                </c:pt>
                <c:pt idx="5440">
                  <c:v>-9.3227853894100008</c:v>
                </c:pt>
                <c:pt idx="5441">
                  <c:v>-11.8920732992</c:v>
                </c:pt>
                <c:pt idx="5442">
                  <c:v>-15.9894704463</c:v>
                </c:pt>
                <c:pt idx="5443">
                  <c:v>-21.893526016399999</c:v>
                </c:pt>
                <c:pt idx="5444">
                  <c:v>-23.7348294297</c:v>
                </c:pt>
                <c:pt idx="5445">
                  <c:v>-26.131785986800001</c:v>
                </c:pt>
                <c:pt idx="5446">
                  <c:v>-22.819143551500002</c:v>
                </c:pt>
                <c:pt idx="5447">
                  <c:v>-21.0271597349</c:v>
                </c:pt>
                <c:pt idx="5448">
                  <c:v>-20.285530031699999</c:v>
                </c:pt>
                <c:pt idx="5449">
                  <c:v>-16.554358170099999</c:v>
                </c:pt>
                <c:pt idx="5450">
                  <c:v>-16.8946071485</c:v>
                </c:pt>
                <c:pt idx="5451">
                  <c:v>-13.4954400019</c:v>
                </c:pt>
                <c:pt idx="5452">
                  <c:v>-14.0747266413</c:v>
                </c:pt>
                <c:pt idx="5453">
                  <c:v>-17.294712917999998</c:v>
                </c:pt>
                <c:pt idx="5454">
                  <c:v>-16.866772172899999</c:v>
                </c:pt>
                <c:pt idx="5455">
                  <c:v>-19.3778533634</c:v>
                </c:pt>
                <c:pt idx="5456">
                  <c:v>-18.853079874900001</c:v>
                </c:pt>
                <c:pt idx="5457">
                  <c:v>-12.774723484800001</c:v>
                </c:pt>
                <c:pt idx="5458">
                  <c:v>-11.305016477300001</c:v>
                </c:pt>
                <c:pt idx="5459">
                  <c:v>-8.5628061863399996</c:v>
                </c:pt>
                <c:pt idx="5460">
                  <c:v>-8.0932739707800003</c:v>
                </c:pt>
                <c:pt idx="5461">
                  <c:v>-7.44456121163</c:v>
                </c:pt>
                <c:pt idx="5462">
                  <c:v>-6.6677957806099997</c:v>
                </c:pt>
                <c:pt idx="5463">
                  <c:v>-6.2713691514700001</c:v>
                </c:pt>
                <c:pt idx="5464">
                  <c:v>-2.6455556103100002</c:v>
                </c:pt>
                <c:pt idx="5465">
                  <c:v>-4.3489970791600001</c:v>
                </c:pt>
                <c:pt idx="5466">
                  <c:v>-4.2817463890400003</c:v>
                </c:pt>
                <c:pt idx="5467">
                  <c:v>-4.9303127973300001</c:v>
                </c:pt>
                <c:pt idx="5468">
                  <c:v>-6.9716994053099999</c:v>
                </c:pt>
                <c:pt idx="5469">
                  <c:v>-7.7582766033299997</c:v>
                </c:pt>
                <c:pt idx="5470">
                  <c:v>-10.3943958692</c:v>
                </c:pt>
                <c:pt idx="5471">
                  <c:v>-10.273001219799999</c:v>
                </c:pt>
                <c:pt idx="5472">
                  <c:v>-9.9984320359800005</c:v>
                </c:pt>
                <c:pt idx="5473">
                  <c:v>-11.707912502799999</c:v>
                </c:pt>
                <c:pt idx="5474">
                  <c:v>-12.8446722042</c:v>
                </c:pt>
                <c:pt idx="5475">
                  <c:v>-15.672007156799999</c:v>
                </c:pt>
                <c:pt idx="5476">
                  <c:v>-14.999473932500001</c:v>
                </c:pt>
                <c:pt idx="5477">
                  <c:v>-16.032402098799999</c:v>
                </c:pt>
                <c:pt idx="5478">
                  <c:v>-17.7579346574</c:v>
                </c:pt>
                <c:pt idx="5479">
                  <c:v>-18.000664702200002</c:v>
                </c:pt>
                <c:pt idx="5480">
                  <c:v>-24.7375314214</c:v>
                </c:pt>
                <c:pt idx="5481">
                  <c:v>-27.316053368399999</c:v>
                </c:pt>
                <c:pt idx="5482">
                  <c:v>-25.686354399100001</c:v>
                </c:pt>
                <c:pt idx="5483">
                  <c:v>-24.741738659999999</c:v>
                </c:pt>
                <c:pt idx="5484">
                  <c:v>-21.7646232701</c:v>
                </c:pt>
                <c:pt idx="5485">
                  <c:v>-20.476726915299999</c:v>
                </c:pt>
                <c:pt idx="5486">
                  <c:v>-17.5179017866</c:v>
                </c:pt>
                <c:pt idx="5487">
                  <c:v>-16.4066288615</c:v>
                </c:pt>
                <c:pt idx="5488">
                  <c:v>-15.7713419241</c:v>
                </c:pt>
                <c:pt idx="5489">
                  <c:v>-11.039716285500001</c:v>
                </c:pt>
                <c:pt idx="5490">
                  <c:v>-8.44440714001</c:v>
                </c:pt>
                <c:pt idx="5491">
                  <c:v>-9.9944765302499992</c:v>
                </c:pt>
                <c:pt idx="5492">
                  <c:v>-13.938578948</c:v>
                </c:pt>
                <c:pt idx="5493">
                  <c:v>-12.520082224999999</c:v>
                </c:pt>
                <c:pt idx="5494">
                  <c:v>-14.2140811954</c:v>
                </c:pt>
                <c:pt idx="5495">
                  <c:v>-7.7732813123</c:v>
                </c:pt>
                <c:pt idx="5496">
                  <c:v>-4.6815085723700003</c:v>
                </c:pt>
                <c:pt idx="5497">
                  <c:v>-3.7583453896500001</c:v>
                </c:pt>
                <c:pt idx="5498">
                  <c:v>-3.0730186459</c:v>
                </c:pt>
                <c:pt idx="5499">
                  <c:v>-8.1052046655099996</c:v>
                </c:pt>
                <c:pt idx="5500">
                  <c:v>-8.0966123450000005</c:v>
                </c:pt>
                <c:pt idx="5501">
                  <c:v>-7.1153202524300001</c:v>
                </c:pt>
                <c:pt idx="5502">
                  <c:v>-4.0567151934899996</c:v>
                </c:pt>
                <c:pt idx="5503">
                  <c:v>-2.5599607724700002</c:v>
                </c:pt>
                <c:pt idx="5504">
                  <c:v>-8.9663372561100001</c:v>
                </c:pt>
                <c:pt idx="5505">
                  <c:v>-8.3715531114200008</c:v>
                </c:pt>
                <c:pt idx="5506">
                  <c:v>-14.4494838694</c:v>
                </c:pt>
                <c:pt idx="5507">
                  <c:v>-19.175553968700001</c:v>
                </c:pt>
                <c:pt idx="5508">
                  <c:v>-14.692476365799999</c:v>
                </c:pt>
                <c:pt idx="5509">
                  <c:v>-15.490346026599999</c:v>
                </c:pt>
                <c:pt idx="5510">
                  <c:v>-15.8024037473</c:v>
                </c:pt>
                <c:pt idx="5511">
                  <c:v>-16.005751356000001</c:v>
                </c:pt>
                <c:pt idx="5512">
                  <c:v>-16.0162383658</c:v>
                </c:pt>
                <c:pt idx="5513">
                  <c:v>-14.0842752602</c:v>
                </c:pt>
                <c:pt idx="5514">
                  <c:v>-16.2128488671</c:v>
                </c:pt>
                <c:pt idx="5515">
                  <c:v>-14.6846883456</c:v>
                </c:pt>
                <c:pt idx="5516">
                  <c:v>-16.987433790899999</c:v>
                </c:pt>
                <c:pt idx="5517">
                  <c:v>-21.979961696299998</c:v>
                </c:pt>
                <c:pt idx="5518">
                  <c:v>-24.843444000200002</c:v>
                </c:pt>
                <c:pt idx="5519">
                  <c:v>-27.060633255500001</c:v>
                </c:pt>
                <c:pt idx="5520">
                  <c:v>-23.9454900293</c:v>
                </c:pt>
                <c:pt idx="5521">
                  <c:v>-21.4485784982</c:v>
                </c:pt>
                <c:pt idx="5522">
                  <c:v>-16.6251784978</c:v>
                </c:pt>
                <c:pt idx="5523">
                  <c:v>-12.159288630000001</c:v>
                </c:pt>
                <c:pt idx="5524">
                  <c:v>-11.385138209599999</c:v>
                </c:pt>
                <c:pt idx="5525">
                  <c:v>-8.7287797446400006</c:v>
                </c:pt>
                <c:pt idx="5526">
                  <c:v>-9.1885585780499994</c:v>
                </c:pt>
                <c:pt idx="5527">
                  <c:v>-7.6688170199899997</c:v>
                </c:pt>
                <c:pt idx="5528">
                  <c:v>-8.0880976178400008</c:v>
                </c:pt>
                <c:pt idx="5529">
                  <c:v>-8.5006185083099997</c:v>
                </c:pt>
                <c:pt idx="5530">
                  <c:v>-10.0766545611</c:v>
                </c:pt>
                <c:pt idx="5531">
                  <c:v>-11.2287270932</c:v>
                </c:pt>
                <c:pt idx="5532">
                  <c:v>-7.2188827203899999</c:v>
                </c:pt>
                <c:pt idx="5533">
                  <c:v>-7.6864942910599998</c:v>
                </c:pt>
                <c:pt idx="5534">
                  <c:v>-7.4812260673199997</c:v>
                </c:pt>
                <c:pt idx="5535">
                  <c:v>-7.5195872888100004</c:v>
                </c:pt>
                <c:pt idx="5536">
                  <c:v>-10.124435615599999</c:v>
                </c:pt>
                <c:pt idx="5537">
                  <c:v>-7.2425325254099997</c:v>
                </c:pt>
                <c:pt idx="5538">
                  <c:v>-7.5891187281099999</c:v>
                </c:pt>
                <c:pt idx="5539">
                  <c:v>-8.4444736503200009</c:v>
                </c:pt>
                <c:pt idx="5540">
                  <c:v>-7.8375828396799996</c:v>
                </c:pt>
                <c:pt idx="5541">
                  <c:v>-9.2205638442600009</c:v>
                </c:pt>
                <c:pt idx="5542">
                  <c:v>-9.7621242232800007</c:v>
                </c:pt>
                <c:pt idx="5543">
                  <c:v>-15.946686057699999</c:v>
                </c:pt>
                <c:pt idx="5544">
                  <c:v>-20.060058300400001</c:v>
                </c:pt>
                <c:pt idx="5545">
                  <c:v>-22.634034961899999</c:v>
                </c:pt>
                <c:pt idx="5546">
                  <c:v>-25.0076231247</c:v>
                </c:pt>
                <c:pt idx="5547">
                  <c:v>-24.0930029869</c:v>
                </c:pt>
                <c:pt idx="5548">
                  <c:v>-23.523699277399999</c:v>
                </c:pt>
                <c:pt idx="5549">
                  <c:v>-19.274423057100002</c:v>
                </c:pt>
                <c:pt idx="5550">
                  <c:v>-18.705623518500001</c:v>
                </c:pt>
                <c:pt idx="5551">
                  <c:v>-18.121955824400001</c:v>
                </c:pt>
                <c:pt idx="5552">
                  <c:v>-13.6709547884</c:v>
                </c:pt>
                <c:pt idx="5553">
                  <c:v>-13.7809846258</c:v>
                </c:pt>
                <c:pt idx="5554">
                  <c:v>-15.949291841200001</c:v>
                </c:pt>
                <c:pt idx="5555">
                  <c:v>-19.449565141499999</c:v>
                </c:pt>
                <c:pt idx="5556">
                  <c:v>-22.9498017184</c:v>
                </c:pt>
                <c:pt idx="5557">
                  <c:v>-20.700772098200002</c:v>
                </c:pt>
                <c:pt idx="5558">
                  <c:v>-19.2092032264</c:v>
                </c:pt>
                <c:pt idx="5559">
                  <c:v>-13.663587243</c:v>
                </c:pt>
                <c:pt idx="5560">
                  <c:v>-10.913241039200001</c:v>
                </c:pt>
                <c:pt idx="5561">
                  <c:v>-11.5330131244</c:v>
                </c:pt>
                <c:pt idx="5562">
                  <c:v>-8.5509309089700007</c:v>
                </c:pt>
                <c:pt idx="5563">
                  <c:v>-8.1495072329500005</c:v>
                </c:pt>
                <c:pt idx="5564">
                  <c:v>-6.0439999368199997</c:v>
                </c:pt>
                <c:pt idx="5565">
                  <c:v>-6.4096611192699999</c:v>
                </c:pt>
                <c:pt idx="5566">
                  <c:v>-5.1922657453600003</c:v>
                </c:pt>
                <c:pt idx="5567">
                  <c:v>-2.5618110005100001</c:v>
                </c:pt>
                <c:pt idx="5568">
                  <c:v>-5.7757750864300004</c:v>
                </c:pt>
                <c:pt idx="5569">
                  <c:v>-5.41876762432</c:v>
                </c:pt>
                <c:pt idx="5570">
                  <c:v>-6.1111612960899997</c:v>
                </c:pt>
                <c:pt idx="5571">
                  <c:v>-7.8181147853199997</c:v>
                </c:pt>
                <c:pt idx="5572">
                  <c:v>-4.85409533184</c:v>
                </c:pt>
                <c:pt idx="5573">
                  <c:v>-7.8774344905099998</c:v>
                </c:pt>
                <c:pt idx="5574">
                  <c:v>-6.9614746322299998</c:v>
                </c:pt>
                <c:pt idx="5575">
                  <c:v>-7.9598459531700003</c:v>
                </c:pt>
                <c:pt idx="5576">
                  <c:v>-12.1690287239</c:v>
                </c:pt>
                <c:pt idx="5577">
                  <c:v>-10.663629883300001</c:v>
                </c:pt>
                <c:pt idx="5578">
                  <c:v>-13.718765658300001</c:v>
                </c:pt>
                <c:pt idx="5579">
                  <c:v>-13.4899661415</c:v>
                </c:pt>
                <c:pt idx="5580">
                  <c:v>-17.008577792800001</c:v>
                </c:pt>
                <c:pt idx="5581">
                  <c:v>-24.070915839800001</c:v>
                </c:pt>
                <c:pt idx="5582">
                  <c:v>-26.799738992599998</c:v>
                </c:pt>
                <c:pt idx="5583">
                  <c:v>-27.3807612029</c:v>
                </c:pt>
                <c:pt idx="5584">
                  <c:v>-24.099524798899999</c:v>
                </c:pt>
                <c:pt idx="5585">
                  <c:v>-22.2519761587</c:v>
                </c:pt>
                <c:pt idx="5586">
                  <c:v>-20.377567428500001</c:v>
                </c:pt>
                <c:pt idx="5587">
                  <c:v>-17.804541665199999</c:v>
                </c:pt>
                <c:pt idx="5588">
                  <c:v>-19.299046776200001</c:v>
                </c:pt>
                <c:pt idx="5589">
                  <c:v>-16.418568008600001</c:v>
                </c:pt>
                <c:pt idx="5590">
                  <c:v>-14.760628542799999</c:v>
                </c:pt>
                <c:pt idx="5591">
                  <c:v>-12.6313811358</c:v>
                </c:pt>
                <c:pt idx="5592">
                  <c:v>-9.9500597620600004</c:v>
                </c:pt>
                <c:pt idx="5593">
                  <c:v>-12.651826174</c:v>
                </c:pt>
                <c:pt idx="5594">
                  <c:v>-12.7801376845</c:v>
                </c:pt>
                <c:pt idx="5595">
                  <c:v>-15.460184705</c:v>
                </c:pt>
                <c:pt idx="5596">
                  <c:v>-13.9784777371</c:v>
                </c:pt>
                <c:pt idx="5597">
                  <c:v>-9.1198454269199996</c:v>
                </c:pt>
                <c:pt idx="5598">
                  <c:v>-6.3417831865199998</c:v>
                </c:pt>
                <c:pt idx="5599">
                  <c:v>-3.3626520449299999</c:v>
                </c:pt>
                <c:pt idx="5600">
                  <c:v>-5.4552065266499996</c:v>
                </c:pt>
                <c:pt idx="5601">
                  <c:v>-8.4100173001799998</c:v>
                </c:pt>
                <c:pt idx="5602">
                  <c:v>-8.1215108571000005</c:v>
                </c:pt>
                <c:pt idx="5603">
                  <c:v>-7.3348855843000003</c:v>
                </c:pt>
                <c:pt idx="5604">
                  <c:v>-4.5858055342400004</c:v>
                </c:pt>
                <c:pt idx="5605">
                  <c:v>-4.1879466786400004</c:v>
                </c:pt>
                <c:pt idx="5606">
                  <c:v>-9.1659242849400009</c:v>
                </c:pt>
                <c:pt idx="5607">
                  <c:v>-11.617153673500001</c:v>
                </c:pt>
                <c:pt idx="5608">
                  <c:v>-14.5032674229</c:v>
                </c:pt>
                <c:pt idx="5609">
                  <c:v>-18.3342599705</c:v>
                </c:pt>
                <c:pt idx="5610">
                  <c:v>-16.575732456099999</c:v>
                </c:pt>
                <c:pt idx="5611">
                  <c:v>-14.9947994907</c:v>
                </c:pt>
                <c:pt idx="5612">
                  <c:v>-16.476051773799998</c:v>
                </c:pt>
                <c:pt idx="5613">
                  <c:v>-15.725575983900001</c:v>
                </c:pt>
                <c:pt idx="5614">
                  <c:v>-12.8210030341</c:v>
                </c:pt>
                <c:pt idx="5615">
                  <c:v>-13.6995274787</c:v>
                </c:pt>
                <c:pt idx="5616">
                  <c:v>-13.095352871999999</c:v>
                </c:pt>
                <c:pt idx="5617">
                  <c:v>-13.458411200700001</c:v>
                </c:pt>
                <c:pt idx="5618">
                  <c:v>-15.926186317999999</c:v>
                </c:pt>
                <c:pt idx="5619">
                  <c:v>-19.9689288167</c:v>
                </c:pt>
                <c:pt idx="5620">
                  <c:v>-25.123867615399998</c:v>
                </c:pt>
                <c:pt idx="5621">
                  <c:v>-24.8048538603</c:v>
                </c:pt>
                <c:pt idx="5622">
                  <c:v>-23.680954853300001</c:v>
                </c:pt>
                <c:pt idx="5623">
                  <c:v>-19.664900251500001</c:v>
                </c:pt>
                <c:pt idx="5624">
                  <c:v>-15.427025738999999</c:v>
                </c:pt>
                <c:pt idx="5625">
                  <c:v>-13.4269224569</c:v>
                </c:pt>
                <c:pt idx="5626">
                  <c:v>-11.4569634051</c:v>
                </c:pt>
                <c:pt idx="5627">
                  <c:v>-11.9455252737</c:v>
                </c:pt>
                <c:pt idx="5628">
                  <c:v>-10.251036662800001</c:v>
                </c:pt>
                <c:pt idx="5629">
                  <c:v>-7.6895117056300002</c:v>
                </c:pt>
                <c:pt idx="5630">
                  <c:v>-9.6281332226299998</c:v>
                </c:pt>
                <c:pt idx="5631">
                  <c:v>-9.1084614096499994</c:v>
                </c:pt>
                <c:pt idx="5632">
                  <c:v>-9.7675313711600005</c:v>
                </c:pt>
                <c:pt idx="5633">
                  <c:v>-11.7365938485</c:v>
                </c:pt>
                <c:pt idx="5634">
                  <c:v>-10.7457150179</c:v>
                </c:pt>
                <c:pt idx="5635">
                  <c:v>-8.8169909297399993</c:v>
                </c:pt>
                <c:pt idx="5636">
                  <c:v>-5.3108769735400001</c:v>
                </c:pt>
                <c:pt idx="5637">
                  <c:v>-7.8088769592</c:v>
                </c:pt>
                <c:pt idx="5638">
                  <c:v>-9.5427708725299993</c:v>
                </c:pt>
                <c:pt idx="5639">
                  <c:v>-7.4608322517600003</c:v>
                </c:pt>
                <c:pt idx="5640">
                  <c:v>-7.88096914619</c:v>
                </c:pt>
                <c:pt idx="5641">
                  <c:v>-6.5198587973000004</c:v>
                </c:pt>
                <c:pt idx="5642">
                  <c:v>-7.1800130581800001</c:v>
                </c:pt>
                <c:pt idx="5643">
                  <c:v>-6.8052431249799996</c:v>
                </c:pt>
                <c:pt idx="5644">
                  <c:v>-8.6264309909700003</c:v>
                </c:pt>
                <c:pt idx="5645">
                  <c:v>-13.881154459399999</c:v>
                </c:pt>
                <c:pt idx="5646">
                  <c:v>-17.074557851400002</c:v>
                </c:pt>
                <c:pt idx="5647">
                  <c:v>-20.3296163457</c:v>
                </c:pt>
                <c:pt idx="5648">
                  <c:v>-21.5220082855</c:v>
                </c:pt>
                <c:pt idx="5649">
                  <c:v>-20.9479578131</c:v>
                </c:pt>
                <c:pt idx="5650">
                  <c:v>-21.257574006399999</c:v>
                </c:pt>
                <c:pt idx="5651">
                  <c:v>-19.101425027099999</c:v>
                </c:pt>
                <c:pt idx="5652">
                  <c:v>-19.780344166199999</c:v>
                </c:pt>
                <c:pt idx="5653">
                  <c:v>-18.505604230799999</c:v>
                </c:pt>
                <c:pt idx="5654">
                  <c:v>-15.4088104452</c:v>
                </c:pt>
                <c:pt idx="5655">
                  <c:v>-15.7886936184</c:v>
                </c:pt>
                <c:pt idx="5656">
                  <c:v>-13.8788941857</c:v>
                </c:pt>
                <c:pt idx="5657">
                  <c:v>-17.947303424400001</c:v>
                </c:pt>
                <c:pt idx="5658">
                  <c:v>-20.107436414399999</c:v>
                </c:pt>
                <c:pt idx="5659">
                  <c:v>-17.6268861794</c:v>
                </c:pt>
                <c:pt idx="5660">
                  <c:v>-17.4642993802</c:v>
                </c:pt>
                <c:pt idx="5661">
                  <c:v>-13.2369477876</c:v>
                </c:pt>
                <c:pt idx="5662">
                  <c:v>-10.106648591000001</c:v>
                </c:pt>
                <c:pt idx="5663">
                  <c:v>-8.9164880915500007</c:v>
                </c:pt>
                <c:pt idx="5664">
                  <c:v>-8.7244840322100004</c:v>
                </c:pt>
                <c:pt idx="5665">
                  <c:v>-7.8016309636600001</c:v>
                </c:pt>
                <c:pt idx="5666">
                  <c:v>-4.4117832290600001</c:v>
                </c:pt>
                <c:pt idx="5667">
                  <c:v>-5.6533893417499996</c:v>
                </c:pt>
                <c:pt idx="5668">
                  <c:v>-2.7352250339599999</c:v>
                </c:pt>
                <c:pt idx="5669">
                  <c:v>-4.1398036143499999</c:v>
                </c:pt>
                <c:pt idx="5670">
                  <c:v>-7.7556466681299998</c:v>
                </c:pt>
                <c:pt idx="5671">
                  <c:v>-9.1920329628299999</c:v>
                </c:pt>
                <c:pt idx="5672">
                  <c:v>-12.223153289800001</c:v>
                </c:pt>
                <c:pt idx="5673">
                  <c:v>-8.6628699081799994</c:v>
                </c:pt>
                <c:pt idx="5674">
                  <c:v>-6.5799179300899997</c:v>
                </c:pt>
                <c:pt idx="5675">
                  <c:v>-7.52975529292</c:v>
                </c:pt>
                <c:pt idx="5676">
                  <c:v>-9.5372489007599999</c:v>
                </c:pt>
                <c:pt idx="5677">
                  <c:v>-12.6783761957</c:v>
                </c:pt>
                <c:pt idx="5678">
                  <c:v>-12.906182167500001</c:v>
                </c:pt>
                <c:pt idx="5679">
                  <c:v>-13.0255835014</c:v>
                </c:pt>
                <c:pt idx="5680">
                  <c:v>-13.754340986700001</c:v>
                </c:pt>
                <c:pt idx="5681">
                  <c:v>-13.3167840885</c:v>
                </c:pt>
                <c:pt idx="5682">
                  <c:v>-19.0757125686</c:v>
                </c:pt>
                <c:pt idx="5683">
                  <c:v>-22.7594193278</c:v>
                </c:pt>
                <c:pt idx="5684">
                  <c:v>-25.1211165962</c:v>
                </c:pt>
                <c:pt idx="5685">
                  <c:v>-25.626554153299999</c:v>
                </c:pt>
                <c:pt idx="5686">
                  <c:v>-22.084571362799998</c:v>
                </c:pt>
                <c:pt idx="5687">
                  <c:v>-21.156430398099999</c:v>
                </c:pt>
                <c:pt idx="5688">
                  <c:v>-17.699558159799999</c:v>
                </c:pt>
                <c:pt idx="5689">
                  <c:v>-16.895007437299999</c:v>
                </c:pt>
                <c:pt idx="5690">
                  <c:v>-15.3269532137</c:v>
                </c:pt>
                <c:pt idx="5691">
                  <c:v>-12.4838938981</c:v>
                </c:pt>
                <c:pt idx="5692">
                  <c:v>-13.3961059614</c:v>
                </c:pt>
                <c:pt idx="5693">
                  <c:v>-11.017885164999999</c:v>
                </c:pt>
                <c:pt idx="5694">
                  <c:v>-9.8448725100099992</c:v>
                </c:pt>
                <c:pt idx="5695">
                  <c:v>-9.0746267555400006</c:v>
                </c:pt>
                <c:pt idx="5696">
                  <c:v>-11.535265622900001</c:v>
                </c:pt>
                <c:pt idx="5697">
                  <c:v>-16.660562731700001</c:v>
                </c:pt>
                <c:pt idx="5698">
                  <c:v>-14.3910023344</c:v>
                </c:pt>
                <c:pt idx="5699">
                  <c:v>-12.855798879</c:v>
                </c:pt>
                <c:pt idx="5700">
                  <c:v>-7.3897262468099996</c:v>
                </c:pt>
                <c:pt idx="5701">
                  <c:v>-5.2563401821299998</c:v>
                </c:pt>
                <c:pt idx="5702">
                  <c:v>-7.0862585346799998</c:v>
                </c:pt>
                <c:pt idx="5703">
                  <c:v>-7.2162045019700001</c:v>
                </c:pt>
                <c:pt idx="5704">
                  <c:v>-10.498248866799999</c:v>
                </c:pt>
                <c:pt idx="5705">
                  <c:v>-9.14608383833</c:v>
                </c:pt>
                <c:pt idx="5706">
                  <c:v>-5.0398121159000002</c:v>
                </c:pt>
                <c:pt idx="5707">
                  <c:v>-5.4023977859299999</c:v>
                </c:pt>
                <c:pt idx="5708">
                  <c:v>-9.1922150049399995</c:v>
                </c:pt>
                <c:pt idx="5709">
                  <c:v>-14.161086835000001</c:v>
                </c:pt>
                <c:pt idx="5710">
                  <c:v>-13.390000452800001</c:v>
                </c:pt>
                <c:pt idx="5711">
                  <c:v>-14.5907209758</c:v>
                </c:pt>
                <c:pt idx="5712">
                  <c:v>-15.733561593599999</c:v>
                </c:pt>
                <c:pt idx="5713">
                  <c:v>-11.5540945646</c:v>
                </c:pt>
                <c:pt idx="5714">
                  <c:v>-13.901853621500001</c:v>
                </c:pt>
                <c:pt idx="5715">
                  <c:v>-13.7343189254</c:v>
                </c:pt>
                <c:pt idx="5716">
                  <c:v>-11.3914844285</c:v>
                </c:pt>
                <c:pt idx="5717">
                  <c:v>-12.9220931065</c:v>
                </c:pt>
                <c:pt idx="5718">
                  <c:v>-12.491621568999999</c:v>
                </c:pt>
                <c:pt idx="5719">
                  <c:v>-13.5640690002</c:v>
                </c:pt>
                <c:pt idx="5720">
                  <c:v>-15.2792862321</c:v>
                </c:pt>
                <c:pt idx="5721">
                  <c:v>-16.500772255299999</c:v>
                </c:pt>
                <c:pt idx="5722">
                  <c:v>-22.206595253</c:v>
                </c:pt>
                <c:pt idx="5723">
                  <c:v>-23.399027770499998</c:v>
                </c:pt>
                <c:pt idx="5724">
                  <c:v>-23.573682253899999</c:v>
                </c:pt>
                <c:pt idx="5725">
                  <c:v>-20.3948412154</c:v>
                </c:pt>
                <c:pt idx="5726">
                  <c:v>-16.943208334200001</c:v>
                </c:pt>
                <c:pt idx="5727">
                  <c:v>-13.1324805677</c:v>
                </c:pt>
                <c:pt idx="5728">
                  <c:v>-12.220190563799999</c:v>
                </c:pt>
                <c:pt idx="5729">
                  <c:v>-15.251794822500001</c:v>
                </c:pt>
                <c:pt idx="5730">
                  <c:v>-13.8765421187</c:v>
                </c:pt>
                <c:pt idx="5731">
                  <c:v>-10.7049130937</c:v>
                </c:pt>
                <c:pt idx="5732">
                  <c:v>-9.5109029401599994</c:v>
                </c:pt>
                <c:pt idx="5733">
                  <c:v>-9.7576396491900006</c:v>
                </c:pt>
                <c:pt idx="5734">
                  <c:v>-13.539043595600001</c:v>
                </c:pt>
                <c:pt idx="5735">
                  <c:v>-10.715870047099999</c:v>
                </c:pt>
                <c:pt idx="5736">
                  <c:v>-10.4951504907</c:v>
                </c:pt>
                <c:pt idx="5737">
                  <c:v>-10.047773274700001</c:v>
                </c:pt>
                <c:pt idx="5738">
                  <c:v>-6.8920444573099999</c:v>
                </c:pt>
                <c:pt idx="5739">
                  <c:v>-5.3292122182200004</c:v>
                </c:pt>
                <c:pt idx="5740">
                  <c:v>-5.8725984559500004</c:v>
                </c:pt>
                <c:pt idx="5741">
                  <c:v>-8.0319613933300005</c:v>
                </c:pt>
                <c:pt idx="5742">
                  <c:v>-5.5810824963899996</c:v>
                </c:pt>
                <c:pt idx="5743">
                  <c:v>-7.0807325688100002</c:v>
                </c:pt>
                <c:pt idx="5744">
                  <c:v>-7.2719147554000001</c:v>
                </c:pt>
                <c:pt idx="5745">
                  <c:v>-5.8974808904299998</c:v>
                </c:pt>
                <c:pt idx="5746">
                  <c:v>-8.9012921489900005</c:v>
                </c:pt>
                <c:pt idx="5747">
                  <c:v>-10.466265054999999</c:v>
                </c:pt>
                <c:pt idx="5748">
                  <c:v>-15.980075433</c:v>
                </c:pt>
                <c:pt idx="5749">
                  <c:v>-19.7390595731</c:v>
                </c:pt>
                <c:pt idx="5750">
                  <c:v>-18.750584215</c:v>
                </c:pt>
                <c:pt idx="5751">
                  <c:v>-20.105244322099999</c:v>
                </c:pt>
                <c:pt idx="5752">
                  <c:v>-17.636648228999999</c:v>
                </c:pt>
                <c:pt idx="5753">
                  <c:v>-16.976296681499999</c:v>
                </c:pt>
                <c:pt idx="5754">
                  <c:v>-18.258000654500002</c:v>
                </c:pt>
                <c:pt idx="5755">
                  <c:v>-17.843814572199999</c:v>
                </c:pt>
                <c:pt idx="5756">
                  <c:v>-18.8090317582</c:v>
                </c:pt>
                <c:pt idx="5757">
                  <c:v>-15.723232597799999</c:v>
                </c:pt>
                <c:pt idx="5758">
                  <c:v>-14.6603749083</c:v>
                </c:pt>
                <c:pt idx="5759">
                  <c:v>-18.8807217972</c:v>
                </c:pt>
                <c:pt idx="5760">
                  <c:v>-21.026095912900001</c:v>
                </c:pt>
                <c:pt idx="5761">
                  <c:v>-19.7495070234</c:v>
                </c:pt>
                <c:pt idx="5762">
                  <c:v>-17.3510899664</c:v>
                </c:pt>
                <c:pt idx="5763">
                  <c:v>-17.119028046</c:v>
                </c:pt>
                <c:pt idx="5764">
                  <c:v>-12.3632884812</c:v>
                </c:pt>
                <c:pt idx="5765">
                  <c:v>-8.7124101103499996</c:v>
                </c:pt>
                <c:pt idx="5766">
                  <c:v>-10.148076301</c:v>
                </c:pt>
                <c:pt idx="5767">
                  <c:v>-6.8529990635300004</c:v>
                </c:pt>
                <c:pt idx="5768">
                  <c:v>-5.2992668619499996</c:v>
                </c:pt>
                <c:pt idx="5769">
                  <c:v>-7.08980148818</c:v>
                </c:pt>
                <c:pt idx="5770">
                  <c:v>-2.9511457324200001</c:v>
                </c:pt>
                <c:pt idx="5771">
                  <c:v>-5.9523735981500003</c:v>
                </c:pt>
                <c:pt idx="5772">
                  <c:v>-8.9108373792800002</c:v>
                </c:pt>
                <c:pt idx="5773">
                  <c:v>-11.8663592209</c:v>
                </c:pt>
                <c:pt idx="5774">
                  <c:v>-8.3158969900000006</c:v>
                </c:pt>
                <c:pt idx="5775">
                  <c:v>-8.6630264325499997</c:v>
                </c:pt>
                <c:pt idx="5776">
                  <c:v>-5.96948736572</c:v>
                </c:pt>
                <c:pt idx="5777">
                  <c:v>-7.0624793259700001</c:v>
                </c:pt>
                <c:pt idx="5778">
                  <c:v>-9.6472134999700003</c:v>
                </c:pt>
                <c:pt idx="5779">
                  <c:v>-9.4201714296199999</c:v>
                </c:pt>
                <c:pt idx="5780">
                  <c:v>-13.153675742500001</c:v>
                </c:pt>
                <c:pt idx="5781">
                  <c:v>-11.2823946274</c:v>
                </c:pt>
                <c:pt idx="5782">
                  <c:v>-10.8513247764</c:v>
                </c:pt>
                <c:pt idx="5783">
                  <c:v>-16.050676103499999</c:v>
                </c:pt>
                <c:pt idx="5784">
                  <c:v>-20.528918197399999</c:v>
                </c:pt>
                <c:pt idx="5785">
                  <c:v>-25.070033242200001</c:v>
                </c:pt>
                <c:pt idx="5786">
                  <c:v>-23.894465222499999</c:v>
                </c:pt>
                <c:pt idx="5787">
                  <c:v>-24.7695992901</c:v>
                </c:pt>
                <c:pt idx="5788">
                  <c:v>-22.701631771700001</c:v>
                </c:pt>
                <c:pt idx="5789">
                  <c:v>-16.766842825000001</c:v>
                </c:pt>
                <c:pt idx="5790">
                  <c:v>-18.5667387212</c:v>
                </c:pt>
                <c:pt idx="5791">
                  <c:v>-16.7219552424</c:v>
                </c:pt>
                <c:pt idx="5792">
                  <c:v>-15.929172856099999</c:v>
                </c:pt>
                <c:pt idx="5793">
                  <c:v>-15.0546256427</c:v>
                </c:pt>
                <c:pt idx="5794">
                  <c:v>-12.845041208</c:v>
                </c:pt>
                <c:pt idx="5795">
                  <c:v>-13.4058752418</c:v>
                </c:pt>
                <c:pt idx="5796">
                  <c:v>-10.3002126834</c:v>
                </c:pt>
                <c:pt idx="5797">
                  <c:v>-11.031693021700001</c:v>
                </c:pt>
                <c:pt idx="5798">
                  <c:v>-14.193147138100001</c:v>
                </c:pt>
                <c:pt idx="5799">
                  <c:v>-14.426615698299999</c:v>
                </c:pt>
                <c:pt idx="5800">
                  <c:v>-12.9310994555</c:v>
                </c:pt>
                <c:pt idx="5801">
                  <c:v>-8.1285166561499995</c:v>
                </c:pt>
                <c:pt idx="5802">
                  <c:v>-6.5283816237799996</c:v>
                </c:pt>
                <c:pt idx="5803">
                  <c:v>-4.6351380220299996</c:v>
                </c:pt>
                <c:pt idx="5804">
                  <c:v>-3.8913618527499998</c:v>
                </c:pt>
                <c:pt idx="5805">
                  <c:v>-8.2042217940600004</c:v>
                </c:pt>
                <c:pt idx="5806">
                  <c:v>-7.63207773288</c:v>
                </c:pt>
                <c:pt idx="5807">
                  <c:v>-7.1105305945000001</c:v>
                </c:pt>
                <c:pt idx="5808">
                  <c:v>-6.1148686554299996</c:v>
                </c:pt>
                <c:pt idx="5809">
                  <c:v>-7.3718238311300004</c:v>
                </c:pt>
                <c:pt idx="5810">
                  <c:v>-11.900617003200001</c:v>
                </c:pt>
                <c:pt idx="5811">
                  <c:v>-11.5074431514</c:v>
                </c:pt>
                <c:pt idx="5812">
                  <c:v>-15.0830072813</c:v>
                </c:pt>
                <c:pt idx="5813">
                  <c:v>-16.860690343600002</c:v>
                </c:pt>
                <c:pt idx="5814">
                  <c:v>-14.4063859038</c:v>
                </c:pt>
                <c:pt idx="5815">
                  <c:v>-16.362603030599999</c:v>
                </c:pt>
                <c:pt idx="5816">
                  <c:v>-15.8664123441</c:v>
                </c:pt>
                <c:pt idx="5817">
                  <c:v>-14.7453280166</c:v>
                </c:pt>
                <c:pt idx="5818">
                  <c:v>-14.122533990399999</c:v>
                </c:pt>
                <c:pt idx="5819">
                  <c:v>-14.210985320300001</c:v>
                </c:pt>
                <c:pt idx="5820">
                  <c:v>-14.820345684099999</c:v>
                </c:pt>
                <c:pt idx="5821">
                  <c:v>-14.254660104199999</c:v>
                </c:pt>
                <c:pt idx="5822">
                  <c:v>-18.1424625302</c:v>
                </c:pt>
                <c:pt idx="5823">
                  <c:v>-20.830757954999999</c:v>
                </c:pt>
                <c:pt idx="5824">
                  <c:v>-22.716442652400001</c:v>
                </c:pt>
                <c:pt idx="5825">
                  <c:v>-21.305658537999999</c:v>
                </c:pt>
                <c:pt idx="5826">
                  <c:v>-15.968984836900001</c:v>
                </c:pt>
                <c:pt idx="5827">
                  <c:v>-11.876421673099999</c:v>
                </c:pt>
                <c:pt idx="5828">
                  <c:v>-11.3638072818</c:v>
                </c:pt>
                <c:pt idx="5829">
                  <c:v>-12.240882364200001</c:v>
                </c:pt>
                <c:pt idx="5830">
                  <c:v>-10.2362393132</c:v>
                </c:pt>
                <c:pt idx="5831">
                  <c:v>-10.6439987978</c:v>
                </c:pt>
                <c:pt idx="5832">
                  <c:v>-8.4417872481299998</c:v>
                </c:pt>
                <c:pt idx="5833">
                  <c:v>-8.5843045650200001</c:v>
                </c:pt>
                <c:pt idx="5834">
                  <c:v>-10.170489507199999</c:v>
                </c:pt>
                <c:pt idx="5835">
                  <c:v>-10.805492174999999</c:v>
                </c:pt>
                <c:pt idx="5836">
                  <c:v>-10.966128474</c:v>
                </c:pt>
                <c:pt idx="5837">
                  <c:v>-8.96001915117</c:v>
                </c:pt>
                <c:pt idx="5838">
                  <c:v>-7.0547535768699996</c:v>
                </c:pt>
                <c:pt idx="5839">
                  <c:v>-4.0407430846499999</c:v>
                </c:pt>
                <c:pt idx="5840">
                  <c:v>-7.2026325824899997</c:v>
                </c:pt>
                <c:pt idx="5841">
                  <c:v>-7.4866890355500004</c:v>
                </c:pt>
                <c:pt idx="5842">
                  <c:v>-4.8470607424800001</c:v>
                </c:pt>
                <c:pt idx="5843">
                  <c:v>-8.5165527258800005</c:v>
                </c:pt>
                <c:pt idx="5844">
                  <c:v>-5.7716357814099997</c:v>
                </c:pt>
                <c:pt idx="5845">
                  <c:v>-4.3637209501500003</c:v>
                </c:pt>
                <c:pt idx="5846">
                  <c:v>-7.0771119272399998</c:v>
                </c:pt>
                <c:pt idx="5847">
                  <c:v>-7.9177565491199999</c:v>
                </c:pt>
                <c:pt idx="5848">
                  <c:v>-18.677155279200001</c:v>
                </c:pt>
                <c:pt idx="5849">
                  <c:v>-21.145307729500001</c:v>
                </c:pt>
                <c:pt idx="5850">
                  <c:v>-19.145248592600002</c:v>
                </c:pt>
                <c:pt idx="5851">
                  <c:v>-21.0611242841</c:v>
                </c:pt>
                <c:pt idx="5852">
                  <c:v>-17.9500282574</c:v>
                </c:pt>
                <c:pt idx="5853">
                  <c:v>-17.799149539999998</c:v>
                </c:pt>
                <c:pt idx="5854">
                  <c:v>-19.615302407200002</c:v>
                </c:pt>
                <c:pt idx="5855">
                  <c:v>-15.6967585</c:v>
                </c:pt>
                <c:pt idx="5856">
                  <c:v>-16.7546497045</c:v>
                </c:pt>
                <c:pt idx="5857">
                  <c:v>-17.0026213672</c:v>
                </c:pt>
                <c:pt idx="5858">
                  <c:v>-19.609462845100001</c:v>
                </c:pt>
                <c:pt idx="5859">
                  <c:v>-21.7677867425</c:v>
                </c:pt>
                <c:pt idx="5860">
                  <c:v>-19.294833109100001</c:v>
                </c:pt>
                <c:pt idx="5861">
                  <c:v>-21.423780073700001</c:v>
                </c:pt>
                <c:pt idx="5862">
                  <c:v>-17.2473695431</c:v>
                </c:pt>
                <c:pt idx="5863">
                  <c:v>-13.4392178889</c:v>
                </c:pt>
                <c:pt idx="5864">
                  <c:v>-12.801101491300001</c:v>
                </c:pt>
                <c:pt idx="5865">
                  <c:v>-8.3887322526099997</c:v>
                </c:pt>
                <c:pt idx="5866">
                  <c:v>-9.9124094919499992</c:v>
                </c:pt>
                <c:pt idx="5867">
                  <c:v>-7.8275107106100004</c:v>
                </c:pt>
                <c:pt idx="5868">
                  <c:v>-5.9218603305700004</c:v>
                </c:pt>
                <c:pt idx="5869">
                  <c:v>-6.1642797747999998</c:v>
                </c:pt>
                <c:pt idx="5870">
                  <c:v>-2.8828165551199998</c:v>
                </c:pt>
                <c:pt idx="5871">
                  <c:v>-7.44053282466</c:v>
                </c:pt>
                <c:pt idx="5872">
                  <c:v>-6.8110356030699997</c:v>
                </c:pt>
                <c:pt idx="5873">
                  <c:v>-8.2308836427499994</c:v>
                </c:pt>
                <c:pt idx="5874">
                  <c:v>-10.112853680000001</c:v>
                </c:pt>
                <c:pt idx="5875">
                  <c:v>-4.0462801074700003</c:v>
                </c:pt>
                <c:pt idx="5876">
                  <c:v>-5.0013820031499998</c:v>
                </c:pt>
                <c:pt idx="5877">
                  <c:v>-7.3460168126000003</c:v>
                </c:pt>
                <c:pt idx="5878">
                  <c:v>-9.9880141234900002</c:v>
                </c:pt>
                <c:pt idx="5879">
                  <c:v>-12.6517466298</c:v>
                </c:pt>
                <c:pt idx="5880">
                  <c:v>-9.9354546885200001</c:v>
                </c:pt>
                <c:pt idx="5881">
                  <c:v>-12.463649545199999</c:v>
                </c:pt>
                <c:pt idx="5882">
                  <c:v>-13.496625122799999</c:v>
                </c:pt>
                <c:pt idx="5883">
                  <c:v>-16.6486504051</c:v>
                </c:pt>
                <c:pt idx="5884">
                  <c:v>-20.502549413899999</c:v>
                </c:pt>
                <c:pt idx="5885">
                  <c:v>-22.241941106700001</c:v>
                </c:pt>
                <c:pt idx="5886">
                  <c:v>-25.437685846800001</c:v>
                </c:pt>
                <c:pt idx="5887">
                  <c:v>-22.711008553300001</c:v>
                </c:pt>
                <c:pt idx="5888">
                  <c:v>-21.562949222</c:v>
                </c:pt>
                <c:pt idx="5889">
                  <c:v>-16.452670142300001</c:v>
                </c:pt>
                <c:pt idx="5890">
                  <c:v>-16.372684193000001</c:v>
                </c:pt>
                <c:pt idx="5891">
                  <c:v>-15.108580996100001</c:v>
                </c:pt>
                <c:pt idx="5892">
                  <c:v>-15.3658361925</c:v>
                </c:pt>
                <c:pt idx="5893">
                  <c:v>-15.8941226976</c:v>
                </c:pt>
                <c:pt idx="5894">
                  <c:v>-11.451410639500001</c:v>
                </c:pt>
                <c:pt idx="5895">
                  <c:v>-11.5528838901</c:v>
                </c:pt>
                <c:pt idx="5896">
                  <c:v>-11.7412350044</c:v>
                </c:pt>
                <c:pt idx="5897">
                  <c:v>-11.9447068358</c:v>
                </c:pt>
                <c:pt idx="5898">
                  <c:v>-12.4174618837</c:v>
                </c:pt>
                <c:pt idx="5899">
                  <c:v>-8.7020544417599996</c:v>
                </c:pt>
                <c:pt idx="5900">
                  <c:v>-6.6761469501699997</c:v>
                </c:pt>
                <c:pt idx="5901">
                  <c:v>-4.6284322232899999</c:v>
                </c:pt>
                <c:pt idx="5902">
                  <c:v>-5.2832282719699997</c:v>
                </c:pt>
                <c:pt idx="5903">
                  <c:v>-6.6323207811899998</c:v>
                </c:pt>
                <c:pt idx="5904">
                  <c:v>-5.1906119049399999</c:v>
                </c:pt>
                <c:pt idx="5905">
                  <c:v>-6.00047113772</c:v>
                </c:pt>
                <c:pt idx="5906">
                  <c:v>-6.6281605386800004</c:v>
                </c:pt>
                <c:pt idx="5907">
                  <c:v>-9.1197478378800003</c:v>
                </c:pt>
                <c:pt idx="5908">
                  <c:v>-9.7528986165399996</c:v>
                </c:pt>
                <c:pt idx="5909">
                  <c:v>-10.665279590400001</c:v>
                </c:pt>
                <c:pt idx="5910">
                  <c:v>-14.1194249169</c:v>
                </c:pt>
                <c:pt idx="5911">
                  <c:v>-12.834476455400001</c:v>
                </c:pt>
                <c:pt idx="5912">
                  <c:v>-12.657750442099999</c:v>
                </c:pt>
                <c:pt idx="5913">
                  <c:v>-14.0759021155</c:v>
                </c:pt>
                <c:pt idx="5914">
                  <c:v>-16.228482288399999</c:v>
                </c:pt>
                <c:pt idx="5915">
                  <c:v>-14.575441940299999</c:v>
                </c:pt>
                <c:pt idx="5916">
                  <c:v>-12.1351747853</c:v>
                </c:pt>
                <c:pt idx="5917">
                  <c:v>-14.9081720386</c:v>
                </c:pt>
                <c:pt idx="5918">
                  <c:v>-16.078462422600001</c:v>
                </c:pt>
                <c:pt idx="5919">
                  <c:v>-13.829814238599999</c:v>
                </c:pt>
                <c:pt idx="5920">
                  <c:v>-15.213578871099999</c:v>
                </c:pt>
                <c:pt idx="5921">
                  <c:v>-17.801031271399999</c:v>
                </c:pt>
                <c:pt idx="5922">
                  <c:v>-20.564379236299999</c:v>
                </c:pt>
                <c:pt idx="5923">
                  <c:v>-19.590499842500002</c:v>
                </c:pt>
                <c:pt idx="5924">
                  <c:v>-20.496778831299999</c:v>
                </c:pt>
                <c:pt idx="5925">
                  <c:v>-17.828859913599999</c:v>
                </c:pt>
                <c:pt idx="5926">
                  <c:v>-13.919933835</c:v>
                </c:pt>
                <c:pt idx="5927">
                  <c:v>-13.783246051300001</c:v>
                </c:pt>
                <c:pt idx="5928">
                  <c:v>-12.2578625713</c:v>
                </c:pt>
                <c:pt idx="5929">
                  <c:v>-11.979476220600001</c:v>
                </c:pt>
                <c:pt idx="5930">
                  <c:v>-10.7480992547</c:v>
                </c:pt>
                <c:pt idx="5931">
                  <c:v>-7.7843500391099996</c:v>
                </c:pt>
                <c:pt idx="5932">
                  <c:v>-11.257904374900001</c:v>
                </c:pt>
                <c:pt idx="5933">
                  <c:v>-11.6225335235</c:v>
                </c:pt>
                <c:pt idx="5934">
                  <c:v>-9.8983451961100002</c:v>
                </c:pt>
                <c:pt idx="5935">
                  <c:v>-11.0883529628</c:v>
                </c:pt>
                <c:pt idx="5936">
                  <c:v>-11.1337339484</c:v>
                </c:pt>
                <c:pt idx="5937">
                  <c:v>-8.2925930044699996</c:v>
                </c:pt>
                <c:pt idx="5938">
                  <c:v>-6.65710688273</c:v>
                </c:pt>
                <c:pt idx="5939">
                  <c:v>-7.8572819122800004</c:v>
                </c:pt>
                <c:pt idx="5940">
                  <c:v>-8.4390053374599994</c:v>
                </c:pt>
                <c:pt idx="5941">
                  <c:v>-6.6588313445400003</c:v>
                </c:pt>
                <c:pt idx="5942">
                  <c:v>-6.8757179228099998</c:v>
                </c:pt>
                <c:pt idx="5943">
                  <c:v>-6.9679045873099996</c:v>
                </c:pt>
                <c:pt idx="5944">
                  <c:v>-7.9805150035399999</c:v>
                </c:pt>
                <c:pt idx="5945">
                  <c:v>-8.4786769163999995</c:v>
                </c:pt>
                <c:pt idx="5946">
                  <c:v>-9.5703847879800001</c:v>
                </c:pt>
                <c:pt idx="5947">
                  <c:v>-13.787757211200001</c:v>
                </c:pt>
                <c:pt idx="5948">
                  <c:v>-14.990299054799999</c:v>
                </c:pt>
                <c:pt idx="5949">
                  <c:v>-17.8155447661</c:v>
                </c:pt>
                <c:pt idx="5950">
                  <c:v>-17.4341697411</c:v>
                </c:pt>
                <c:pt idx="5951">
                  <c:v>-16.108200907200001</c:v>
                </c:pt>
                <c:pt idx="5952">
                  <c:v>-16.556239574199999</c:v>
                </c:pt>
                <c:pt idx="5953">
                  <c:v>-14.375834486800001</c:v>
                </c:pt>
                <c:pt idx="5954">
                  <c:v>-15.621709665899999</c:v>
                </c:pt>
                <c:pt idx="5955">
                  <c:v>-15.8534843623</c:v>
                </c:pt>
                <c:pt idx="5956">
                  <c:v>-14.8441306203</c:v>
                </c:pt>
                <c:pt idx="5957">
                  <c:v>-14.815047852199999</c:v>
                </c:pt>
                <c:pt idx="5958">
                  <c:v>-14.1662140907</c:v>
                </c:pt>
                <c:pt idx="5959">
                  <c:v>-15.7044366496</c:v>
                </c:pt>
                <c:pt idx="5960">
                  <c:v>-16.768374977499999</c:v>
                </c:pt>
                <c:pt idx="5961">
                  <c:v>-19.1844908333</c:v>
                </c:pt>
                <c:pt idx="5962">
                  <c:v>-18.368768657899999</c:v>
                </c:pt>
                <c:pt idx="5963">
                  <c:v>-14.9593198031</c:v>
                </c:pt>
                <c:pt idx="5964">
                  <c:v>-13.4493213761</c:v>
                </c:pt>
                <c:pt idx="5965">
                  <c:v>-11.473728191599999</c:v>
                </c:pt>
                <c:pt idx="5966">
                  <c:v>-8.0674957693600007</c:v>
                </c:pt>
                <c:pt idx="5967">
                  <c:v>-9.2139017034700004</c:v>
                </c:pt>
                <c:pt idx="5968">
                  <c:v>-7.0962511509899997</c:v>
                </c:pt>
                <c:pt idx="5969">
                  <c:v>-8.89173398352</c:v>
                </c:pt>
                <c:pt idx="5970">
                  <c:v>-5.5925669199000003</c:v>
                </c:pt>
                <c:pt idx="5971">
                  <c:v>-5.4992475670600003</c:v>
                </c:pt>
                <c:pt idx="5972">
                  <c:v>-8.5745566699599998</c:v>
                </c:pt>
                <c:pt idx="5973">
                  <c:v>-7.0237500633499996</c:v>
                </c:pt>
                <c:pt idx="5974">
                  <c:v>-11.3495574603</c:v>
                </c:pt>
                <c:pt idx="5975">
                  <c:v>-11.396099146799999</c:v>
                </c:pt>
                <c:pt idx="5976">
                  <c:v>-9.90835552281</c:v>
                </c:pt>
                <c:pt idx="5977">
                  <c:v>-10.8030383307</c:v>
                </c:pt>
                <c:pt idx="5978">
                  <c:v>-8.3314490037999995</c:v>
                </c:pt>
                <c:pt idx="5979">
                  <c:v>-10.130985498699999</c:v>
                </c:pt>
                <c:pt idx="5980">
                  <c:v>-9.6065280063700005</c:v>
                </c:pt>
                <c:pt idx="5981">
                  <c:v>-10.652875573399999</c:v>
                </c:pt>
                <c:pt idx="5982">
                  <c:v>-10.794408797899999</c:v>
                </c:pt>
                <c:pt idx="5983">
                  <c:v>-9.4394077357900006</c:v>
                </c:pt>
                <c:pt idx="5984">
                  <c:v>-15.985769233499999</c:v>
                </c:pt>
                <c:pt idx="5985">
                  <c:v>-16.200300496800001</c:v>
                </c:pt>
                <c:pt idx="5986">
                  <c:v>-18.5451266906</c:v>
                </c:pt>
                <c:pt idx="5987">
                  <c:v>-22.950623824600001</c:v>
                </c:pt>
                <c:pt idx="5988">
                  <c:v>-21.253497778500002</c:v>
                </c:pt>
                <c:pt idx="5989">
                  <c:v>-21.4103606557</c:v>
                </c:pt>
                <c:pt idx="5990">
                  <c:v>-17.480460302400001</c:v>
                </c:pt>
                <c:pt idx="5991">
                  <c:v>-15.6266472788</c:v>
                </c:pt>
                <c:pt idx="5992">
                  <c:v>-13.861077788199999</c:v>
                </c:pt>
                <c:pt idx="5993">
                  <c:v>-10.766548890599999</c:v>
                </c:pt>
                <c:pt idx="5994">
                  <c:v>-13.676163151200001</c:v>
                </c:pt>
                <c:pt idx="5995">
                  <c:v>-11.4830783542</c:v>
                </c:pt>
                <c:pt idx="5996">
                  <c:v>-8.0372647055600002</c:v>
                </c:pt>
                <c:pt idx="5997">
                  <c:v>-9.6113893106500008</c:v>
                </c:pt>
                <c:pt idx="5998">
                  <c:v>-7.3330952445399999</c:v>
                </c:pt>
                <c:pt idx="5999">
                  <c:v>-11.981479069000001</c:v>
                </c:pt>
                <c:pt idx="6000">
                  <c:v>-13.2872485393</c:v>
                </c:pt>
                <c:pt idx="6001">
                  <c:v>-11.8527913626</c:v>
                </c:pt>
                <c:pt idx="6002">
                  <c:v>-9.2339618882599996</c:v>
                </c:pt>
                <c:pt idx="6003">
                  <c:v>-7.0845433930599997</c:v>
                </c:pt>
                <c:pt idx="6004">
                  <c:v>-9.2362269464899995</c:v>
                </c:pt>
                <c:pt idx="6005">
                  <c:v>-6.59727076301</c:v>
                </c:pt>
                <c:pt idx="6006">
                  <c:v>-7.0276178214899998</c:v>
                </c:pt>
                <c:pt idx="6007">
                  <c:v>-8.7351007815300008</c:v>
                </c:pt>
                <c:pt idx="6008">
                  <c:v>-7.0857142121800001</c:v>
                </c:pt>
                <c:pt idx="6009">
                  <c:v>-8.0499527812899991</c:v>
                </c:pt>
                <c:pt idx="6010">
                  <c:v>-10.8738635946</c:v>
                </c:pt>
                <c:pt idx="6011">
                  <c:v>-13.460972122199999</c:v>
                </c:pt>
                <c:pt idx="6012">
                  <c:v>-15.7331444542</c:v>
                </c:pt>
                <c:pt idx="6013">
                  <c:v>-15.1210903791</c:v>
                </c:pt>
                <c:pt idx="6014">
                  <c:v>-15.201596067100001</c:v>
                </c:pt>
                <c:pt idx="6015">
                  <c:v>-13.714311581600001</c:v>
                </c:pt>
                <c:pt idx="6016">
                  <c:v>-14.696307582199999</c:v>
                </c:pt>
                <c:pt idx="6017">
                  <c:v>-14.437956700899999</c:v>
                </c:pt>
                <c:pt idx="6018">
                  <c:v>-12.0576174606</c:v>
                </c:pt>
                <c:pt idx="6019">
                  <c:v>-13.2139710784</c:v>
                </c:pt>
                <c:pt idx="6020">
                  <c:v>-13.792894240000001</c:v>
                </c:pt>
                <c:pt idx="6021">
                  <c:v>-14.255882086</c:v>
                </c:pt>
                <c:pt idx="6022">
                  <c:v>-11.902470491400001</c:v>
                </c:pt>
                <c:pt idx="6023">
                  <c:v>-12.4901013725</c:v>
                </c:pt>
                <c:pt idx="6024">
                  <c:v>-15.5227627221</c:v>
                </c:pt>
                <c:pt idx="6025">
                  <c:v>-15.5172521232</c:v>
                </c:pt>
                <c:pt idx="6026">
                  <c:v>-17.717906258500001</c:v>
                </c:pt>
                <c:pt idx="6027">
                  <c:v>-16.030210066999999</c:v>
                </c:pt>
                <c:pt idx="6028">
                  <c:v>-14.7277434314</c:v>
                </c:pt>
                <c:pt idx="6029">
                  <c:v>-13.1185025444</c:v>
                </c:pt>
                <c:pt idx="6030">
                  <c:v>-8.6878240094100008</c:v>
                </c:pt>
                <c:pt idx="6031">
                  <c:v>-11.1691736337</c:v>
                </c:pt>
                <c:pt idx="6032">
                  <c:v>-10.642169291</c:v>
                </c:pt>
                <c:pt idx="6033">
                  <c:v>-8.6338941312700008</c:v>
                </c:pt>
                <c:pt idx="6034">
                  <c:v>-9.3280286302200004</c:v>
                </c:pt>
                <c:pt idx="6035">
                  <c:v>-9.3146612221399998</c:v>
                </c:pt>
                <c:pt idx="6036">
                  <c:v>-10.654450650299999</c:v>
                </c:pt>
                <c:pt idx="6037">
                  <c:v>-9.9840466397800007</c:v>
                </c:pt>
                <c:pt idx="6038">
                  <c:v>-13.1561319044</c:v>
                </c:pt>
                <c:pt idx="6039">
                  <c:v>-11.166627314099999</c:v>
                </c:pt>
                <c:pt idx="6040">
                  <c:v>-7.3662410765299997</c:v>
                </c:pt>
                <c:pt idx="6041">
                  <c:v>-10.4443153721</c:v>
                </c:pt>
                <c:pt idx="6042">
                  <c:v>-8.0117841162199994</c:v>
                </c:pt>
                <c:pt idx="6043">
                  <c:v>-4.8226990217900001</c:v>
                </c:pt>
                <c:pt idx="6044">
                  <c:v>-7.9560729799500001</c:v>
                </c:pt>
                <c:pt idx="6045">
                  <c:v>-9.8626240539500003</c:v>
                </c:pt>
                <c:pt idx="6046">
                  <c:v>-9.3180661479300007</c:v>
                </c:pt>
                <c:pt idx="6047">
                  <c:v>-7.5613869421500004</c:v>
                </c:pt>
                <c:pt idx="6048">
                  <c:v>-8.4992173847700005</c:v>
                </c:pt>
                <c:pt idx="6049">
                  <c:v>-10.323744101999999</c:v>
                </c:pt>
                <c:pt idx="6050">
                  <c:v>-12.198371015199999</c:v>
                </c:pt>
                <c:pt idx="6051">
                  <c:v>-16.719625541599999</c:v>
                </c:pt>
                <c:pt idx="6052">
                  <c:v>-16.5643056525</c:v>
                </c:pt>
                <c:pt idx="6053">
                  <c:v>-14.7644137222</c:v>
                </c:pt>
                <c:pt idx="6054">
                  <c:v>-14.286548805800001</c:v>
                </c:pt>
                <c:pt idx="6055">
                  <c:v>-13.3965181207</c:v>
                </c:pt>
                <c:pt idx="6056">
                  <c:v>-14.0607364284</c:v>
                </c:pt>
                <c:pt idx="6057">
                  <c:v>-12.637208772699999</c:v>
                </c:pt>
                <c:pt idx="6058">
                  <c:v>-11.316431386</c:v>
                </c:pt>
                <c:pt idx="6059">
                  <c:v>-12.1091947856</c:v>
                </c:pt>
                <c:pt idx="6060">
                  <c:v>-12.404300409399999</c:v>
                </c:pt>
                <c:pt idx="6061">
                  <c:v>-14.427462243800001</c:v>
                </c:pt>
                <c:pt idx="6062">
                  <c:v>-13.2667529816</c:v>
                </c:pt>
                <c:pt idx="6063">
                  <c:v>-18.9404156431</c:v>
                </c:pt>
                <c:pt idx="6064">
                  <c:v>-18.368556423200001</c:v>
                </c:pt>
                <c:pt idx="6065">
                  <c:v>-14.9175058285</c:v>
                </c:pt>
                <c:pt idx="6066">
                  <c:v>-14.694750043000001</c:v>
                </c:pt>
                <c:pt idx="6067">
                  <c:v>-12.640067240700001</c:v>
                </c:pt>
                <c:pt idx="6068">
                  <c:v>-9.3206487137800007</c:v>
                </c:pt>
                <c:pt idx="6069">
                  <c:v>-5.0443365092199999</c:v>
                </c:pt>
                <c:pt idx="6070">
                  <c:v>-5.3799550627099997</c:v>
                </c:pt>
                <c:pt idx="6071">
                  <c:v>-10.467818919000001</c:v>
                </c:pt>
                <c:pt idx="6072">
                  <c:v>-8.3132235261199998</c:v>
                </c:pt>
                <c:pt idx="6073">
                  <c:v>-6.7896091523499997</c:v>
                </c:pt>
                <c:pt idx="6074">
                  <c:v>-5.0378220899699997</c:v>
                </c:pt>
                <c:pt idx="6075">
                  <c:v>-7.4894740906299999</c:v>
                </c:pt>
                <c:pt idx="6076">
                  <c:v>-11.0819369812</c:v>
                </c:pt>
                <c:pt idx="6077">
                  <c:v>-11.8006186388</c:v>
                </c:pt>
                <c:pt idx="6078">
                  <c:v>-12.6364805078</c:v>
                </c:pt>
                <c:pt idx="6079">
                  <c:v>-9.0919939980599995</c:v>
                </c:pt>
                <c:pt idx="6080">
                  <c:v>-10.9966434411</c:v>
                </c:pt>
                <c:pt idx="6081">
                  <c:v>-11.087263756600001</c:v>
                </c:pt>
                <c:pt idx="6082">
                  <c:v>-7.9444401871899997</c:v>
                </c:pt>
                <c:pt idx="6083">
                  <c:v>-9.3863691250700008</c:v>
                </c:pt>
                <c:pt idx="6084">
                  <c:v>-8.9323145609299992</c:v>
                </c:pt>
                <c:pt idx="6085">
                  <c:v>-9.4901343043999997</c:v>
                </c:pt>
                <c:pt idx="6086">
                  <c:v>-12.010392534999999</c:v>
                </c:pt>
                <c:pt idx="6087">
                  <c:v>-14.1614662492</c:v>
                </c:pt>
                <c:pt idx="6088">
                  <c:v>-14.7169907569</c:v>
                </c:pt>
                <c:pt idx="6089">
                  <c:v>-17.157304571699999</c:v>
                </c:pt>
                <c:pt idx="6090">
                  <c:v>-21.395888116399998</c:v>
                </c:pt>
                <c:pt idx="6091">
                  <c:v>-17.1070953342</c:v>
                </c:pt>
                <c:pt idx="6092">
                  <c:v>-16.742159174400001</c:v>
                </c:pt>
                <c:pt idx="6093">
                  <c:v>-18.826087125000001</c:v>
                </c:pt>
                <c:pt idx="6094">
                  <c:v>-10.352512901100001</c:v>
                </c:pt>
                <c:pt idx="6095">
                  <c:v>-9.6973733156200002</c:v>
                </c:pt>
                <c:pt idx="6096">
                  <c:v>-11.0087276454</c:v>
                </c:pt>
                <c:pt idx="6097">
                  <c:v>-8.4863702202900004</c:v>
                </c:pt>
                <c:pt idx="6098">
                  <c:v>-11.173166416500001</c:v>
                </c:pt>
                <c:pt idx="6099">
                  <c:v>-9.93257777004</c:v>
                </c:pt>
                <c:pt idx="6100">
                  <c:v>-11.419787830400001</c:v>
                </c:pt>
                <c:pt idx="6101">
                  <c:v>-12.469487539299999</c:v>
                </c:pt>
                <c:pt idx="6102">
                  <c:v>-12.453705102000001</c:v>
                </c:pt>
                <c:pt idx="6103">
                  <c:v>-14.3281303027</c:v>
                </c:pt>
                <c:pt idx="6104">
                  <c:v>-8.1183558204300006</c:v>
                </c:pt>
                <c:pt idx="6105">
                  <c:v>-7.9615269146300003</c:v>
                </c:pt>
                <c:pt idx="6106">
                  <c:v>-8.9951648765699996</c:v>
                </c:pt>
                <c:pt idx="6107">
                  <c:v>-6.5421267366700002</c:v>
                </c:pt>
                <c:pt idx="6108">
                  <c:v>-6.6159954886200003</c:v>
                </c:pt>
                <c:pt idx="6109">
                  <c:v>-3.1563678506100001</c:v>
                </c:pt>
                <c:pt idx="6110">
                  <c:v>-4.1733697002700003</c:v>
                </c:pt>
                <c:pt idx="6111">
                  <c:v>-7.49861403405</c:v>
                </c:pt>
                <c:pt idx="6112">
                  <c:v>-8.1955325389899993</c:v>
                </c:pt>
                <c:pt idx="6113">
                  <c:v>-11.0162008907</c:v>
                </c:pt>
                <c:pt idx="6114">
                  <c:v>-10.732195133099999</c:v>
                </c:pt>
                <c:pt idx="6115">
                  <c:v>-12.980344155599999</c:v>
                </c:pt>
                <c:pt idx="6116">
                  <c:v>-13.289327072200001</c:v>
                </c:pt>
                <c:pt idx="6117">
                  <c:v>-13.5223504171</c:v>
                </c:pt>
                <c:pt idx="6118">
                  <c:v>-17.0511867379</c:v>
                </c:pt>
                <c:pt idx="6119">
                  <c:v>-14.1929714748</c:v>
                </c:pt>
                <c:pt idx="6120">
                  <c:v>-10.530265621</c:v>
                </c:pt>
                <c:pt idx="6121">
                  <c:v>-10.107375680000001</c:v>
                </c:pt>
                <c:pt idx="6122">
                  <c:v>-11.4367566124</c:v>
                </c:pt>
                <c:pt idx="6123">
                  <c:v>-8.8259748819899997</c:v>
                </c:pt>
                <c:pt idx="6124">
                  <c:v>-12.989462397200001</c:v>
                </c:pt>
                <c:pt idx="6125">
                  <c:v>-16.5385504596</c:v>
                </c:pt>
                <c:pt idx="6126">
                  <c:v>-15.6113972774</c:v>
                </c:pt>
                <c:pt idx="6127">
                  <c:v>-17.193546660199999</c:v>
                </c:pt>
                <c:pt idx="6128">
                  <c:v>-18.116354369900002</c:v>
                </c:pt>
                <c:pt idx="6129">
                  <c:v>-16.286758664200001</c:v>
                </c:pt>
                <c:pt idx="6130">
                  <c:v>-13.128193828700001</c:v>
                </c:pt>
                <c:pt idx="6131">
                  <c:v>-11.3449737378</c:v>
                </c:pt>
                <c:pt idx="6132">
                  <c:v>-9.4908273284500009</c:v>
                </c:pt>
                <c:pt idx="6133">
                  <c:v>-8.2836390294199997</c:v>
                </c:pt>
                <c:pt idx="6134">
                  <c:v>-8.3855563054999998</c:v>
                </c:pt>
                <c:pt idx="6135">
                  <c:v>-6.1784871039500002</c:v>
                </c:pt>
                <c:pt idx="6136">
                  <c:v>-9.6439732316400004</c:v>
                </c:pt>
                <c:pt idx="6137">
                  <c:v>-12.6921051097</c:v>
                </c:pt>
                <c:pt idx="6138">
                  <c:v>-12.520824595500001</c:v>
                </c:pt>
                <c:pt idx="6139">
                  <c:v>-14.440288775000001</c:v>
                </c:pt>
                <c:pt idx="6140">
                  <c:v>-13.582404454100001</c:v>
                </c:pt>
                <c:pt idx="6141">
                  <c:v>-11.5004487291</c:v>
                </c:pt>
                <c:pt idx="6142">
                  <c:v>-11.2625129373</c:v>
                </c:pt>
                <c:pt idx="6143">
                  <c:v>-9.5124754330800005</c:v>
                </c:pt>
                <c:pt idx="6144">
                  <c:v>-7.3709422367900004</c:v>
                </c:pt>
                <c:pt idx="6145">
                  <c:v>-6.04345380009</c:v>
                </c:pt>
                <c:pt idx="6146">
                  <c:v>-7.9660130607299999</c:v>
                </c:pt>
                <c:pt idx="6147">
                  <c:v>-6.0535800659300003</c:v>
                </c:pt>
                <c:pt idx="6148">
                  <c:v>-5.1410609006000003</c:v>
                </c:pt>
                <c:pt idx="6149">
                  <c:v>-5.4743667120900001</c:v>
                </c:pt>
                <c:pt idx="6150">
                  <c:v>-5.4856352899600003</c:v>
                </c:pt>
                <c:pt idx="6151">
                  <c:v>-11.681110928200001</c:v>
                </c:pt>
                <c:pt idx="6152">
                  <c:v>-14.347467422799999</c:v>
                </c:pt>
                <c:pt idx="6153">
                  <c:v>-16.4023531333</c:v>
                </c:pt>
                <c:pt idx="6154">
                  <c:v>-18.373138726000001</c:v>
                </c:pt>
                <c:pt idx="6155">
                  <c:v>-14.3337253473</c:v>
                </c:pt>
                <c:pt idx="6156">
                  <c:v>-15.153107053399999</c:v>
                </c:pt>
                <c:pt idx="6157">
                  <c:v>-10.5595057994</c:v>
                </c:pt>
                <c:pt idx="6158">
                  <c:v>-9.9700187813000003</c:v>
                </c:pt>
                <c:pt idx="6159">
                  <c:v>-11.219622038900001</c:v>
                </c:pt>
                <c:pt idx="6160">
                  <c:v>-8.5444928338700006</c:v>
                </c:pt>
                <c:pt idx="6161">
                  <c:v>-10.040903545999999</c:v>
                </c:pt>
                <c:pt idx="6162">
                  <c:v>-9.4680489765099995</c:v>
                </c:pt>
                <c:pt idx="6163">
                  <c:v>-13.212105087999999</c:v>
                </c:pt>
                <c:pt idx="6164">
                  <c:v>-20.9567952869</c:v>
                </c:pt>
                <c:pt idx="6165">
                  <c:v>-24.9264761811</c:v>
                </c:pt>
                <c:pt idx="6166">
                  <c:v>-35.639065428199999</c:v>
                </c:pt>
                <c:pt idx="6167">
                  <c:v>-38.920919186900001</c:v>
                </c:pt>
                <c:pt idx="6168">
                  <c:v>-40.340793030699999</c:v>
                </c:pt>
                <c:pt idx="6169">
                  <c:v>-36.255177374799999</c:v>
                </c:pt>
                <c:pt idx="6170">
                  <c:v>-39.683225752399998</c:v>
                </c:pt>
                <c:pt idx="6171">
                  <c:v>-41.621009021500001</c:v>
                </c:pt>
                <c:pt idx="6172">
                  <c:v>-44.654424658099998</c:v>
                </c:pt>
                <c:pt idx="6173">
                  <c:v>-47.9556833758</c:v>
                </c:pt>
                <c:pt idx="6174">
                  <c:v>-50.3266979685</c:v>
                </c:pt>
                <c:pt idx="6175">
                  <c:v>-56.648425048</c:v>
                </c:pt>
                <c:pt idx="6176">
                  <c:v>-55.212799283800003</c:v>
                </c:pt>
                <c:pt idx="6177">
                  <c:v>-59.138886445499999</c:v>
                </c:pt>
                <c:pt idx="6178">
                  <c:v>-62.752030380100003</c:v>
                </c:pt>
                <c:pt idx="6179">
                  <c:v>-59.211036511000003</c:v>
                </c:pt>
                <c:pt idx="6180">
                  <c:v>-56.195215783499997</c:v>
                </c:pt>
                <c:pt idx="6181">
                  <c:v>-48.692086764800003</c:v>
                </c:pt>
                <c:pt idx="6182">
                  <c:v>-44.645479353500001</c:v>
                </c:pt>
                <c:pt idx="6183">
                  <c:v>-41.215716954500003</c:v>
                </c:pt>
                <c:pt idx="6184">
                  <c:v>-39.398240059499997</c:v>
                </c:pt>
                <c:pt idx="6185">
                  <c:v>-38.669441092299998</c:v>
                </c:pt>
                <c:pt idx="6186">
                  <c:v>-32.389736210700001</c:v>
                </c:pt>
                <c:pt idx="6187">
                  <c:v>-34.3250808126</c:v>
                </c:pt>
                <c:pt idx="6188">
                  <c:v>-31.085251767799999</c:v>
                </c:pt>
                <c:pt idx="6189">
                  <c:v>-27.0237000065</c:v>
                </c:pt>
                <c:pt idx="6190">
                  <c:v>-32.9419957625</c:v>
                </c:pt>
                <c:pt idx="6191">
                  <c:v>-29.450028268499999</c:v>
                </c:pt>
                <c:pt idx="6192">
                  <c:v>-29.9815827631</c:v>
                </c:pt>
                <c:pt idx="6193">
                  <c:v>-27.257325900600001</c:v>
                </c:pt>
                <c:pt idx="6194">
                  <c:v>-24.6487155829</c:v>
                </c:pt>
                <c:pt idx="6195">
                  <c:v>-30.7846780516</c:v>
                </c:pt>
                <c:pt idx="6196">
                  <c:v>-29.726043034900002</c:v>
                </c:pt>
                <c:pt idx="6197">
                  <c:v>-32.950433918999998</c:v>
                </c:pt>
                <c:pt idx="6198">
                  <c:v>-34.262712546499998</c:v>
                </c:pt>
                <c:pt idx="6199">
                  <c:v>-34.5260062682</c:v>
                </c:pt>
                <c:pt idx="6200">
                  <c:v>-42.371497546599997</c:v>
                </c:pt>
                <c:pt idx="6201">
                  <c:v>-43.348742050399999</c:v>
                </c:pt>
                <c:pt idx="6202">
                  <c:v>-46.525796090699998</c:v>
                </c:pt>
                <c:pt idx="6203">
                  <c:v>-48.952232374399998</c:v>
                </c:pt>
                <c:pt idx="6204">
                  <c:v>-47.4181818144</c:v>
                </c:pt>
                <c:pt idx="6205">
                  <c:v>-49.747656595499997</c:v>
                </c:pt>
                <c:pt idx="6206">
                  <c:v>-46.358433705000003</c:v>
                </c:pt>
                <c:pt idx="6207">
                  <c:v>-47.569633120399999</c:v>
                </c:pt>
                <c:pt idx="6208">
                  <c:v>-48.364379649999997</c:v>
                </c:pt>
                <c:pt idx="6209">
                  <c:v>-47.625851322099997</c:v>
                </c:pt>
                <c:pt idx="6210">
                  <c:v>-49.697659171399998</c:v>
                </c:pt>
                <c:pt idx="6211">
                  <c:v>-43.633198491100003</c:v>
                </c:pt>
                <c:pt idx="6212">
                  <c:v>-44.5096593472</c:v>
                </c:pt>
                <c:pt idx="6213">
                  <c:v>-48.329475165799998</c:v>
                </c:pt>
                <c:pt idx="6214">
                  <c:v>-46.9435042669</c:v>
                </c:pt>
                <c:pt idx="6215">
                  <c:v>-47.841023485999997</c:v>
                </c:pt>
                <c:pt idx="6216">
                  <c:v>-43.858690209800002</c:v>
                </c:pt>
                <c:pt idx="6217">
                  <c:v>-43.063628898200001</c:v>
                </c:pt>
                <c:pt idx="6218">
                  <c:v>-41.606357967199997</c:v>
                </c:pt>
                <c:pt idx="6219">
                  <c:v>-36.6314033409</c:v>
                </c:pt>
                <c:pt idx="6220">
                  <c:v>-37.236948600700003</c:v>
                </c:pt>
                <c:pt idx="6221">
                  <c:v>-35.758573844899999</c:v>
                </c:pt>
                <c:pt idx="6222">
                  <c:v>-36.768267958099997</c:v>
                </c:pt>
                <c:pt idx="6223">
                  <c:v>-39.405234047900002</c:v>
                </c:pt>
                <c:pt idx="6224">
                  <c:v>-39.507755346099998</c:v>
                </c:pt>
                <c:pt idx="6225">
                  <c:v>-40.4597684206</c:v>
                </c:pt>
                <c:pt idx="6226">
                  <c:v>-36.187774041099999</c:v>
                </c:pt>
                <c:pt idx="6227">
                  <c:v>-38.561536111300001</c:v>
                </c:pt>
                <c:pt idx="6228">
                  <c:v>-40.098003681999998</c:v>
                </c:pt>
                <c:pt idx="6229">
                  <c:v>-37.191755760100001</c:v>
                </c:pt>
                <c:pt idx="6230">
                  <c:v>-39.803621057599997</c:v>
                </c:pt>
                <c:pt idx="6231">
                  <c:v>-37.977588780300003</c:v>
                </c:pt>
                <c:pt idx="6232">
                  <c:v>-40.367799114</c:v>
                </c:pt>
                <c:pt idx="6233">
                  <c:v>-40.261632307799999</c:v>
                </c:pt>
                <c:pt idx="6234">
                  <c:v>-43.642245779299998</c:v>
                </c:pt>
                <c:pt idx="6235">
                  <c:v>-42.631320357600003</c:v>
                </c:pt>
                <c:pt idx="6236">
                  <c:v>-45.338761303200002</c:v>
                </c:pt>
                <c:pt idx="6237">
                  <c:v>-47.413834979900003</c:v>
                </c:pt>
                <c:pt idx="6238">
                  <c:v>-51.060475515999997</c:v>
                </c:pt>
                <c:pt idx="6239">
                  <c:v>-53.318856125300002</c:v>
                </c:pt>
                <c:pt idx="6240">
                  <c:v>-49.878805557500002</c:v>
                </c:pt>
                <c:pt idx="6241">
                  <c:v>-52.000266194200002</c:v>
                </c:pt>
                <c:pt idx="6242">
                  <c:v>-51.056897930399998</c:v>
                </c:pt>
                <c:pt idx="6243">
                  <c:v>-48.509811637799999</c:v>
                </c:pt>
                <c:pt idx="6244">
                  <c:v>-49.428650881300001</c:v>
                </c:pt>
                <c:pt idx="6245">
                  <c:v>-46.7670473827</c:v>
                </c:pt>
                <c:pt idx="6246">
                  <c:v>-46.688706038600003</c:v>
                </c:pt>
                <c:pt idx="6247">
                  <c:v>-48.374874743200003</c:v>
                </c:pt>
                <c:pt idx="6248">
                  <c:v>-45.536240907100002</c:v>
                </c:pt>
                <c:pt idx="6249">
                  <c:v>-46.384905487799998</c:v>
                </c:pt>
                <c:pt idx="6250">
                  <c:v>-45.403799343400003</c:v>
                </c:pt>
                <c:pt idx="6251">
                  <c:v>-45.865638977300001</c:v>
                </c:pt>
                <c:pt idx="6252">
                  <c:v>-46.0255305445</c:v>
                </c:pt>
                <c:pt idx="6253">
                  <c:v>-46.579692752699998</c:v>
                </c:pt>
                <c:pt idx="6254">
                  <c:v>-50.820292695699997</c:v>
                </c:pt>
                <c:pt idx="6255">
                  <c:v>-45.336646878899998</c:v>
                </c:pt>
                <c:pt idx="6256">
                  <c:v>-45.475200774699999</c:v>
                </c:pt>
                <c:pt idx="6257">
                  <c:v>-43.889053007199998</c:v>
                </c:pt>
                <c:pt idx="6258">
                  <c:v>-44.844062522599998</c:v>
                </c:pt>
                <c:pt idx="6259">
                  <c:v>-43.514902023099999</c:v>
                </c:pt>
                <c:pt idx="6260">
                  <c:v>-42.9555057623</c:v>
                </c:pt>
                <c:pt idx="6261">
                  <c:v>-45.374953077699999</c:v>
                </c:pt>
                <c:pt idx="6262">
                  <c:v>-45.903305305300002</c:v>
                </c:pt>
                <c:pt idx="6263">
                  <c:v>-50.153464891200002</c:v>
                </c:pt>
                <c:pt idx="6264">
                  <c:v>-51.209994658100001</c:v>
                </c:pt>
                <c:pt idx="6265">
                  <c:v>-48.560554208500001</c:v>
                </c:pt>
                <c:pt idx="6266">
                  <c:v>-49.307431827099997</c:v>
                </c:pt>
                <c:pt idx="6267">
                  <c:v>-47.103885159999997</c:v>
                </c:pt>
                <c:pt idx="6268">
                  <c:v>-45.873963693100002</c:v>
                </c:pt>
                <c:pt idx="6269">
                  <c:v>-45.745954312999999</c:v>
                </c:pt>
                <c:pt idx="6270">
                  <c:v>-43.519845167</c:v>
                </c:pt>
                <c:pt idx="6271">
                  <c:v>-45.396103633400003</c:v>
                </c:pt>
                <c:pt idx="6272">
                  <c:v>-46.947925298100003</c:v>
                </c:pt>
                <c:pt idx="6273">
                  <c:v>-46.721247997100001</c:v>
                </c:pt>
                <c:pt idx="6274">
                  <c:v>-47.633776371000003</c:v>
                </c:pt>
                <c:pt idx="6275">
                  <c:v>-47.083426432800003</c:v>
                </c:pt>
                <c:pt idx="6276">
                  <c:v>-49.022363018</c:v>
                </c:pt>
                <c:pt idx="6277">
                  <c:v>-49.220510947400001</c:v>
                </c:pt>
                <c:pt idx="6278">
                  <c:v>-50.36601332</c:v>
                </c:pt>
                <c:pt idx="6279">
                  <c:v>-54.3362092395</c:v>
                </c:pt>
                <c:pt idx="6280">
                  <c:v>-53.744134075399998</c:v>
                </c:pt>
                <c:pt idx="6281">
                  <c:v>-51.804933296599998</c:v>
                </c:pt>
                <c:pt idx="6282">
                  <c:v>-50.264947701700002</c:v>
                </c:pt>
                <c:pt idx="6283">
                  <c:v>-49.336567176000003</c:v>
                </c:pt>
                <c:pt idx="6284">
                  <c:v>-48.923189386200001</c:v>
                </c:pt>
                <c:pt idx="6285">
                  <c:v>-48.071943976</c:v>
                </c:pt>
                <c:pt idx="6286">
                  <c:v>-48.3922712058</c:v>
                </c:pt>
                <c:pt idx="6287">
                  <c:v>-47.0341906608</c:v>
                </c:pt>
                <c:pt idx="6288">
                  <c:v>-47.946700183099999</c:v>
                </c:pt>
                <c:pt idx="6289">
                  <c:v>-51.701796291599997</c:v>
                </c:pt>
                <c:pt idx="6290">
                  <c:v>-50.937403738299999</c:v>
                </c:pt>
                <c:pt idx="6291">
                  <c:v>-50.475521289</c:v>
                </c:pt>
                <c:pt idx="6292">
                  <c:v>-47.532040308600003</c:v>
                </c:pt>
                <c:pt idx="6293">
                  <c:v>-45.558573295999999</c:v>
                </c:pt>
                <c:pt idx="6294">
                  <c:v>-46.339227748600003</c:v>
                </c:pt>
                <c:pt idx="6295">
                  <c:v>-43.176005111199999</c:v>
                </c:pt>
                <c:pt idx="6296">
                  <c:v>-44.589059758700003</c:v>
                </c:pt>
                <c:pt idx="6297">
                  <c:v>-42.093697244499999</c:v>
                </c:pt>
                <c:pt idx="6298">
                  <c:v>-43.105854612500003</c:v>
                </c:pt>
                <c:pt idx="6299">
                  <c:v>-38.601510758400003</c:v>
                </c:pt>
                <c:pt idx="6300">
                  <c:v>-39.445181692600002</c:v>
                </c:pt>
                <c:pt idx="6301">
                  <c:v>-39.388475063500003</c:v>
                </c:pt>
                <c:pt idx="6302">
                  <c:v>-37.298962598099997</c:v>
                </c:pt>
                <c:pt idx="6303">
                  <c:v>-40.947206492699998</c:v>
                </c:pt>
                <c:pt idx="6304">
                  <c:v>-41.5003488021</c:v>
                </c:pt>
                <c:pt idx="6305">
                  <c:v>-45.434666020100003</c:v>
                </c:pt>
                <c:pt idx="6306">
                  <c:v>-46.323131235200002</c:v>
                </c:pt>
                <c:pt idx="6307">
                  <c:v>-43.071620606800003</c:v>
                </c:pt>
                <c:pt idx="6308">
                  <c:v>-45.176191029000002</c:v>
                </c:pt>
                <c:pt idx="6309">
                  <c:v>-40.775115358500003</c:v>
                </c:pt>
                <c:pt idx="6310">
                  <c:v>-38.774330004900001</c:v>
                </c:pt>
                <c:pt idx="6311">
                  <c:v>-39.8525242276</c:v>
                </c:pt>
                <c:pt idx="6312">
                  <c:v>-42.018058174499998</c:v>
                </c:pt>
                <c:pt idx="6313">
                  <c:v>-44.526558946500003</c:v>
                </c:pt>
                <c:pt idx="6314">
                  <c:v>-40.782302641400001</c:v>
                </c:pt>
                <c:pt idx="6315">
                  <c:v>-44.495763974100001</c:v>
                </c:pt>
                <c:pt idx="6316">
                  <c:v>-46.647442509100003</c:v>
                </c:pt>
                <c:pt idx="6317">
                  <c:v>-46.273940782399997</c:v>
                </c:pt>
                <c:pt idx="6318">
                  <c:v>-50.040084095399997</c:v>
                </c:pt>
                <c:pt idx="6319">
                  <c:v>-50.813991373900002</c:v>
                </c:pt>
                <c:pt idx="6320">
                  <c:v>-53.232708195900003</c:v>
                </c:pt>
                <c:pt idx="6321">
                  <c:v>-52.266902481899997</c:v>
                </c:pt>
                <c:pt idx="6322">
                  <c:v>-47.344001985600002</c:v>
                </c:pt>
                <c:pt idx="6323">
                  <c:v>-45.0469016614</c:v>
                </c:pt>
                <c:pt idx="6324">
                  <c:v>-41.110938191400002</c:v>
                </c:pt>
                <c:pt idx="6325">
                  <c:v>-40.922595494699998</c:v>
                </c:pt>
                <c:pt idx="6326">
                  <c:v>-40.755084198399999</c:v>
                </c:pt>
                <c:pt idx="6327">
                  <c:v>-40.156275725299999</c:v>
                </c:pt>
                <c:pt idx="6328">
                  <c:v>-41.384652296299997</c:v>
                </c:pt>
                <c:pt idx="6329">
                  <c:v>-38.276787545200001</c:v>
                </c:pt>
                <c:pt idx="6330">
                  <c:v>-35.519544529000001</c:v>
                </c:pt>
                <c:pt idx="6331">
                  <c:v>-36.1543575699</c:v>
                </c:pt>
                <c:pt idx="6332">
                  <c:v>-41.661730787800003</c:v>
                </c:pt>
                <c:pt idx="6333">
                  <c:v>-45.568025270200003</c:v>
                </c:pt>
                <c:pt idx="6334">
                  <c:v>-42.831716294499998</c:v>
                </c:pt>
                <c:pt idx="6335">
                  <c:v>-40.956298280399999</c:v>
                </c:pt>
                <c:pt idx="6336">
                  <c:v>-34.953219729099999</c:v>
                </c:pt>
                <c:pt idx="6337">
                  <c:v>-26.4574000066</c:v>
                </c:pt>
                <c:pt idx="6338">
                  <c:v>-27.686588979100001</c:v>
                </c:pt>
                <c:pt idx="6339">
                  <c:v>-31.838466377100001</c:v>
                </c:pt>
                <c:pt idx="6340">
                  <c:v>-27.780105449299999</c:v>
                </c:pt>
                <c:pt idx="6341">
                  <c:v>-27.253037216900001</c:v>
                </c:pt>
                <c:pt idx="6342">
                  <c:v>-37.640119710800001</c:v>
                </c:pt>
                <c:pt idx="6343">
                  <c:v>-46.531599783899999</c:v>
                </c:pt>
                <c:pt idx="6344">
                  <c:v>-51.164084731999999</c:v>
                </c:pt>
                <c:pt idx="6345">
                  <c:v>-53.180774074200002</c:v>
                </c:pt>
                <c:pt idx="6346">
                  <c:v>-56.661867758600003</c:v>
                </c:pt>
                <c:pt idx="6347">
                  <c:v>-50.2947819165</c:v>
                </c:pt>
                <c:pt idx="6348">
                  <c:v>-47.798192133999997</c:v>
                </c:pt>
                <c:pt idx="6349">
                  <c:v>-44.779743548900001</c:v>
                </c:pt>
                <c:pt idx="6350">
                  <c:v>-41.437173281900002</c:v>
                </c:pt>
                <c:pt idx="6351">
                  <c:v>-47.035489697999999</c:v>
                </c:pt>
                <c:pt idx="6352">
                  <c:v>-49.214128895199998</c:v>
                </c:pt>
                <c:pt idx="6353">
                  <c:v>-50.5004595642</c:v>
                </c:pt>
                <c:pt idx="6354">
                  <c:v>-55.192421231700003</c:v>
                </c:pt>
                <c:pt idx="6355">
                  <c:v>-56.734401269899998</c:v>
                </c:pt>
                <c:pt idx="6356">
                  <c:v>-57.622022104599999</c:v>
                </c:pt>
                <c:pt idx="6357">
                  <c:v>-56.435112870700003</c:v>
                </c:pt>
                <c:pt idx="6358">
                  <c:v>-55.216422402799999</c:v>
                </c:pt>
                <c:pt idx="6359">
                  <c:v>-55.6876179534</c:v>
                </c:pt>
                <c:pt idx="6360">
                  <c:v>-50.366094132999997</c:v>
                </c:pt>
                <c:pt idx="6361">
                  <c:v>-51.263813227699998</c:v>
                </c:pt>
                <c:pt idx="6362">
                  <c:v>-46.891150981700001</c:v>
                </c:pt>
                <c:pt idx="6363">
                  <c:v>-42.743155518599998</c:v>
                </c:pt>
                <c:pt idx="6364">
                  <c:v>-46.269421238500001</c:v>
                </c:pt>
                <c:pt idx="6365">
                  <c:v>-39.729672461500002</c:v>
                </c:pt>
                <c:pt idx="6366">
                  <c:v>-39.750862551399997</c:v>
                </c:pt>
                <c:pt idx="6367">
                  <c:v>-41.808247320200003</c:v>
                </c:pt>
                <c:pt idx="6368">
                  <c:v>-40.813678588400002</c:v>
                </c:pt>
                <c:pt idx="6369">
                  <c:v>-43.893622534099997</c:v>
                </c:pt>
                <c:pt idx="6370">
                  <c:v>-40.561258884799997</c:v>
                </c:pt>
                <c:pt idx="6371">
                  <c:v>-41.371520867999998</c:v>
                </c:pt>
                <c:pt idx="6372">
                  <c:v>-41.832862709700002</c:v>
                </c:pt>
                <c:pt idx="6373">
                  <c:v>-36.919000350399998</c:v>
                </c:pt>
                <c:pt idx="6374">
                  <c:v>-40.068409697200003</c:v>
                </c:pt>
                <c:pt idx="6375">
                  <c:v>-37.916133154999997</c:v>
                </c:pt>
                <c:pt idx="6376">
                  <c:v>-37.406243818500002</c:v>
                </c:pt>
                <c:pt idx="6377">
                  <c:v>-38.521196455899997</c:v>
                </c:pt>
                <c:pt idx="6378">
                  <c:v>-41.741518249800002</c:v>
                </c:pt>
                <c:pt idx="6379">
                  <c:v>-43.697674612500002</c:v>
                </c:pt>
                <c:pt idx="6380">
                  <c:v>-43.907261716500003</c:v>
                </c:pt>
                <c:pt idx="6381">
                  <c:v>-50.209483525400003</c:v>
                </c:pt>
                <c:pt idx="6382">
                  <c:v>-54.453155990399999</c:v>
                </c:pt>
                <c:pt idx="6383">
                  <c:v>-54.068816173800002</c:v>
                </c:pt>
                <c:pt idx="6384">
                  <c:v>-58.778342103100002</c:v>
                </c:pt>
                <c:pt idx="6385">
                  <c:v>-60.3465430157</c:v>
                </c:pt>
                <c:pt idx="6386">
                  <c:v>-57.595587760299999</c:v>
                </c:pt>
                <c:pt idx="6387">
                  <c:v>-58.760329400000003</c:v>
                </c:pt>
                <c:pt idx="6388">
                  <c:v>-54.073672264199999</c:v>
                </c:pt>
                <c:pt idx="6389">
                  <c:v>-55.571625353199998</c:v>
                </c:pt>
                <c:pt idx="6390">
                  <c:v>-52.987907508699998</c:v>
                </c:pt>
                <c:pt idx="6391">
                  <c:v>-51.389179753100002</c:v>
                </c:pt>
                <c:pt idx="6392">
                  <c:v>-51.689628602100001</c:v>
                </c:pt>
                <c:pt idx="6393">
                  <c:v>-46.206296613299997</c:v>
                </c:pt>
                <c:pt idx="6394">
                  <c:v>-47.143405947200002</c:v>
                </c:pt>
                <c:pt idx="6395">
                  <c:v>-47.135564313099998</c:v>
                </c:pt>
                <c:pt idx="6396">
                  <c:v>-41.310292100300003</c:v>
                </c:pt>
                <c:pt idx="6397">
                  <c:v>-40.349260770900003</c:v>
                </c:pt>
                <c:pt idx="6398">
                  <c:v>-38.635762411899996</c:v>
                </c:pt>
                <c:pt idx="6399">
                  <c:v>-36.542570697999999</c:v>
                </c:pt>
                <c:pt idx="6400">
                  <c:v>-35.955900877200001</c:v>
                </c:pt>
                <c:pt idx="6401">
                  <c:v>-33.5440352946</c:v>
                </c:pt>
                <c:pt idx="6402">
                  <c:v>-34.667757542399997</c:v>
                </c:pt>
                <c:pt idx="6403">
                  <c:v>-31.9936126968</c:v>
                </c:pt>
                <c:pt idx="6404">
                  <c:v>-40.6345053521</c:v>
                </c:pt>
                <c:pt idx="6405">
                  <c:v>-36.889828197699998</c:v>
                </c:pt>
                <c:pt idx="6406">
                  <c:v>-40.048419771600003</c:v>
                </c:pt>
                <c:pt idx="6407">
                  <c:v>-43.475923261399998</c:v>
                </c:pt>
                <c:pt idx="6408">
                  <c:v>-44.924407830299998</c:v>
                </c:pt>
                <c:pt idx="6409">
                  <c:v>-49.5400096901</c:v>
                </c:pt>
                <c:pt idx="6410">
                  <c:v>-52.680110510699997</c:v>
                </c:pt>
                <c:pt idx="6411">
                  <c:v>-54.676391097200003</c:v>
                </c:pt>
                <c:pt idx="6412">
                  <c:v>-55.296673740199999</c:v>
                </c:pt>
                <c:pt idx="6413">
                  <c:v>-54.709530779399998</c:v>
                </c:pt>
                <c:pt idx="6414">
                  <c:v>-54.241183952699998</c:v>
                </c:pt>
                <c:pt idx="6415">
                  <c:v>-49.256033006099997</c:v>
                </c:pt>
                <c:pt idx="6416">
                  <c:v>-49.546019881299998</c:v>
                </c:pt>
                <c:pt idx="6417">
                  <c:v>-47.884171968099999</c:v>
                </c:pt>
                <c:pt idx="6418">
                  <c:v>-45.508919884500003</c:v>
                </c:pt>
                <c:pt idx="6419">
                  <c:v>-48.703350229800002</c:v>
                </c:pt>
                <c:pt idx="6420">
                  <c:v>-46.076361205600001</c:v>
                </c:pt>
                <c:pt idx="6421">
                  <c:v>-48.466149571899997</c:v>
                </c:pt>
                <c:pt idx="6422">
                  <c:v>-47.682377670100003</c:v>
                </c:pt>
                <c:pt idx="6423">
                  <c:v>-44.547066638700002</c:v>
                </c:pt>
                <c:pt idx="6424">
                  <c:v>-47.581586091699997</c:v>
                </c:pt>
                <c:pt idx="6425">
                  <c:v>-42.985866876099998</c:v>
                </c:pt>
                <c:pt idx="6426">
                  <c:v>-41.582628102400001</c:v>
                </c:pt>
                <c:pt idx="6427">
                  <c:v>-37.910865332100002</c:v>
                </c:pt>
                <c:pt idx="6428">
                  <c:v>-31.7799725315</c:v>
                </c:pt>
                <c:pt idx="6429">
                  <c:v>-37.421585144200002</c:v>
                </c:pt>
                <c:pt idx="6430">
                  <c:v>-38.7335252735</c:v>
                </c:pt>
                <c:pt idx="6431">
                  <c:v>-39.464479302299999</c:v>
                </c:pt>
                <c:pt idx="6432">
                  <c:v>-35.905169724700002</c:v>
                </c:pt>
                <c:pt idx="6433">
                  <c:v>-36.355222816000001</c:v>
                </c:pt>
                <c:pt idx="6434">
                  <c:v>-42.974457800700002</c:v>
                </c:pt>
                <c:pt idx="6435">
                  <c:v>-42.699930876400003</c:v>
                </c:pt>
                <c:pt idx="6436">
                  <c:v>-47.715655375099999</c:v>
                </c:pt>
                <c:pt idx="6437">
                  <c:v>-48.679471671800002</c:v>
                </c:pt>
                <c:pt idx="6438">
                  <c:v>-44.980884335200003</c:v>
                </c:pt>
                <c:pt idx="6439">
                  <c:v>-46.088244114799998</c:v>
                </c:pt>
                <c:pt idx="6440">
                  <c:v>-41.206360425299998</c:v>
                </c:pt>
                <c:pt idx="6441">
                  <c:v>-40.7897327883</c:v>
                </c:pt>
                <c:pt idx="6442">
                  <c:v>-42.426079791500001</c:v>
                </c:pt>
                <c:pt idx="6443">
                  <c:v>-38.081585062800002</c:v>
                </c:pt>
                <c:pt idx="6444">
                  <c:v>-37.293491166199999</c:v>
                </c:pt>
                <c:pt idx="6445">
                  <c:v>-36.329542747300003</c:v>
                </c:pt>
                <c:pt idx="6446">
                  <c:v>-41.378603611400003</c:v>
                </c:pt>
                <c:pt idx="6447">
                  <c:v>-44.660322730600001</c:v>
                </c:pt>
                <c:pt idx="6448">
                  <c:v>-43.383468059199998</c:v>
                </c:pt>
                <c:pt idx="6449">
                  <c:v>-51.357588747199998</c:v>
                </c:pt>
                <c:pt idx="6450">
                  <c:v>-52.2020078818</c:v>
                </c:pt>
                <c:pt idx="6451">
                  <c:v>-49.633352281100002</c:v>
                </c:pt>
                <c:pt idx="6452">
                  <c:v>-47.134038636100001</c:v>
                </c:pt>
                <c:pt idx="6453">
                  <c:v>-40.4026439545</c:v>
                </c:pt>
                <c:pt idx="6454">
                  <c:v>-38.679560111800001</c:v>
                </c:pt>
                <c:pt idx="6455">
                  <c:v>-35.720391498399998</c:v>
                </c:pt>
                <c:pt idx="6456">
                  <c:v>-35.514736252100001</c:v>
                </c:pt>
                <c:pt idx="6457">
                  <c:v>-38.950358756100002</c:v>
                </c:pt>
                <c:pt idx="6458">
                  <c:v>-37.555291518200001</c:v>
                </c:pt>
                <c:pt idx="6459">
                  <c:v>-37.105272542599998</c:v>
                </c:pt>
                <c:pt idx="6460">
                  <c:v>-38.0182560043</c:v>
                </c:pt>
                <c:pt idx="6461">
                  <c:v>-41.200898904799999</c:v>
                </c:pt>
                <c:pt idx="6462">
                  <c:v>-46.264962942499999</c:v>
                </c:pt>
                <c:pt idx="6463">
                  <c:v>-50.3390273208</c:v>
                </c:pt>
                <c:pt idx="6464">
                  <c:v>-51.0634490865</c:v>
                </c:pt>
                <c:pt idx="6465">
                  <c:v>-47.536159120000001</c:v>
                </c:pt>
                <c:pt idx="6466">
                  <c:v>-43.702428445700001</c:v>
                </c:pt>
                <c:pt idx="6467">
                  <c:v>-42.806792189399999</c:v>
                </c:pt>
                <c:pt idx="6468">
                  <c:v>-36.0510412012</c:v>
                </c:pt>
                <c:pt idx="6469">
                  <c:v>-39.195546010199998</c:v>
                </c:pt>
                <c:pt idx="6470">
                  <c:v>-39.974397474900002</c:v>
                </c:pt>
                <c:pt idx="6471">
                  <c:v>-34.9078503028</c:v>
                </c:pt>
                <c:pt idx="6472">
                  <c:v>-43.337194827799998</c:v>
                </c:pt>
                <c:pt idx="6473">
                  <c:v>-48.000689419099999</c:v>
                </c:pt>
                <c:pt idx="6474">
                  <c:v>-48.013070468099997</c:v>
                </c:pt>
                <c:pt idx="6475">
                  <c:v>-52.820392218499997</c:v>
                </c:pt>
                <c:pt idx="6476">
                  <c:v>-50.866373459499997</c:v>
                </c:pt>
                <c:pt idx="6477">
                  <c:v>-50.944493453500002</c:v>
                </c:pt>
                <c:pt idx="6478">
                  <c:v>-43.738663486100002</c:v>
                </c:pt>
                <c:pt idx="6479">
                  <c:v>-40.463276294899998</c:v>
                </c:pt>
                <c:pt idx="6480">
                  <c:v>-43.792151952600001</c:v>
                </c:pt>
                <c:pt idx="6481">
                  <c:v>-41.352215907199998</c:v>
                </c:pt>
                <c:pt idx="6482">
                  <c:v>-45.886306142499997</c:v>
                </c:pt>
                <c:pt idx="6483">
                  <c:v>-43.985374472499998</c:v>
                </c:pt>
                <c:pt idx="6484">
                  <c:v>-40.2292059842</c:v>
                </c:pt>
                <c:pt idx="6485">
                  <c:v>-48.256173947999997</c:v>
                </c:pt>
                <c:pt idx="6486">
                  <c:v>-49.985130664400003</c:v>
                </c:pt>
                <c:pt idx="6487">
                  <c:v>-52.208145156900002</c:v>
                </c:pt>
                <c:pt idx="6488">
                  <c:v>-52.718377443900003</c:v>
                </c:pt>
                <c:pt idx="6489">
                  <c:v>-51.833719054299998</c:v>
                </c:pt>
                <c:pt idx="6490">
                  <c:v>-51.9132302899</c:v>
                </c:pt>
                <c:pt idx="6491">
                  <c:v>-49.154233669600004</c:v>
                </c:pt>
                <c:pt idx="6492">
                  <c:v>-47.7047577437</c:v>
                </c:pt>
                <c:pt idx="6493">
                  <c:v>-47.893152233499997</c:v>
                </c:pt>
                <c:pt idx="6494">
                  <c:v>-45.006007607800001</c:v>
                </c:pt>
                <c:pt idx="6495">
                  <c:v>-45.480421768100001</c:v>
                </c:pt>
                <c:pt idx="6496">
                  <c:v>-46.193294837300002</c:v>
                </c:pt>
                <c:pt idx="6497">
                  <c:v>-44.600682927000001</c:v>
                </c:pt>
                <c:pt idx="6498">
                  <c:v>-46.989739386700002</c:v>
                </c:pt>
                <c:pt idx="6499">
                  <c:v>-47.664118217899997</c:v>
                </c:pt>
                <c:pt idx="6500">
                  <c:v>-45.813302054200001</c:v>
                </c:pt>
                <c:pt idx="6501">
                  <c:v>-43.967111158900003</c:v>
                </c:pt>
                <c:pt idx="6502">
                  <c:v>-42.9120068227</c:v>
                </c:pt>
                <c:pt idx="6503">
                  <c:v>-42.419773945400003</c:v>
                </c:pt>
                <c:pt idx="6504">
                  <c:v>-41.516930475800002</c:v>
                </c:pt>
                <c:pt idx="6505">
                  <c:v>-42.444910174900002</c:v>
                </c:pt>
                <c:pt idx="6506">
                  <c:v>-42.2656477146</c:v>
                </c:pt>
                <c:pt idx="6507">
                  <c:v>-39.963569813299998</c:v>
                </c:pt>
                <c:pt idx="6508">
                  <c:v>-41.181148754799999</c:v>
                </c:pt>
                <c:pt idx="6509">
                  <c:v>-40.661866524499999</c:v>
                </c:pt>
                <c:pt idx="6510">
                  <c:v>-39.785317462000002</c:v>
                </c:pt>
                <c:pt idx="6511">
                  <c:v>-45.8943570259</c:v>
                </c:pt>
                <c:pt idx="6512">
                  <c:v>-48.128090821100002</c:v>
                </c:pt>
                <c:pt idx="6513">
                  <c:v>-50.089766056099997</c:v>
                </c:pt>
                <c:pt idx="6514">
                  <c:v>-50.5778072779</c:v>
                </c:pt>
                <c:pt idx="6515">
                  <c:v>-49.767456080899997</c:v>
                </c:pt>
                <c:pt idx="6516">
                  <c:v>-50.645621753199997</c:v>
                </c:pt>
                <c:pt idx="6517">
                  <c:v>-47.518063745299997</c:v>
                </c:pt>
                <c:pt idx="6518">
                  <c:v>-50.960715099200002</c:v>
                </c:pt>
                <c:pt idx="6519">
                  <c:v>-51.655646929699998</c:v>
                </c:pt>
                <c:pt idx="6520">
                  <c:v>-50.044034352799997</c:v>
                </c:pt>
                <c:pt idx="6521">
                  <c:v>-51.900950264899997</c:v>
                </c:pt>
                <c:pt idx="6522">
                  <c:v>-45.713435111199999</c:v>
                </c:pt>
                <c:pt idx="6523">
                  <c:v>-46.9223408346</c:v>
                </c:pt>
                <c:pt idx="6524">
                  <c:v>-51.382342424599997</c:v>
                </c:pt>
                <c:pt idx="6525">
                  <c:v>-49.861306283799998</c:v>
                </c:pt>
                <c:pt idx="6526">
                  <c:v>-50.018837583500002</c:v>
                </c:pt>
                <c:pt idx="6527">
                  <c:v>-46.922286611300002</c:v>
                </c:pt>
                <c:pt idx="6528">
                  <c:v>-45.235184554900002</c:v>
                </c:pt>
                <c:pt idx="6529">
                  <c:v>-38.587014271699999</c:v>
                </c:pt>
                <c:pt idx="6530">
                  <c:v>-35.634229145500001</c:v>
                </c:pt>
                <c:pt idx="6531">
                  <c:v>-40.757449122099999</c:v>
                </c:pt>
                <c:pt idx="6532">
                  <c:v>-37.377459607299997</c:v>
                </c:pt>
                <c:pt idx="6533">
                  <c:v>-38.893249494199999</c:v>
                </c:pt>
                <c:pt idx="6534">
                  <c:v>-40.679607499399999</c:v>
                </c:pt>
                <c:pt idx="6535">
                  <c:v>-38.930118727100002</c:v>
                </c:pt>
                <c:pt idx="6536">
                  <c:v>-40.792063912800003</c:v>
                </c:pt>
                <c:pt idx="6537">
                  <c:v>-39.167968546300003</c:v>
                </c:pt>
                <c:pt idx="6538">
                  <c:v>-42.052639656499998</c:v>
                </c:pt>
                <c:pt idx="6539">
                  <c:v>-42.708670210900003</c:v>
                </c:pt>
                <c:pt idx="6540">
                  <c:v>-43.859353866600003</c:v>
                </c:pt>
                <c:pt idx="6541">
                  <c:v>-45.668585555299998</c:v>
                </c:pt>
                <c:pt idx="6542">
                  <c:v>-42.0994680684</c:v>
                </c:pt>
                <c:pt idx="6543">
                  <c:v>-46.354927804799999</c:v>
                </c:pt>
                <c:pt idx="6544">
                  <c:v>-49.3298391123</c:v>
                </c:pt>
                <c:pt idx="6545">
                  <c:v>-46.127964353099998</c:v>
                </c:pt>
                <c:pt idx="6546">
                  <c:v>-50.384389053699998</c:v>
                </c:pt>
                <c:pt idx="6547">
                  <c:v>-47.580035265900001</c:v>
                </c:pt>
                <c:pt idx="6548">
                  <c:v>-48.745081430500001</c:v>
                </c:pt>
                <c:pt idx="6549">
                  <c:v>-48.709502157499998</c:v>
                </c:pt>
                <c:pt idx="6550">
                  <c:v>-45.189500038399999</c:v>
                </c:pt>
                <c:pt idx="6551">
                  <c:v>-51.708387928100002</c:v>
                </c:pt>
                <c:pt idx="6552">
                  <c:v>-53.266181502999999</c:v>
                </c:pt>
                <c:pt idx="6553">
                  <c:v>-49.866533475799997</c:v>
                </c:pt>
                <c:pt idx="6554">
                  <c:v>-50.615614857099999</c:v>
                </c:pt>
                <c:pt idx="6555">
                  <c:v>-47.150106333499998</c:v>
                </c:pt>
                <c:pt idx="6556">
                  <c:v>-46.879732859699999</c:v>
                </c:pt>
                <c:pt idx="6557">
                  <c:v>-44.084892447400001</c:v>
                </c:pt>
                <c:pt idx="6558">
                  <c:v>-41.618117374699999</c:v>
                </c:pt>
                <c:pt idx="6559">
                  <c:v>-40.146871196900001</c:v>
                </c:pt>
                <c:pt idx="6560">
                  <c:v>-38.647312094100002</c:v>
                </c:pt>
                <c:pt idx="6561">
                  <c:v>-43.6658610486</c:v>
                </c:pt>
                <c:pt idx="6562">
                  <c:v>-42.446833752800003</c:v>
                </c:pt>
                <c:pt idx="6563">
                  <c:v>-39.254788307699997</c:v>
                </c:pt>
                <c:pt idx="6564">
                  <c:v>-38.218593276599996</c:v>
                </c:pt>
                <c:pt idx="6565">
                  <c:v>-35.915945151400003</c:v>
                </c:pt>
                <c:pt idx="6566">
                  <c:v>-38.086523212300001</c:v>
                </c:pt>
                <c:pt idx="6567">
                  <c:v>-38.569514034100003</c:v>
                </c:pt>
                <c:pt idx="6568">
                  <c:v>-39.007370890899999</c:v>
                </c:pt>
                <c:pt idx="6569">
                  <c:v>-41.191099454400003</c:v>
                </c:pt>
                <c:pt idx="6570">
                  <c:v>-39.839347194299997</c:v>
                </c:pt>
                <c:pt idx="6571">
                  <c:v>-42.514328518200003</c:v>
                </c:pt>
                <c:pt idx="6572">
                  <c:v>-40.225918295299998</c:v>
                </c:pt>
                <c:pt idx="6573">
                  <c:v>-36.801017138799999</c:v>
                </c:pt>
                <c:pt idx="6574">
                  <c:v>-39.609198950699998</c:v>
                </c:pt>
                <c:pt idx="6575">
                  <c:v>-38.2709684549</c:v>
                </c:pt>
                <c:pt idx="6576">
                  <c:v>-37.523033390499997</c:v>
                </c:pt>
                <c:pt idx="6577">
                  <c:v>-38.252361387900002</c:v>
                </c:pt>
                <c:pt idx="6578">
                  <c:v>-40.066572388200001</c:v>
                </c:pt>
                <c:pt idx="6579">
                  <c:v>-48.709024274800001</c:v>
                </c:pt>
                <c:pt idx="6580">
                  <c:v>-48.410947716499997</c:v>
                </c:pt>
                <c:pt idx="6581">
                  <c:v>-48.5327236937</c:v>
                </c:pt>
                <c:pt idx="6582">
                  <c:v>-54.423129211599999</c:v>
                </c:pt>
                <c:pt idx="6583">
                  <c:v>-48.288770467200003</c:v>
                </c:pt>
                <c:pt idx="6584">
                  <c:v>-48.391670725099999</c:v>
                </c:pt>
                <c:pt idx="6585">
                  <c:v>-44.986729396800001</c:v>
                </c:pt>
                <c:pt idx="6586">
                  <c:v>-36.225768916600003</c:v>
                </c:pt>
                <c:pt idx="6587">
                  <c:v>-38.360686650399998</c:v>
                </c:pt>
                <c:pt idx="6588">
                  <c:v>-38.295410150000002</c:v>
                </c:pt>
                <c:pt idx="6589">
                  <c:v>-40.690325718099999</c:v>
                </c:pt>
                <c:pt idx="6590">
                  <c:v>-41.823231403900003</c:v>
                </c:pt>
                <c:pt idx="6591">
                  <c:v>-43.375537412500002</c:v>
                </c:pt>
                <c:pt idx="6592">
                  <c:v>-43.184396763099997</c:v>
                </c:pt>
                <c:pt idx="6593">
                  <c:v>-42.573919431900002</c:v>
                </c:pt>
                <c:pt idx="6594">
                  <c:v>-47.213564583500002</c:v>
                </c:pt>
                <c:pt idx="6595">
                  <c:v>-46.266243697</c:v>
                </c:pt>
                <c:pt idx="6596">
                  <c:v>-43.992383817799997</c:v>
                </c:pt>
                <c:pt idx="6597">
                  <c:v>-42.304138684999998</c:v>
                </c:pt>
                <c:pt idx="6598">
                  <c:v>-34.924109455500002</c:v>
                </c:pt>
                <c:pt idx="6599">
                  <c:v>-34.820593806600002</c:v>
                </c:pt>
                <c:pt idx="6600">
                  <c:v>-35.399209829699998</c:v>
                </c:pt>
                <c:pt idx="6601">
                  <c:v>-33.653250864699999</c:v>
                </c:pt>
                <c:pt idx="6602">
                  <c:v>-34.850694169199997</c:v>
                </c:pt>
                <c:pt idx="6603">
                  <c:v>-31.108853248300001</c:v>
                </c:pt>
                <c:pt idx="6604">
                  <c:v>-34.467600297200001</c:v>
                </c:pt>
                <c:pt idx="6605">
                  <c:v>-40.949620341799999</c:v>
                </c:pt>
                <c:pt idx="6606">
                  <c:v>-43.881018949199998</c:v>
                </c:pt>
                <c:pt idx="6607">
                  <c:v>-50.381483726799999</c:v>
                </c:pt>
                <c:pt idx="6608">
                  <c:v>-47.9219892626</c:v>
                </c:pt>
                <c:pt idx="6609">
                  <c:v>-45.486110994400001</c:v>
                </c:pt>
                <c:pt idx="6610">
                  <c:v>-41.147554409999998</c:v>
                </c:pt>
                <c:pt idx="6611">
                  <c:v>-37.654603336000001</c:v>
                </c:pt>
                <c:pt idx="6612">
                  <c:v>-40.618499109399998</c:v>
                </c:pt>
                <c:pt idx="6613">
                  <c:v>-43.556049453699998</c:v>
                </c:pt>
                <c:pt idx="6614">
                  <c:v>-42.134244711100003</c:v>
                </c:pt>
                <c:pt idx="6615">
                  <c:v>-44.804940331300003</c:v>
                </c:pt>
                <c:pt idx="6616">
                  <c:v>-45.001847590399997</c:v>
                </c:pt>
                <c:pt idx="6617">
                  <c:v>-48.098500645900003</c:v>
                </c:pt>
                <c:pt idx="6618">
                  <c:v>-49.606410887899997</c:v>
                </c:pt>
                <c:pt idx="6619">
                  <c:v>-49.586564596499997</c:v>
                </c:pt>
                <c:pt idx="6620">
                  <c:v>-55.898467613699999</c:v>
                </c:pt>
                <c:pt idx="6621">
                  <c:v>-53.577782344500001</c:v>
                </c:pt>
                <c:pt idx="6622">
                  <c:v>-53.476013133499997</c:v>
                </c:pt>
                <c:pt idx="6623">
                  <c:v>-53.713164361899999</c:v>
                </c:pt>
                <c:pt idx="6624">
                  <c:v>-46.6466010376</c:v>
                </c:pt>
                <c:pt idx="6625">
                  <c:v>-47.409560771300001</c:v>
                </c:pt>
                <c:pt idx="6626">
                  <c:v>-46.264305038899998</c:v>
                </c:pt>
                <c:pt idx="6627">
                  <c:v>-44.205184737499998</c:v>
                </c:pt>
                <c:pt idx="6628">
                  <c:v>-42.950468762699998</c:v>
                </c:pt>
                <c:pt idx="6629">
                  <c:v>-39.914110259600001</c:v>
                </c:pt>
                <c:pt idx="6630">
                  <c:v>-41.738747480800001</c:v>
                </c:pt>
                <c:pt idx="6631">
                  <c:v>-37.348601571400003</c:v>
                </c:pt>
                <c:pt idx="6632">
                  <c:v>-36.147915226000002</c:v>
                </c:pt>
                <c:pt idx="6633">
                  <c:v>-40.7875624534</c:v>
                </c:pt>
                <c:pt idx="6634">
                  <c:v>-37.335169988600001</c:v>
                </c:pt>
                <c:pt idx="6635">
                  <c:v>-41.093859354400003</c:v>
                </c:pt>
                <c:pt idx="6636">
                  <c:v>-38.179082657499997</c:v>
                </c:pt>
                <c:pt idx="6637">
                  <c:v>-35.246995138199999</c:v>
                </c:pt>
                <c:pt idx="6638">
                  <c:v>-37.635555996199997</c:v>
                </c:pt>
                <c:pt idx="6639">
                  <c:v>-33.630980435300003</c:v>
                </c:pt>
                <c:pt idx="6640">
                  <c:v>-35.5701337737</c:v>
                </c:pt>
                <c:pt idx="6641">
                  <c:v>-40.026211372699997</c:v>
                </c:pt>
                <c:pt idx="6642">
                  <c:v>-39.550641280699999</c:v>
                </c:pt>
                <c:pt idx="6643">
                  <c:v>-44.6493694463</c:v>
                </c:pt>
                <c:pt idx="6644">
                  <c:v>-45.917499257400003</c:v>
                </c:pt>
                <c:pt idx="6645">
                  <c:v>-45.853506623599998</c:v>
                </c:pt>
                <c:pt idx="6646">
                  <c:v>-49.059425692600001</c:v>
                </c:pt>
                <c:pt idx="6647">
                  <c:v>-49.821480079099999</c:v>
                </c:pt>
                <c:pt idx="6648">
                  <c:v>-51.9144662239</c:v>
                </c:pt>
                <c:pt idx="6649">
                  <c:v>-52.0949149271</c:v>
                </c:pt>
                <c:pt idx="6650">
                  <c:v>-49.692921598799998</c:v>
                </c:pt>
                <c:pt idx="6651">
                  <c:v>-50.302317678900003</c:v>
                </c:pt>
                <c:pt idx="6652">
                  <c:v>-49.6028791142</c:v>
                </c:pt>
                <c:pt idx="6653">
                  <c:v>-50.674458739999999</c:v>
                </c:pt>
                <c:pt idx="6654">
                  <c:v>-50.703509864899999</c:v>
                </c:pt>
                <c:pt idx="6655">
                  <c:v>-47.070958807099998</c:v>
                </c:pt>
                <c:pt idx="6656">
                  <c:v>-48.739552765500001</c:v>
                </c:pt>
                <c:pt idx="6657">
                  <c:v>-47.867250332899999</c:v>
                </c:pt>
                <c:pt idx="6658">
                  <c:v>-45.667688200999997</c:v>
                </c:pt>
                <c:pt idx="6659">
                  <c:v>-45.380059511399999</c:v>
                </c:pt>
                <c:pt idx="6660">
                  <c:v>-41.070084210499999</c:v>
                </c:pt>
                <c:pt idx="6661">
                  <c:v>-38.8131248949</c:v>
                </c:pt>
                <c:pt idx="6662">
                  <c:v>-36.867260305999999</c:v>
                </c:pt>
                <c:pt idx="6663">
                  <c:v>-34.9156563584</c:v>
                </c:pt>
                <c:pt idx="6664">
                  <c:v>-34.111925223</c:v>
                </c:pt>
                <c:pt idx="6665">
                  <c:v>-32.922835789099999</c:v>
                </c:pt>
                <c:pt idx="6666">
                  <c:v>-34.984975556800002</c:v>
                </c:pt>
                <c:pt idx="6667">
                  <c:v>-35.5662584329</c:v>
                </c:pt>
                <c:pt idx="6668">
                  <c:v>-30.216520727900001</c:v>
                </c:pt>
                <c:pt idx="6669">
                  <c:v>-35.0606703901</c:v>
                </c:pt>
                <c:pt idx="6670">
                  <c:v>-37.951965271100001</c:v>
                </c:pt>
                <c:pt idx="6671">
                  <c:v>-36.941971505200002</c:v>
                </c:pt>
                <c:pt idx="6672">
                  <c:v>-38.525157771799996</c:v>
                </c:pt>
                <c:pt idx="6673">
                  <c:v>-39.030754256900003</c:v>
                </c:pt>
                <c:pt idx="6674">
                  <c:v>-41.7893045673</c:v>
                </c:pt>
                <c:pt idx="6675">
                  <c:v>-43.497863039599999</c:v>
                </c:pt>
                <c:pt idx="6676">
                  <c:v>-44.203288488799998</c:v>
                </c:pt>
                <c:pt idx="6677">
                  <c:v>-45.735812001900001</c:v>
                </c:pt>
                <c:pt idx="6678">
                  <c:v>-45.629209212299997</c:v>
                </c:pt>
                <c:pt idx="6679">
                  <c:v>-49.079534078899997</c:v>
                </c:pt>
                <c:pt idx="6680">
                  <c:v>-47.769169064400003</c:v>
                </c:pt>
                <c:pt idx="6681">
                  <c:v>-47.906743577299999</c:v>
                </c:pt>
                <c:pt idx="6682">
                  <c:v>-47.701046569900001</c:v>
                </c:pt>
                <c:pt idx="6683">
                  <c:v>-50.872333295899999</c:v>
                </c:pt>
                <c:pt idx="6684">
                  <c:v>-52.637848408899998</c:v>
                </c:pt>
                <c:pt idx="6685">
                  <c:v>-48.613001150700001</c:v>
                </c:pt>
                <c:pt idx="6686">
                  <c:v>-48.073721671999998</c:v>
                </c:pt>
                <c:pt idx="6687">
                  <c:v>-44.247955740999998</c:v>
                </c:pt>
                <c:pt idx="6688">
                  <c:v>-40.451374158</c:v>
                </c:pt>
                <c:pt idx="6689">
                  <c:v>-43.075381295200003</c:v>
                </c:pt>
                <c:pt idx="6690">
                  <c:v>-37.463201422700003</c:v>
                </c:pt>
                <c:pt idx="6691">
                  <c:v>-37.252611174599998</c:v>
                </c:pt>
                <c:pt idx="6692">
                  <c:v>-40.063004710199998</c:v>
                </c:pt>
                <c:pt idx="6693">
                  <c:v>-40.055701221299998</c:v>
                </c:pt>
                <c:pt idx="6694">
                  <c:v>-40.583259250700003</c:v>
                </c:pt>
                <c:pt idx="6695">
                  <c:v>-37.690548996700002</c:v>
                </c:pt>
                <c:pt idx="6696">
                  <c:v>-39.476671510899997</c:v>
                </c:pt>
                <c:pt idx="6697">
                  <c:v>-39.827336807800002</c:v>
                </c:pt>
                <c:pt idx="6698">
                  <c:v>-37.163228177000001</c:v>
                </c:pt>
                <c:pt idx="6699">
                  <c:v>-38.910218419700001</c:v>
                </c:pt>
                <c:pt idx="6700">
                  <c:v>-37.497459881200001</c:v>
                </c:pt>
                <c:pt idx="6701">
                  <c:v>-36.4195660508</c:v>
                </c:pt>
                <c:pt idx="6702">
                  <c:v>-38.905754843799997</c:v>
                </c:pt>
                <c:pt idx="6703">
                  <c:v>-37.513039552400002</c:v>
                </c:pt>
                <c:pt idx="6704">
                  <c:v>-40.543100281000001</c:v>
                </c:pt>
                <c:pt idx="6705">
                  <c:v>-40.955132177999999</c:v>
                </c:pt>
                <c:pt idx="6706">
                  <c:v>-42.484638082099998</c:v>
                </c:pt>
                <c:pt idx="6707">
                  <c:v>-44.158364841400001</c:v>
                </c:pt>
                <c:pt idx="6708">
                  <c:v>-42.326731741000003</c:v>
                </c:pt>
                <c:pt idx="6709">
                  <c:v>-46.0484304696</c:v>
                </c:pt>
                <c:pt idx="6710">
                  <c:v>-47.615088939000003</c:v>
                </c:pt>
                <c:pt idx="6711">
                  <c:v>-44.792289713499997</c:v>
                </c:pt>
                <c:pt idx="6712">
                  <c:v>-43.087801732199999</c:v>
                </c:pt>
                <c:pt idx="6713">
                  <c:v>-41.244069973499997</c:v>
                </c:pt>
                <c:pt idx="6714">
                  <c:v>-40.430405339000004</c:v>
                </c:pt>
                <c:pt idx="6715">
                  <c:v>-40.111244302599999</c:v>
                </c:pt>
                <c:pt idx="6716">
                  <c:v>-38.011849528799999</c:v>
                </c:pt>
                <c:pt idx="6717">
                  <c:v>-38.194846519999999</c:v>
                </c:pt>
                <c:pt idx="6718">
                  <c:v>-39.081998764600002</c:v>
                </c:pt>
                <c:pt idx="6719">
                  <c:v>-40.787718144199999</c:v>
                </c:pt>
                <c:pt idx="6720">
                  <c:v>-44.471963146299998</c:v>
                </c:pt>
                <c:pt idx="6721">
                  <c:v>-42.572121267100002</c:v>
                </c:pt>
                <c:pt idx="6722">
                  <c:v>-41.968226553199997</c:v>
                </c:pt>
                <c:pt idx="6723">
                  <c:v>-46.812334734099998</c:v>
                </c:pt>
                <c:pt idx="6724">
                  <c:v>-46.193442477799998</c:v>
                </c:pt>
                <c:pt idx="6725">
                  <c:v>-43.325141045000002</c:v>
                </c:pt>
                <c:pt idx="6726">
                  <c:v>-44.373957912999998</c:v>
                </c:pt>
                <c:pt idx="6727">
                  <c:v>-42.983686616500002</c:v>
                </c:pt>
                <c:pt idx="6728">
                  <c:v>-41.274918161999999</c:v>
                </c:pt>
                <c:pt idx="6729">
                  <c:v>-41.147943734099997</c:v>
                </c:pt>
                <c:pt idx="6730">
                  <c:v>-40.485794305399999</c:v>
                </c:pt>
                <c:pt idx="6731">
                  <c:v>-40.023807180600002</c:v>
                </c:pt>
                <c:pt idx="6732">
                  <c:v>-42.221712091100002</c:v>
                </c:pt>
                <c:pt idx="6733">
                  <c:v>-38.386777424400002</c:v>
                </c:pt>
                <c:pt idx="6734">
                  <c:v>-39.050770705399998</c:v>
                </c:pt>
                <c:pt idx="6735">
                  <c:v>-40.721658183800002</c:v>
                </c:pt>
                <c:pt idx="6736">
                  <c:v>-41.897068516200001</c:v>
                </c:pt>
                <c:pt idx="6737">
                  <c:v>-42.319921113900001</c:v>
                </c:pt>
                <c:pt idx="6738">
                  <c:v>-39.813572066699997</c:v>
                </c:pt>
                <c:pt idx="6739">
                  <c:v>-39.404974993800003</c:v>
                </c:pt>
                <c:pt idx="6740">
                  <c:v>-38.880481174700002</c:v>
                </c:pt>
                <c:pt idx="6741">
                  <c:v>-36.227739566399997</c:v>
                </c:pt>
                <c:pt idx="6742">
                  <c:v>-37.5917766102</c:v>
                </c:pt>
                <c:pt idx="6743">
                  <c:v>-35.201731556799999</c:v>
                </c:pt>
                <c:pt idx="6744">
                  <c:v>-34.700898561000002</c:v>
                </c:pt>
                <c:pt idx="6745">
                  <c:v>-39.560833056699998</c:v>
                </c:pt>
                <c:pt idx="6746">
                  <c:v>-40.298309851500001</c:v>
                </c:pt>
                <c:pt idx="6747">
                  <c:v>-43.940762121900001</c:v>
                </c:pt>
                <c:pt idx="6748">
                  <c:v>-44.2558877321</c:v>
                </c:pt>
                <c:pt idx="6749">
                  <c:v>-44.377016236999999</c:v>
                </c:pt>
                <c:pt idx="6750">
                  <c:v>-48.649419328900002</c:v>
                </c:pt>
                <c:pt idx="6751">
                  <c:v>-46.240678159200002</c:v>
                </c:pt>
                <c:pt idx="6752">
                  <c:v>-47.501827365499999</c:v>
                </c:pt>
                <c:pt idx="6753">
                  <c:v>-47.2247796069</c:v>
                </c:pt>
                <c:pt idx="6754">
                  <c:v>-43.972472377800003</c:v>
                </c:pt>
                <c:pt idx="6755">
                  <c:v>-46.993097847000001</c:v>
                </c:pt>
                <c:pt idx="6756">
                  <c:v>-41.590439240899997</c:v>
                </c:pt>
                <c:pt idx="6757">
                  <c:v>-41.234260101799997</c:v>
                </c:pt>
                <c:pt idx="6758">
                  <c:v>-41.360651722299998</c:v>
                </c:pt>
                <c:pt idx="6759">
                  <c:v>-36.068823165700003</c:v>
                </c:pt>
                <c:pt idx="6760">
                  <c:v>-36.540847294999999</c:v>
                </c:pt>
                <c:pt idx="6761">
                  <c:v>-31.943422958199999</c:v>
                </c:pt>
                <c:pt idx="6762">
                  <c:v>-35.510893483700002</c:v>
                </c:pt>
                <c:pt idx="6763">
                  <c:v>-42.1938423048</c:v>
                </c:pt>
                <c:pt idx="6764">
                  <c:v>-41.542690198599999</c:v>
                </c:pt>
                <c:pt idx="6765">
                  <c:v>-43.225353406099998</c:v>
                </c:pt>
                <c:pt idx="6766">
                  <c:v>-40.239883497599997</c:v>
                </c:pt>
                <c:pt idx="6767">
                  <c:v>-35.549382662799999</c:v>
                </c:pt>
                <c:pt idx="6768">
                  <c:v>-34.188303490199999</c:v>
                </c:pt>
                <c:pt idx="6769">
                  <c:v>-29.143092018899999</c:v>
                </c:pt>
                <c:pt idx="6770">
                  <c:v>-30.075170129499998</c:v>
                </c:pt>
                <c:pt idx="6771">
                  <c:v>-34.299876635899999</c:v>
                </c:pt>
                <c:pt idx="6772">
                  <c:v>-34.9577917254</c:v>
                </c:pt>
                <c:pt idx="6773">
                  <c:v>-36.387540780499997</c:v>
                </c:pt>
                <c:pt idx="6774">
                  <c:v>-40.137525627300001</c:v>
                </c:pt>
                <c:pt idx="6775">
                  <c:v>-41.021886940599998</c:v>
                </c:pt>
                <c:pt idx="6776">
                  <c:v>-41.868355580399999</c:v>
                </c:pt>
                <c:pt idx="6777">
                  <c:v>-43.9151762985</c:v>
                </c:pt>
                <c:pt idx="6778">
                  <c:v>-45.129851132600002</c:v>
                </c:pt>
                <c:pt idx="6779">
                  <c:v>-44.973069514800002</c:v>
                </c:pt>
                <c:pt idx="6780">
                  <c:v>-45.098886196800002</c:v>
                </c:pt>
                <c:pt idx="6781">
                  <c:v>-43.259595040999997</c:v>
                </c:pt>
                <c:pt idx="6782">
                  <c:v>-39.9354930732</c:v>
                </c:pt>
                <c:pt idx="6783">
                  <c:v>-41.619119854700003</c:v>
                </c:pt>
                <c:pt idx="6784">
                  <c:v>-42.393606099000003</c:v>
                </c:pt>
                <c:pt idx="6785">
                  <c:v>-41.845850368699999</c:v>
                </c:pt>
                <c:pt idx="6786">
                  <c:v>-39.942770794899999</c:v>
                </c:pt>
                <c:pt idx="6787">
                  <c:v>-37.248682442400003</c:v>
                </c:pt>
                <c:pt idx="6788">
                  <c:v>-40.507985801300002</c:v>
                </c:pt>
                <c:pt idx="6789">
                  <c:v>-45.953335369400001</c:v>
                </c:pt>
                <c:pt idx="6790">
                  <c:v>-49.871605045199999</c:v>
                </c:pt>
                <c:pt idx="6791">
                  <c:v>-52.531907890600003</c:v>
                </c:pt>
                <c:pt idx="6792">
                  <c:v>-47.221058000200003</c:v>
                </c:pt>
                <c:pt idx="6793">
                  <c:v>-43.839346435300001</c:v>
                </c:pt>
                <c:pt idx="6794">
                  <c:v>-37.102149506899998</c:v>
                </c:pt>
                <c:pt idx="6795">
                  <c:v>-35.540592727799996</c:v>
                </c:pt>
                <c:pt idx="6796">
                  <c:v>-38.119086004700002</c:v>
                </c:pt>
                <c:pt idx="6797">
                  <c:v>-37.617923754800003</c:v>
                </c:pt>
                <c:pt idx="6798">
                  <c:v>-40.967774123300003</c:v>
                </c:pt>
                <c:pt idx="6799">
                  <c:v>-40.590620466899999</c:v>
                </c:pt>
                <c:pt idx="6800">
                  <c:v>-42.634993533799999</c:v>
                </c:pt>
                <c:pt idx="6801">
                  <c:v>-44.502861704099999</c:v>
                </c:pt>
                <c:pt idx="6802">
                  <c:v>-40.123911519899998</c:v>
                </c:pt>
                <c:pt idx="6803">
                  <c:v>-44.441132398100002</c:v>
                </c:pt>
                <c:pt idx="6804">
                  <c:v>-41.736062579200002</c:v>
                </c:pt>
                <c:pt idx="6805">
                  <c:v>-38.4236680518</c:v>
                </c:pt>
                <c:pt idx="6806">
                  <c:v>-42.045660709800003</c:v>
                </c:pt>
                <c:pt idx="6807">
                  <c:v>-39.1686813683</c:v>
                </c:pt>
                <c:pt idx="6808">
                  <c:v>-38.506908134699998</c:v>
                </c:pt>
                <c:pt idx="6809">
                  <c:v>-39.577142825199999</c:v>
                </c:pt>
                <c:pt idx="6810">
                  <c:v>-35.886973216100003</c:v>
                </c:pt>
                <c:pt idx="6811">
                  <c:v>-41.4393445404</c:v>
                </c:pt>
                <c:pt idx="6812">
                  <c:v>-41.6547680352</c:v>
                </c:pt>
                <c:pt idx="6813">
                  <c:v>-41.173574524999999</c:v>
                </c:pt>
                <c:pt idx="6814">
                  <c:v>-46.181842979599999</c:v>
                </c:pt>
                <c:pt idx="6815">
                  <c:v>-43.7774481059</c:v>
                </c:pt>
                <c:pt idx="6816">
                  <c:v>-44.641222173099997</c:v>
                </c:pt>
                <c:pt idx="6817">
                  <c:v>-44.836799951800003</c:v>
                </c:pt>
                <c:pt idx="6818">
                  <c:v>-41.279776351800002</c:v>
                </c:pt>
                <c:pt idx="6819">
                  <c:v>-43.765083512799997</c:v>
                </c:pt>
                <c:pt idx="6820">
                  <c:v>-41.194077226099999</c:v>
                </c:pt>
                <c:pt idx="6821">
                  <c:v>-41.328170713699997</c:v>
                </c:pt>
                <c:pt idx="6822">
                  <c:v>-42.197087631300001</c:v>
                </c:pt>
                <c:pt idx="6823">
                  <c:v>-40.803450259199998</c:v>
                </c:pt>
                <c:pt idx="6824">
                  <c:v>-44.515697785</c:v>
                </c:pt>
                <c:pt idx="6825">
                  <c:v>-43.661843179100003</c:v>
                </c:pt>
                <c:pt idx="6826">
                  <c:v>-41.800750351200001</c:v>
                </c:pt>
                <c:pt idx="6827">
                  <c:v>-48.890846109599998</c:v>
                </c:pt>
                <c:pt idx="6828">
                  <c:v>-46.882877247899998</c:v>
                </c:pt>
                <c:pt idx="6829">
                  <c:v>-45.390602254000001</c:v>
                </c:pt>
                <c:pt idx="6830">
                  <c:v>-45.718684791199998</c:v>
                </c:pt>
                <c:pt idx="6831">
                  <c:v>-42.666714340200002</c:v>
                </c:pt>
                <c:pt idx="6832">
                  <c:v>-45.058048787700002</c:v>
                </c:pt>
                <c:pt idx="6833">
                  <c:v>-40.620155199499997</c:v>
                </c:pt>
                <c:pt idx="6834">
                  <c:v>-37.794865260000002</c:v>
                </c:pt>
                <c:pt idx="6835">
                  <c:v>-37.642705517300001</c:v>
                </c:pt>
                <c:pt idx="6836">
                  <c:v>-36.819832918199999</c:v>
                </c:pt>
                <c:pt idx="6837">
                  <c:v>-39.445006126099997</c:v>
                </c:pt>
                <c:pt idx="6838">
                  <c:v>-37.081343117499998</c:v>
                </c:pt>
                <c:pt idx="6839">
                  <c:v>-37.514310836100002</c:v>
                </c:pt>
                <c:pt idx="6840">
                  <c:v>-41.578791927499999</c:v>
                </c:pt>
                <c:pt idx="6841">
                  <c:v>-40.1519844615</c:v>
                </c:pt>
                <c:pt idx="6842">
                  <c:v>-40.3594713584</c:v>
                </c:pt>
                <c:pt idx="6843">
                  <c:v>-37.992212549100003</c:v>
                </c:pt>
                <c:pt idx="6844">
                  <c:v>-34.133073514899998</c:v>
                </c:pt>
                <c:pt idx="6845">
                  <c:v>-33.818961880800003</c:v>
                </c:pt>
                <c:pt idx="6846">
                  <c:v>-34.478398498399997</c:v>
                </c:pt>
                <c:pt idx="6847">
                  <c:v>-36.2755453356</c:v>
                </c:pt>
                <c:pt idx="6848">
                  <c:v>-35.789184284999997</c:v>
                </c:pt>
                <c:pt idx="6849">
                  <c:v>-40.733484185499996</c:v>
                </c:pt>
                <c:pt idx="6850">
                  <c:v>-44.779592890799996</c:v>
                </c:pt>
                <c:pt idx="6851">
                  <c:v>-43.953085918600003</c:v>
                </c:pt>
                <c:pt idx="6852">
                  <c:v>-44.9457079437</c:v>
                </c:pt>
                <c:pt idx="6853">
                  <c:v>-45.464948075099997</c:v>
                </c:pt>
                <c:pt idx="6854">
                  <c:v>-45.796156793800002</c:v>
                </c:pt>
                <c:pt idx="6855">
                  <c:v>-46.665751815999997</c:v>
                </c:pt>
                <c:pt idx="6856">
                  <c:v>-50.173676133800001</c:v>
                </c:pt>
                <c:pt idx="6857">
                  <c:v>-50.4771036494</c:v>
                </c:pt>
                <c:pt idx="6858">
                  <c:v>-46.831129873199998</c:v>
                </c:pt>
                <c:pt idx="6859">
                  <c:v>-45.465789949600001</c:v>
                </c:pt>
                <c:pt idx="6860">
                  <c:v>-44.431601535799999</c:v>
                </c:pt>
                <c:pt idx="6861">
                  <c:v>-40.083196706300001</c:v>
                </c:pt>
                <c:pt idx="6862">
                  <c:v>-42.655437266500002</c:v>
                </c:pt>
                <c:pt idx="6863">
                  <c:v>-40.201235953400001</c:v>
                </c:pt>
                <c:pt idx="6864">
                  <c:v>-41.896331005900002</c:v>
                </c:pt>
                <c:pt idx="6865">
                  <c:v>-41.823998099000001</c:v>
                </c:pt>
                <c:pt idx="6866">
                  <c:v>-37.628207671200002</c:v>
                </c:pt>
                <c:pt idx="6867">
                  <c:v>-33.451491034999997</c:v>
                </c:pt>
                <c:pt idx="6868">
                  <c:v>-33.662490036000001</c:v>
                </c:pt>
                <c:pt idx="6869">
                  <c:v>-32.822485395400001</c:v>
                </c:pt>
                <c:pt idx="6870">
                  <c:v>-27.618508242000001</c:v>
                </c:pt>
                <c:pt idx="6871">
                  <c:v>-29.020384144600001</c:v>
                </c:pt>
                <c:pt idx="6872">
                  <c:v>-27.655059574100001</c:v>
                </c:pt>
                <c:pt idx="6873">
                  <c:v>-26.472581931800001</c:v>
                </c:pt>
                <c:pt idx="6874">
                  <c:v>-27.614825054099999</c:v>
                </c:pt>
                <c:pt idx="6875">
                  <c:v>-28.7803537319</c:v>
                </c:pt>
                <c:pt idx="6876">
                  <c:v>-35.638825722500002</c:v>
                </c:pt>
                <c:pt idx="6877">
                  <c:v>-36.716437877700002</c:v>
                </c:pt>
                <c:pt idx="6878">
                  <c:v>-38.2911451525</c:v>
                </c:pt>
                <c:pt idx="6879">
                  <c:v>-42.617899784599999</c:v>
                </c:pt>
                <c:pt idx="6880">
                  <c:v>-41.419134534800001</c:v>
                </c:pt>
                <c:pt idx="6881">
                  <c:v>-43.587057214399998</c:v>
                </c:pt>
                <c:pt idx="6882">
                  <c:v>-46.801666237900001</c:v>
                </c:pt>
                <c:pt idx="6883">
                  <c:v>-45.074697038700002</c:v>
                </c:pt>
                <c:pt idx="6884">
                  <c:v>-48.376278223500002</c:v>
                </c:pt>
                <c:pt idx="6885">
                  <c:v>-45.237211094300001</c:v>
                </c:pt>
                <c:pt idx="6886">
                  <c:v>-45.3181084705</c:v>
                </c:pt>
                <c:pt idx="6887">
                  <c:v>-47.588194141199999</c:v>
                </c:pt>
                <c:pt idx="6888">
                  <c:v>-44.022984856500003</c:v>
                </c:pt>
                <c:pt idx="6889">
                  <c:v>-46.644639438399999</c:v>
                </c:pt>
                <c:pt idx="6890">
                  <c:v>-45.645696020599999</c:v>
                </c:pt>
                <c:pt idx="6891">
                  <c:v>-44.771700543199998</c:v>
                </c:pt>
                <c:pt idx="6892">
                  <c:v>-48.011161326</c:v>
                </c:pt>
                <c:pt idx="6893">
                  <c:v>-43.6797698301</c:v>
                </c:pt>
                <c:pt idx="6894">
                  <c:v>-43.805828079800001</c:v>
                </c:pt>
                <c:pt idx="6895">
                  <c:v>-42.367467801099998</c:v>
                </c:pt>
                <c:pt idx="6896">
                  <c:v>-35.491536862799997</c:v>
                </c:pt>
                <c:pt idx="6897">
                  <c:v>-31.446700745600001</c:v>
                </c:pt>
                <c:pt idx="6898">
                  <c:v>-26.550176210499998</c:v>
                </c:pt>
                <c:pt idx="6899">
                  <c:v>-27.424527103100001</c:v>
                </c:pt>
                <c:pt idx="6900">
                  <c:v>-26.600258137099999</c:v>
                </c:pt>
                <c:pt idx="6901">
                  <c:v>-26.9819420615</c:v>
                </c:pt>
                <c:pt idx="6902">
                  <c:v>-31.8249245923</c:v>
                </c:pt>
                <c:pt idx="6903">
                  <c:v>-30.489852811599999</c:v>
                </c:pt>
                <c:pt idx="6904">
                  <c:v>-29.523900552499999</c:v>
                </c:pt>
                <c:pt idx="6905">
                  <c:v>-29.675841589200001</c:v>
                </c:pt>
                <c:pt idx="6906">
                  <c:v>-28.2331963667</c:v>
                </c:pt>
                <c:pt idx="6907">
                  <c:v>-31.536027850699998</c:v>
                </c:pt>
                <c:pt idx="6908">
                  <c:v>-31.050487189599998</c:v>
                </c:pt>
                <c:pt idx="6909">
                  <c:v>-34.919487340400003</c:v>
                </c:pt>
                <c:pt idx="6910">
                  <c:v>-35.175456415399999</c:v>
                </c:pt>
                <c:pt idx="6911">
                  <c:v>-34.789428716899998</c:v>
                </c:pt>
                <c:pt idx="6912">
                  <c:v>-37.3389985835</c:v>
                </c:pt>
                <c:pt idx="6913">
                  <c:v>-34.461922351399998</c:v>
                </c:pt>
                <c:pt idx="6914">
                  <c:v>-36.932388057300003</c:v>
                </c:pt>
                <c:pt idx="6915">
                  <c:v>-39.191377017199997</c:v>
                </c:pt>
                <c:pt idx="6916">
                  <c:v>-40.747341661599997</c:v>
                </c:pt>
                <c:pt idx="6917">
                  <c:v>-44.485509557699999</c:v>
                </c:pt>
                <c:pt idx="6918">
                  <c:v>-43.988936343799999</c:v>
                </c:pt>
                <c:pt idx="6919">
                  <c:v>-48.060016021099997</c:v>
                </c:pt>
                <c:pt idx="6920">
                  <c:v>-48.984666169599997</c:v>
                </c:pt>
                <c:pt idx="6921">
                  <c:v>-49.357490355300001</c:v>
                </c:pt>
                <c:pt idx="6922">
                  <c:v>-51.741583729799999</c:v>
                </c:pt>
                <c:pt idx="6923">
                  <c:v>-45.686960041299997</c:v>
                </c:pt>
                <c:pt idx="6924">
                  <c:v>-45.299222226300003</c:v>
                </c:pt>
                <c:pt idx="6925">
                  <c:v>-39.4916216003</c:v>
                </c:pt>
                <c:pt idx="6926">
                  <c:v>-36.096442865</c:v>
                </c:pt>
                <c:pt idx="6927">
                  <c:v>-39.1810460186</c:v>
                </c:pt>
                <c:pt idx="6928">
                  <c:v>-37.038115697400002</c:v>
                </c:pt>
                <c:pt idx="6929">
                  <c:v>-38.5232856513</c:v>
                </c:pt>
                <c:pt idx="6930">
                  <c:v>-34.611051758999999</c:v>
                </c:pt>
                <c:pt idx="6931">
                  <c:v>-31.725457951700001</c:v>
                </c:pt>
                <c:pt idx="6932">
                  <c:v>-32.986502604899997</c:v>
                </c:pt>
                <c:pt idx="6933">
                  <c:v>-32.052838960999999</c:v>
                </c:pt>
                <c:pt idx="6934">
                  <c:v>-33.476167212500002</c:v>
                </c:pt>
                <c:pt idx="6935">
                  <c:v>-36.356299551200003</c:v>
                </c:pt>
                <c:pt idx="6936">
                  <c:v>-31.7866147059</c:v>
                </c:pt>
                <c:pt idx="6937">
                  <c:v>-31.081460666600002</c:v>
                </c:pt>
                <c:pt idx="6938">
                  <c:v>-29.433767915299999</c:v>
                </c:pt>
                <c:pt idx="6939">
                  <c:v>-25.256180037099998</c:v>
                </c:pt>
                <c:pt idx="6940">
                  <c:v>-26.896279076199999</c:v>
                </c:pt>
                <c:pt idx="6941">
                  <c:v>-28.4948932273</c:v>
                </c:pt>
                <c:pt idx="6942">
                  <c:v>-30.5934682567</c:v>
                </c:pt>
                <c:pt idx="6943">
                  <c:v>-32.922148331599999</c:v>
                </c:pt>
                <c:pt idx="6944">
                  <c:v>-35.161075250300001</c:v>
                </c:pt>
                <c:pt idx="6945">
                  <c:v>-40.807993367900004</c:v>
                </c:pt>
                <c:pt idx="6946">
                  <c:v>-42.266897895699998</c:v>
                </c:pt>
                <c:pt idx="6947">
                  <c:v>-42.359784814699999</c:v>
                </c:pt>
                <c:pt idx="6948">
                  <c:v>-45.276942550500003</c:v>
                </c:pt>
                <c:pt idx="6949">
                  <c:v>-41.727077493499998</c:v>
                </c:pt>
                <c:pt idx="6950">
                  <c:v>-40.528185561699999</c:v>
                </c:pt>
                <c:pt idx="6951">
                  <c:v>-40.031337026700001</c:v>
                </c:pt>
                <c:pt idx="6952">
                  <c:v>-37.144234132699999</c:v>
                </c:pt>
                <c:pt idx="6953">
                  <c:v>-38.193715803499998</c:v>
                </c:pt>
                <c:pt idx="6954">
                  <c:v>-36.014030822999999</c:v>
                </c:pt>
                <c:pt idx="6955">
                  <c:v>-37.273603501399997</c:v>
                </c:pt>
                <c:pt idx="6956">
                  <c:v>-37.418384057200001</c:v>
                </c:pt>
                <c:pt idx="6957">
                  <c:v>-38.134683277900002</c:v>
                </c:pt>
                <c:pt idx="6958">
                  <c:v>-37.497927675100001</c:v>
                </c:pt>
                <c:pt idx="6959">
                  <c:v>-33.825477914399997</c:v>
                </c:pt>
                <c:pt idx="6960">
                  <c:v>-38.970467987600003</c:v>
                </c:pt>
                <c:pt idx="6961">
                  <c:v>-39.152875947600002</c:v>
                </c:pt>
                <c:pt idx="6962">
                  <c:v>-37.634727419199997</c:v>
                </c:pt>
                <c:pt idx="6963">
                  <c:v>-35.733006035800003</c:v>
                </c:pt>
                <c:pt idx="6964">
                  <c:v>-30.039778946599998</c:v>
                </c:pt>
                <c:pt idx="6965">
                  <c:v>-28.646496647599999</c:v>
                </c:pt>
                <c:pt idx="6966">
                  <c:v>-26.343792065100001</c:v>
                </c:pt>
                <c:pt idx="6967">
                  <c:v>-26.515242066900001</c:v>
                </c:pt>
                <c:pt idx="6968">
                  <c:v>-28.921759616300001</c:v>
                </c:pt>
                <c:pt idx="6969">
                  <c:v>-23.679820951100002</c:v>
                </c:pt>
                <c:pt idx="6970">
                  <c:v>-25.518167255200002</c:v>
                </c:pt>
                <c:pt idx="6971">
                  <c:v>-28.157403545600001</c:v>
                </c:pt>
                <c:pt idx="6972">
                  <c:v>-30.608362804199999</c:v>
                </c:pt>
                <c:pt idx="6973">
                  <c:v>-39.216532773799997</c:v>
                </c:pt>
                <c:pt idx="6974">
                  <c:v>-41.977003672800002</c:v>
                </c:pt>
                <c:pt idx="6975">
                  <c:v>-41.346663648800003</c:v>
                </c:pt>
                <c:pt idx="6976">
                  <c:v>-34.898073851200003</c:v>
                </c:pt>
                <c:pt idx="6977">
                  <c:v>-28.502486090800002</c:v>
                </c:pt>
                <c:pt idx="6978">
                  <c:v>-28.323700374600001</c:v>
                </c:pt>
                <c:pt idx="6979">
                  <c:v>-26.704145849100001</c:v>
                </c:pt>
                <c:pt idx="6980">
                  <c:v>-29.790140243900002</c:v>
                </c:pt>
                <c:pt idx="6981">
                  <c:v>-30.914502424999998</c:v>
                </c:pt>
                <c:pt idx="6982">
                  <c:v>-30.646069187199998</c:v>
                </c:pt>
                <c:pt idx="6983">
                  <c:v>-36.4100365376</c:v>
                </c:pt>
                <c:pt idx="6984">
                  <c:v>-40.045395959899999</c:v>
                </c:pt>
                <c:pt idx="6985">
                  <c:v>-41.397896117800002</c:v>
                </c:pt>
                <c:pt idx="6986">
                  <c:v>-43.6734681262</c:v>
                </c:pt>
                <c:pt idx="6987">
                  <c:v>-44.661792092200002</c:v>
                </c:pt>
                <c:pt idx="6988">
                  <c:v>-42.084716174599997</c:v>
                </c:pt>
                <c:pt idx="6989">
                  <c:v>-41.905154727000003</c:v>
                </c:pt>
                <c:pt idx="6990">
                  <c:v>-39.900600615599998</c:v>
                </c:pt>
                <c:pt idx="6991">
                  <c:v>-41.214552279300001</c:v>
                </c:pt>
                <c:pt idx="6992">
                  <c:v>-39.8085604893</c:v>
                </c:pt>
                <c:pt idx="6993">
                  <c:v>-39.584094959399998</c:v>
                </c:pt>
                <c:pt idx="6994">
                  <c:v>-37.188090007500001</c:v>
                </c:pt>
                <c:pt idx="6995">
                  <c:v>-31.146898349000001</c:v>
                </c:pt>
                <c:pt idx="6996">
                  <c:v>-30.848904888</c:v>
                </c:pt>
                <c:pt idx="6997">
                  <c:v>-34.295459599399997</c:v>
                </c:pt>
                <c:pt idx="6998">
                  <c:v>-39.493581940299997</c:v>
                </c:pt>
                <c:pt idx="6999">
                  <c:v>-43.0485123212</c:v>
                </c:pt>
                <c:pt idx="7000">
                  <c:v>-39.0586458394</c:v>
                </c:pt>
                <c:pt idx="7001">
                  <c:v>-40.828177144400001</c:v>
                </c:pt>
                <c:pt idx="7002">
                  <c:v>-36.492508158500002</c:v>
                </c:pt>
                <c:pt idx="7003">
                  <c:v>-30.011706573800002</c:v>
                </c:pt>
                <c:pt idx="7004">
                  <c:v>-28.884746489600001</c:v>
                </c:pt>
                <c:pt idx="7005">
                  <c:v>-25.747807083800001</c:v>
                </c:pt>
                <c:pt idx="7006">
                  <c:v>-27.9369433984</c:v>
                </c:pt>
                <c:pt idx="7007">
                  <c:v>-27.0062226256</c:v>
                </c:pt>
                <c:pt idx="7008">
                  <c:v>-24.221311307299999</c:v>
                </c:pt>
                <c:pt idx="7009">
                  <c:v>-30.0513535702</c:v>
                </c:pt>
                <c:pt idx="7010">
                  <c:v>-31.6186313846</c:v>
                </c:pt>
                <c:pt idx="7011">
                  <c:v>-37.076996147599999</c:v>
                </c:pt>
                <c:pt idx="7012">
                  <c:v>-40.440112508200002</c:v>
                </c:pt>
                <c:pt idx="7013">
                  <c:v>-37.2373207304</c:v>
                </c:pt>
                <c:pt idx="7014">
                  <c:v>-36.636520101199999</c:v>
                </c:pt>
                <c:pt idx="7015">
                  <c:v>-34.091150404700002</c:v>
                </c:pt>
                <c:pt idx="7016">
                  <c:v>-33.159027461199997</c:v>
                </c:pt>
                <c:pt idx="7017">
                  <c:v>-33.903000316300002</c:v>
                </c:pt>
                <c:pt idx="7018">
                  <c:v>-32.638825048599998</c:v>
                </c:pt>
                <c:pt idx="7019">
                  <c:v>-36.277575605499997</c:v>
                </c:pt>
                <c:pt idx="7020">
                  <c:v>-35.390430082800002</c:v>
                </c:pt>
                <c:pt idx="7021">
                  <c:v>-36.787093221900001</c:v>
                </c:pt>
                <c:pt idx="7022">
                  <c:v>-38.9537337919</c:v>
                </c:pt>
                <c:pt idx="7023">
                  <c:v>-38.6946635571</c:v>
                </c:pt>
                <c:pt idx="7024">
                  <c:v>-42.049079753999997</c:v>
                </c:pt>
                <c:pt idx="7025">
                  <c:v>-42.989849769599999</c:v>
                </c:pt>
                <c:pt idx="7026">
                  <c:v>-43.319887538400003</c:v>
                </c:pt>
                <c:pt idx="7027">
                  <c:v>-42.617813200299999</c:v>
                </c:pt>
                <c:pt idx="7028">
                  <c:v>-41.772546435099997</c:v>
                </c:pt>
                <c:pt idx="7029">
                  <c:v>-41.264170891200003</c:v>
                </c:pt>
                <c:pt idx="7030">
                  <c:v>-38.899090321800003</c:v>
                </c:pt>
                <c:pt idx="7031">
                  <c:v>-37.268177493400003</c:v>
                </c:pt>
                <c:pt idx="7032">
                  <c:v>-37.976059586300003</c:v>
                </c:pt>
                <c:pt idx="7033">
                  <c:v>-36.451367211399997</c:v>
                </c:pt>
                <c:pt idx="7034">
                  <c:v>-35.335615845500001</c:v>
                </c:pt>
                <c:pt idx="7035">
                  <c:v>-33.317830448000002</c:v>
                </c:pt>
                <c:pt idx="7036">
                  <c:v>-32.638487755200003</c:v>
                </c:pt>
                <c:pt idx="7037">
                  <c:v>-34.618995840899998</c:v>
                </c:pt>
                <c:pt idx="7038">
                  <c:v>-34.6498761016</c:v>
                </c:pt>
                <c:pt idx="7039">
                  <c:v>-33.3829251043</c:v>
                </c:pt>
                <c:pt idx="7040">
                  <c:v>-31.707460892899999</c:v>
                </c:pt>
                <c:pt idx="7041">
                  <c:v>-28.422188567399999</c:v>
                </c:pt>
                <c:pt idx="7042">
                  <c:v>-27.304480889699999</c:v>
                </c:pt>
                <c:pt idx="7043">
                  <c:v>-27.217504701799999</c:v>
                </c:pt>
                <c:pt idx="7044">
                  <c:v>-25.087594812399999</c:v>
                </c:pt>
                <c:pt idx="7045">
                  <c:v>-28.288253105599999</c:v>
                </c:pt>
                <c:pt idx="7046">
                  <c:v>-29.0750166087</c:v>
                </c:pt>
                <c:pt idx="7047">
                  <c:v>-29.3439389314</c:v>
                </c:pt>
                <c:pt idx="7048">
                  <c:v>-31.5956204065</c:v>
                </c:pt>
                <c:pt idx="7049">
                  <c:v>-31.451704278099999</c:v>
                </c:pt>
                <c:pt idx="7050">
                  <c:v>-36.8948505384</c:v>
                </c:pt>
                <c:pt idx="7051">
                  <c:v>-38.137094742199999</c:v>
                </c:pt>
                <c:pt idx="7052">
                  <c:v>-41.579141688199996</c:v>
                </c:pt>
                <c:pt idx="7053">
                  <c:v>-40.605003072099997</c:v>
                </c:pt>
                <c:pt idx="7054">
                  <c:v>-38.641895413199997</c:v>
                </c:pt>
                <c:pt idx="7055">
                  <c:v>-42.020419211499998</c:v>
                </c:pt>
                <c:pt idx="7056">
                  <c:v>-37.8662142859</c:v>
                </c:pt>
                <c:pt idx="7057">
                  <c:v>-37.795100511500003</c:v>
                </c:pt>
                <c:pt idx="7058">
                  <c:v>-38.6364577537</c:v>
                </c:pt>
                <c:pt idx="7059">
                  <c:v>-41.439940632800003</c:v>
                </c:pt>
                <c:pt idx="7060">
                  <c:v>-44.557241087900003</c:v>
                </c:pt>
                <c:pt idx="7061">
                  <c:v>-40.091507625600002</c:v>
                </c:pt>
                <c:pt idx="7062">
                  <c:v>-40.495954080399997</c:v>
                </c:pt>
                <c:pt idx="7063">
                  <c:v>-41.886886078400003</c:v>
                </c:pt>
                <c:pt idx="7064">
                  <c:v>-38.851207348400003</c:v>
                </c:pt>
                <c:pt idx="7065">
                  <c:v>-42.086370325399997</c:v>
                </c:pt>
                <c:pt idx="7066">
                  <c:v>-39.7693007843</c:v>
                </c:pt>
                <c:pt idx="7067">
                  <c:v>-37.022807555699998</c:v>
                </c:pt>
                <c:pt idx="7068">
                  <c:v>-36.079861008199998</c:v>
                </c:pt>
                <c:pt idx="7069">
                  <c:v>-30.390068565100002</c:v>
                </c:pt>
                <c:pt idx="7070">
                  <c:v>-30.232828887499998</c:v>
                </c:pt>
                <c:pt idx="7071">
                  <c:v>-27.501637687999999</c:v>
                </c:pt>
                <c:pt idx="7072">
                  <c:v>-28.2622654219</c:v>
                </c:pt>
                <c:pt idx="7073">
                  <c:v>-29.4154139091</c:v>
                </c:pt>
                <c:pt idx="7074">
                  <c:v>-27.177744310000001</c:v>
                </c:pt>
                <c:pt idx="7075">
                  <c:v>-27.7065660805</c:v>
                </c:pt>
                <c:pt idx="7076">
                  <c:v>-28.260614902899999</c:v>
                </c:pt>
                <c:pt idx="7077">
                  <c:v>-29.0875264917</c:v>
                </c:pt>
                <c:pt idx="7078">
                  <c:v>-30.708249291200001</c:v>
                </c:pt>
                <c:pt idx="7079">
                  <c:v>-29.599222748700001</c:v>
                </c:pt>
                <c:pt idx="7080">
                  <c:v>-28.680876775400002</c:v>
                </c:pt>
                <c:pt idx="7081">
                  <c:v>-29.470538663700001</c:v>
                </c:pt>
                <c:pt idx="7082">
                  <c:v>-31.003466038500001</c:v>
                </c:pt>
                <c:pt idx="7083">
                  <c:v>-31.863852015799999</c:v>
                </c:pt>
                <c:pt idx="7084">
                  <c:v>-32.3024511542</c:v>
                </c:pt>
                <c:pt idx="7085">
                  <c:v>-34.6086003566</c:v>
                </c:pt>
                <c:pt idx="7086">
                  <c:v>-40.060210560800002</c:v>
                </c:pt>
                <c:pt idx="7087">
                  <c:v>-41.1653837705</c:v>
                </c:pt>
                <c:pt idx="7088">
                  <c:v>-41.598902725099997</c:v>
                </c:pt>
                <c:pt idx="7089">
                  <c:v>-42.909430026599999</c:v>
                </c:pt>
                <c:pt idx="7090">
                  <c:v>-44.590592563800001</c:v>
                </c:pt>
                <c:pt idx="7091">
                  <c:v>-47.5693295883</c:v>
                </c:pt>
                <c:pt idx="7092">
                  <c:v>-48.972463038199997</c:v>
                </c:pt>
                <c:pt idx="7093">
                  <c:v>-48.562895403299997</c:v>
                </c:pt>
                <c:pt idx="7094">
                  <c:v>-47.4704803359</c:v>
                </c:pt>
                <c:pt idx="7095">
                  <c:v>-44.397206535800002</c:v>
                </c:pt>
                <c:pt idx="7096">
                  <c:v>-42.349027852100001</c:v>
                </c:pt>
                <c:pt idx="7097">
                  <c:v>-39.1515125715</c:v>
                </c:pt>
                <c:pt idx="7098">
                  <c:v>-39.846063353700004</c:v>
                </c:pt>
                <c:pt idx="7099">
                  <c:v>-40.265757484399998</c:v>
                </c:pt>
                <c:pt idx="7100">
                  <c:v>-36.692007025599999</c:v>
                </c:pt>
                <c:pt idx="7101">
                  <c:v>-39.1673516022</c:v>
                </c:pt>
                <c:pt idx="7102">
                  <c:v>-36.317482980999998</c:v>
                </c:pt>
                <c:pt idx="7103">
                  <c:v>-33.9671557036</c:v>
                </c:pt>
                <c:pt idx="7104">
                  <c:v>-33.218753444500003</c:v>
                </c:pt>
                <c:pt idx="7105">
                  <c:v>-28.1947789267</c:v>
                </c:pt>
                <c:pt idx="7106">
                  <c:v>-26.978512135199999</c:v>
                </c:pt>
                <c:pt idx="7107">
                  <c:v>-24.039605075400001</c:v>
                </c:pt>
                <c:pt idx="7108">
                  <c:v>-23.071659884599999</c:v>
                </c:pt>
                <c:pt idx="7109">
                  <c:v>-22.025718250200001</c:v>
                </c:pt>
                <c:pt idx="7110">
                  <c:v>-19.679988652199999</c:v>
                </c:pt>
                <c:pt idx="7111">
                  <c:v>-23.143586882299999</c:v>
                </c:pt>
                <c:pt idx="7112">
                  <c:v>-25.7850728435</c:v>
                </c:pt>
                <c:pt idx="7113">
                  <c:v>-26.992071413400001</c:v>
                </c:pt>
                <c:pt idx="7114">
                  <c:v>-26.166363377700002</c:v>
                </c:pt>
                <c:pt idx="7115">
                  <c:v>-23.587810083800001</c:v>
                </c:pt>
                <c:pt idx="7116">
                  <c:v>-28.195407398099999</c:v>
                </c:pt>
                <c:pt idx="7117">
                  <c:v>-31.447044949799999</c:v>
                </c:pt>
                <c:pt idx="7118">
                  <c:v>-35.538947304200001</c:v>
                </c:pt>
                <c:pt idx="7119">
                  <c:v>-39.950395763800003</c:v>
                </c:pt>
                <c:pt idx="7120">
                  <c:v>-40.127307543900002</c:v>
                </c:pt>
                <c:pt idx="7121">
                  <c:v>-43.193051626600003</c:v>
                </c:pt>
                <c:pt idx="7122">
                  <c:v>-41.233305150299998</c:v>
                </c:pt>
                <c:pt idx="7123">
                  <c:v>-43.483419988999998</c:v>
                </c:pt>
                <c:pt idx="7124">
                  <c:v>-46.361290649399997</c:v>
                </c:pt>
                <c:pt idx="7125">
                  <c:v>-45.126701759900001</c:v>
                </c:pt>
                <c:pt idx="7126">
                  <c:v>-49.747537027299998</c:v>
                </c:pt>
                <c:pt idx="7127">
                  <c:v>-48.147811706900001</c:v>
                </c:pt>
                <c:pt idx="7128">
                  <c:v>-49.957795107000003</c:v>
                </c:pt>
                <c:pt idx="7129">
                  <c:v>-52.054539273499998</c:v>
                </c:pt>
                <c:pt idx="7130">
                  <c:v>-49.333065984999998</c:v>
                </c:pt>
                <c:pt idx="7131">
                  <c:v>-50.473824903599997</c:v>
                </c:pt>
                <c:pt idx="7132">
                  <c:v>-44.643307157300001</c:v>
                </c:pt>
                <c:pt idx="7133">
                  <c:v>-42.351697798799997</c:v>
                </c:pt>
                <c:pt idx="7134">
                  <c:v>-38.462827159900002</c:v>
                </c:pt>
                <c:pt idx="7135">
                  <c:v>-32.506259925899997</c:v>
                </c:pt>
                <c:pt idx="7136">
                  <c:v>-34.272305646699998</c:v>
                </c:pt>
                <c:pt idx="7137">
                  <c:v>-28.376584303400001</c:v>
                </c:pt>
                <c:pt idx="7138">
                  <c:v>-29.349284614799998</c:v>
                </c:pt>
                <c:pt idx="7139">
                  <c:v>-31.750739581400001</c:v>
                </c:pt>
                <c:pt idx="7140">
                  <c:v>-27.7229039811</c:v>
                </c:pt>
                <c:pt idx="7141">
                  <c:v>-24.725829965199999</c:v>
                </c:pt>
                <c:pt idx="7142">
                  <c:v>-21.963153623099998</c:v>
                </c:pt>
                <c:pt idx="7143">
                  <c:v>-23.515065683</c:v>
                </c:pt>
                <c:pt idx="7144">
                  <c:v>-22.694580364099998</c:v>
                </c:pt>
                <c:pt idx="7145">
                  <c:v>-20.640688218000001</c:v>
                </c:pt>
                <c:pt idx="7146">
                  <c:v>-21.076151488699999</c:v>
                </c:pt>
                <c:pt idx="7147">
                  <c:v>-22.383110362499998</c:v>
                </c:pt>
                <c:pt idx="7148">
                  <c:v>-23.3465868384</c:v>
                </c:pt>
                <c:pt idx="7149">
                  <c:v>-25.486514249599999</c:v>
                </c:pt>
                <c:pt idx="7150">
                  <c:v>-30.1703942812</c:v>
                </c:pt>
                <c:pt idx="7151">
                  <c:v>-34.283010541300001</c:v>
                </c:pt>
                <c:pt idx="7152">
                  <c:v>-38.733804440100002</c:v>
                </c:pt>
                <c:pt idx="7153">
                  <c:v>-42.269499510599999</c:v>
                </c:pt>
                <c:pt idx="7154">
                  <c:v>-45.754189217399997</c:v>
                </c:pt>
                <c:pt idx="7155">
                  <c:v>-46.994536821600001</c:v>
                </c:pt>
                <c:pt idx="7156">
                  <c:v>-45.607355476899997</c:v>
                </c:pt>
                <c:pt idx="7157">
                  <c:v>-48.284077054299999</c:v>
                </c:pt>
                <c:pt idx="7158">
                  <c:v>-47.0962759895</c:v>
                </c:pt>
                <c:pt idx="7159">
                  <c:v>-45.225047120600003</c:v>
                </c:pt>
                <c:pt idx="7160">
                  <c:v>-45.902750648100003</c:v>
                </c:pt>
                <c:pt idx="7161">
                  <c:v>-43.176743137000003</c:v>
                </c:pt>
                <c:pt idx="7162">
                  <c:v>-45.510144801400003</c:v>
                </c:pt>
                <c:pt idx="7163">
                  <c:v>-46.448950335399999</c:v>
                </c:pt>
                <c:pt idx="7164">
                  <c:v>-44.579323483000003</c:v>
                </c:pt>
                <c:pt idx="7165">
                  <c:v>-45.050856014099999</c:v>
                </c:pt>
                <c:pt idx="7166">
                  <c:v>-41.5731182623</c:v>
                </c:pt>
                <c:pt idx="7167">
                  <c:v>-38.839596650799997</c:v>
                </c:pt>
                <c:pt idx="7168">
                  <c:v>-37.213235888</c:v>
                </c:pt>
                <c:pt idx="7169">
                  <c:v>-34.880186270300001</c:v>
                </c:pt>
                <c:pt idx="7170">
                  <c:v>-32.2391867041</c:v>
                </c:pt>
                <c:pt idx="7171">
                  <c:v>-27.271209370099999</c:v>
                </c:pt>
                <c:pt idx="7172">
                  <c:v>-24.902180379899999</c:v>
                </c:pt>
                <c:pt idx="7173">
                  <c:v>-22.765237388900001</c:v>
                </c:pt>
                <c:pt idx="7174">
                  <c:v>-20.355303599300001</c:v>
                </c:pt>
                <c:pt idx="7175">
                  <c:v>-20.6621089713</c:v>
                </c:pt>
                <c:pt idx="7176">
                  <c:v>-22.5001995726</c:v>
                </c:pt>
                <c:pt idx="7177">
                  <c:v>-23.589967956999999</c:v>
                </c:pt>
                <c:pt idx="7178">
                  <c:v>-25.30281519</c:v>
                </c:pt>
                <c:pt idx="7179">
                  <c:v>-26.102325819200001</c:v>
                </c:pt>
                <c:pt idx="7180">
                  <c:v>-26.516734449200001</c:v>
                </c:pt>
                <c:pt idx="7181">
                  <c:v>-27.501988558299999</c:v>
                </c:pt>
                <c:pt idx="7182">
                  <c:v>-28.767789532799998</c:v>
                </c:pt>
                <c:pt idx="7183">
                  <c:v>-30.4490658673</c:v>
                </c:pt>
                <c:pt idx="7184">
                  <c:v>-31.393110478000001</c:v>
                </c:pt>
                <c:pt idx="7185">
                  <c:v>-32.271587893099998</c:v>
                </c:pt>
                <c:pt idx="7186">
                  <c:v>-33.6554963273</c:v>
                </c:pt>
                <c:pt idx="7187">
                  <c:v>-37.065752895499998</c:v>
                </c:pt>
                <c:pt idx="7188">
                  <c:v>-38.702734030899997</c:v>
                </c:pt>
                <c:pt idx="7189">
                  <c:v>-41.753773515100001</c:v>
                </c:pt>
                <c:pt idx="7190">
                  <c:v>-46.262198457799997</c:v>
                </c:pt>
                <c:pt idx="7191">
                  <c:v>-47.151262447199997</c:v>
                </c:pt>
                <c:pt idx="7192">
                  <c:v>-45.724325411599999</c:v>
                </c:pt>
                <c:pt idx="7193">
                  <c:v>-47.478205070500003</c:v>
                </c:pt>
                <c:pt idx="7194">
                  <c:v>-49.124066963899999</c:v>
                </c:pt>
                <c:pt idx="7195">
                  <c:v>-48.797644605400002</c:v>
                </c:pt>
                <c:pt idx="7196">
                  <c:v>-46.475567558400002</c:v>
                </c:pt>
                <c:pt idx="7197">
                  <c:v>-43.893083045499999</c:v>
                </c:pt>
                <c:pt idx="7198">
                  <c:v>-43.333908909900003</c:v>
                </c:pt>
                <c:pt idx="7199">
                  <c:v>-37.480048540399999</c:v>
                </c:pt>
                <c:pt idx="7200">
                  <c:v>-35.980238910499999</c:v>
                </c:pt>
                <c:pt idx="7201">
                  <c:v>-34.185932942800001</c:v>
                </c:pt>
                <c:pt idx="7202">
                  <c:v>-33.6001182965</c:v>
                </c:pt>
                <c:pt idx="7203">
                  <c:v>-37.309207225199998</c:v>
                </c:pt>
                <c:pt idx="7204">
                  <c:v>-34.305420145100001</c:v>
                </c:pt>
                <c:pt idx="7205">
                  <c:v>-31.673856496799999</c:v>
                </c:pt>
                <c:pt idx="7206">
                  <c:v>-28.68196678</c:v>
                </c:pt>
                <c:pt idx="7207">
                  <c:v>-25.2480009704</c:v>
                </c:pt>
                <c:pt idx="7208">
                  <c:v>-23.1193071798</c:v>
                </c:pt>
                <c:pt idx="7209">
                  <c:v>-23.243597660599999</c:v>
                </c:pt>
                <c:pt idx="7210">
                  <c:v>-22.7407752909</c:v>
                </c:pt>
                <c:pt idx="7211">
                  <c:v>-21.840089480700001</c:v>
                </c:pt>
                <c:pt idx="7212">
                  <c:v>-20.2230511759</c:v>
                </c:pt>
                <c:pt idx="7213">
                  <c:v>-20.8438876439</c:v>
                </c:pt>
                <c:pt idx="7214">
                  <c:v>-23.5010200593</c:v>
                </c:pt>
                <c:pt idx="7215">
                  <c:v>-25.512743711999999</c:v>
                </c:pt>
                <c:pt idx="7216">
                  <c:v>-31.520172198200001</c:v>
                </c:pt>
                <c:pt idx="7217">
                  <c:v>-32.073277174300003</c:v>
                </c:pt>
                <c:pt idx="7218">
                  <c:v>-33.571277257600002</c:v>
                </c:pt>
                <c:pt idx="7219">
                  <c:v>-35.704844271200002</c:v>
                </c:pt>
                <c:pt idx="7220">
                  <c:v>-35.440069261200001</c:v>
                </c:pt>
                <c:pt idx="7221">
                  <c:v>-39.622174006800002</c:v>
                </c:pt>
                <c:pt idx="7222">
                  <c:v>-41.026333690500003</c:v>
                </c:pt>
                <c:pt idx="7223">
                  <c:v>-41.859360466699997</c:v>
                </c:pt>
                <c:pt idx="7224">
                  <c:v>-43.587963923399997</c:v>
                </c:pt>
                <c:pt idx="7225">
                  <c:v>-42.478395173300001</c:v>
                </c:pt>
                <c:pt idx="7226">
                  <c:v>-42.8363147755</c:v>
                </c:pt>
                <c:pt idx="7227">
                  <c:v>-40.3036119163</c:v>
                </c:pt>
                <c:pt idx="7228">
                  <c:v>-43.475797072799999</c:v>
                </c:pt>
                <c:pt idx="7229">
                  <c:v>-46.195203629399998</c:v>
                </c:pt>
                <c:pt idx="7230">
                  <c:v>-46.161705841900002</c:v>
                </c:pt>
                <c:pt idx="7231">
                  <c:v>-48.686585021299997</c:v>
                </c:pt>
                <c:pt idx="7232">
                  <c:v>-45.036684257399997</c:v>
                </c:pt>
                <c:pt idx="7233">
                  <c:v>-42.738945165799997</c:v>
                </c:pt>
                <c:pt idx="7234">
                  <c:v>-40.572569321099998</c:v>
                </c:pt>
                <c:pt idx="7235">
                  <c:v>-35.796681963200001</c:v>
                </c:pt>
                <c:pt idx="7236">
                  <c:v>-35.718564734300003</c:v>
                </c:pt>
                <c:pt idx="7237">
                  <c:v>-31.0469891704</c:v>
                </c:pt>
                <c:pt idx="7238">
                  <c:v>-27.051426864900002</c:v>
                </c:pt>
                <c:pt idx="7239">
                  <c:v>-25.199239563100001</c:v>
                </c:pt>
                <c:pt idx="7240">
                  <c:v>-25.542778827599999</c:v>
                </c:pt>
                <c:pt idx="7241">
                  <c:v>-27.824699256700001</c:v>
                </c:pt>
                <c:pt idx="7242">
                  <c:v>-26.1223883163</c:v>
                </c:pt>
                <c:pt idx="7243">
                  <c:v>-26.594664985600001</c:v>
                </c:pt>
                <c:pt idx="7244">
                  <c:v>-24.700657042</c:v>
                </c:pt>
                <c:pt idx="7245">
                  <c:v>-21.177567495000002</c:v>
                </c:pt>
                <c:pt idx="7246">
                  <c:v>-21.466750429499999</c:v>
                </c:pt>
                <c:pt idx="7247">
                  <c:v>-20.8722995752</c:v>
                </c:pt>
                <c:pt idx="7248">
                  <c:v>-22.823337942999999</c:v>
                </c:pt>
                <c:pt idx="7249">
                  <c:v>-24.156107995300001</c:v>
                </c:pt>
                <c:pt idx="7250">
                  <c:v>-23.468654398999998</c:v>
                </c:pt>
                <c:pt idx="7251">
                  <c:v>-25.884035766499998</c:v>
                </c:pt>
                <c:pt idx="7252">
                  <c:v>-24.5544944876</c:v>
                </c:pt>
                <c:pt idx="7253">
                  <c:v>-27.788460679899998</c:v>
                </c:pt>
                <c:pt idx="7254">
                  <c:v>-32.816399704299997</c:v>
                </c:pt>
                <c:pt idx="7255">
                  <c:v>-36.161938412399998</c:v>
                </c:pt>
                <c:pt idx="7256">
                  <c:v>-39.956202357199999</c:v>
                </c:pt>
                <c:pt idx="7257">
                  <c:v>-41.693746828099997</c:v>
                </c:pt>
                <c:pt idx="7258">
                  <c:v>-43.903212199499997</c:v>
                </c:pt>
                <c:pt idx="7259">
                  <c:v>-44.293482438399998</c:v>
                </c:pt>
                <c:pt idx="7260">
                  <c:v>-43.981911420300001</c:v>
                </c:pt>
                <c:pt idx="7261">
                  <c:v>-45.291359731999997</c:v>
                </c:pt>
                <c:pt idx="7262">
                  <c:v>-43.886179001899997</c:v>
                </c:pt>
                <c:pt idx="7263">
                  <c:v>-45.165858384300002</c:v>
                </c:pt>
                <c:pt idx="7264">
                  <c:v>-42.889913159700001</c:v>
                </c:pt>
                <c:pt idx="7265">
                  <c:v>-40.8264605436</c:v>
                </c:pt>
                <c:pt idx="7266">
                  <c:v>-44.535579219200002</c:v>
                </c:pt>
                <c:pt idx="7267">
                  <c:v>-42.655962677200002</c:v>
                </c:pt>
                <c:pt idx="7268">
                  <c:v>-41.6556996228</c:v>
                </c:pt>
                <c:pt idx="7269">
                  <c:v>-38.861674443299997</c:v>
                </c:pt>
                <c:pt idx="7270">
                  <c:v>-36.051283728000001</c:v>
                </c:pt>
                <c:pt idx="7271">
                  <c:v>-38.309389260300001</c:v>
                </c:pt>
                <c:pt idx="7272">
                  <c:v>-32.945633347799998</c:v>
                </c:pt>
                <c:pt idx="7273">
                  <c:v>-33.8444651987</c:v>
                </c:pt>
                <c:pt idx="7274">
                  <c:v>-31.9744033405</c:v>
                </c:pt>
                <c:pt idx="7275">
                  <c:v>-25.775243678900001</c:v>
                </c:pt>
                <c:pt idx="7276">
                  <c:v>-25.979749222399999</c:v>
                </c:pt>
                <c:pt idx="7277">
                  <c:v>-22.358657539300001</c:v>
                </c:pt>
                <c:pt idx="7278">
                  <c:v>-22.076255528899999</c:v>
                </c:pt>
                <c:pt idx="7279">
                  <c:v>-23.656245605799999</c:v>
                </c:pt>
                <c:pt idx="7280">
                  <c:v>-21.793098500300001</c:v>
                </c:pt>
                <c:pt idx="7281">
                  <c:v>-23.7174260028</c:v>
                </c:pt>
                <c:pt idx="7282">
                  <c:v>-23.2603612994</c:v>
                </c:pt>
                <c:pt idx="7283">
                  <c:v>-23.545408394900001</c:v>
                </c:pt>
                <c:pt idx="7284">
                  <c:v>-23.755645046400002</c:v>
                </c:pt>
                <c:pt idx="7285">
                  <c:v>-23.885969535699999</c:v>
                </c:pt>
                <c:pt idx="7286">
                  <c:v>-27.844785974400001</c:v>
                </c:pt>
                <c:pt idx="7287">
                  <c:v>-30.4675920496</c:v>
                </c:pt>
                <c:pt idx="7288">
                  <c:v>-32.252269249599998</c:v>
                </c:pt>
                <c:pt idx="7289">
                  <c:v>-33.8096998575</c:v>
                </c:pt>
                <c:pt idx="7290">
                  <c:v>-33.121356349999999</c:v>
                </c:pt>
                <c:pt idx="7291">
                  <c:v>-37.306517877799998</c:v>
                </c:pt>
                <c:pt idx="7292">
                  <c:v>-39.351850475399999</c:v>
                </c:pt>
                <c:pt idx="7293">
                  <c:v>-43.331575547299998</c:v>
                </c:pt>
                <c:pt idx="7294">
                  <c:v>-44.435298963500003</c:v>
                </c:pt>
                <c:pt idx="7295">
                  <c:v>-41.129183479300004</c:v>
                </c:pt>
                <c:pt idx="7296">
                  <c:v>-41.905157600700001</c:v>
                </c:pt>
                <c:pt idx="7297">
                  <c:v>-44.0485418946</c:v>
                </c:pt>
                <c:pt idx="7298">
                  <c:v>-45.802143990499999</c:v>
                </c:pt>
                <c:pt idx="7299">
                  <c:v>-48.816468469500002</c:v>
                </c:pt>
                <c:pt idx="7300">
                  <c:v>-46.388033538199998</c:v>
                </c:pt>
                <c:pt idx="7301">
                  <c:v>-43.593070514899999</c:v>
                </c:pt>
                <c:pt idx="7302">
                  <c:v>-41.369770396</c:v>
                </c:pt>
                <c:pt idx="7303">
                  <c:v>-37.677739084800002</c:v>
                </c:pt>
                <c:pt idx="7304">
                  <c:v>-33.726192687900003</c:v>
                </c:pt>
                <c:pt idx="7305">
                  <c:v>-31.000158762800002</c:v>
                </c:pt>
                <c:pt idx="7306">
                  <c:v>-30.855004156300001</c:v>
                </c:pt>
                <c:pt idx="7307">
                  <c:v>-28.498422207400001</c:v>
                </c:pt>
                <c:pt idx="7308">
                  <c:v>-28.2685146086</c:v>
                </c:pt>
                <c:pt idx="7309">
                  <c:v>-26.856122832099999</c:v>
                </c:pt>
                <c:pt idx="7310">
                  <c:v>-27.082575918</c:v>
                </c:pt>
                <c:pt idx="7311">
                  <c:v>-27.803465495099999</c:v>
                </c:pt>
                <c:pt idx="7312">
                  <c:v>-25.428639477499999</c:v>
                </c:pt>
                <c:pt idx="7313">
                  <c:v>-22.591343846200001</c:v>
                </c:pt>
                <c:pt idx="7314">
                  <c:v>-18.266311316100001</c:v>
                </c:pt>
                <c:pt idx="7315">
                  <c:v>-17.086011113600001</c:v>
                </c:pt>
                <c:pt idx="7316">
                  <c:v>-17.8356970028</c:v>
                </c:pt>
                <c:pt idx="7317">
                  <c:v>-18.214913061099999</c:v>
                </c:pt>
                <c:pt idx="7318">
                  <c:v>-20.738045919800001</c:v>
                </c:pt>
                <c:pt idx="7319">
                  <c:v>-25.874277163999999</c:v>
                </c:pt>
                <c:pt idx="7320">
                  <c:v>-27.806022970499999</c:v>
                </c:pt>
                <c:pt idx="7321">
                  <c:v>-29.400365542999999</c:v>
                </c:pt>
                <c:pt idx="7322">
                  <c:v>-31.813348459899998</c:v>
                </c:pt>
                <c:pt idx="7323">
                  <c:v>-34.909918102299997</c:v>
                </c:pt>
                <c:pt idx="7324">
                  <c:v>-38.029168633499999</c:v>
                </c:pt>
                <c:pt idx="7325">
                  <c:v>-38.7518621448</c:v>
                </c:pt>
                <c:pt idx="7326">
                  <c:v>-38.595501871000003</c:v>
                </c:pt>
                <c:pt idx="7327">
                  <c:v>-41.224858693400002</c:v>
                </c:pt>
                <c:pt idx="7328">
                  <c:v>-39.806929046500002</c:v>
                </c:pt>
                <c:pt idx="7329">
                  <c:v>-39.283992929699998</c:v>
                </c:pt>
                <c:pt idx="7330">
                  <c:v>-38.152739546500001</c:v>
                </c:pt>
                <c:pt idx="7331">
                  <c:v>-37.890981107000002</c:v>
                </c:pt>
                <c:pt idx="7332">
                  <c:v>-42.211846664100001</c:v>
                </c:pt>
                <c:pt idx="7333">
                  <c:v>-39.079909376700002</c:v>
                </c:pt>
                <c:pt idx="7334">
                  <c:v>-39.854018139399997</c:v>
                </c:pt>
                <c:pt idx="7335">
                  <c:v>-40.734000704400003</c:v>
                </c:pt>
                <c:pt idx="7336">
                  <c:v>-36.959940885000002</c:v>
                </c:pt>
                <c:pt idx="7337">
                  <c:v>-39.590800911899997</c:v>
                </c:pt>
                <c:pt idx="7338">
                  <c:v>-37.208595429900001</c:v>
                </c:pt>
                <c:pt idx="7339">
                  <c:v>-32.9659085559</c:v>
                </c:pt>
                <c:pt idx="7340">
                  <c:v>-29.582594376399999</c:v>
                </c:pt>
                <c:pt idx="7341">
                  <c:v>-24.4136979074</c:v>
                </c:pt>
                <c:pt idx="7342">
                  <c:v>-23.7764582965</c:v>
                </c:pt>
                <c:pt idx="7343">
                  <c:v>-20.386995501299999</c:v>
                </c:pt>
                <c:pt idx="7344">
                  <c:v>-22.004714905299998</c:v>
                </c:pt>
                <c:pt idx="7345">
                  <c:v>-22.7052435857</c:v>
                </c:pt>
                <c:pt idx="7346">
                  <c:v>-21.646820776799998</c:v>
                </c:pt>
                <c:pt idx="7347">
                  <c:v>-24.503729266899999</c:v>
                </c:pt>
                <c:pt idx="7348">
                  <c:v>-19.062050726100001</c:v>
                </c:pt>
                <c:pt idx="7349">
                  <c:v>-20.3546247329</c:v>
                </c:pt>
                <c:pt idx="7350">
                  <c:v>-25.568580254699999</c:v>
                </c:pt>
                <c:pt idx="7351">
                  <c:v>-24.714892927499999</c:v>
                </c:pt>
                <c:pt idx="7352">
                  <c:v>-26.941704560000002</c:v>
                </c:pt>
                <c:pt idx="7353">
                  <c:v>-27.378342547999999</c:v>
                </c:pt>
                <c:pt idx="7354">
                  <c:v>-26.109708358199999</c:v>
                </c:pt>
                <c:pt idx="7355">
                  <c:v>-28.145398041899998</c:v>
                </c:pt>
                <c:pt idx="7356">
                  <c:v>-28.036198688900001</c:v>
                </c:pt>
                <c:pt idx="7357">
                  <c:v>-30.490786165799999</c:v>
                </c:pt>
                <c:pt idx="7358">
                  <c:v>-31.618722674299999</c:v>
                </c:pt>
                <c:pt idx="7359">
                  <c:v>-32.205322948400003</c:v>
                </c:pt>
                <c:pt idx="7360">
                  <c:v>-35.333971571200003</c:v>
                </c:pt>
                <c:pt idx="7361">
                  <c:v>-38.406564773100001</c:v>
                </c:pt>
                <c:pt idx="7362">
                  <c:v>-42.267882860299999</c:v>
                </c:pt>
                <c:pt idx="7363">
                  <c:v>-44.3359333605</c:v>
                </c:pt>
                <c:pt idx="7364">
                  <c:v>-45.994066340700002</c:v>
                </c:pt>
                <c:pt idx="7365">
                  <c:v>-42.135492557699997</c:v>
                </c:pt>
                <c:pt idx="7366">
                  <c:v>-39.2452573164</c:v>
                </c:pt>
                <c:pt idx="7367">
                  <c:v>-35.8662188805</c:v>
                </c:pt>
                <c:pt idx="7368">
                  <c:v>-32.193488957900001</c:v>
                </c:pt>
                <c:pt idx="7369">
                  <c:v>-30.3904332786</c:v>
                </c:pt>
                <c:pt idx="7370">
                  <c:v>-29.803023092699998</c:v>
                </c:pt>
                <c:pt idx="7371">
                  <c:v>-28.6337669113</c:v>
                </c:pt>
                <c:pt idx="7372">
                  <c:v>-29.7199380516</c:v>
                </c:pt>
                <c:pt idx="7373">
                  <c:v>-30.793333819000001</c:v>
                </c:pt>
                <c:pt idx="7374">
                  <c:v>-31.097708452100001</c:v>
                </c:pt>
                <c:pt idx="7375">
                  <c:v>-29.844292950900002</c:v>
                </c:pt>
                <c:pt idx="7376">
                  <c:v>-26.764241498499999</c:v>
                </c:pt>
                <c:pt idx="7377">
                  <c:v>-26.325621834500001</c:v>
                </c:pt>
                <c:pt idx="7378">
                  <c:v>-24.949756816499999</c:v>
                </c:pt>
                <c:pt idx="7379">
                  <c:v>-22.4982422211</c:v>
                </c:pt>
                <c:pt idx="7380">
                  <c:v>-23.966437547200002</c:v>
                </c:pt>
                <c:pt idx="7381">
                  <c:v>-21.534070948899998</c:v>
                </c:pt>
                <c:pt idx="7382">
                  <c:v>-19.166227616699999</c:v>
                </c:pt>
                <c:pt idx="7383">
                  <c:v>-20.720570613300001</c:v>
                </c:pt>
                <c:pt idx="7384">
                  <c:v>-19.266320112199999</c:v>
                </c:pt>
                <c:pt idx="7385">
                  <c:v>-21.5404303587</c:v>
                </c:pt>
                <c:pt idx="7386">
                  <c:v>-25.863915052700001</c:v>
                </c:pt>
                <c:pt idx="7387">
                  <c:v>-26.164778904199999</c:v>
                </c:pt>
                <c:pt idx="7388">
                  <c:v>-30.201583750400001</c:v>
                </c:pt>
                <c:pt idx="7389">
                  <c:v>-30.458011250999999</c:v>
                </c:pt>
                <c:pt idx="7390">
                  <c:v>-30.140899499</c:v>
                </c:pt>
                <c:pt idx="7391">
                  <c:v>-31.661426647500001</c:v>
                </c:pt>
                <c:pt idx="7392">
                  <c:v>-30.821001777999999</c:v>
                </c:pt>
                <c:pt idx="7393">
                  <c:v>-32.168919468399999</c:v>
                </c:pt>
                <c:pt idx="7394">
                  <c:v>-29.275292427499998</c:v>
                </c:pt>
                <c:pt idx="7395">
                  <c:v>-30.391848986100001</c:v>
                </c:pt>
                <c:pt idx="7396">
                  <c:v>-31.026238588799998</c:v>
                </c:pt>
                <c:pt idx="7397">
                  <c:v>-27.9936212693</c:v>
                </c:pt>
                <c:pt idx="7398">
                  <c:v>-29.901253213299999</c:v>
                </c:pt>
                <c:pt idx="7399">
                  <c:v>-30.852602682099999</c:v>
                </c:pt>
                <c:pt idx="7400">
                  <c:v>-34.951164815799999</c:v>
                </c:pt>
                <c:pt idx="7401">
                  <c:v>-37.679443662099999</c:v>
                </c:pt>
                <c:pt idx="7402">
                  <c:v>-36.1197827473</c:v>
                </c:pt>
                <c:pt idx="7403">
                  <c:v>-35.730740765599997</c:v>
                </c:pt>
                <c:pt idx="7404">
                  <c:v>-31.052201956299999</c:v>
                </c:pt>
                <c:pt idx="7405">
                  <c:v>-30.701395503000001</c:v>
                </c:pt>
                <c:pt idx="7406">
                  <c:v>-31.600848102699999</c:v>
                </c:pt>
                <c:pt idx="7407">
                  <c:v>-27.541303040599999</c:v>
                </c:pt>
                <c:pt idx="7408">
                  <c:v>-29.552780992700001</c:v>
                </c:pt>
                <c:pt idx="7409">
                  <c:v>-27.061433451300001</c:v>
                </c:pt>
                <c:pt idx="7410">
                  <c:v>-25.805438724799998</c:v>
                </c:pt>
                <c:pt idx="7411">
                  <c:v>-24.899767523600001</c:v>
                </c:pt>
                <c:pt idx="7412">
                  <c:v>-19.810592719799999</c:v>
                </c:pt>
                <c:pt idx="7413">
                  <c:v>-20.365393427899999</c:v>
                </c:pt>
                <c:pt idx="7414">
                  <c:v>-17.701116517900001</c:v>
                </c:pt>
                <c:pt idx="7415">
                  <c:v>-20.198775627</c:v>
                </c:pt>
                <c:pt idx="7416">
                  <c:v>-24.125028781499999</c:v>
                </c:pt>
                <c:pt idx="7417">
                  <c:v>-22.690784104399999</c:v>
                </c:pt>
                <c:pt idx="7418">
                  <c:v>-22.7244087244</c:v>
                </c:pt>
                <c:pt idx="7419">
                  <c:v>-19.555414456400001</c:v>
                </c:pt>
                <c:pt idx="7420">
                  <c:v>-15.1382223944</c:v>
                </c:pt>
                <c:pt idx="7421">
                  <c:v>-17.808202247099999</c:v>
                </c:pt>
                <c:pt idx="7422">
                  <c:v>-23.433886501500002</c:v>
                </c:pt>
                <c:pt idx="7423">
                  <c:v>-21.792990143600001</c:v>
                </c:pt>
                <c:pt idx="7424">
                  <c:v>-19.6957728848</c:v>
                </c:pt>
                <c:pt idx="7425">
                  <c:v>-19.873567080899999</c:v>
                </c:pt>
                <c:pt idx="7426">
                  <c:v>-22.265381827199999</c:v>
                </c:pt>
                <c:pt idx="7427">
                  <c:v>-24.762419144700001</c:v>
                </c:pt>
                <c:pt idx="7428">
                  <c:v>-28.879737967499999</c:v>
                </c:pt>
                <c:pt idx="7429">
                  <c:v>-34.475617488200001</c:v>
                </c:pt>
                <c:pt idx="7430">
                  <c:v>-35.205436222199999</c:v>
                </c:pt>
                <c:pt idx="7431">
                  <c:v>-34.280662160600002</c:v>
                </c:pt>
                <c:pt idx="7432">
                  <c:v>-34.167438284699998</c:v>
                </c:pt>
                <c:pt idx="7433">
                  <c:v>-31.144992451299998</c:v>
                </c:pt>
                <c:pt idx="7434">
                  <c:v>-31.2619473251</c:v>
                </c:pt>
                <c:pt idx="7435">
                  <c:v>-33.372982216899999</c:v>
                </c:pt>
                <c:pt idx="7436">
                  <c:v>-33.691927857899998</c:v>
                </c:pt>
                <c:pt idx="7437">
                  <c:v>-31.1453303117</c:v>
                </c:pt>
                <c:pt idx="7438">
                  <c:v>-30.762801893799999</c:v>
                </c:pt>
                <c:pt idx="7439">
                  <c:v>-29.880290952500001</c:v>
                </c:pt>
                <c:pt idx="7440">
                  <c:v>-30.725017487700001</c:v>
                </c:pt>
                <c:pt idx="7441">
                  <c:v>-33.4306569114</c:v>
                </c:pt>
                <c:pt idx="7442">
                  <c:v>-32.783821962300003</c:v>
                </c:pt>
                <c:pt idx="7443">
                  <c:v>-35.639858941699998</c:v>
                </c:pt>
                <c:pt idx="7444">
                  <c:v>-30.494751466699999</c:v>
                </c:pt>
                <c:pt idx="7445">
                  <c:v>-22.551028200200001</c:v>
                </c:pt>
                <c:pt idx="7446">
                  <c:v>-16.9973421081</c:v>
                </c:pt>
                <c:pt idx="7447">
                  <c:v>-14.1309609631</c:v>
                </c:pt>
                <c:pt idx="7448">
                  <c:v>-15.2103022736</c:v>
                </c:pt>
                <c:pt idx="7449">
                  <c:v>-15.7838778596</c:v>
                </c:pt>
                <c:pt idx="7450">
                  <c:v>-19.400088481000001</c:v>
                </c:pt>
                <c:pt idx="7451">
                  <c:v>-20.706782092600001</c:v>
                </c:pt>
                <c:pt idx="7452">
                  <c:v>-21.5309756465</c:v>
                </c:pt>
                <c:pt idx="7453">
                  <c:v>-23.228886566900002</c:v>
                </c:pt>
                <c:pt idx="7454">
                  <c:v>-17.995942179099998</c:v>
                </c:pt>
                <c:pt idx="7455">
                  <c:v>-16.556660366799999</c:v>
                </c:pt>
                <c:pt idx="7456">
                  <c:v>-14.3403091552</c:v>
                </c:pt>
                <c:pt idx="7457">
                  <c:v>-12.569239403199999</c:v>
                </c:pt>
                <c:pt idx="7458">
                  <c:v>-15.097865797400001</c:v>
                </c:pt>
                <c:pt idx="7459">
                  <c:v>-14.1758504832</c:v>
                </c:pt>
                <c:pt idx="7460">
                  <c:v>-16.772384126199999</c:v>
                </c:pt>
                <c:pt idx="7461">
                  <c:v>-16.946441001099998</c:v>
                </c:pt>
                <c:pt idx="7462">
                  <c:v>-17.218736399200001</c:v>
                </c:pt>
                <c:pt idx="7463">
                  <c:v>-26.300985218299999</c:v>
                </c:pt>
                <c:pt idx="7464">
                  <c:v>-27.493718667100001</c:v>
                </c:pt>
                <c:pt idx="7465">
                  <c:v>-31.532626768</c:v>
                </c:pt>
                <c:pt idx="7466">
                  <c:v>-36.817042046700003</c:v>
                </c:pt>
                <c:pt idx="7467">
                  <c:v>-37.618428776000002</c:v>
                </c:pt>
                <c:pt idx="7468">
                  <c:v>-39.401554625700001</c:v>
                </c:pt>
                <c:pt idx="7469">
                  <c:v>-34.449217767500002</c:v>
                </c:pt>
                <c:pt idx="7470">
                  <c:v>-34.132651224500002</c:v>
                </c:pt>
                <c:pt idx="7471">
                  <c:v>-33.330458203299997</c:v>
                </c:pt>
                <c:pt idx="7472">
                  <c:v>-28.377164814699999</c:v>
                </c:pt>
                <c:pt idx="7473">
                  <c:v>-32.2548476921</c:v>
                </c:pt>
                <c:pt idx="7474">
                  <c:v>-31.984259903000002</c:v>
                </c:pt>
                <c:pt idx="7475">
                  <c:v>-31.635774448199999</c:v>
                </c:pt>
                <c:pt idx="7476">
                  <c:v>-33.618038837999997</c:v>
                </c:pt>
                <c:pt idx="7477">
                  <c:v>-30.8763129801</c:v>
                </c:pt>
                <c:pt idx="7478">
                  <c:v>-33.255813333699997</c:v>
                </c:pt>
                <c:pt idx="7479">
                  <c:v>-35.838435986900002</c:v>
                </c:pt>
                <c:pt idx="7480">
                  <c:v>-29.373001024200001</c:v>
                </c:pt>
                <c:pt idx="7481">
                  <c:v>-25.032556193800001</c:v>
                </c:pt>
                <c:pt idx="7482">
                  <c:v>-22.298371657000001</c:v>
                </c:pt>
                <c:pt idx="7483">
                  <c:v>-21.961222231200001</c:v>
                </c:pt>
                <c:pt idx="7484">
                  <c:v>-21.977917262399998</c:v>
                </c:pt>
                <c:pt idx="7485">
                  <c:v>-19.911708379699999</c:v>
                </c:pt>
                <c:pt idx="7486">
                  <c:v>-13.7973146164</c:v>
                </c:pt>
                <c:pt idx="7487">
                  <c:v>-0.92212832929199995</c:v>
                </c:pt>
                <c:pt idx="7488">
                  <c:v>9.7511266162600005</c:v>
                </c:pt>
                <c:pt idx="7489">
                  <c:v>16.207357094300001</c:v>
                </c:pt>
                <c:pt idx="7490">
                  <c:v>19.914956546199999</c:v>
                </c:pt>
                <c:pt idx="7491">
                  <c:v>21.181843543500001</c:v>
                </c:pt>
                <c:pt idx="7492">
                  <c:v>23.2847390375</c:v>
                </c:pt>
                <c:pt idx="7493">
                  <c:v>23.453553430199999</c:v>
                </c:pt>
                <c:pt idx="7494">
                  <c:v>20.293423636899998</c:v>
                </c:pt>
                <c:pt idx="7495">
                  <c:v>17.615542629499998</c:v>
                </c:pt>
                <c:pt idx="7496">
                  <c:v>15.2459537979</c:v>
                </c:pt>
                <c:pt idx="7497">
                  <c:v>13.7251542109</c:v>
                </c:pt>
                <c:pt idx="7498">
                  <c:v>13.570731167</c:v>
                </c:pt>
                <c:pt idx="7499">
                  <c:v>13.023168993000001</c:v>
                </c:pt>
                <c:pt idx="7500">
                  <c:v>9.9404572759099992</c:v>
                </c:pt>
                <c:pt idx="7501">
                  <c:v>3.45960916661</c:v>
                </c:pt>
                <c:pt idx="7502">
                  <c:v>-1.1042273924199999</c:v>
                </c:pt>
                <c:pt idx="7503">
                  <c:v>-1.9131956744900001</c:v>
                </c:pt>
                <c:pt idx="7504">
                  <c:v>-2.6073490750700001</c:v>
                </c:pt>
                <c:pt idx="7505">
                  <c:v>-0.68812169072600005</c:v>
                </c:pt>
                <c:pt idx="7506">
                  <c:v>-0.34827694219700001</c:v>
                </c:pt>
                <c:pt idx="7507">
                  <c:v>-0.64960376553200005</c:v>
                </c:pt>
                <c:pt idx="7508">
                  <c:v>-0.63821729635500002</c:v>
                </c:pt>
                <c:pt idx="7509">
                  <c:v>-2.3275121804599999</c:v>
                </c:pt>
                <c:pt idx="7510">
                  <c:v>0.37087966705199998</c:v>
                </c:pt>
                <c:pt idx="7511">
                  <c:v>1.1765218822400001</c:v>
                </c:pt>
                <c:pt idx="7512">
                  <c:v>2.3058884821299999</c:v>
                </c:pt>
                <c:pt idx="7513">
                  <c:v>7.6304532042100002</c:v>
                </c:pt>
                <c:pt idx="7514">
                  <c:v>9.7415594130700001</c:v>
                </c:pt>
                <c:pt idx="7515">
                  <c:v>12.9425570113</c:v>
                </c:pt>
                <c:pt idx="7516">
                  <c:v>14.510233986699999</c:v>
                </c:pt>
                <c:pt idx="7517">
                  <c:v>15.231638929000001</c:v>
                </c:pt>
                <c:pt idx="7518">
                  <c:v>13.864780538</c:v>
                </c:pt>
                <c:pt idx="7519">
                  <c:v>12.509824049500001</c:v>
                </c:pt>
                <c:pt idx="7520">
                  <c:v>13.9345752259</c:v>
                </c:pt>
                <c:pt idx="7521">
                  <c:v>13.829693071399999</c:v>
                </c:pt>
                <c:pt idx="7522">
                  <c:v>12.0000359364</c:v>
                </c:pt>
                <c:pt idx="7523">
                  <c:v>12.227290916999999</c:v>
                </c:pt>
                <c:pt idx="7524">
                  <c:v>4.8609091624699996</c:v>
                </c:pt>
                <c:pt idx="7525">
                  <c:v>2.7844681839800001</c:v>
                </c:pt>
                <c:pt idx="7526">
                  <c:v>2.3259623569899999</c:v>
                </c:pt>
                <c:pt idx="7527">
                  <c:v>1.1332130060000001</c:v>
                </c:pt>
                <c:pt idx="7528">
                  <c:v>4.5496472220099999</c:v>
                </c:pt>
                <c:pt idx="7529">
                  <c:v>4.2854382313199997</c:v>
                </c:pt>
                <c:pt idx="7530">
                  <c:v>6.2443673067700001</c:v>
                </c:pt>
                <c:pt idx="7531">
                  <c:v>2.93634652681</c:v>
                </c:pt>
                <c:pt idx="7532">
                  <c:v>2.0158316190800001</c:v>
                </c:pt>
                <c:pt idx="7533">
                  <c:v>3.5906045132500002</c:v>
                </c:pt>
                <c:pt idx="7534">
                  <c:v>3.8186823434899999</c:v>
                </c:pt>
                <c:pt idx="7535">
                  <c:v>4.9136245324900001</c:v>
                </c:pt>
                <c:pt idx="7536">
                  <c:v>6.6621157977900003</c:v>
                </c:pt>
                <c:pt idx="7537">
                  <c:v>7.5032064224099999</c:v>
                </c:pt>
                <c:pt idx="7538">
                  <c:v>9.7714553502200001</c:v>
                </c:pt>
                <c:pt idx="7539">
                  <c:v>10.108785215699999</c:v>
                </c:pt>
                <c:pt idx="7540">
                  <c:v>13.1041352703</c:v>
                </c:pt>
                <c:pt idx="7541">
                  <c:v>14.851005751100001</c:v>
                </c:pt>
                <c:pt idx="7542">
                  <c:v>14.9888566908</c:v>
                </c:pt>
                <c:pt idx="7543">
                  <c:v>14.9698664721</c:v>
                </c:pt>
                <c:pt idx="7544">
                  <c:v>9.9237058100500004</c:v>
                </c:pt>
                <c:pt idx="7545">
                  <c:v>11.4120473764</c:v>
                </c:pt>
                <c:pt idx="7546">
                  <c:v>12.527029622600001</c:v>
                </c:pt>
                <c:pt idx="7547">
                  <c:v>9.3237434609999994</c:v>
                </c:pt>
                <c:pt idx="7548">
                  <c:v>10.545153192800001</c:v>
                </c:pt>
                <c:pt idx="7549">
                  <c:v>7.0072795237600003</c:v>
                </c:pt>
                <c:pt idx="7550">
                  <c:v>5.1254398273100001</c:v>
                </c:pt>
                <c:pt idx="7551">
                  <c:v>4.4663382337500002</c:v>
                </c:pt>
                <c:pt idx="7552">
                  <c:v>3.6171574194799998</c:v>
                </c:pt>
                <c:pt idx="7553">
                  <c:v>5.1883324883500004</c:v>
                </c:pt>
                <c:pt idx="7554">
                  <c:v>3.1135549615599998</c:v>
                </c:pt>
                <c:pt idx="7555">
                  <c:v>4.2330930567899996</c:v>
                </c:pt>
                <c:pt idx="7556">
                  <c:v>5.4028405193199998</c:v>
                </c:pt>
                <c:pt idx="7557">
                  <c:v>4.5083791623499998</c:v>
                </c:pt>
                <c:pt idx="7558">
                  <c:v>8.7648620293100006</c:v>
                </c:pt>
                <c:pt idx="7559">
                  <c:v>7.66323055324</c:v>
                </c:pt>
                <c:pt idx="7560">
                  <c:v>6.9413940824499996</c:v>
                </c:pt>
                <c:pt idx="7561">
                  <c:v>9.5586468141900003</c:v>
                </c:pt>
                <c:pt idx="7562">
                  <c:v>9.49409563615</c:v>
                </c:pt>
                <c:pt idx="7563">
                  <c:v>10.6643312474</c:v>
                </c:pt>
                <c:pt idx="7564">
                  <c:v>12.5461113231</c:v>
                </c:pt>
                <c:pt idx="7565">
                  <c:v>13.3431495106</c:v>
                </c:pt>
                <c:pt idx="7566">
                  <c:v>10.2951142625</c:v>
                </c:pt>
                <c:pt idx="7567">
                  <c:v>12.796852680900001</c:v>
                </c:pt>
                <c:pt idx="7568">
                  <c:v>14.355515711600001</c:v>
                </c:pt>
                <c:pt idx="7569">
                  <c:v>8.6764456352600003</c:v>
                </c:pt>
                <c:pt idx="7570">
                  <c:v>9.8977295093300004</c:v>
                </c:pt>
                <c:pt idx="7571">
                  <c:v>10.715831418300001</c:v>
                </c:pt>
                <c:pt idx="7572">
                  <c:v>8.5363288256699992</c:v>
                </c:pt>
                <c:pt idx="7573">
                  <c:v>9.7302814972899991</c:v>
                </c:pt>
                <c:pt idx="7574">
                  <c:v>8.6425732822499999</c:v>
                </c:pt>
                <c:pt idx="7575">
                  <c:v>5.4533565457100002</c:v>
                </c:pt>
                <c:pt idx="7576">
                  <c:v>3.3993339921099999</c:v>
                </c:pt>
                <c:pt idx="7577">
                  <c:v>4.32249834976</c:v>
                </c:pt>
                <c:pt idx="7578">
                  <c:v>6.9524254219400001</c:v>
                </c:pt>
                <c:pt idx="7579">
                  <c:v>6.02680508093</c:v>
                </c:pt>
                <c:pt idx="7580">
                  <c:v>5.5644732344400003</c:v>
                </c:pt>
                <c:pt idx="7581">
                  <c:v>5.5234437821100002</c:v>
                </c:pt>
                <c:pt idx="7582">
                  <c:v>8.1097529908899997</c:v>
                </c:pt>
                <c:pt idx="7583">
                  <c:v>7.4742035447999999</c:v>
                </c:pt>
                <c:pt idx="7584">
                  <c:v>6.3727231695200004</c:v>
                </c:pt>
                <c:pt idx="7585">
                  <c:v>8.5788382482400003</c:v>
                </c:pt>
                <c:pt idx="7586">
                  <c:v>6.9320035179900001</c:v>
                </c:pt>
                <c:pt idx="7587">
                  <c:v>6.32559523802</c:v>
                </c:pt>
                <c:pt idx="7588">
                  <c:v>6.7143243642800003</c:v>
                </c:pt>
                <c:pt idx="7589">
                  <c:v>8.1918582226800005</c:v>
                </c:pt>
                <c:pt idx="7590">
                  <c:v>9.4344782434599992</c:v>
                </c:pt>
                <c:pt idx="7591">
                  <c:v>5.6397450152399999</c:v>
                </c:pt>
                <c:pt idx="7592">
                  <c:v>7.3324553102700003</c:v>
                </c:pt>
                <c:pt idx="7593">
                  <c:v>8.9282298494399992</c:v>
                </c:pt>
                <c:pt idx="7594">
                  <c:v>4.2773744004000003</c:v>
                </c:pt>
                <c:pt idx="7595">
                  <c:v>3.6857846269499999</c:v>
                </c:pt>
                <c:pt idx="7596">
                  <c:v>6.0793772118799998</c:v>
                </c:pt>
                <c:pt idx="7597">
                  <c:v>5.8214822849700001</c:v>
                </c:pt>
                <c:pt idx="7598">
                  <c:v>5.1719358674400002</c:v>
                </c:pt>
                <c:pt idx="7599">
                  <c:v>7.2456871896199999</c:v>
                </c:pt>
                <c:pt idx="7600">
                  <c:v>6.5362559546699996</c:v>
                </c:pt>
                <c:pt idx="7601">
                  <c:v>2.0007790450699998</c:v>
                </c:pt>
                <c:pt idx="7602">
                  <c:v>1.98752589074</c:v>
                </c:pt>
                <c:pt idx="7603">
                  <c:v>1.99978353269</c:v>
                </c:pt>
                <c:pt idx="7604">
                  <c:v>4.5365112272900001</c:v>
                </c:pt>
                <c:pt idx="7605">
                  <c:v>4.7431471152200002</c:v>
                </c:pt>
                <c:pt idx="7606">
                  <c:v>3.48818053847</c:v>
                </c:pt>
                <c:pt idx="7607">
                  <c:v>7.7741940608100002</c:v>
                </c:pt>
                <c:pt idx="7608">
                  <c:v>7.0499105782099996</c:v>
                </c:pt>
                <c:pt idx="7609">
                  <c:v>7.7527946053100001</c:v>
                </c:pt>
                <c:pt idx="7610">
                  <c:v>7.9777635784600003</c:v>
                </c:pt>
                <c:pt idx="7611">
                  <c:v>6.7375597466699997</c:v>
                </c:pt>
                <c:pt idx="7612">
                  <c:v>8.56031122029</c:v>
                </c:pt>
                <c:pt idx="7613">
                  <c:v>5.80444790504</c:v>
                </c:pt>
                <c:pt idx="7614">
                  <c:v>6.8318198032100002</c:v>
                </c:pt>
                <c:pt idx="7615">
                  <c:v>5.5938908302600003</c:v>
                </c:pt>
                <c:pt idx="7616">
                  <c:v>4.3862084039000004</c:v>
                </c:pt>
                <c:pt idx="7617">
                  <c:v>5.6015006307100004</c:v>
                </c:pt>
                <c:pt idx="7618">
                  <c:v>2.8656128440200002</c:v>
                </c:pt>
                <c:pt idx="7619">
                  <c:v>5.3040276212300004</c:v>
                </c:pt>
                <c:pt idx="7620">
                  <c:v>5.0111684846599998</c:v>
                </c:pt>
                <c:pt idx="7621">
                  <c:v>2.7085861734400001</c:v>
                </c:pt>
                <c:pt idx="7622">
                  <c:v>6.4894650251100003</c:v>
                </c:pt>
                <c:pt idx="7623">
                  <c:v>5.2720005325499999</c:v>
                </c:pt>
                <c:pt idx="7624">
                  <c:v>4.4440637359200004</c:v>
                </c:pt>
                <c:pt idx="7625">
                  <c:v>3.3592180320699998</c:v>
                </c:pt>
                <c:pt idx="7626">
                  <c:v>0.78261152739899997</c:v>
                </c:pt>
                <c:pt idx="7627">
                  <c:v>1.7108594318100001</c:v>
                </c:pt>
                <c:pt idx="7628">
                  <c:v>1.06816253862</c:v>
                </c:pt>
                <c:pt idx="7629">
                  <c:v>4.0029650196400004</c:v>
                </c:pt>
                <c:pt idx="7630">
                  <c:v>3.6861345189199999</c:v>
                </c:pt>
                <c:pt idx="7631">
                  <c:v>1.3726802447999999</c:v>
                </c:pt>
                <c:pt idx="7632">
                  <c:v>3.8839741483600001</c:v>
                </c:pt>
                <c:pt idx="7633">
                  <c:v>2.9054498440800001</c:v>
                </c:pt>
                <c:pt idx="7634">
                  <c:v>5.7620577098599997</c:v>
                </c:pt>
                <c:pt idx="7635">
                  <c:v>5.1161358884099997</c:v>
                </c:pt>
                <c:pt idx="7636">
                  <c:v>4.5455137492400004</c:v>
                </c:pt>
                <c:pt idx="7637">
                  <c:v>7.5681190362099997</c:v>
                </c:pt>
                <c:pt idx="7638">
                  <c:v>4.3471540330199998</c:v>
                </c:pt>
                <c:pt idx="7639">
                  <c:v>5.1234378033599999</c:v>
                </c:pt>
                <c:pt idx="7640">
                  <c:v>4.1133276276300004</c:v>
                </c:pt>
                <c:pt idx="7641">
                  <c:v>2.9931535358799999</c:v>
                </c:pt>
                <c:pt idx="7642">
                  <c:v>4.8102028627299998</c:v>
                </c:pt>
                <c:pt idx="7643">
                  <c:v>2.3005776509999998</c:v>
                </c:pt>
                <c:pt idx="7644">
                  <c:v>4.7451283331200003</c:v>
                </c:pt>
                <c:pt idx="7645">
                  <c:v>5.4743238464699999</c:v>
                </c:pt>
                <c:pt idx="7646">
                  <c:v>5.0467154511899999</c:v>
                </c:pt>
                <c:pt idx="7647">
                  <c:v>7.9253265837300004</c:v>
                </c:pt>
                <c:pt idx="7648">
                  <c:v>3.5234239064000001</c:v>
                </c:pt>
                <c:pt idx="7649">
                  <c:v>4.6035314606500002</c:v>
                </c:pt>
                <c:pt idx="7650">
                  <c:v>0.28819001027500002</c:v>
                </c:pt>
                <c:pt idx="7651">
                  <c:v>-1.4643183176600001</c:v>
                </c:pt>
                <c:pt idx="7652">
                  <c:v>1.6112102857299999</c:v>
                </c:pt>
                <c:pt idx="7653">
                  <c:v>-0.79222753601999996</c:v>
                </c:pt>
                <c:pt idx="7654">
                  <c:v>0.47270482646299999</c:v>
                </c:pt>
                <c:pt idx="7655">
                  <c:v>-0.54919689285100004</c:v>
                </c:pt>
                <c:pt idx="7656">
                  <c:v>9.8233775711599997E-2</c:v>
                </c:pt>
                <c:pt idx="7657">
                  <c:v>2.5708242446299998</c:v>
                </c:pt>
                <c:pt idx="7658">
                  <c:v>1.1452734224700001</c:v>
                </c:pt>
                <c:pt idx="7659">
                  <c:v>3.12680463423</c:v>
                </c:pt>
                <c:pt idx="7660">
                  <c:v>2.7967267753599998</c:v>
                </c:pt>
                <c:pt idx="7661">
                  <c:v>4.9496303802900004</c:v>
                </c:pt>
                <c:pt idx="7662">
                  <c:v>3.7911607625000001</c:v>
                </c:pt>
                <c:pt idx="7663">
                  <c:v>2.82664240143</c:v>
                </c:pt>
                <c:pt idx="7664">
                  <c:v>4.9619529341000002</c:v>
                </c:pt>
                <c:pt idx="7665">
                  <c:v>3.5989502513499998</c:v>
                </c:pt>
                <c:pt idx="7666">
                  <c:v>3.4970211206599999</c:v>
                </c:pt>
                <c:pt idx="7667">
                  <c:v>2.61973394372</c:v>
                </c:pt>
                <c:pt idx="7668">
                  <c:v>2.7575387837099998</c:v>
                </c:pt>
                <c:pt idx="7669">
                  <c:v>3.7250183719100001</c:v>
                </c:pt>
                <c:pt idx="7670">
                  <c:v>2.8240996550699999</c:v>
                </c:pt>
                <c:pt idx="7671">
                  <c:v>3.53055917405</c:v>
                </c:pt>
                <c:pt idx="7672">
                  <c:v>5.8277148548</c:v>
                </c:pt>
                <c:pt idx="7673">
                  <c:v>3.1829310639299999</c:v>
                </c:pt>
                <c:pt idx="7674">
                  <c:v>0.31098566757899998</c:v>
                </c:pt>
                <c:pt idx="7675">
                  <c:v>-1.11587348382</c:v>
                </c:pt>
                <c:pt idx="7676">
                  <c:v>-0.32921345523700002</c:v>
                </c:pt>
                <c:pt idx="7677">
                  <c:v>-0.70331512424499998</c:v>
                </c:pt>
                <c:pt idx="7678">
                  <c:v>-0.69298283660799997</c:v>
                </c:pt>
                <c:pt idx="7679">
                  <c:v>-0.39304268200999998</c:v>
                </c:pt>
                <c:pt idx="7680">
                  <c:v>0.55904723880200002</c:v>
                </c:pt>
                <c:pt idx="7681">
                  <c:v>1.0188455066</c:v>
                </c:pt>
                <c:pt idx="7682">
                  <c:v>-8.4342645773300001E-2</c:v>
                </c:pt>
                <c:pt idx="7683">
                  <c:v>1.73676965496</c:v>
                </c:pt>
                <c:pt idx="7684">
                  <c:v>2.6852381996000001</c:v>
                </c:pt>
                <c:pt idx="7685">
                  <c:v>2.5370130242000002</c:v>
                </c:pt>
                <c:pt idx="7686">
                  <c:v>3.3397867472599998</c:v>
                </c:pt>
                <c:pt idx="7687">
                  <c:v>1.3706255836000001</c:v>
                </c:pt>
                <c:pt idx="7688">
                  <c:v>2.7181965674700002</c:v>
                </c:pt>
                <c:pt idx="7689">
                  <c:v>1.87517472627</c:v>
                </c:pt>
                <c:pt idx="7690">
                  <c:v>2.06245301512</c:v>
                </c:pt>
                <c:pt idx="7691">
                  <c:v>5.1795157040199999</c:v>
                </c:pt>
                <c:pt idx="7692">
                  <c:v>2.0774579476900001</c:v>
                </c:pt>
                <c:pt idx="7693">
                  <c:v>1.9929791675099999</c:v>
                </c:pt>
                <c:pt idx="7694">
                  <c:v>1.2325120243100001</c:v>
                </c:pt>
                <c:pt idx="7695">
                  <c:v>0.30005101258</c:v>
                </c:pt>
                <c:pt idx="7696">
                  <c:v>4.0154016103799997</c:v>
                </c:pt>
                <c:pt idx="7697">
                  <c:v>-0.414837263658</c:v>
                </c:pt>
                <c:pt idx="7698">
                  <c:v>0.55114745434300005</c:v>
                </c:pt>
                <c:pt idx="7699">
                  <c:v>-0.41807151920500002</c:v>
                </c:pt>
                <c:pt idx="7700">
                  <c:v>0.57647099944900004</c:v>
                </c:pt>
                <c:pt idx="7701">
                  <c:v>-1.23862965497</c:v>
                </c:pt>
                <c:pt idx="7702">
                  <c:v>1.2490451340199999</c:v>
                </c:pt>
                <c:pt idx="7703">
                  <c:v>0.35667292879599999</c:v>
                </c:pt>
                <c:pt idx="7704">
                  <c:v>-1.3905544005699999</c:v>
                </c:pt>
                <c:pt idx="7705">
                  <c:v>-7.0919173441100006E-2</c:v>
                </c:pt>
                <c:pt idx="7706">
                  <c:v>-0.78255664178899997</c:v>
                </c:pt>
                <c:pt idx="7707">
                  <c:v>1.4990172105799999</c:v>
                </c:pt>
                <c:pt idx="7708">
                  <c:v>0.53390522847900002</c:v>
                </c:pt>
                <c:pt idx="7709">
                  <c:v>-1.24842648</c:v>
                </c:pt>
                <c:pt idx="7710">
                  <c:v>2.5795041672200001</c:v>
                </c:pt>
                <c:pt idx="7711">
                  <c:v>2.7642636232800002</c:v>
                </c:pt>
                <c:pt idx="7712">
                  <c:v>2.7408139164700001</c:v>
                </c:pt>
                <c:pt idx="7713">
                  <c:v>1.47764699582</c:v>
                </c:pt>
                <c:pt idx="7714">
                  <c:v>0.81553300456900002</c:v>
                </c:pt>
                <c:pt idx="7715">
                  <c:v>1.9446508710399999</c:v>
                </c:pt>
                <c:pt idx="7716">
                  <c:v>1.2058106280400001</c:v>
                </c:pt>
                <c:pt idx="7717">
                  <c:v>1.9907475611800001</c:v>
                </c:pt>
                <c:pt idx="7718">
                  <c:v>1.6992230860299999</c:v>
                </c:pt>
                <c:pt idx="7719">
                  <c:v>0.271530859327</c:v>
                </c:pt>
                <c:pt idx="7720">
                  <c:v>-0.19452676019500001</c:v>
                </c:pt>
                <c:pt idx="7721">
                  <c:v>-0.42489078881499998</c:v>
                </c:pt>
                <c:pt idx="7722">
                  <c:v>1.43637825587</c:v>
                </c:pt>
                <c:pt idx="7723">
                  <c:v>-0.39063622739600001</c:v>
                </c:pt>
                <c:pt idx="7724">
                  <c:v>-0.64281505736099998</c:v>
                </c:pt>
                <c:pt idx="7725">
                  <c:v>0.27335261945</c:v>
                </c:pt>
                <c:pt idx="7726">
                  <c:v>0.675948866574</c:v>
                </c:pt>
                <c:pt idx="7727">
                  <c:v>0.27951194723700001</c:v>
                </c:pt>
                <c:pt idx="7728">
                  <c:v>-0.76612487789100003</c:v>
                </c:pt>
                <c:pt idx="7729">
                  <c:v>-0.55044153110500005</c:v>
                </c:pt>
                <c:pt idx="7730">
                  <c:v>-1.3428749230200001</c:v>
                </c:pt>
                <c:pt idx="7731">
                  <c:v>0.22999068594899999</c:v>
                </c:pt>
                <c:pt idx="7732">
                  <c:v>-0.64338681470699999</c:v>
                </c:pt>
                <c:pt idx="7733">
                  <c:v>5.0381904298999997E-2</c:v>
                </c:pt>
                <c:pt idx="7734">
                  <c:v>1.8487779127599999</c:v>
                </c:pt>
                <c:pt idx="7735">
                  <c:v>-1.3089152528700001</c:v>
                </c:pt>
                <c:pt idx="7736">
                  <c:v>-5.3788431249100004</c:v>
                </c:pt>
                <c:pt idx="7737">
                  <c:v>-1.0698159627899999</c:v>
                </c:pt>
                <c:pt idx="7738">
                  <c:v>3.7959861000199999</c:v>
                </c:pt>
                <c:pt idx="7739">
                  <c:v>3.1914272879599999</c:v>
                </c:pt>
                <c:pt idx="7740">
                  <c:v>-2.6336575035899998</c:v>
                </c:pt>
                <c:pt idx="7741">
                  <c:v>-4.4065543901500002</c:v>
                </c:pt>
                <c:pt idx="7742">
                  <c:v>-2.0438502894899999</c:v>
                </c:pt>
                <c:pt idx="7743">
                  <c:v>0.39174533740599998</c:v>
                </c:pt>
                <c:pt idx="7744">
                  <c:v>2.1470779636900001</c:v>
                </c:pt>
                <c:pt idx="7745">
                  <c:v>0.10126391293500001</c:v>
                </c:pt>
                <c:pt idx="7746">
                  <c:v>-0.100718720138</c:v>
                </c:pt>
                <c:pt idx="7747">
                  <c:v>-1.9234160621900001</c:v>
                </c:pt>
                <c:pt idx="7748">
                  <c:v>-1.35002841882</c:v>
                </c:pt>
                <c:pt idx="7749">
                  <c:v>0.91104685070900004</c:v>
                </c:pt>
                <c:pt idx="7750">
                  <c:v>-1.7258384328900001</c:v>
                </c:pt>
                <c:pt idx="7751">
                  <c:v>-0.16250391784000001</c:v>
                </c:pt>
                <c:pt idx="7752">
                  <c:v>0.105688216701</c:v>
                </c:pt>
                <c:pt idx="7753">
                  <c:v>-0.69547054422099996</c:v>
                </c:pt>
                <c:pt idx="7754">
                  <c:v>-0.98439627982400002</c:v>
                </c:pt>
                <c:pt idx="7755">
                  <c:v>-2.6376554168199999</c:v>
                </c:pt>
                <c:pt idx="7756">
                  <c:v>-1.4886922205599999</c:v>
                </c:pt>
                <c:pt idx="7757">
                  <c:v>-0.96302494853800003</c:v>
                </c:pt>
                <c:pt idx="7758">
                  <c:v>-1.2505971312599999</c:v>
                </c:pt>
                <c:pt idx="7759">
                  <c:v>0.50123636339199995</c:v>
                </c:pt>
                <c:pt idx="7760">
                  <c:v>-0.28688517221799997</c:v>
                </c:pt>
                <c:pt idx="7761">
                  <c:v>-0.16854187376900001</c:v>
                </c:pt>
                <c:pt idx="7762">
                  <c:v>-0.22135124382099999</c:v>
                </c:pt>
                <c:pt idx="7763">
                  <c:v>1.0905339002500001</c:v>
                </c:pt>
                <c:pt idx="7764">
                  <c:v>0.73215409701199996</c:v>
                </c:pt>
                <c:pt idx="7765">
                  <c:v>-0.19207903607900001</c:v>
                </c:pt>
                <c:pt idx="7766">
                  <c:v>0.76066953630199996</c:v>
                </c:pt>
                <c:pt idx="7767">
                  <c:v>3.8133551343799997E-2</c:v>
                </c:pt>
                <c:pt idx="7768">
                  <c:v>-0.12242301331200001</c:v>
                </c:pt>
                <c:pt idx="7769">
                  <c:v>0.47404079652600001</c:v>
                </c:pt>
                <c:pt idx="7770">
                  <c:v>0.28436259859399998</c:v>
                </c:pt>
                <c:pt idx="7771">
                  <c:v>-0.71860233231000004</c:v>
                </c:pt>
                <c:pt idx="7772">
                  <c:v>-2.1327593288200002</c:v>
                </c:pt>
                <c:pt idx="7773">
                  <c:v>-0.55859644252700003</c:v>
                </c:pt>
                <c:pt idx="7774">
                  <c:v>-1.84177050268</c:v>
                </c:pt>
                <c:pt idx="7775">
                  <c:v>-1.1003256432099999</c:v>
                </c:pt>
                <c:pt idx="7776">
                  <c:v>-0.25051982278399998</c:v>
                </c:pt>
                <c:pt idx="7777">
                  <c:v>-1.0127803682400001</c:v>
                </c:pt>
                <c:pt idx="7778">
                  <c:v>-8.0485465129399997E-2</c:v>
                </c:pt>
                <c:pt idx="7779">
                  <c:v>-2.28143647491</c:v>
                </c:pt>
                <c:pt idx="7780">
                  <c:v>-0.65242463289499997</c:v>
                </c:pt>
                <c:pt idx="7781">
                  <c:v>-1.9237414154400001</c:v>
                </c:pt>
                <c:pt idx="7782">
                  <c:v>-2.0339896138100002</c:v>
                </c:pt>
                <c:pt idx="7783">
                  <c:v>0.31365759329100001</c:v>
                </c:pt>
                <c:pt idx="7784">
                  <c:v>-1.38472387096</c:v>
                </c:pt>
                <c:pt idx="7785">
                  <c:v>0.69396023552499997</c:v>
                </c:pt>
                <c:pt idx="7786">
                  <c:v>0.93906628466800002</c:v>
                </c:pt>
                <c:pt idx="7787">
                  <c:v>-0.94491450925200005</c:v>
                </c:pt>
                <c:pt idx="7788">
                  <c:v>0.84200136745900001</c:v>
                </c:pt>
                <c:pt idx="7789">
                  <c:v>0.48738802930399999</c:v>
                </c:pt>
                <c:pt idx="7790">
                  <c:v>1.13550975874</c:v>
                </c:pt>
                <c:pt idx="7791">
                  <c:v>0.52559886214600005</c:v>
                </c:pt>
                <c:pt idx="7792">
                  <c:v>-0.250084549622</c:v>
                </c:pt>
                <c:pt idx="7793">
                  <c:v>0.63037999197299999</c:v>
                </c:pt>
                <c:pt idx="7794">
                  <c:v>-1.47686975941</c:v>
                </c:pt>
                <c:pt idx="7795">
                  <c:v>4.0174642771000003E-2</c:v>
                </c:pt>
                <c:pt idx="7796">
                  <c:v>-0.68673173082399996</c:v>
                </c:pt>
                <c:pt idx="7797">
                  <c:v>-0.92568314019099995</c:v>
                </c:pt>
                <c:pt idx="7798">
                  <c:v>0.59995811936700005</c:v>
                </c:pt>
                <c:pt idx="7799">
                  <c:v>-1.2982991991899999</c:v>
                </c:pt>
                <c:pt idx="7800">
                  <c:v>0.36640220859200001</c:v>
                </c:pt>
                <c:pt idx="7801">
                  <c:v>-1.3696019720099999</c:v>
                </c:pt>
                <c:pt idx="7802">
                  <c:v>0.30912013884900003</c:v>
                </c:pt>
                <c:pt idx="7803">
                  <c:v>-0.76373210552699999</c:v>
                </c:pt>
                <c:pt idx="7804">
                  <c:v>0.69594957447000005</c:v>
                </c:pt>
                <c:pt idx="7805">
                  <c:v>1.5934111132800001E-2</c:v>
                </c:pt>
                <c:pt idx="7806">
                  <c:v>-0.83071020587900002</c:v>
                </c:pt>
                <c:pt idx="7807">
                  <c:v>-0.66793708731300006</c:v>
                </c:pt>
                <c:pt idx="7808">
                  <c:v>-0.21503139285199999</c:v>
                </c:pt>
                <c:pt idx="7809">
                  <c:v>0.99009493713300001</c:v>
                </c:pt>
                <c:pt idx="7810">
                  <c:v>-0.28975332462800002</c:v>
                </c:pt>
                <c:pt idx="7811">
                  <c:v>-0.44586736850699998</c:v>
                </c:pt>
                <c:pt idx="7812">
                  <c:v>-1.44482123707</c:v>
                </c:pt>
                <c:pt idx="7813">
                  <c:v>-0.19471594800799999</c:v>
                </c:pt>
                <c:pt idx="7814">
                  <c:v>-0.51353584206500003</c:v>
                </c:pt>
                <c:pt idx="7815">
                  <c:v>-0.82343934326599999</c:v>
                </c:pt>
                <c:pt idx="7816">
                  <c:v>0.84698934566600004</c:v>
                </c:pt>
                <c:pt idx="7817">
                  <c:v>-0.72868690219999999</c:v>
                </c:pt>
                <c:pt idx="7818">
                  <c:v>0.39733749034499999</c:v>
                </c:pt>
                <c:pt idx="7819">
                  <c:v>-0.69967162028200003</c:v>
                </c:pt>
                <c:pt idx="7820">
                  <c:v>-2.13834503034</c:v>
                </c:pt>
                <c:pt idx="7821">
                  <c:v>-0.210985334409</c:v>
                </c:pt>
                <c:pt idx="7822">
                  <c:v>-1.5467770247999999</c:v>
                </c:pt>
                <c:pt idx="7823">
                  <c:v>1.11351327117</c:v>
                </c:pt>
                <c:pt idx="7824">
                  <c:v>0.83266818671200005</c:v>
                </c:pt>
                <c:pt idx="7825">
                  <c:v>-1.68898241582</c:v>
                </c:pt>
                <c:pt idx="7826">
                  <c:v>-5.3563676199899997E-2</c:v>
                </c:pt>
                <c:pt idx="7827">
                  <c:v>0.13947357677800001</c:v>
                </c:pt>
                <c:pt idx="7828">
                  <c:v>0.93121915328899996</c:v>
                </c:pt>
                <c:pt idx="7829">
                  <c:v>0.485640924443</c:v>
                </c:pt>
                <c:pt idx="7830">
                  <c:v>-0.71461068563800001</c:v>
                </c:pt>
                <c:pt idx="7831">
                  <c:v>-0.48062228076300001</c:v>
                </c:pt>
                <c:pt idx="7832">
                  <c:v>-0.66337789085599996</c:v>
                </c:pt>
                <c:pt idx="7833">
                  <c:v>0.22021965534900001</c:v>
                </c:pt>
                <c:pt idx="7834">
                  <c:v>0.20363261921699999</c:v>
                </c:pt>
                <c:pt idx="7835">
                  <c:v>1.7421880751700001</c:v>
                </c:pt>
                <c:pt idx="7836">
                  <c:v>0.89135053943800002</c:v>
                </c:pt>
                <c:pt idx="7837">
                  <c:v>-1.8379400478100001</c:v>
                </c:pt>
                <c:pt idx="7838">
                  <c:v>-0.17452724784599999</c:v>
                </c:pt>
                <c:pt idx="7839">
                  <c:v>-1.0199058179</c:v>
                </c:pt>
                <c:pt idx="7840">
                  <c:v>-1.1573334266599999</c:v>
                </c:pt>
                <c:pt idx="7841">
                  <c:v>1.15759753438</c:v>
                </c:pt>
                <c:pt idx="7842">
                  <c:v>0.36367057739399999</c:v>
                </c:pt>
                <c:pt idx="7843">
                  <c:v>-0.738303958589</c:v>
                </c:pt>
                <c:pt idx="7844">
                  <c:v>-0.28302266839700002</c:v>
                </c:pt>
                <c:pt idx="7845">
                  <c:v>-0.51563507884100002</c:v>
                </c:pt>
                <c:pt idx="7846">
                  <c:v>-1.8820122124000001</c:v>
                </c:pt>
                <c:pt idx="7847">
                  <c:v>-1.2033482417500001</c:v>
                </c:pt>
                <c:pt idx="7848">
                  <c:v>-0.119987140539</c:v>
                </c:pt>
                <c:pt idx="7849">
                  <c:v>-0.63417034134399997</c:v>
                </c:pt>
                <c:pt idx="7850">
                  <c:v>0.55874593921000004</c:v>
                </c:pt>
                <c:pt idx="7851">
                  <c:v>-1.04943346395</c:v>
                </c:pt>
                <c:pt idx="7852">
                  <c:v>-0.263949125379</c:v>
                </c:pt>
                <c:pt idx="7853">
                  <c:v>-0.12842102508100001</c:v>
                </c:pt>
                <c:pt idx="7854">
                  <c:v>-0.74921379543599997</c:v>
                </c:pt>
                <c:pt idx="7855">
                  <c:v>0.47483296292400001</c:v>
                </c:pt>
                <c:pt idx="7856">
                  <c:v>-0.907495352837</c:v>
                </c:pt>
                <c:pt idx="7857">
                  <c:v>-0.64730311624100001</c:v>
                </c:pt>
                <c:pt idx="7858">
                  <c:v>-1.77268775478</c:v>
                </c:pt>
                <c:pt idx="7859">
                  <c:v>-1.9015411790400001</c:v>
                </c:pt>
                <c:pt idx="7860">
                  <c:v>1.6632147585899999</c:v>
                </c:pt>
                <c:pt idx="7861">
                  <c:v>-0.53314912001799997</c:v>
                </c:pt>
                <c:pt idx="7862">
                  <c:v>0.10602835013799999</c:v>
                </c:pt>
                <c:pt idx="7863">
                  <c:v>-0.40561743149500001</c:v>
                </c:pt>
                <c:pt idx="7864">
                  <c:v>-1.44634102616</c:v>
                </c:pt>
                <c:pt idx="7865">
                  <c:v>0.29092223467400002</c:v>
                </c:pt>
                <c:pt idx="7866">
                  <c:v>-1.60819218114</c:v>
                </c:pt>
                <c:pt idx="7867">
                  <c:v>1.13766499305</c:v>
                </c:pt>
                <c:pt idx="7868">
                  <c:v>1.1122284918800001</c:v>
                </c:pt>
                <c:pt idx="7869">
                  <c:v>-0.42598402146300002</c:v>
                </c:pt>
                <c:pt idx="7870">
                  <c:v>0.44953137432200002</c:v>
                </c:pt>
                <c:pt idx="7871">
                  <c:v>-1.7472508459</c:v>
                </c:pt>
                <c:pt idx="7872">
                  <c:v>0.51046400077700005</c:v>
                </c:pt>
                <c:pt idx="7873">
                  <c:v>-0.72770885219199999</c:v>
                </c:pt>
                <c:pt idx="7874">
                  <c:v>-0.87015328762800004</c:v>
                </c:pt>
                <c:pt idx="7875">
                  <c:v>0.27642685794400002</c:v>
                </c:pt>
                <c:pt idx="7876">
                  <c:v>-1.3537067055200001</c:v>
                </c:pt>
                <c:pt idx="7877">
                  <c:v>4.2548821202999999E-2</c:v>
                </c:pt>
                <c:pt idx="7878">
                  <c:v>-8.0126155655400003E-2</c:v>
                </c:pt>
                <c:pt idx="7879">
                  <c:v>-1.6091269053299999</c:v>
                </c:pt>
                <c:pt idx="7880">
                  <c:v>-0.170090849529</c:v>
                </c:pt>
                <c:pt idx="7881">
                  <c:v>-1.3220878947500001</c:v>
                </c:pt>
                <c:pt idx="7882">
                  <c:v>-1.09100218479</c:v>
                </c:pt>
                <c:pt idx="7883">
                  <c:v>-0.86419426586000003</c:v>
                </c:pt>
                <c:pt idx="7884">
                  <c:v>0.46198933514099999</c:v>
                </c:pt>
                <c:pt idx="7885">
                  <c:v>0.111121496424</c:v>
                </c:pt>
                <c:pt idx="7886">
                  <c:v>0.42359073925599999</c:v>
                </c:pt>
                <c:pt idx="7887">
                  <c:v>-1.1698523277899999</c:v>
                </c:pt>
                <c:pt idx="7888">
                  <c:v>-2.1707947022399998</c:v>
                </c:pt>
                <c:pt idx="7889">
                  <c:v>-0.12400786603199999</c:v>
                </c:pt>
                <c:pt idx="7890">
                  <c:v>-0.63634188456200003</c:v>
                </c:pt>
                <c:pt idx="7891">
                  <c:v>0.29126989579000001</c:v>
                </c:pt>
                <c:pt idx="7892">
                  <c:v>0.58462050644200003</c:v>
                </c:pt>
                <c:pt idx="7893">
                  <c:v>0.63665030337999995</c:v>
                </c:pt>
                <c:pt idx="7894">
                  <c:v>0.60574084449800003</c:v>
                </c:pt>
                <c:pt idx="7895">
                  <c:v>-2.7848678437199998</c:v>
                </c:pt>
                <c:pt idx="7896">
                  <c:v>-0.26946075476199999</c:v>
                </c:pt>
                <c:pt idx="7897">
                  <c:v>-2.8949470637599999E-2</c:v>
                </c:pt>
                <c:pt idx="7898">
                  <c:v>-0.71909560868099998</c:v>
                </c:pt>
                <c:pt idx="7899">
                  <c:v>2.15828847474</c:v>
                </c:pt>
                <c:pt idx="7900">
                  <c:v>-0.14974808993499999</c:v>
                </c:pt>
                <c:pt idx="7901">
                  <c:v>-0.68017424437600005</c:v>
                </c:pt>
                <c:pt idx="7902">
                  <c:v>-1.1902994820899999</c:v>
                </c:pt>
                <c:pt idx="7903">
                  <c:v>-0.26027590966399999</c:v>
                </c:pt>
                <c:pt idx="7904">
                  <c:v>1.0810197484599999</c:v>
                </c:pt>
                <c:pt idx="7905">
                  <c:v>-1.04067950041</c:v>
                </c:pt>
                <c:pt idx="7906">
                  <c:v>-0.490768404075</c:v>
                </c:pt>
                <c:pt idx="7907">
                  <c:v>-1.35735981048</c:v>
                </c:pt>
                <c:pt idx="7908">
                  <c:v>-0.63800071851600004</c:v>
                </c:pt>
                <c:pt idx="7909">
                  <c:v>0.37634155457899998</c:v>
                </c:pt>
                <c:pt idx="7910">
                  <c:v>-0.60997861842699996</c:v>
                </c:pt>
                <c:pt idx="7911">
                  <c:v>0.47367923944700002</c:v>
                </c:pt>
                <c:pt idx="7912">
                  <c:v>-2.3067852747300002</c:v>
                </c:pt>
                <c:pt idx="7913">
                  <c:v>-1.46577343456</c:v>
                </c:pt>
                <c:pt idx="7914">
                  <c:v>1.4993288280899999</c:v>
                </c:pt>
                <c:pt idx="7915">
                  <c:v>0.465901901748</c:v>
                </c:pt>
                <c:pt idx="7916">
                  <c:v>0.70657212396699998</c:v>
                </c:pt>
                <c:pt idx="7917">
                  <c:v>-0.67505268561499998</c:v>
                </c:pt>
                <c:pt idx="7918">
                  <c:v>-0.84358031103099995</c:v>
                </c:pt>
                <c:pt idx="7919">
                  <c:v>1.2681921142699999</c:v>
                </c:pt>
                <c:pt idx="7920">
                  <c:v>0.45398633649199999</c:v>
                </c:pt>
                <c:pt idx="7921">
                  <c:v>-0.157034589093</c:v>
                </c:pt>
                <c:pt idx="7922">
                  <c:v>-0.90545440732799998</c:v>
                </c:pt>
                <c:pt idx="7923">
                  <c:v>-0.235775035247</c:v>
                </c:pt>
                <c:pt idx="7924">
                  <c:v>0.128884960652</c:v>
                </c:pt>
                <c:pt idx="7925">
                  <c:v>-1.11807196031</c:v>
                </c:pt>
                <c:pt idx="7926">
                  <c:v>0.103123712524</c:v>
                </c:pt>
                <c:pt idx="7927">
                  <c:v>-0.65083663857499996</c:v>
                </c:pt>
                <c:pt idx="7928">
                  <c:v>0.64915333941499997</c:v>
                </c:pt>
                <c:pt idx="7929">
                  <c:v>-0.273347859443</c:v>
                </c:pt>
                <c:pt idx="7930">
                  <c:v>-0.55265066232600002</c:v>
                </c:pt>
                <c:pt idx="7931">
                  <c:v>-0.951376913218</c:v>
                </c:pt>
                <c:pt idx="7932">
                  <c:v>-1.7746246887899999</c:v>
                </c:pt>
                <c:pt idx="7933">
                  <c:v>0.28164832760899999</c:v>
                </c:pt>
                <c:pt idx="7934">
                  <c:v>-0.77839941240999999</c:v>
                </c:pt>
                <c:pt idx="7935">
                  <c:v>0.70211882686500005</c:v>
                </c:pt>
                <c:pt idx="7936">
                  <c:v>0.82131859353600001</c:v>
                </c:pt>
                <c:pt idx="7937">
                  <c:v>-1.32858332922</c:v>
                </c:pt>
                <c:pt idx="7938">
                  <c:v>0.171170655448</c:v>
                </c:pt>
                <c:pt idx="7939">
                  <c:v>-1.3789910669300001</c:v>
                </c:pt>
                <c:pt idx="7940">
                  <c:v>-1.30625096488</c:v>
                </c:pt>
                <c:pt idx="7941">
                  <c:v>0.42187133420599998</c:v>
                </c:pt>
                <c:pt idx="7942">
                  <c:v>-1.03913246782</c:v>
                </c:pt>
                <c:pt idx="7943">
                  <c:v>0.60759789150499999</c:v>
                </c:pt>
                <c:pt idx="7944">
                  <c:v>-1.09276244493</c:v>
                </c:pt>
                <c:pt idx="7945">
                  <c:v>-0.29541876532099998</c:v>
                </c:pt>
                <c:pt idx="7946">
                  <c:v>0.78713645414800004</c:v>
                </c:pt>
                <c:pt idx="7947">
                  <c:v>-6.4012790489899996E-2</c:v>
                </c:pt>
                <c:pt idx="7948">
                  <c:v>0.37565530851399997</c:v>
                </c:pt>
                <c:pt idx="7949">
                  <c:v>0.68725784679500002</c:v>
                </c:pt>
                <c:pt idx="7950">
                  <c:v>-0.14710935602</c:v>
                </c:pt>
                <c:pt idx="7951">
                  <c:v>1.0930491227200001</c:v>
                </c:pt>
                <c:pt idx="7952">
                  <c:v>-0.110555276442</c:v>
                </c:pt>
                <c:pt idx="7953">
                  <c:v>-8.6191102675899994E-2</c:v>
                </c:pt>
                <c:pt idx="7954">
                  <c:v>-1.1330396595200001</c:v>
                </c:pt>
                <c:pt idx="7955">
                  <c:v>-0.51886630048799998</c:v>
                </c:pt>
                <c:pt idx="7956">
                  <c:v>0.653511063359</c:v>
                </c:pt>
                <c:pt idx="7957">
                  <c:v>-0.326107190524</c:v>
                </c:pt>
                <c:pt idx="7958">
                  <c:v>0.35431183724300003</c:v>
                </c:pt>
                <c:pt idx="7959">
                  <c:v>-1.72346880558</c:v>
                </c:pt>
                <c:pt idx="7960">
                  <c:v>-1.3917936117</c:v>
                </c:pt>
                <c:pt idx="7961">
                  <c:v>-1.93105382282</c:v>
                </c:pt>
                <c:pt idx="7962">
                  <c:v>-1.1588676924400001</c:v>
                </c:pt>
                <c:pt idx="7963">
                  <c:v>-0.138148297463</c:v>
                </c:pt>
                <c:pt idx="7964">
                  <c:v>-0.34390906669600002</c:v>
                </c:pt>
                <c:pt idx="7965">
                  <c:v>0.79788905452299996</c:v>
                </c:pt>
                <c:pt idx="7966">
                  <c:v>-0.38512679807299999</c:v>
                </c:pt>
                <c:pt idx="7967">
                  <c:v>0.66543366012399996</c:v>
                </c:pt>
                <c:pt idx="7968">
                  <c:v>0.223114358609</c:v>
                </c:pt>
                <c:pt idx="7969">
                  <c:v>-2.4565168505599999</c:v>
                </c:pt>
                <c:pt idx="7970">
                  <c:v>0.58932277387200005</c:v>
                </c:pt>
                <c:pt idx="7971">
                  <c:v>1.2617206561000001</c:v>
                </c:pt>
                <c:pt idx="7972">
                  <c:v>1.3356652118900001</c:v>
                </c:pt>
                <c:pt idx="7973">
                  <c:v>-6.4423946407699995E-2</c:v>
                </c:pt>
                <c:pt idx="7974">
                  <c:v>-1.24295320728</c:v>
                </c:pt>
                <c:pt idx="7975">
                  <c:v>0.46938703094000001</c:v>
                </c:pt>
                <c:pt idx="7976">
                  <c:v>-0.14385877377799999</c:v>
                </c:pt>
                <c:pt idx="7977">
                  <c:v>0.75080592110699995</c:v>
                </c:pt>
                <c:pt idx="7978">
                  <c:v>-0.88022561232800001</c:v>
                </c:pt>
                <c:pt idx="7979">
                  <c:v>-1.1302681371500001</c:v>
                </c:pt>
                <c:pt idx="7980">
                  <c:v>-0.57673685357299997</c:v>
                </c:pt>
                <c:pt idx="7981">
                  <c:v>-2.1132516967399999</c:v>
                </c:pt>
                <c:pt idx="7982">
                  <c:v>1.0813954515799999</c:v>
                </c:pt>
                <c:pt idx="7983">
                  <c:v>-0.65351456838800004</c:v>
                </c:pt>
                <c:pt idx="7984">
                  <c:v>0.364395255714</c:v>
                </c:pt>
                <c:pt idx="7985">
                  <c:v>1.45369840043</c:v>
                </c:pt>
                <c:pt idx="7986">
                  <c:v>-1.0470868686100001</c:v>
                </c:pt>
                <c:pt idx="7987">
                  <c:v>1.04881020069</c:v>
                </c:pt>
                <c:pt idx="7988">
                  <c:v>-0.24624319104799999</c:v>
                </c:pt>
                <c:pt idx="7989">
                  <c:v>-1.3959910710400001</c:v>
                </c:pt>
                <c:pt idx="7990">
                  <c:v>0.98274192819600004</c:v>
                </c:pt>
                <c:pt idx="7991">
                  <c:v>0.61651711131599995</c:v>
                </c:pt>
                <c:pt idx="7992">
                  <c:v>1.4844119550599999</c:v>
                </c:pt>
                <c:pt idx="7993">
                  <c:v>-0.87340709659600002</c:v>
                </c:pt>
                <c:pt idx="7994">
                  <c:v>-2.3656597110500002</c:v>
                </c:pt>
                <c:pt idx="7995">
                  <c:v>-0.63464103680899997</c:v>
                </c:pt>
                <c:pt idx="7996">
                  <c:v>-1.18068394547</c:v>
                </c:pt>
                <c:pt idx="7997">
                  <c:v>0.82621430842300003</c:v>
                </c:pt>
                <c:pt idx="7998">
                  <c:v>-0.30949997326599998</c:v>
                </c:pt>
                <c:pt idx="7999">
                  <c:v>-1.2195237531300001</c:v>
                </c:pt>
                <c:pt idx="8000">
                  <c:v>0.46843754945600002</c:v>
                </c:pt>
                <c:pt idx="8001">
                  <c:v>0.27192781292399998</c:v>
                </c:pt>
                <c:pt idx="8002">
                  <c:v>1.0719003874699999</c:v>
                </c:pt>
                <c:pt idx="8003">
                  <c:v>-7.0943423088400001E-2</c:v>
                </c:pt>
                <c:pt idx="8004">
                  <c:v>-0.30570165400600002</c:v>
                </c:pt>
                <c:pt idx="8005">
                  <c:v>-0.77759592366899999</c:v>
                </c:pt>
                <c:pt idx="8006">
                  <c:v>0.108102276112</c:v>
                </c:pt>
                <c:pt idx="8007">
                  <c:v>0.805430951846</c:v>
                </c:pt>
                <c:pt idx="8008">
                  <c:v>0.56844773695299999</c:v>
                </c:pt>
                <c:pt idx="8009">
                  <c:v>-0.31715387524299998</c:v>
                </c:pt>
                <c:pt idx="8010">
                  <c:v>-0.83521222364600001</c:v>
                </c:pt>
                <c:pt idx="8011">
                  <c:v>-0.46013488939199998</c:v>
                </c:pt>
                <c:pt idx="8012">
                  <c:v>-0.92084674893600005</c:v>
                </c:pt>
                <c:pt idx="8013">
                  <c:v>-2.1680706750200001</c:v>
                </c:pt>
                <c:pt idx="8014">
                  <c:v>-0.76644642052500001</c:v>
                </c:pt>
                <c:pt idx="8015">
                  <c:v>0.41113885844199999</c:v>
                </c:pt>
                <c:pt idx="8016">
                  <c:v>0.61665996719299998</c:v>
                </c:pt>
                <c:pt idx="8017">
                  <c:v>-0.43730724334400001</c:v>
                </c:pt>
                <c:pt idx="8018">
                  <c:v>-0.89463480686499997</c:v>
                </c:pt>
                <c:pt idx="8019">
                  <c:v>0.49153020663399999</c:v>
                </c:pt>
                <c:pt idx="8020">
                  <c:v>-1.9047021144</c:v>
                </c:pt>
                <c:pt idx="8021">
                  <c:v>0.86476804702999999</c:v>
                </c:pt>
                <c:pt idx="8022">
                  <c:v>1.4947453473900001</c:v>
                </c:pt>
                <c:pt idx="8023">
                  <c:v>0.73697070664700004</c:v>
                </c:pt>
                <c:pt idx="8024">
                  <c:v>0.47854520252999999</c:v>
                </c:pt>
                <c:pt idx="8025">
                  <c:v>-2.2081749158999999</c:v>
                </c:pt>
                <c:pt idx="8026">
                  <c:v>0.61596546896100002</c:v>
                </c:pt>
                <c:pt idx="8027">
                  <c:v>0.22345462974899999</c:v>
                </c:pt>
                <c:pt idx="8028">
                  <c:v>-1.4399759534800001</c:v>
                </c:pt>
                <c:pt idx="8029">
                  <c:v>0.24409966735700001</c:v>
                </c:pt>
                <c:pt idx="8030">
                  <c:v>-0.91680765680800003</c:v>
                </c:pt>
                <c:pt idx="8031">
                  <c:v>-0.72317454371400003</c:v>
                </c:pt>
                <c:pt idx="8032">
                  <c:v>-1.1058645739899999</c:v>
                </c:pt>
                <c:pt idx="8033">
                  <c:v>-0.40313775457500001</c:v>
                </c:pt>
                <c:pt idx="8034">
                  <c:v>1.20446534743</c:v>
                </c:pt>
                <c:pt idx="8035">
                  <c:v>-0.81052124648699997</c:v>
                </c:pt>
                <c:pt idx="8036">
                  <c:v>-0.77288890601600002</c:v>
                </c:pt>
                <c:pt idx="8037">
                  <c:v>-0.30904628864900002</c:v>
                </c:pt>
                <c:pt idx="8038">
                  <c:v>1.06578767315</c:v>
                </c:pt>
                <c:pt idx="8039">
                  <c:v>-0.60442414688799995</c:v>
                </c:pt>
                <c:pt idx="8040">
                  <c:v>-0.82977872859000001</c:v>
                </c:pt>
                <c:pt idx="8041">
                  <c:v>0.72423985199499996</c:v>
                </c:pt>
                <c:pt idx="8042">
                  <c:v>-0.42429201663600002</c:v>
                </c:pt>
                <c:pt idx="8043">
                  <c:v>-3.7495306267700001E-3</c:v>
                </c:pt>
                <c:pt idx="8044">
                  <c:v>-1.1730627874699999</c:v>
                </c:pt>
                <c:pt idx="8045">
                  <c:v>-1.20814011809</c:v>
                </c:pt>
                <c:pt idx="8046">
                  <c:v>-1.0148198903400001</c:v>
                </c:pt>
                <c:pt idx="8047">
                  <c:v>-1.61887948049</c:v>
                </c:pt>
                <c:pt idx="8048">
                  <c:v>0.80651960892999996</c:v>
                </c:pt>
                <c:pt idx="8049">
                  <c:v>-1.0124434878799999</c:v>
                </c:pt>
                <c:pt idx="8050">
                  <c:v>-0.21898691610400001</c:v>
                </c:pt>
                <c:pt idx="8051">
                  <c:v>0.14314355452300001</c:v>
                </c:pt>
                <c:pt idx="8052">
                  <c:v>-0.40570515083399999</c:v>
                </c:pt>
                <c:pt idx="8053">
                  <c:v>0.72428708795499996</c:v>
                </c:pt>
                <c:pt idx="8054">
                  <c:v>-1.35499319456</c:v>
                </c:pt>
                <c:pt idx="8055">
                  <c:v>0.122480947651</c:v>
                </c:pt>
                <c:pt idx="8056">
                  <c:v>2.95705429081E-2</c:v>
                </c:pt>
                <c:pt idx="8057">
                  <c:v>-1.18255599758</c:v>
                </c:pt>
                <c:pt idx="8058">
                  <c:v>2.0215085845099998</c:v>
                </c:pt>
                <c:pt idx="8059">
                  <c:v>0.32743035304500001</c:v>
                </c:pt>
                <c:pt idx="8060">
                  <c:v>0.23127067174400001</c:v>
                </c:pt>
                <c:pt idx="8061">
                  <c:v>-1.7994009608199999</c:v>
                </c:pt>
                <c:pt idx="8062">
                  <c:v>-2.1196711045700001</c:v>
                </c:pt>
                <c:pt idx="8063">
                  <c:v>-6.5035420504999997E-2</c:v>
                </c:pt>
                <c:pt idx="8064">
                  <c:v>-1.50019475067</c:v>
                </c:pt>
                <c:pt idx="8065">
                  <c:v>1.2691218639199999</c:v>
                </c:pt>
                <c:pt idx="8066">
                  <c:v>1.26867834076</c:v>
                </c:pt>
                <c:pt idx="8067">
                  <c:v>-1.0879885843499999</c:v>
                </c:pt>
                <c:pt idx="8068">
                  <c:v>-0.183707617218</c:v>
                </c:pt>
                <c:pt idx="8069">
                  <c:v>-2.0969703873399999</c:v>
                </c:pt>
                <c:pt idx="8070">
                  <c:v>-0.58349212663100003</c:v>
                </c:pt>
                <c:pt idx="8071">
                  <c:v>0.22974067044099999</c:v>
                </c:pt>
                <c:pt idx="8072">
                  <c:v>5.7451872096299997E-2</c:v>
                </c:pt>
                <c:pt idx="8073">
                  <c:v>2.1388845754000001</c:v>
                </c:pt>
                <c:pt idx="8074">
                  <c:v>-0.27323471486899997</c:v>
                </c:pt>
                <c:pt idx="8075">
                  <c:v>-0.69029397168100004</c:v>
                </c:pt>
                <c:pt idx="8076">
                  <c:v>-1.6872680169100001</c:v>
                </c:pt>
                <c:pt idx="8077">
                  <c:v>-0.57063558550000004</c:v>
                </c:pt>
                <c:pt idx="8078">
                  <c:v>2.35581903376E-2</c:v>
                </c:pt>
                <c:pt idx="8079">
                  <c:v>-0.382692072105</c:v>
                </c:pt>
                <c:pt idx="8080">
                  <c:v>-1.27180316835</c:v>
                </c:pt>
                <c:pt idx="8081">
                  <c:v>-2.2898866826700002</c:v>
                </c:pt>
                <c:pt idx="8082">
                  <c:v>-0.76863680856000005</c:v>
                </c:pt>
                <c:pt idx="8083">
                  <c:v>-0.85500056870899999</c:v>
                </c:pt>
                <c:pt idx="8084">
                  <c:v>-0.42056173099600003</c:v>
                </c:pt>
                <c:pt idx="8085">
                  <c:v>1.04506837427</c:v>
                </c:pt>
                <c:pt idx="8086">
                  <c:v>-0.619027408045</c:v>
                </c:pt>
                <c:pt idx="8087">
                  <c:v>-0.90924578662400002</c:v>
                </c:pt>
                <c:pt idx="8088">
                  <c:v>0.46269868311099999</c:v>
                </c:pt>
                <c:pt idx="8089">
                  <c:v>1.2272831525500001</c:v>
                </c:pt>
                <c:pt idx="8090">
                  <c:v>0.28917102231399999</c:v>
                </c:pt>
                <c:pt idx="8091">
                  <c:v>-0.451818725496</c:v>
                </c:pt>
                <c:pt idx="8092">
                  <c:v>0.93656162556300004</c:v>
                </c:pt>
                <c:pt idx="8093">
                  <c:v>-7.6642957592500005E-2</c:v>
                </c:pt>
                <c:pt idx="8094">
                  <c:v>0.89533099907699998</c:v>
                </c:pt>
                <c:pt idx="8095">
                  <c:v>-0.47701337414299999</c:v>
                </c:pt>
                <c:pt idx="8096">
                  <c:v>-2.00042253194</c:v>
                </c:pt>
                <c:pt idx="8097">
                  <c:v>0.19508511378000001</c:v>
                </c:pt>
                <c:pt idx="8098">
                  <c:v>-2.3513775416499998</c:v>
                </c:pt>
                <c:pt idx="8099">
                  <c:v>0.30195236023100003</c:v>
                </c:pt>
                <c:pt idx="8100">
                  <c:v>-0.15851674425000001</c:v>
                </c:pt>
                <c:pt idx="8101">
                  <c:v>-1.46788308778</c:v>
                </c:pt>
                <c:pt idx="8102">
                  <c:v>1.20190344638</c:v>
                </c:pt>
                <c:pt idx="8103">
                  <c:v>-0.36112904718799999</c:v>
                </c:pt>
                <c:pt idx="8104">
                  <c:v>-0.127607497042</c:v>
                </c:pt>
                <c:pt idx="8105">
                  <c:v>-1.97705226583</c:v>
                </c:pt>
                <c:pt idx="8106">
                  <c:v>-0.90411171142900004</c:v>
                </c:pt>
                <c:pt idx="8107">
                  <c:v>1.5351160466</c:v>
                </c:pt>
                <c:pt idx="8108">
                  <c:v>-0.50957438850500003</c:v>
                </c:pt>
                <c:pt idx="8109">
                  <c:v>1.08687735636</c:v>
                </c:pt>
                <c:pt idx="8110">
                  <c:v>-0.176210829219</c:v>
                </c:pt>
                <c:pt idx="8111">
                  <c:v>-1.05055923878</c:v>
                </c:pt>
                <c:pt idx="8112">
                  <c:v>-0.46596234051899998</c:v>
                </c:pt>
                <c:pt idx="8113">
                  <c:v>-0.88279830571499995</c:v>
                </c:pt>
                <c:pt idx="8114">
                  <c:v>0.26236789364099999</c:v>
                </c:pt>
                <c:pt idx="8115">
                  <c:v>-0.641853604051</c:v>
                </c:pt>
                <c:pt idx="8116">
                  <c:v>0.57988361546</c:v>
                </c:pt>
                <c:pt idx="8117">
                  <c:v>0.834259396406</c:v>
                </c:pt>
                <c:pt idx="8118">
                  <c:v>-0.46867769131199999</c:v>
                </c:pt>
                <c:pt idx="8119">
                  <c:v>0.89634221203300002</c:v>
                </c:pt>
                <c:pt idx="8120">
                  <c:v>-0.99969360091399995</c:v>
                </c:pt>
                <c:pt idx="8121">
                  <c:v>-1.25054048063</c:v>
                </c:pt>
                <c:pt idx="8122">
                  <c:v>-0.50433210008999996</c:v>
                </c:pt>
                <c:pt idx="8123">
                  <c:v>-0.13850165956999999</c:v>
                </c:pt>
                <c:pt idx="8124">
                  <c:v>0.97795545284800001</c:v>
                </c:pt>
                <c:pt idx="8125">
                  <c:v>-0.25344427820299997</c:v>
                </c:pt>
                <c:pt idx="8126">
                  <c:v>-0.372065148091</c:v>
                </c:pt>
                <c:pt idx="8127">
                  <c:v>-0.59844608464500004</c:v>
                </c:pt>
                <c:pt idx="8128">
                  <c:v>-0.73308571204799999</c:v>
                </c:pt>
                <c:pt idx="8129">
                  <c:v>5.3271020684300001E-2</c:v>
                </c:pt>
                <c:pt idx="8130">
                  <c:v>-0.32011358882899998</c:v>
                </c:pt>
                <c:pt idx="8131">
                  <c:v>-0.43701608225600003</c:v>
                </c:pt>
                <c:pt idx="8132">
                  <c:v>-1.1379874479000001</c:v>
                </c:pt>
                <c:pt idx="8133">
                  <c:v>-0.11766118534099999</c:v>
                </c:pt>
                <c:pt idx="8134">
                  <c:v>0.50621927397499999</c:v>
                </c:pt>
                <c:pt idx="8135">
                  <c:v>0.95646244786599999</c:v>
                </c:pt>
                <c:pt idx="8136">
                  <c:v>1.4265066640899999</c:v>
                </c:pt>
                <c:pt idx="8137">
                  <c:v>-2.6655154698199999</c:v>
                </c:pt>
                <c:pt idx="8138">
                  <c:v>-0.91158276528100002</c:v>
                </c:pt>
                <c:pt idx="8139">
                  <c:v>0.69474532679800005</c:v>
                </c:pt>
                <c:pt idx="8140">
                  <c:v>1.0812391645899999</c:v>
                </c:pt>
                <c:pt idx="8141">
                  <c:v>-1.9978528952800001</c:v>
                </c:pt>
                <c:pt idx="8142">
                  <c:v>-0.62213292442500001</c:v>
                </c:pt>
                <c:pt idx="8143">
                  <c:v>-0.81059542531499995</c:v>
                </c:pt>
                <c:pt idx="8144">
                  <c:v>-0.83086402072599996</c:v>
                </c:pt>
                <c:pt idx="8145">
                  <c:v>0.90095525929599996</c:v>
                </c:pt>
                <c:pt idx="8146">
                  <c:v>-0.99360914814500001</c:v>
                </c:pt>
                <c:pt idx="8147">
                  <c:v>-0.47545994888100002</c:v>
                </c:pt>
                <c:pt idx="8148">
                  <c:v>-1.2628518141</c:v>
                </c:pt>
                <c:pt idx="8149">
                  <c:v>-6.6298768678600004E-2</c:v>
                </c:pt>
                <c:pt idx="8150">
                  <c:v>1.2090027751500001</c:v>
                </c:pt>
                <c:pt idx="8151">
                  <c:v>-7.3322218702899997E-2</c:v>
                </c:pt>
                <c:pt idx="8152">
                  <c:v>0.985400982147</c:v>
                </c:pt>
                <c:pt idx="8153">
                  <c:v>0.10100600059299999</c:v>
                </c:pt>
                <c:pt idx="8154">
                  <c:v>-0.41204146137600001</c:v>
                </c:pt>
                <c:pt idx="8155">
                  <c:v>-1.25267473723</c:v>
                </c:pt>
                <c:pt idx="8156">
                  <c:v>-1.5665853870199999</c:v>
                </c:pt>
                <c:pt idx="8157">
                  <c:v>1.3697929332500001</c:v>
                </c:pt>
                <c:pt idx="8158">
                  <c:v>-0.24636545449899999</c:v>
                </c:pt>
                <c:pt idx="8159">
                  <c:v>0.20337272079400001</c:v>
                </c:pt>
                <c:pt idx="8160">
                  <c:v>0.188103299335</c:v>
                </c:pt>
                <c:pt idx="8161">
                  <c:v>-0.65608474405600004</c:v>
                </c:pt>
                <c:pt idx="8162">
                  <c:v>-0.81542404236199995</c:v>
                </c:pt>
                <c:pt idx="8163">
                  <c:v>-2.4981878954500001</c:v>
                </c:pt>
                <c:pt idx="8164">
                  <c:v>-0.652814716239</c:v>
                </c:pt>
                <c:pt idx="8165">
                  <c:v>1.08035611112</c:v>
                </c:pt>
                <c:pt idx="8166">
                  <c:v>0.47663411474299999</c:v>
                </c:pt>
                <c:pt idx="8167">
                  <c:v>0.14392502507300001</c:v>
                </c:pt>
                <c:pt idx="8168">
                  <c:v>-1.21146855048</c:v>
                </c:pt>
                <c:pt idx="8169">
                  <c:v>-0.34781126611500002</c:v>
                </c:pt>
                <c:pt idx="8170">
                  <c:v>-1.7783264433799999</c:v>
                </c:pt>
                <c:pt idx="8171">
                  <c:v>0.71993879656299997</c:v>
                </c:pt>
                <c:pt idx="8172">
                  <c:v>1.69735679588</c:v>
                </c:pt>
                <c:pt idx="8173">
                  <c:v>-0.45906538539199998</c:v>
                </c:pt>
                <c:pt idx="8174">
                  <c:v>1.0853972652599999</c:v>
                </c:pt>
                <c:pt idx="8175">
                  <c:v>-0.39360571824700002</c:v>
                </c:pt>
                <c:pt idx="8176">
                  <c:v>0.79998244364799997</c:v>
                </c:pt>
                <c:pt idx="8177">
                  <c:v>0.63881848360899995</c:v>
                </c:pt>
                <c:pt idx="8178">
                  <c:v>-0.14857899564800001</c:v>
                </c:pt>
                <c:pt idx="8179">
                  <c:v>-0.33807876969700001</c:v>
                </c:pt>
                <c:pt idx="8180">
                  <c:v>-1.6333929148299999</c:v>
                </c:pt>
                <c:pt idx="8181">
                  <c:v>-0.36433704809799999</c:v>
                </c:pt>
                <c:pt idx="8182">
                  <c:v>0.42952248045899999</c:v>
                </c:pt>
                <c:pt idx="8183">
                  <c:v>-0.59447630123499995</c:v>
                </c:pt>
                <c:pt idx="8184">
                  <c:v>0.83805386130299997</c:v>
                </c:pt>
                <c:pt idx="8185">
                  <c:v>-0.44167020205700003</c:v>
                </c:pt>
                <c:pt idx="8186">
                  <c:v>-1.7903427303999999</c:v>
                </c:pt>
                <c:pt idx="8187">
                  <c:v>-1.95826922719</c:v>
                </c:pt>
                <c:pt idx="8188">
                  <c:v>-0.550682719993</c:v>
                </c:pt>
                <c:pt idx="8189">
                  <c:v>0.15251648864</c:v>
                </c:pt>
                <c:pt idx="8190">
                  <c:v>-0.87431754139999995</c:v>
                </c:pt>
                <c:pt idx="8191">
                  <c:v>0.228800606973</c:v>
                </c:pt>
                <c:pt idx="8192">
                  <c:v>-0.34630764459399999</c:v>
                </c:pt>
                <c:pt idx="8193">
                  <c:v>-0.33955085826999998</c:v>
                </c:pt>
                <c:pt idx="8194">
                  <c:v>0.13849742523299999</c:v>
                </c:pt>
                <c:pt idx="8195">
                  <c:v>0.52845536013200001</c:v>
                </c:pt>
                <c:pt idx="8196">
                  <c:v>-0.39465254009900003</c:v>
                </c:pt>
                <c:pt idx="8197">
                  <c:v>1.14226987796</c:v>
                </c:pt>
                <c:pt idx="8198">
                  <c:v>-0.18864867311700001</c:v>
                </c:pt>
                <c:pt idx="8199">
                  <c:v>-5.3671065595799997E-2</c:v>
                </c:pt>
                <c:pt idx="8200">
                  <c:v>0.64011500934300003</c:v>
                </c:pt>
                <c:pt idx="8201">
                  <c:v>0.40841337829699997</c:v>
                </c:pt>
                <c:pt idx="8202">
                  <c:v>-1.1417756073200001</c:v>
                </c:pt>
                <c:pt idx="8203">
                  <c:v>-1.45733957739</c:v>
                </c:pt>
                <c:pt idx="8204">
                  <c:v>1.0799894249199999</c:v>
                </c:pt>
                <c:pt idx="8205">
                  <c:v>-0.47518212824099998</c:v>
                </c:pt>
                <c:pt idx="8206">
                  <c:v>0.46988526257000002</c:v>
                </c:pt>
                <c:pt idx="8207">
                  <c:v>-0.36650596725099999</c:v>
                </c:pt>
                <c:pt idx="8208">
                  <c:v>-2.9010846986800001</c:v>
                </c:pt>
                <c:pt idx="8209">
                  <c:v>-0.57774815247599998</c:v>
                </c:pt>
                <c:pt idx="8210">
                  <c:v>-2.3843224527900002</c:v>
                </c:pt>
                <c:pt idx="8211">
                  <c:v>0.846690353023</c:v>
                </c:pt>
                <c:pt idx="8212">
                  <c:v>0.48796439745199999</c:v>
                </c:pt>
                <c:pt idx="8213">
                  <c:v>-1.49799449377</c:v>
                </c:pt>
                <c:pt idx="8214">
                  <c:v>0.42775386030899998</c:v>
                </c:pt>
                <c:pt idx="8215">
                  <c:v>-0.362827900752</c:v>
                </c:pt>
                <c:pt idx="8216">
                  <c:v>0.91858521970999996</c:v>
                </c:pt>
                <c:pt idx="8217">
                  <c:v>-1.0789862217099999</c:v>
                </c:pt>
                <c:pt idx="8218">
                  <c:v>-1.0508754229099999</c:v>
                </c:pt>
                <c:pt idx="8219">
                  <c:v>1.5460815407599999</c:v>
                </c:pt>
                <c:pt idx="8220">
                  <c:v>0.571307895728</c:v>
                </c:pt>
                <c:pt idx="8221">
                  <c:v>0.14285745803200001</c:v>
                </c:pt>
                <c:pt idx="8222">
                  <c:v>-0.45849262370299998</c:v>
                </c:pt>
                <c:pt idx="8223">
                  <c:v>-1.76524004909</c:v>
                </c:pt>
                <c:pt idx="8224">
                  <c:v>-0.50868305902900002</c:v>
                </c:pt>
                <c:pt idx="8225">
                  <c:v>-0.68804515322500004</c:v>
                </c:pt>
                <c:pt idx="8226">
                  <c:v>2.8349695877600001E-2</c:v>
                </c:pt>
                <c:pt idx="8227">
                  <c:v>9.8259820876499995E-2</c:v>
                </c:pt>
                <c:pt idx="8228">
                  <c:v>-0.77079465116400003</c:v>
                </c:pt>
                <c:pt idx="8229">
                  <c:v>0.10070598492500001</c:v>
                </c:pt>
                <c:pt idx="8230">
                  <c:v>-1.2255980816400001</c:v>
                </c:pt>
                <c:pt idx="8231">
                  <c:v>-0.93430065539600005</c:v>
                </c:pt>
                <c:pt idx="8232">
                  <c:v>4.0807950172500003E-2</c:v>
                </c:pt>
                <c:pt idx="8233">
                  <c:v>-0.56397887127199997</c:v>
                </c:pt>
                <c:pt idx="8234">
                  <c:v>1.38745545471</c:v>
                </c:pt>
                <c:pt idx="8235">
                  <c:v>0.175551497773</c:v>
                </c:pt>
                <c:pt idx="8236">
                  <c:v>-0.439360638202</c:v>
                </c:pt>
                <c:pt idx="8237">
                  <c:v>-0.44406592132099998</c:v>
                </c:pt>
                <c:pt idx="8238">
                  <c:v>-0.69389071641599998</c:v>
                </c:pt>
                <c:pt idx="8239">
                  <c:v>-0.19373765187</c:v>
                </c:pt>
                <c:pt idx="8240">
                  <c:v>-1.0295985913400001</c:v>
                </c:pt>
                <c:pt idx="8241">
                  <c:v>0.707408596163</c:v>
                </c:pt>
                <c:pt idx="8242">
                  <c:v>-0.67869151479900003</c:v>
                </c:pt>
                <c:pt idx="8243">
                  <c:v>-0.61456155788699995</c:v>
                </c:pt>
                <c:pt idx="8244">
                  <c:v>-7.0207548121899999E-2</c:v>
                </c:pt>
                <c:pt idx="8245">
                  <c:v>-0.93847762828799997</c:v>
                </c:pt>
                <c:pt idx="8246">
                  <c:v>0.42736423524</c:v>
                </c:pt>
                <c:pt idx="8247">
                  <c:v>-1.91376912968E-2</c:v>
                </c:pt>
                <c:pt idx="8248">
                  <c:v>-0.25086384580100002</c:v>
                </c:pt>
                <c:pt idx="8249">
                  <c:v>-0.89840782680499998</c:v>
                </c:pt>
                <c:pt idx="8250">
                  <c:v>-0.63311053440099996</c:v>
                </c:pt>
                <c:pt idx="8251">
                  <c:v>0.184584940281</c:v>
                </c:pt>
                <c:pt idx="8252">
                  <c:v>-1.12716874629</c:v>
                </c:pt>
                <c:pt idx="8253">
                  <c:v>1.1232334824800001</c:v>
                </c:pt>
                <c:pt idx="8254">
                  <c:v>0.68791884040600004</c:v>
                </c:pt>
                <c:pt idx="8255">
                  <c:v>-2.5957145958000001</c:v>
                </c:pt>
                <c:pt idx="8256">
                  <c:v>-4.6954134795799997E-2</c:v>
                </c:pt>
                <c:pt idx="8257">
                  <c:v>0.31685179840400002</c:v>
                </c:pt>
                <c:pt idx="8258">
                  <c:v>-2.1556587726400001E-3</c:v>
                </c:pt>
                <c:pt idx="8259">
                  <c:v>-0.39915279985500002</c:v>
                </c:pt>
                <c:pt idx="8260">
                  <c:v>-0.52508465272000004</c:v>
                </c:pt>
                <c:pt idx="8261">
                  <c:v>0.100974958032</c:v>
                </c:pt>
                <c:pt idx="8262">
                  <c:v>-1.8846924625599999</c:v>
                </c:pt>
                <c:pt idx="8263">
                  <c:v>-0.51480517259000003</c:v>
                </c:pt>
                <c:pt idx="8264">
                  <c:v>0.57765922154600002</c:v>
                </c:pt>
                <c:pt idx="8265">
                  <c:v>-0.39281476759099998</c:v>
                </c:pt>
                <c:pt idx="8266">
                  <c:v>-7.1605628694699996E-2</c:v>
                </c:pt>
                <c:pt idx="8267">
                  <c:v>-9.5386170911400003E-2</c:v>
                </c:pt>
                <c:pt idx="8268">
                  <c:v>0.85932650282699996</c:v>
                </c:pt>
                <c:pt idx="8269">
                  <c:v>-0.69394573510699997</c:v>
                </c:pt>
                <c:pt idx="8270">
                  <c:v>0.57519280044700005</c:v>
                </c:pt>
                <c:pt idx="8271">
                  <c:v>1.5679558978799999</c:v>
                </c:pt>
                <c:pt idx="8272">
                  <c:v>-0.176407297277</c:v>
                </c:pt>
                <c:pt idx="8273">
                  <c:v>-0.71441506459100002</c:v>
                </c:pt>
                <c:pt idx="8274">
                  <c:v>-0.69288984766600004</c:v>
                </c:pt>
                <c:pt idx="8275">
                  <c:v>-0.103653441478</c:v>
                </c:pt>
                <c:pt idx="8276">
                  <c:v>-0.41516991335699999</c:v>
                </c:pt>
                <c:pt idx="8277">
                  <c:v>0.74839527528700001</c:v>
                </c:pt>
                <c:pt idx="8278">
                  <c:v>-4.69323016053E-2</c:v>
                </c:pt>
                <c:pt idx="8279">
                  <c:v>-0.81650316091499997</c:v>
                </c:pt>
                <c:pt idx="8280">
                  <c:v>-0.25119968660999997</c:v>
                </c:pt>
                <c:pt idx="8281">
                  <c:v>-2.1082373973199999</c:v>
                </c:pt>
                <c:pt idx="8282">
                  <c:v>0.111343434011</c:v>
                </c:pt>
                <c:pt idx="8283">
                  <c:v>-3.6910685598899998E-2</c:v>
                </c:pt>
                <c:pt idx="8284">
                  <c:v>-1.61631617895</c:v>
                </c:pt>
                <c:pt idx="8285">
                  <c:v>0.54176568660799995</c:v>
                </c:pt>
                <c:pt idx="8286">
                  <c:v>3.5450819166399999E-2</c:v>
                </c:pt>
                <c:pt idx="8287">
                  <c:v>0.99921455331300002</c:v>
                </c:pt>
                <c:pt idx="8288">
                  <c:v>-0.35278031412600003</c:v>
                </c:pt>
                <c:pt idx="8289">
                  <c:v>-2.2529691671699998</c:v>
                </c:pt>
                <c:pt idx="8290">
                  <c:v>0.94275414113199996</c:v>
                </c:pt>
                <c:pt idx="8291">
                  <c:v>-2.5542590556599999E-2</c:v>
                </c:pt>
                <c:pt idx="8292">
                  <c:v>1.9148189312299999</c:v>
                </c:pt>
                <c:pt idx="8293">
                  <c:v>0.217460606439</c:v>
                </c:pt>
                <c:pt idx="8294">
                  <c:v>0.61095191142700001</c:v>
                </c:pt>
                <c:pt idx="8295">
                  <c:v>-0.264787497062</c:v>
                </c:pt>
                <c:pt idx="8296">
                  <c:v>-1.53739255946</c:v>
                </c:pt>
                <c:pt idx="8297">
                  <c:v>-1.2557395109</c:v>
                </c:pt>
                <c:pt idx="8298">
                  <c:v>-1.2079129173300001</c:v>
                </c:pt>
                <c:pt idx="8299">
                  <c:v>1.2355514722000001</c:v>
                </c:pt>
                <c:pt idx="8300">
                  <c:v>-8.36770244035E-2</c:v>
                </c:pt>
                <c:pt idx="8301">
                  <c:v>0.44479550057599998</c:v>
                </c:pt>
                <c:pt idx="8302">
                  <c:v>0.55914978220599998</c:v>
                </c:pt>
                <c:pt idx="8303">
                  <c:v>-2.79309122567</c:v>
                </c:pt>
                <c:pt idx="8304">
                  <c:v>-0.17820657130100001</c:v>
                </c:pt>
                <c:pt idx="8305">
                  <c:v>-0.110791150928</c:v>
                </c:pt>
                <c:pt idx="8306">
                  <c:v>0.24173846582</c:v>
                </c:pt>
                <c:pt idx="8307">
                  <c:v>0.52116790471100005</c:v>
                </c:pt>
                <c:pt idx="8308">
                  <c:v>-0.36532587547000001</c:v>
                </c:pt>
                <c:pt idx="8309">
                  <c:v>0.55000312771899995</c:v>
                </c:pt>
                <c:pt idx="8310">
                  <c:v>-0.89822395810099998</c:v>
                </c:pt>
                <c:pt idx="8311">
                  <c:v>3.8445436164899997E-4</c:v>
                </c:pt>
                <c:pt idx="8312">
                  <c:v>0.67349953060599999</c:v>
                </c:pt>
                <c:pt idx="8313">
                  <c:v>-1.26261659127</c:v>
                </c:pt>
                <c:pt idx="8314">
                  <c:v>1.33172382638E-2</c:v>
                </c:pt>
                <c:pt idx="8315">
                  <c:v>-1.0404085591900001</c:v>
                </c:pt>
                <c:pt idx="8316">
                  <c:v>1.0362149135700001</c:v>
                </c:pt>
                <c:pt idx="8317">
                  <c:v>0.10314721123700001</c:v>
                </c:pt>
                <c:pt idx="8318">
                  <c:v>-0.17796388719600001</c:v>
                </c:pt>
                <c:pt idx="8319">
                  <c:v>-9.1112021853999997E-2</c:v>
                </c:pt>
                <c:pt idx="8320">
                  <c:v>-0.16830518630499999</c:v>
                </c:pt>
                <c:pt idx="8321">
                  <c:v>0.61787931043800004</c:v>
                </c:pt>
                <c:pt idx="8322">
                  <c:v>-1.1481597026000001</c:v>
                </c:pt>
                <c:pt idx="8323">
                  <c:v>-3.8507568973100002E-2</c:v>
                </c:pt>
                <c:pt idx="8324">
                  <c:v>-0.23695923649100001</c:v>
                </c:pt>
                <c:pt idx="8325">
                  <c:v>-1.6582821049900001</c:v>
                </c:pt>
                <c:pt idx="8326">
                  <c:v>-9.2592312178699995E-2</c:v>
                </c:pt>
                <c:pt idx="8327">
                  <c:v>-0.39658346101300002</c:v>
                </c:pt>
                <c:pt idx="8328">
                  <c:v>-3.8889160012600003E-2</c:v>
                </c:pt>
                <c:pt idx="8329">
                  <c:v>-0.98707930108700004</c:v>
                </c:pt>
                <c:pt idx="8330">
                  <c:v>-2.1126373795200002</c:v>
                </c:pt>
                <c:pt idx="8331">
                  <c:v>0.57192449078300001</c:v>
                </c:pt>
                <c:pt idx="8332">
                  <c:v>0.63522357083299996</c:v>
                </c:pt>
                <c:pt idx="8333">
                  <c:v>0.22666353543199999</c:v>
                </c:pt>
                <c:pt idx="8334">
                  <c:v>-0.59246004179599998</c:v>
                </c:pt>
                <c:pt idx="8335">
                  <c:v>0.27310219913</c:v>
                </c:pt>
                <c:pt idx="8336">
                  <c:v>-1.28667974738</c:v>
                </c:pt>
                <c:pt idx="8337">
                  <c:v>1.5084892784099999</c:v>
                </c:pt>
                <c:pt idx="8338">
                  <c:v>0.55015901186600003</c:v>
                </c:pt>
                <c:pt idx="8339">
                  <c:v>0.12665514136299999</c:v>
                </c:pt>
                <c:pt idx="8340">
                  <c:v>1.2022233675</c:v>
                </c:pt>
                <c:pt idx="8341">
                  <c:v>-0.990946796824</c:v>
                </c:pt>
                <c:pt idx="8342">
                  <c:v>-0.16721656847499999</c:v>
                </c:pt>
                <c:pt idx="8343">
                  <c:v>-1.2655915119100001</c:v>
                </c:pt>
                <c:pt idx="8344">
                  <c:v>-0.136817635076</c:v>
                </c:pt>
                <c:pt idx="8345">
                  <c:v>-8.5789217286599995E-2</c:v>
                </c:pt>
                <c:pt idx="8346">
                  <c:v>-1.1144964587499999</c:v>
                </c:pt>
                <c:pt idx="8347">
                  <c:v>-0.73136137625300002</c:v>
                </c:pt>
                <c:pt idx="8348">
                  <c:v>-1.14123318342</c:v>
                </c:pt>
                <c:pt idx="8349">
                  <c:v>-7.8204654797700002E-2</c:v>
                </c:pt>
                <c:pt idx="8350">
                  <c:v>0.134411053359</c:v>
                </c:pt>
                <c:pt idx="8351">
                  <c:v>0.39303402093599998</c:v>
                </c:pt>
                <c:pt idx="8352">
                  <c:v>6.6813089942100001E-2</c:v>
                </c:pt>
                <c:pt idx="8353">
                  <c:v>-1.40492731142</c:v>
                </c:pt>
                <c:pt idx="8354">
                  <c:v>-0.16797631156699999</c:v>
                </c:pt>
                <c:pt idx="8355">
                  <c:v>0.96253147298399999</c:v>
                </c:pt>
                <c:pt idx="8356">
                  <c:v>0.72792341908900005</c:v>
                </c:pt>
                <c:pt idx="8357">
                  <c:v>-0.62492504635000001</c:v>
                </c:pt>
                <c:pt idx="8358">
                  <c:v>-1.13217941841</c:v>
                </c:pt>
                <c:pt idx="8359">
                  <c:v>0.38024976650999998</c:v>
                </c:pt>
                <c:pt idx="8360">
                  <c:v>-0.88546952652699995</c:v>
                </c:pt>
                <c:pt idx="8361">
                  <c:v>2.6290482692199999E-2</c:v>
                </c:pt>
                <c:pt idx="8362">
                  <c:v>0.247230102605</c:v>
                </c:pt>
                <c:pt idx="8363">
                  <c:v>-1.0421920417799999</c:v>
                </c:pt>
                <c:pt idx="8364">
                  <c:v>0.65998641576999995</c:v>
                </c:pt>
                <c:pt idx="8365">
                  <c:v>-0.84485350788900004</c:v>
                </c:pt>
                <c:pt idx="8366">
                  <c:v>-0.605886414471</c:v>
                </c:pt>
                <c:pt idx="8367">
                  <c:v>2.6363994712299998E-2</c:v>
                </c:pt>
                <c:pt idx="8368">
                  <c:v>-0.592455403908</c:v>
                </c:pt>
                <c:pt idx="8369">
                  <c:v>1.3346402214299999</c:v>
                </c:pt>
                <c:pt idx="8370">
                  <c:v>-0.32126375752500003</c:v>
                </c:pt>
                <c:pt idx="8371">
                  <c:v>-0.82524323399199995</c:v>
                </c:pt>
                <c:pt idx="8372">
                  <c:v>-1.2917107726499999</c:v>
                </c:pt>
                <c:pt idx="8373">
                  <c:v>-0.73012944710100003</c:v>
                </c:pt>
                <c:pt idx="8374">
                  <c:v>1.47412171329</c:v>
                </c:pt>
                <c:pt idx="8375">
                  <c:v>-0.60925530731999999</c:v>
                </c:pt>
                <c:pt idx="8376">
                  <c:v>0.83719678221399996</c:v>
                </c:pt>
                <c:pt idx="8377">
                  <c:v>-0.62379893592199998</c:v>
                </c:pt>
                <c:pt idx="8378">
                  <c:v>-0.67924003129099997</c:v>
                </c:pt>
                <c:pt idx="8379">
                  <c:v>-0.236769659838</c:v>
                </c:pt>
                <c:pt idx="8380">
                  <c:v>-0.56581210634900003</c:v>
                </c:pt>
                <c:pt idx="8381">
                  <c:v>0.16310760589500001</c:v>
                </c:pt>
                <c:pt idx="8382">
                  <c:v>-0.40909109280799999</c:v>
                </c:pt>
                <c:pt idx="8383">
                  <c:v>-0.12739738578199999</c:v>
                </c:pt>
                <c:pt idx="8384">
                  <c:v>1.43205257544</c:v>
                </c:pt>
                <c:pt idx="8385">
                  <c:v>1.6511424196400001E-2</c:v>
                </c:pt>
                <c:pt idx="8386">
                  <c:v>-1.8848838914299999</c:v>
                </c:pt>
                <c:pt idx="8387">
                  <c:v>-2.3158439758</c:v>
                </c:pt>
                <c:pt idx="8388">
                  <c:v>-0.176007804342</c:v>
                </c:pt>
                <c:pt idx="8389">
                  <c:v>0.53968098659899999</c:v>
                </c:pt>
                <c:pt idx="8390">
                  <c:v>0.36767856760299999</c:v>
                </c:pt>
                <c:pt idx="8391">
                  <c:v>0.47308829865599999</c:v>
                </c:pt>
                <c:pt idx="8392">
                  <c:v>-0.29226735217100003</c:v>
                </c:pt>
                <c:pt idx="8393">
                  <c:v>0.28107389278299999</c:v>
                </c:pt>
                <c:pt idx="8394">
                  <c:v>-0.16550017720400001</c:v>
                </c:pt>
                <c:pt idx="8395">
                  <c:v>-0.18315648888800001</c:v>
                </c:pt>
                <c:pt idx="8396">
                  <c:v>-5.8985490043099997E-2</c:v>
                </c:pt>
                <c:pt idx="8397">
                  <c:v>-0.408095816148</c:v>
                </c:pt>
                <c:pt idx="8398">
                  <c:v>-0.38614752925899998</c:v>
                </c:pt>
                <c:pt idx="8399">
                  <c:v>-0.13912002304099999</c:v>
                </c:pt>
                <c:pt idx="8400">
                  <c:v>1.6390502060400001</c:v>
                </c:pt>
                <c:pt idx="8401">
                  <c:v>0.68148248858100002</c:v>
                </c:pt>
                <c:pt idx="8402">
                  <c:v>-1.8432686746</c:v>
                </c:pt>
                <c:pt idx="8403">
                  <c:v>0.25939965817999999</c:v>
                </c:pt>
                <c:pt idx="8404">
                  <c:v>0.50629655707099996</c:v>
                </c:pt>
                <c:pt idx="8405">
                  <c:v>6.9747787063E-2</c:v>
                </c:pt>
                <c:pt idx="8406">
                  <c:v>-0.49129484224499997</c:v>
                </c:pt>
                <c:pt idx="8407">
                  <c:v>-0.36268805199499998</c:v>
                </c:pt>
                <c:pt idx="8408">
                  <c:v>-1.99629665916</c:v>
                </c:pt>
                <c:pt idx="8409">
                  <c:v>-0.36452921007200001</c:v>
                </c:pt>
                <c:pt idx="8410">
                  <c:v>-0.61481198674399995</c:v>
                </c:pt>
                <c:pt idx="8411">
                  <c:v>-1.6572721587599999</c:v>
                </c:pt>
                <c:pt idx="8412">
                  <c:v>1.1338463783799999</c:v>
                </c:pt>
                <c:pt idx="8413">
                  <c:v>-0.96817697072200004</c:v>
                </c:pt>
                <c:pt idx="8414">
                  <c:v>-0.12396456612499999</c:v>
                </c:pt>
                <c:pt idx="8415">
                  <c:v>-0.53040934634100001</c:v>
                </c:pt>
                <c:pt idx="8416">
                  <c:v>0.26238501166</c:v>
                </c:pt>
                <c:pt idx="8417">
                  <c:v>1.9741136940899999</c:v>
                </c:pt>
                <c:pt idx="8418">
                  <c:v>-0.26953216159799998</c:v>
                </c:pt>
                <c:pt idx="8419">
                  <c:v>0.57344711107799995</c:v>
                </c:pt>
                <c:pt idx="8420">
                  <c:v>-0.32563651242800001</c:v>
                </c:pt>
                <c:pt idx="8421">
                  <c:v>-0.556663446078</c:v>
                </c:pt>
                <c:pt idx="8422">
                  <c:v>0.46916387619400002</c:v>
                </c:pt>
                <c:pt idx="8423">
                  <c:v>0.27299840480300003</c:v>
                </c:pt>
                <c:pt idx="8424">
                  <c:v>1.00129493208</c:v>
                </c:pt>
                <c:pt idx="8425">
                  <c:v>-0.76782986029</c:v>
                </c:pt>
                <c:pt idx="8426">
                  <c:v>-0.68386936667999998</c:v>
                </c:pt>
                <c:pt idx="8427">
                  <c:v>-1.15284453973</c:v>
                </c:pt>
                <c:pt idx="8428">
                  <c:v>-0.39589948052000001</c:v>
                </c:pt>
                <c:pt idx="8429">
                  <c:v>0.58798598916300004</c:v>
                </c:pt>
                <c:pt idx="8430">
                  <c:v>-1.94643291906</c:v>
                </c:pt>
                <c:pt idx="8431">
                  <c:v>-0.54325906530400003</c:v>
                </c:pt>
                <c:pt idx="8432">
                  <c:v>-0.45539906690199999</c:v>
                </c:pt>
                <c:pt idx="8433">
                  <c:v>-0.42579045413799999</c:v>
                </c:pt>
                <c:pt idx="8434">
                  <c:v>0.44859177869200001</c:v>
                </c:pt>
                <c:pt idx="8435">
                  <c:v>-0.48559471878799998</c:v>
                </c:pt>
                <c:pt idx="8436">
                  <c:v>-1.0327025627899999</c:v>
                </c:pt>
                <c:pt idx="8437">
                  <c:v>-1.4106473686400001</c:v>
                </c:pt>
                <c:pt idx="8438">
                  <c:v>1.16726839695</c:v>
                </c:pt>
                <c:pt idx="8439">
                  <c:v>0.99099165904499997</c:v>
                </c:pt>
                <c:pt idx="8440">
                  <c:v>-0.84790348495199996</c:v>
                </c:pt>
                <c:pt idx="8441">
                  <c:v>0.80735645491300001</c:v>
                </c:pt>
                <c:pt idx="8442">
                  <c:v>-5.88970626914E-2</c:v>
                </c:pt>
                <c:pt idx="8443">
                  <c:v>0.50447512369199998</c:v>
                </c:pt>
                <c:pt idx="8444">
                  <c:v>-0.88331859337999996</c:v>
                </c:pt>
                <c:pt idx="8445">
                  <c:v>-0.36468727129200001</c:v>
                </c:pt>
                <c:pt idx="8446">
                  <c:v>-1.6304359579800001E-2</c:v>
                </c:pt>
                <c:pt idx="8447">
                  <c:v>-2.3370387648399999</c:v>
                </c:pt>
                <c:pt idx="8448">
                  <c:v>0.76950587285000005</c:v>
                </c:pt>
                <c:pt idx="8449">
                  <c:v>0.65783107951099995</c:v>
                </c:pt>
                <c:pt idx="8450">
                  <c:v>0.30037718724000001</c:v>
                </c:pt>
                <c:pt idx="8451">
                  <c:v>-0.78662426017300002</c:v>
                </c:pt>
                <c:pt idx="8452">
                  <c:v>-2.5755808071700002</c:v>
                </c:pt>
                <c:pt idx="8453">
                  <c:v>0.31970702953399999</c:v>
                </c:pt>
                <c:pt idx="8454">
                  <c:v>-6.5906076761499996E-2</c:v>
                </c:pt>
                <c:pt idx="8455">
                  <c:v>-0.44467748033900001</c:v>
                </c:pt>
                <c:pt idx="8456">
                  <c:v>0.97482594301400005</c:v>
                </c:pt>
                <c:pt idx="8457">
                  <c:v>-0.365045116989</c:v>
                </c:pt>
                <c:pt idx="8458">
                  <c:v>0.119571925543</c:v>
                </c:pt>
                <c:pt idx="8459">
                  <c:v>-1.4088157922</c:v>
                </c:pt>
                <c:pt idx="8460">
                  <c:v>-1.3176525962700001</c:v>
                </c:pt>
                <c:pt idx="8461">
                  <c:v>0.36952285471200003</c:v>
                </c:pt>
                <c:pt idx="8462">
                  <c:v>-0.18724534489299999</c:v>
                </c:pt>
                <c:pt idx="8463">
                  <c:v>1.4750444115000001</c:v>
                </c:pt>
                <c:pt idx="8464">
                  <c:v>-0.154836938338</c:v>
                </c:pt>
                <c:pt idx="8465">
                  <c:v>-0.768809579764</c:v>
                </c:pt>
                <c:pt idx="8466">
                  <c:v>-1.0281659522</c:v>
                </c:pt>
                <c:pt idx="8467">
                  <c:v>-0.87502336807500003</c:v>
                </c:pt>
                <c:pt idx="8468">
                  <c:v>1.40328605632</c:v>
                </c:pt>
                <c:pt idx="8469">
                  <c:v>-8.5589500288600004E-2</c:v>
                </c:pt>
                <c:pt idx="8470">
                  <c:v>-1.35228641471</c:v>
                </c:pt>
                <c:pt idx="8471">
                  <c:v>-0.72201375090999997</c:v>
                </c:pt>
                <c:pt idx="8472">
                  <c:v>0.57991796361400005</c:v>
                </c:pt>
                <c:pt idx="8473">
                  <c:v>-0.28215489644000002</c:v>
                </c:pt>
                <c:pt idx="8474">
                  <c:v>0.38461808765099997</c:v>
                </c:pt>
                <c:pt idx="8475">
                  <c:v>-2.1720380903700001</c:v>
                </c:pt>
                <c:pt idx="8476">
                  <c:v>-0.93921137868899995</c:v>
                </c:pt>
                <c:pt idx="8477">
                  <c:v>0.74217416504699996</c:v>
                </c:pt>
                <c:pt idx="8478">
                  <c:v>-0.347861736325</c:v>
                </c:pt>
                <c:pt idx="8479">
                  <c:v>0.32050182264299998</c:v>
                </c:pt>
                <c:pt idx="8480">
                  <c:v>-1.00535819595</c:v>
                </c:pt>
                <c:pt idx="8481">
                  <c:v>0.756750563948</c:v>
                </c:pt>
                <c:pt idx="8482">
                  <c:v>1.80148954651</c:v>
                </c:pt>
                <c:pt idx="8483">
                  <c:v>-0.784046632503</c:v>
                </c:pt>
                <c:pt idx="8484">
                  <c:v>-0.31928749924200001</c:v>
                </c:pt>
                <c:pt idx="8485">
                  <c:v>-1.47543968479</c:v>
                </c:pt>
                <c:pt idx="8486">
                  <c:v>0.65581633701099995</c:v>
                </c:pt>
                <c:pt idx="8487">
                  <c:v>4.32773541173E-2</c:v>
                </c:pt>
                <c:pt idx="8488">
                  <c:v>-0.60248585614899997</c:v>
                </c:pt>
                <c:pt idx="8489">
                  <c:v>-6.5093224632600005E-2</c:v>
                </c:pt>
                <c:pt idx="8490">
                  <c:v>-1.1315140371000001</c:v>
                </c:pt>
                <c:pt idx="8491">
                  <c:v>0.47781608955600002</c:v>
                </c:pt>
                <c:pt idx="8492">
                  <c:v>0.56208056240199999</c:v>
                </c:pt>
                <c:pt idx="8493">
                  <c:v>-1.08968973329</c:v>
                </c:pt>
                <c:pt idx="8494">
                  <c:v>-0.80290676585200005</c:v>
                </c:pt>
                <c:pt idx="8495">
                  <c:v>-1.9033900322799999</c:v>
                </c:pt>
                <c:pt idx="8496">
                  <c:v>-0.50907943474200001</c:v>
                </c:pt>
                <c:pt idx="8497">
                  <c:v>0.29041219489999998</c:v>
                </c:pt>
                <c:pt idx="8498">
                  <c:v>1.2903484421900001E-2</c:v>
                </c:pt>
                <c:pt idx="8499">
                  <c:v>2.1268258978699999</c:v>
                </c:pt>
                <c:pt idx="8500">
                  <c:v>-4.3808700737499998E-2</c:v>
                </c:pt>
                <c:pt idx="8501">
                  <c:v>-0.74247487992700001</c:v>
                </c:pt>
                <c:pt idx="8502">
                  <c:v>-0.97646989472699997</c:v>
                </c:pt>
                <c:pt idx="8503">
                  <c:v>-4.2310477936700001E-2</c:v>
                </c:pt>
                <c:pt idx="8504">
                  <c:v>-0.213911023767</c:v>
                </c:pt>
                <c:pt idx="8505">
                  <c:v>-0.57123994211499995</c:v>
                </c:pt>
                <c:pt idx="8506">
                  <c:v>4.0390168322799999E-2</c:v>
                </c:pt>
                <c:pt idx="8507">
                  <c:v>-0.54367118791000002</c:v>
                </c:pt>
                <c:pt idx="8508">
                  <c:v>0.985260288145</c:v>
                </c:pt>
                <c:pt idx="8509">
                  <c:v>-0.81178112020799997</c:v>
                </c:pt>
                <c:pt idx="8510">
                  <c:v>5.0760480210900003E-2</c:v>
                </c:pt>
                <c:pt idx="8511">
                  <c:v>-0.314980560794</c:v>
                </c:pt>
                <c:pt idx="8512">
                  <c:v>-2.6039269258400002</c:v>
                </c:pt>
                <c:pt idx="8513">
                  <c:v>0.77103804887899996</c:v>
                </c:pt>
                <c:pt idx="8514">
                  <c:v>0.72318091896600001</c:v>
                </c:pt>
                <c:pt idx="8515">
                  <c:v>0.60155156013599997</c:v>
                </c:pt>
                <c:pt idx="8516">
                  <c:v>-0.20869871529</c:v>
                </c:pt>
                <c:pt idx="8517">
                  <c:v>-0.73285448143900001</c:v>
                </c:pt>
                <c:pt idx="8518">
                  <c:v>7.0723675521400006E-2</c:v>
                </c:pt>
                <c:pt idx="8519">
                  <c:v>-0.84507943008499997</c:v>
                </c:pt>
                <c:pt idx="8520">
                  <c:v>0.721531396283</c:v>
                </c:pt>
                <c:pt idx="8521">
                  <c:v>-0.20997020343799999</c:v>
                </c:pt>
                <c:pt idx="8522">
                  <c:v>-0.49888464938299998</c:v>
                </c:pt>
                <c:pt idx="8523">
                  <c:v>0.209412091125</c:v>
                </c:pt>
                <c:pt idx="8524">
                  <c:v>-1.6983186504300001</c:v>
                </c:pt>
                <c:pt idx="8525">
                  <c:v>0.37816536092800002</c:v>
                </c:pt>
                <c:pt idx="8526">
                  <c:v>-0.57940451322499997</c:v>
                </c:pt>
                <c:pt idx="8527">
                  <c:v>-0.40592619560400001</c:v>
                </c:pt>
                <c:pt idx="8528">
                  <c:v>1.56565078067</c:v>
                </c:pt>
                <c:pt idx="8529">
                  <c:v>-1.04655696506</c:v>
                </c:pt>
                <c:pt idx="8530">
                  <c:v>0.82461774159699996</c:v>
                </c:pt>
                <c:pt idx="8531">
                  <c:v>-0.40717446502999999</c:v>
                </c:pt>
                <c:pt idx="8532">
                  <c:v>-1.33145664414</c:v>
                </c:pt>
                <c:pt idx="8533">
                  <c:v>0.59120123271199998</c:v>
                </c:pt>
                <c:pt idx="8534">
                  <c:v>-0.41468094863499999</c:v>
                </c:pt>
                <c:pt idx="8535">
                  <c:v>0.97846797156300003</c:v>
                </c:pt>
                <c:pt idx="8536">
                  <c:v>-0.14124476373700001</c:v>
                </c:pt>
                <c:pt idx="8537">
                  <c:v>-0.91458112517800005</c:v>
                </c:pt>
                <c:pt idx="8538">
                  <c:v>-0.76308269945499996</c:v>
                </c:pt>
                <c:pt idx="8539">
                  <c:v>-1.5357915101399999</c:v>
                </c:pt>
                <c:pt idx="8540">
                  <c:v>1.1260320130599999</c:v>
                </c:pt>
                <c:pt idx="8541">
                  <c:v>0.38954739068200001</c:v>
                </c:pt>
                <c:pt idx="8542">
                  <c:v>0.97514563483899996</c:v>
                </c:pt>
                <c:pt idx="8543">
                  <c:v>-0.64125380552</c:v>
                </c:pt>
                <c:pt idx="8544">
                  <c:v>-1.7780176297900001</c:v>
                </c:pt>
                <c:pt idx="8545">
                  <c:v>-0.93717271988899997</c:v>
                </c:pt>
                <c:pt idx="8546">
                  <c:v>-1.2938122460299999</c:v>
                </c:pt>
                <c:pt idx="8547">
                  <c:v>1.9800847136899999</c:v>
                </c:pt>
                <c:pt idx="8548">
                  <c:v>-0.32478828957900002</c:v>
                </c:pt>
                <c:pt idx="8549">
                  <c:v>9.3222199835099995E-2</c:v>
                </c:pt>
                <c:pt idx="8550">
                  <c:v>-1.4471757436599999</c:v>
                </c:pt>
                <c:pt idx="8551">
                  <c:v>0.88605618894899996</c:v>
                </c:pt>
                <c:pt idx="8552">
                  <c:v>-0.441518252439</c:v>
                </c:pt>
                <c:pt idx="8553">
                  <c:v>0.20281028277800001</c:v>
                </c:pt>
                <c:pt idx="8554">
                  <c:v>0.45431952672100001</c:v>
                </c:pt>
                <c:pt idx="8555">
                  <c:v>-1.37769687938</c:v>
                </c:pt>
                <c:pt idx="8556">
                  <c:v>1.43316538102</c:v>
                </c:pt>
                <c:pt idx="8557">
                  <c:v>0.40139108792200001</c:v>
                </c:pt>
                <c:pt idx="8558">
                  <c:v>-0.87100702806100005</c:v>
                </c:pt>
                <c:pt idx="8559">
                  <c:v>-1.1809341958499999</c:v>
                </c:pt>
                <c:pt idx="8560">
                  <c:v>-0.61813386413399996</c:v>
                </c:pt>
                <c:pt idx="8561">
                  <c:v>1.2357870708500001</c:v>
                </c:pt>
                <c:pt idx="8562">
                  <c:v>-1.0517455656000001</c:v>
                </c:pt>
                <c:pt idx="8563">
                  <c:v>-0.38904399191799999</c:v>
                </c:pt>
                <c:pt idx="8564">
                  <c:v>-1.1771802300300001</c:v>
                </c:pt>
                <c:pt idx="8565">
                  <c:v>-0.78390265082099997</c:v>
                </c:pt>
                <c:pt idx="8566">
                  <c:v>0.62936028734399996</c:v>
                </c:pt>
                <c:pt idx="8567">
                  <c:v>-0.47273055331500002</c:v>
                </c:pt>
                <c:pt idx="8568">
                  <c:v>0.180958895042</c:v>
                </c:pt>
                <c:pt idx="8569">
                  <c:v>-0.94519014868899998</c:v>
                </c:pt>
                <c:pt idx="8570">
                  <c:v>-1.0900767224900001</c:v>
                </c:pt>
                <c:pt idx="8571">
                  <c:v>0.80894194116899998</c:v>
                </c:pt>
                <c:pt idx="8572">
                  <c:v>0.52025339160999995</c:v>
                </c:pt>
                <c:pt idx="8573">
                  <c:v>1.0253540453000001</c:v>
                </c:pt>
                <c:pt idx="8574">
                  <c:v>-1.04885985403</c:v>
                </c:pt>
                <c:pt idx="8575">
                  <c:v>-0.33101475765999999</c:v>
                </c:pt>
                <c:pt idx="8576">
                  <c:v>-0.16817123484900001</c:v>
                </c:pt>
                <c:pt idx="8577">
                  <c:v>-0.36584026242099998</c:v>
                </c:pt>
                <c:pt idx="8578">
                  <c:v>0.49791035739</c:v>
                </c:pt>
                <c:pt idx="8579">
                  <c:v>0.32648342424400001</c:v>
                </c:pt>
                <c:pt idx="8580">
                  <c:v>0.57734644767700005</c:v>
                </c:pt>
                <c:pt idx="8581">
                  <c:v>-0.62965046676699998</c:v>
                </c:pt>
                <c:pt idx="8582">
                  <c:v>-1.7571155376500001</c:v>
                </c:pt>
                <c:pt idx="8583">
                  <c:v>-0.78636066998300003</c:v>
                </c:pt>
                <c:pt idx="8584">
                  <c:v>-0.644486256024</c:v>
                </c:pt>
                <c:pt idx="8585">
                  <c:v>-0.28359859796300002</c:v>
                </c:pt>
                <c:pt idx="8586">
                  <c:v>-0.58824834156500005</c:v>
                </c:pt>
                <c:pt idx="8587">
                  <c:v>-0.29709612033900001</c:v>
                </c:pt>
                <c:pt idx="8588">
                  <c:v>-0.54192290868199999</c:v>
                </c:pt>
                <c:pt idx="8589">
                  <c:v>-0.94756835484500002</c:v>
                </c:pt>
                <c:pt idx="8590">
                  <c:v>0.79024905943900003</c:v>
                </c:pt>
                <c:pt idx="8591">
                  <c:v>0.47758848866699999</c:v>
                </c:pt>
                <c:pt idx="8592">
                  <c:v>0.52948605588700004</c:v>
                </c:pt>
                <c:pt idx="8593">
                  <c:v>-0.25976153738300001</c:v>
                </c:pt>
                <c:pt idx="8594">
                  <c:v>-0.31717962993400001</c:v>
                </c:pt>
                <c:pt idx="8595">
                  <c:v>-9.7164087015399997E-2</c:v>
                </c:pt>
                <c:pt idx="8596">
                  <c:v>-1.11728004711</c:v>
                </c:pt>
                <c:pt idx="8597">
                  <c:v>1.54077436687</c:v>
                </c:pt>
                <c:pt idx="8598">
                  <c:v>0.62419280637200003</c:v>
                </c:pt>
                <c:pt idx="8599">
                  <c:v>-1.4388491056799999</c:v>
                </c:pt>
                <c:pt idx="8600">
                  <c:v>-0.47186459769400002</c:v>
                </c:pt>
                <c:pt idx="8601">
                  <c:v>-1.34305223435</c:v>
                </c:pt>
                <c:pt idx="8602">
                  <c:v>1.7780761281999999</c:v>
                </c:pt>
                <c:pt idx="8603">
                  <c:v>-0.75193048823800002</c:v>
                </c:pt>
                <c:pt idx="8604">
                  <c:v>-2.4464136068200002</c:v>
                </c:pt>
                <c:pt idx="8605">
                  <c:v>0.34601216122099998</c:v>
                </c:pt>
                <c:pt idx="8606">
                  <c:v>-6.7938969646400005E-2</c:v>
                </c:pt>
                <c:pt idx="8607">
                  <c:v>2.4147996694399998</c:v>
                </c:pt>
                <c:pt idx="8608">
                  <c:v>-4.6136926744200002E-2</c:v>
                </c:pt>
                <c:pt idx="8609">
                  <c:v>-2.57351992229</c:v>
                </c:pt>
                <c:pt idx="8610">
                  <c:v>-0.66509870152899997</c:v>
                </c:pt>
                <c:pt idx="8611">
                  <c:v>-0.81250038999100005</c:v>
                </c:pt>
                <c:pt idx="8612">
                  <c:v>1.79087603007</c:v>
                </c:pt>
                <c:pt idx="8613">
                  <c:v>-1.1207280858399999</c:v>
                </c:pt>
                <c:pt idx="8614">
                  <c:v>-1.1978872624200001</c:v>
                </c:pt>
                <c:pt idx="8615">
                  <c:v>-0.13853720237</c:v>
                </c:pt>
                <c:pt idx="8616">
                  <c:v>-0.99411710871600001</c:v>
                </c:pt>
                <c:pt idx="8617">
                  <c:v>0.54956535189599998</c:v>
                </c:pt>
                <c:pt idx="8618">
                  <c:v>-0.20210353694200001</c:v>
                </c:pt>
                <c:pt idx="8619">
                  <c:v>-1.0675622233299999</c:v>
                </c:pt>
                <c:pt idx="8620">
                  <c:v>-1.3926570037299999</c:v>
                </c:pt>
                <c:pt idx="8621">
                  <c:v>0.53864324496299998</c:v>
                </c:pt>
                <c:pt idx="8622">
                  <c:v>1.01187587067</c:v>
                </c:pt>
                <c:pt idx="8623">
                  <c:v>0.46860091491200001</c:v>
                </c:pt>
                <c:pt idx="8624">
                  <c:v>1.09372755998</c:v>
                </c:pt>
                <c:pt idx="8625">
                  <c:v>-1.2614884078799999</c:v>
                </c:pt>
                <c:pt idx="8626">
                  <c:v>-1.2488533469100001</c:v>
                </c:pt>
                <c:pt idx="8627">
                  <c:v>-0.39757311445400001</c:v>
                </c:pt>
                <c:pt idx="8628">
                  <c:v>-0.69266831571700005</c:v>
                </c:pt>
                <c:pt idx="8629">
                  <c:v>1.17867339612</c:v>
                </c:pt>
                <c:pt idx="8630">
                  <c:v>-3.9977015180399998E-2</c:v>
                </c:pt>
                <c:pt idx="8631">
                  <c:v>1.45898133478</c:v>
                </c:pt>
                <c:pt idx="8632">
                  <c:v>-1.2382818374</c:v>
                </c:pt>
                <c:pt idx="8633">
                  <c:v>-2.74532169148</c:v>
                </c:pt>
                <c:pt idx="8634">
                  <c:v>-0.36015683795699999</c:v>
                </c:pt>
                <c:pt idx="8635">
                  <c:v>-1.4576988829999999</c:v>
                </c:pt>
                <c:pt idx="8636">
                  <c:v>0.91690613022900003</c:v>
                </c:pt>
                <c:pt idx="8637">
                  <c:v>1.0582287944</c:v>
                </c:pt>
                <c:pt idx="8638">
                  <c:v>0.19960954478199999</c:v>
                </c:pt>
                <c:pt idx="8639">
                  <c:v>-0.68184163629299999</c:v>
                </c:pt>
                <c:pt idx="8640">
                  <c:v>-2.6525362181399998</c:v>
                </c:pt>
                <c:pt idx="8641">
                  <c:v>1.83654316812</c:v>
                </c:pt>
                <c:pt idx="8642">
                  <c:v>1.15077292135</c:v>
                </c:pt>
                <c:pt idx="8643">
                  <c:v>0.42609308319599998</c:v>
                </c:pt>
                <c:pt idx="8644">
                  <c:v>0.174728587165</c:v>
                </c:pt>
                <c:pt idx="8645">
                  <c:v>-1.39263277665</c:v>
                </c:pt>
                <c:pt idx="8646">
                  <c:v>3.1390111707100002E-2</c:v>
                </c:pt>
                <c:pt idx="8647">
                  <c:v>0.31457034911699999</c:v>
                </c:pt>
                <c:pt idx="8648">
                  <c:v>1.2147713637199999</c:v>
                </c:pt>
                <c:pt idx="8649">
                  <c:v>1.6607558396</c:v>
                </c:pt>
                <c:pt idx="8650">
                  <c:v>-1.2268190597299999</c:v>
                </c:pt>
                <c:pt idx="8651">
                  <c:v>-0.63348558133199995</c:v>
                </c:pt>
                <c:pt idx="8652">
                  <c:v>-0.63937571737099996</c:v>
                </c:pt>
                <c:pt idx="8653">
                  <c:v>-0.86036320408699996</c:v>
                </c:pt>
                <c:pt idx="8654">
                  <c:v>-0.95559746316600003</c:v>
                </c:pt>
                <c:pt idx="8655">
                  <c:v>-0.48222637744699998</c:v>
                </c:pt>
                <c:pt idx="8656">
                  <c:v>0.62221810728600002</c:v>
                </c:pt>
                <c:pt idx="8657">
                  <c:v>-0.122344008314</c:v>
                </c:pt>
                <c:pt idx="8658">
                  <c:v>-0.78447812700599995</c:v>
                </c:pt>
                <c:pt idx="8659">
                  <c:v>-1.4853847869700001</c:v>
                </c:pt>
                <c:pt idx="8660">
                  <c:v>-0.82906331156099999</c:v>
                </c:pt>
                <c:pt idx="8661">
                  <c:v>0.71119830747699997</c:v>
                </c:pt>
                <c:pt idx="8662">
                  <c:v>-3.2915701401699998E-2</c:v>
                </c:pt>
                <c:pt idx="8663">
                  <c:v>-4.4546142652700002E-2</c:v>
                </c:pt>
                <c:pt idx="8664">
                  <c:v>-1.3381957178099999</c:v>
                </c:pt>
                <c:pt idx="8665">
                  <c:v>-6.2146795927699998E-2</c:v>
                </c:pt>
                <c:pt idx="8666">
                  <c:v>1.0835699136000001</c:v>
                </c:pt>
                <c:pt idx="8667">
                  <c:v>-0.30602391067899998</c:v>
                </c:pt>
                <c:pt idx="8668">
                  <c:v>-7.3270405092400001E-2</c:v>
                </c:pt>
                <c:pt idx="8669">
                  <c:v>-0.68657133875700005</c:v>
                </c:pt>
                <c:pt idx="8670">
                  <c:v>-1.22038232071</c:v>
                </c:pt>
                <c:pt idx="8671">
                  <c:v>-0.126206834736</c:v>
                </c:pt>
                <c:pt idx="8672">
                  <c:v>-0.99688635804600001</c:v>
                </c:pt>
                <c:pt idx="8673">
                  <c:v>1.24218656033</c:v>
                </c:pt>
                <c:pt idx="8674">
                  <c:v>0.99548872930400001</c:v>
                </c:pt>
                <c:pt idx="8675">
                  <c:v>0.33460861887100002</c:v>
                </c:pt>
                <c:pt idx="8676">
                  <c:v>-1.14604161584</c:v>
                </c:pt>
                <c:pt idx="8677">
                  <c:v>-2.1349164371399998</c:v>
                </c:pt>
                <c:pt idx="8678">
                  <c:v>-0.66305857349099995</c:v>
                </c:pt>
                <c:pt idx="8679">
                  <c:v>-1.2294180047200001</c:v>
                </c:pt>
                <c:pt idx="8680">
                  <c:v>1.04919746002</c:v>
                </c:pt>
                <c:pt idx="8681">
                  <c:v>0.17382572120100001</c:v>
                </c:pt>
                <c:pt idx="8682">
                  <c:v>-0.54141461218200004</c:v>
                </c:pt>
                <c:pt idx="8683">
                  <c:v>0.119363419978</c:v>
                </c:pt>
                <c:pt idx="8684">
                  <c:v>-0.57450393005900002</c:v>
                </c:pt>
                <c:pt idx="8685">
                  <c:v>-0.17039425054900001</c:v>
                </c:pt>
                <c:pt idx="8686">
                  <c:v>-0.82139623763199998</c:v>
                </c:pt>
                <c:pt idx="8687">
                  <c:v>-0.45412222603800001</c:v>
                </c:pt>
                <c:pt idx="8688">
                  <c:v>1.0811419794999999</c:v>
                </c:pt>
                <c:pt idx="8689">
                  <c:v>0.26069152454</c:v>
                </c:pt>
                <c:pt idx="8690">
                  <c:v>0.20346367112899999</c:v>
                </c:pt>
                <c:pt idx="8691">
                  <c:v>-0.144323077864</c:v>
                </c:pt>
                <c:pt idx="8692">
                  <c:v>0.82658076731600005</c:v>
                </c:pt>
                <c:pt idx="8693">
                  <c:v>0.32493904066500001</c:v>
                </c:pt>
                <c:pt idx="8694">
                  <c:v>-1.0956654691700001</c:v>
                </c:pt>
                <c:pt idx="8695">
                  <c:v>-0.69303058556700003</c:v>
                </c:pt>
                <c:pt idx="8696">
                  <c:v>-1.17986599363</c:v>
                </c:pt>
                <c:pt idx="8697">
                  <c:v>0.13054213754999999</c:v>
                </c:pt>
                <c:pt idx="8698">
                  <c:v>-0.85643667174500004</c:v>
                </c:pt>
                <c:pt idx="8699">
                  <c:v>-0.39074084746100002</c:v>
                </c:pt>
                <c:pt idx="8700">
                  <c:v>-0.64672688256800004</c:v>
                </c:pt>
                <c:pt idx="8701">
                  <c:v>-2.74086037442</c:v>
                </c:pt>
                <c:pt idx="8702">
                  <c:v>1.07439378405</c:v>
                </c:pt>
                <c:pt idx="8703">
                  <c:v>1.42464224493</c:v>
                </c:pt>
                <c:pt idx="8704">
                  <c:v>-0.27149001074700002</c:v>
                </c:pt>
                <c:pt idx="8705">
                  <c:v>-1.6293394584100001</c:v>
                </c:pt>
                <c:pt idx="8706">
                  <c:v>-1.2836800068200001</c:v>
                </c:pt>
                <c:pt idx="8707">
                  <c:v>1.5384107547100001</c:v>
                </c:pt>
                <c:pt idx="8708">
                  <c:v>0.60020456154099999</c:v>
                </c:pt>
                <c:pt idx="8709">
                  <c:v>1.2299383607200001</c:v>
                </c:pt>
                <c:pt idx="8710">
                  <c:v>-0.93140838187399999</c:v>
                </c:pt>
                <c:pt idx="8711">
                  <c:v>-1.3528247706200001</c:v>
                </c:pt>
                <c:pt idx="8712">
                  <c:v>0.95051773620900004</c:v>
                </c:pt>
                <c:pt idx="8713">
                  <c:v>-0.81413362871499995</c:v>
                </c:pt>
                <c:pt idx="8714">
                  <c:v>-0.55868315106800004</c:v>
                </c:pt>
                <c:pt idx="8715">
                  <c:v>0.31221433762900003</c:v>
                </c:pt>
                <c:pt idx="8716">
                  <c:v>-1.1689146504600001</c:v>
                </c:pt>
                <c:pt idx="8717">
                  <c:v>0.32868790571299999</c:v>
                </c:pt>
                <c:pt idx="8718">
                  <c:v>-0.78522193454</c:v>
                </c:pt>
                <c:pt idx="8719">
                  <c:v>0.89237398667099999</c:v>
                </c:pt>
                <c:pt idx="8720">
                  <c:v>-0.41760062936199999</c:v>
                </c:pt>
                <c:pt idx="8721">
                  <c:v>-0.91253567600499996</c:v>
                </c:pt>
                <c:pt idx="8722">
                  <c:v>0.95599154263499997</c:v>
                </c:pt>
                <c:pt idx="8723">
                  <c:v>-0.69391062914199997</c:v>
                </c:pt>
                <c:pt idx="8724">
                  <c:v>0.29824681881300003</c:v>
                </c:pt>
                <c:pt idx="8725">
                  <c:v>-0.54790239260700002</c:v>
                </c:pt>
                <c:pt idx="8726">
                  <c:v>-0.59939973781400002</c:v>
                </c:pt>
                <c:pt idx="8727">
                  <c:v>7.7202847232099997E-2</c:v>
                </c:pt>
                <c:pt idx="8728">
                  <c:v>-1.28322320343</c:v>
                </c:pt>
                <c:pt idx="8729">
                  <c:v>-0.314220655939</c:v>
                </c:pt>
                <c:pt idx="8730">
                  <c:v>-0.98412398021400005</c:v>
                </c:pt>
                <c:pt idx="8731">
                  <c:v>-0.35147916059200002</c:v>
                </c:pt>
                <c:pt idx="8732">
                  <c:v>0.93310363691300002</c:v>
                </c:pt>
                <c:pt idx="8733">
                  <c:v>-0.89734424385099998</c:v>
                </c:pt>
                <c:pt idx="8734">
                  <c:v>-0.59434339542299996</c:v>
                </c:pt>
                <c:pt idx="8735">
                  <c:v>-0.98015966909600005</c:v>
                </c:pt>
                <c:pt idx="8736">
                  <c:v>0.27537855301699998</c:v>
                </c:pt>
                <c:pt idx="8737">
                  <c:v>0.96850637448400001</c:v>
                </c:pt>
                <c:pt idx="8738">
                  <c:v>-0.18885045036600001</c:v>
                </c:pt>
                <c:pt idx="8739">
                  <c:v>0.42106016949399999</c:v>
                </c:pt>
                <c:pt idx="8740">
                  <c:v>8.8022125585900002E-2</c:v>
                </c:pt>
                <c:pt idx="8741">
                  <c:v>0.89205304202000002</c:v>
                </c:pt>
                <c:pt idx="8742">
                  <c:v>-0.132948860838</c:v>
                </c:pt>
                <c:pt idx="8743">
                  <c:v>-0.43856390982799998</c:v>
                </c:pt>
                <c:pt idx="8744">
                  <c:v>-1.15013002262</c:v>
                </c:pt>
                <c:pt idx="8745">
                  <c:v>0.43418988435799999</c:v>
                </c:pt>
                <c:pt idx="8746">
                  <c:v>-0.31730240793300002</c:v>
                </c:pt>
                <c:pt idx="8747">
                  <c:v>0.37688499427</c:v>
                </c:pt>
                <c:pt idx="8748">
                  <c:v>-0.64326204429099998</c:v>
                </c:pt>
                <c:pt idx="8749">
                  <c:v>-1.09417778687</c:v>
                </c:pt>
                <c:pt idx="8750">
                  <c:v>-0.394488583314</c:v>
                </c:pt>
                <c:pt idx="8751">
                  <c:v>-2.10283518507</c:v>
                </c:pt>
                <c:pt idx="8752">
                  <c:v>0.83983842388300001</c:v>
                </c:pt>
                <c:pt idx="8753">
                  <c:v>0.57824172853900002</c:v>
                </c:pt>
                <c:pt idx="8754">
                  <c:v>0.77231638636599997</c:v>
                </c:pt>
                <c:pt idx="8755">
                  <c:v>0.45213276203000002</c:v>
                </c:pt>
                <c:pt idx="8756">
                  <c:v>-1.55783145185</c:v>
                </c:pt>
                <c:pt idx="8757">
                  <c:v>0.26622315009199998</c:v>
                </c:pt>
                <c:pt idx="8758">
                  <c:v>-0.74829265345499996</c:v>
                </c:pt>
                <c:pt idx="8759">
                  <c:v>-1.3550292293599999</c:v>
                </c:pt>
                <c:pt idx="8760">
                  <c:v>2.0467505761</c:v>
                </c:pt>
                <c:pt idx="8761">
                  <c:v>3.5023310363100003E-2</c:v>
                </c:pt>
                <c:pt idx="8762">
                  <c:v>7.9694991014800001E-2</c:v>
                </c:pt>
                <c:pt idx="8763">
                  <c:v>-1.8717279817600001</c:v>
                </c:pt>
                <c:pt idx="8764">
                  <c:v>-1.2015722788200001</c:v>
                </c:pt>
                <c:pt idx="8765">
                  <c:v>1.2062256502699999</c:v>
                </c:pt>
                <c:pt idx="8766">
                  <c:v>0.79053213230800001</c:v>
                </c:pt>
                <c:pt idx="8767">
                  <c:v>0.946890866454</c:v>
                </c:pt>
                <c:pt idx="8768">
                  <c:v>-0.91534409873400002</c:v>
                </c:pt>
                <c:pt idx="8769">
                  <c:v>-1.54112488321</c:v>
                </c:pt>
                <c:pt idx="8770">
                  <c:v>-2.0605219744699999</c:v>
                </c:pt>
                <c:pt idx="8771">
                  <c:v>0.37194875271599998</c:v>
                </c:pt>
                <c:pt idx="8772">
                  <c:v>0.95159547274</c:v>
                </c:pt>
                <c:pt idx="8773">
                  <c:v>-0.38571918258600002</c:v>
                </c:pt>
                <c:pt idx="8774">
                  <c:v>1.01030543711</c:v>
                </c:pt>
                <c:pt idx="8775">
                  <c:v>-0.89360034412</c:v>
                </c:pt>
                <c:pt idx="8776">
                  <c:v>-1.21424763765</c:v>
                </c:pt>
                <c:pt idx="8777">
                  <c:v>-9.3973889833700003E-2</c:v>
                </c:pt>
                <c:pt idx="8778">
                  <c:v>-0.68799565621500003</c:v>
                </c:pt>
                <c:pt idx="8779">
                  <c:v>1.10172197207</c:v>
                </c:pt>
                <c:pt idx="8780">
                  <c:v>0.184042497217</c:v>
                </c:pt>
                <c:pt idx="8781">
                  <c:v>-0.14823135025199999</c:v>
                </c:pt>
                <c:pt idx="8782">
                  <c:v>0.30747124320800001</c:v>
                </c:pt>
                <c:pt idx="8783">
                  <c:v>-0.95698592637199997</c:v>
                </c:pt>
                <c:pt idx="8784">
                  <c:v>0.124837229173</c:v>
                </c:pt>
                <c:pt idx="8785">
                  <c:v>-2.2562768036700001</c:v>
                </c:pt>
                <c:pt idx="8786">
                  <c:v>0.144763689882</c:v>
                </c:pt>
                <c:pt idx="8787">
                  <c:v>1.51836388357</c:v>
                </c:pt>
                <c:pt idx="8788">
                  <c:v>-1.1463756628699999</c:v>
                </c:pt>
                <c:pt idx="8789">
                  <c:v>9.9526714305299996E-2</c:v>
                </c:pt>
                <c:pt idx="8790">
                  <c:v>-1.5252416041300001</c:v>
                </c:pt>
                <c:pt idx="8791">
                  <c:v>-0.265664857245</c:v>
                </c:pt>
                <c:pt idx="8792">
                  <c:v>0.22730113703800001</c:v>
                </c:pt>
                <c:pt idx="8793">
                  <c:v>-0.12729982755800001</c:v>
                </c:pt>
                <c:pt idx="8794">
                  <c:v>-5.9827066062299997E-2</c:v>
                </c:pt>
                <c:pt idx="8795">
                  <c:v>-1.68916443089</c:v>
                </c:pt>
                <c:pt idx="8796">
                  <c:v>-1.34455311456</c:v>
                </c:pt>
                <c:pt idx="8797">
                  <c:v>0.90576626167899998</c:v>
                </c:pt>
                <c:pt idx="8798">
                  <c:v>1.3909163926300001</c:v>
                </c:pt>
                <c:pt idx="8799">
                  <c:v>2.0292049735300002</c:v>
                </c:pt>
                <c:pt idx="8800">
                  <c:v>-1.2883861004799999</c:v>
                </c:pt>
                <c:pt idx="8801">
                  <c:v>-1.3233305271</c:v>
                </c:pt>
                <c:pt idx="8802">
                  <c:v>-1.2730106801300001</c:v>
                </c:pt>
                <c:pt idx="8803">
                  <c:v>-0.87751472951700005</c:v>
                </c:pt>
                <c:pt idx="8804">
                  <c:v>1.7489664683299999</c:v>
                </c:pt>
                <c:pt idx="8805">
                  <c:v>0.79900253248200004</c:v>
                </c:pt>
                <c:pt idx="8806">
                  <c:v>-0.17477067770900001</c:v>
                </c:pt>
                <c:pt idx="8807">
                  <c:v>-2.0576183908800001</c:v>
                </c:pt>
                <c:pt idx="8808">
                  <c:v>-0.61813840889899996</c:v>
                </c:pt>
                <c:pt idx="8809">
                  <c:v>-3.9375201028800003E-2</c:v>
                </c:pt>
                <c:pt idx="8810">
                  <c:v>-1.2723228524900001</c:v>
                </c:pt>
                <c:pt idx="8811">
                  <c:v>0.45800130970500003</c:v>
                </c:pt>
                <c:pt idx="8812">
                  <c:v>-0.68174948072399999</c:v>
                </c:pt>
                <c:pt idx="8813">
                  <c:v>0.278911153518</c:v>
                </c:pt>
                <c:pt idx="8814">
                  <c:v>-1.52868293574</c:v>
                </c:pt>
                <c:pt idx="8815">
                  <c:v>0.22543527122599999</c:v>
                </c:pt>
                <c:pt idx="8816">
                  <c:v>1.1226207614099999</c:v>
                </c:pt>
                <c:pt idx="8817">
                  <c:v>-0.73804609198399995</c:v>
                </c:pt>
                <c:pt idx="8818">
                  <c:v>-0.64336541197399999</c:v>
                </c:pt>
                <c:pt idx="8819">
                  <c:v>-0.47445702649400001</c:v>
                </c:pt>
                <c:pt idx="8820">
                  <c:v>-0.36857511896200001</c:v>
                </c:pt>
                <c:pt idx="8821">
                  <c:v>-1.06325948337</c:v>
                </c:pt>
                <c:pt idx="8822">
                  <c:v>-0.17217039041599999</c:v>
                </c:pt>
                <c:pt idx="8823">
                  <c:v>1.4247260287400001</c:v>
                </c:pt>
                <c:pt idx="8824">
                  <c:v>-0.84378613993700002</c:v>
                </c:pt>
                <c:pt idx="8825">
                  <c:v>-1.1270805425699999</c:v>
                </c:pt>
                <c:pt idx="8826">
                  <c:v>0.121425300463</c:v>
                </c:pt>
                <c:pt idx="8827">
                  <c:v>0.47406347724300002</c:v>
                </c:pt>
                <c:pt idx="8828">
                  <c:v>8.9154907360700003E-2</c:v>
                </c:pt>
                <c:pt idx="8829">
                  <c:v>-2.5377028795999999</c:v>
                </c:pt>
                <c:pt idx="8830">
                  <c:v>0.28531890903399998</c:v>
                </c:pt>
                <c:pt idx="8831">
                  <c:v>0.44578803806200001</c:v>
                </c:pt>
                <c:pt idx="8832">
                  <c:v>6.64405572748E-2</c:v>
                </c:pt>
                <c:pt idx="8833">
                  <c:v>1.2362587624000001</c:v>
                </c:pt>
                <c:pt idx="8834">
                  <c:v>-0.80585310765200002</c:v>
                </c:pt>
                <c:pt idx="8835">
                  <c:v>-0.12911083708000001</c:v>
                </c:pt>
                <c:pt idx="8836">
                  <c:v>-1.5642606020600001</c:v>
                </c:pt>
                <c:pt idx="8837">
                  <c:v>-1.39009492883</c:v>
                </c:pt>
                <c:pt idx="8838">
                  <c:v>1.5153620753599999</c:v>
                </c:pt>
                <c:pt idx="8839">
                  <c:v>-0.80493328853599999</c:v>
                </c:pt>
                <c:pt idx="8840">
                  <c:v>1.3213612774100001</c:v>
                </c:pt>
                <c:pt idx="8841">
                  <c:v>-0.89822602051</c:v>
                </c:pt>
                <c:pt idx="8842">
                  <c:v>-0.92205778579999997</c:v>
                </c:pt>
                <c:pt idx="8843">
                  <c:v>5.79921703131E-2</c:v>
                </c:pt>
                <c:pt idx="8844">
                  <c:v>-0.62840411939800001</c:v>
                </c:pt>
                <c:pt idx="8845">
                  <c:v>-0.47026412723</c:v>
                </c:pt>
                <c:pt idx="8846">
                  <c:v>-0.70472976041400004</c:v>
                </c:pt>
                <c:pt idx="8847">
                  <c:v>1.28811487717</c:v>
                </c:pt>
                <c:pt idx="8848">
                  <c:v>1.4312570068099999</c:v>
                </c:pt>
                <c:pt idx="8849">
                  <c:v>-6.9732880003E-2</c:v>
                </c:pt>
                <c:pt idx="8850">
                  <c:v>-0.68103521455600002</c:v>
                </c:pt>
                <c:pt idx="8851">
                  <c:v>-2.3697821012100002</c:v>
                </c:pt>
                <c:pt idx="8852">
                  <c:v>0.12794729816600001</c:v>
                </c:pt>
                <c:pt idx="8853">
                  <c:v>0.209784043452</c:v>
                </c:pt>
                <c:pt idx="8854">
                  <c:v>0.72854994640600002</c:v>
                </c:pt>
                <c:pt idx="8855">
                  <c:v>-0.112560222347</c:v>
                </c:pt>
                <c:pt idx="8856">
                  <c:v>-0.75083547567499997</c:v>
                </c:pt>
                <c:pt idx="8857">
                  <c:v>-0.20239791017600001</c:v>
                </c:pt>
                <c:pt idx="8858">
                  <c:v>-1.26401850649</c:v>
                </c:pt>
                <c:pt idx="8859">
                  <c:v>-0.62211337874499995</c:v>
                </c:pt>
                <c:pt idx="8860">
                  <c:v>0.45898696553899998</c:v>
                </c:pt>
                <c:pt idx="8861">
                  <c:v>-1.37711343977</c:v>
                </c:pt>
                <c:pt idx="8862">
                  <c:v>0.90338307004399998</c:v>
                </c:pt>
                <c:pt idx="8863">
                  <c:v>0.34017097432100002</c:v>
                </c:pt>
                <c:pt idx="8864">
                  <c:v>-2.3120148533800001E-2</c:v>
                </c:pt>
                <c:pt idx="8865">
                  <c:v>-0.73872957329699995</c:v>
                </c:pt>
                <c:pt idx="8866">
                  <c:v>0.18915319954099999</c:v>
                </c:pt>
                <c:pt idx="8867">
                  <c:v>0.30240962895500001</c:v>
                </c:pt>
                <c:pt idx="8868">
                  <c:v>-0.70914267325799996</c:v>
                </c:pt>
                <c:pt idx="8869">
                  <c:v>-5.8965671860799998E-2</c:v>
                </c:pt>
                <c:pt idx="8870">
                  <c:v>-0.71849624275500001</c:v>
                </c:pt>
                <c:pt idx="8871">
                  <c:v>-0.81528553495599998</c:v>
                </c:pt>
                <c:pt idx="8872">
                  <c:v>3.4282105093199997E-2</c:v>
                </c:pt>
                <c:pt idx="8873">
                  <c:v>-0.80075116068600005</c:v>
                </c:pt>
                <c:pt idx="8874">
                  <c:v>1.43100291106</c:v>
                </c:pt>
                <c:pt idx="8875">
                  <c:v>-0.88786617116800004</c:v>
                </c:pt>
                <c:pt idx="8876">
                  <c:v>-2.2417550953899998</c:v>
                </c:pt>
                <c:pt idx="8877">
                  <c:v>0.33054386041</c:v>
                </c:pt>
                <c:pt idx="8878">
                  <c:v>0.22957931137400001</c:v>
                </c:pt>
                <c:pt idx="8879">
                  <c:v>-0.24739325584399999</c:v>
                </c:pt>
                <c:pt idx="8880">
                  <c:v>-1.31818947141</c:v>
                </c:pt>
                <c:pt idx="8881">
                  <c:v>0.34788388728199998</c:v>
                </c:pt>
                <c:pt idx="8882">
                  <c:v>0.63825702041900001</c:v>
                </c:pt>
                <c:pt idx="8883">
                  <c:v>-2.8706971622500001E-2</c:v>
                </c:pt>
                <c:pt idx="8884">
                  <c:v>-0.62603188926099995</c:v>
                </c:pt>
                <c:pt idx="8885">
                  <c:v>-1.6263714339699999</c:v>
                </c:pt>
                <c:pt idx="8886">
                  <c:v>0.162150343453</c:v>
                </c:pt>
                <c:pt idx="8887">
                  <c:v>2.0898042797799998E-2</c:v>
                </c:pt>
                <c:pt idx="8888">
                  <c:v>0.57340569749000003</c:v>
                </c:pt>
                <c:pt idx="8889">
                  <c:v>0.615669826792</c:v>
                </c:pt>
                <c:pt idx="8890">
                  <c:v>-1.6246368365199999</c:v>
                </c:pt>
                <c:pt idx="8891">
                  <c:v>0.191787182906</c:v>
                </c:pt>
                <c:pt idx="8892">
                  <c:v>0.91691642436700005</c:v>
                </c:pt>
                <c:pt idx="8893">
                  <c:v>0.598871830597</c:v>
                </c:pt>
                <c:pt idx="8894">
                  <c:v>-0.74726216782400001</c:v>
                </c:pt>
                <c:pt idx="8895">
                  <c:v>-1.5358118789199999</c:v>
                </c:pt>
                <c:pt idx="8896">
                  <c:v>-1.10268552417</c:v>
                </c:pt>
                <c:pt idx="8897">
                  <c:v>-0.91157598000899998</c:v>
                </c:pt>
                <c:pt idx="8898">
                  <c:v>1.6506169984100001</c:v>
                </c:pt>
                <c:pt idx="8899">
                  <c:v>1.1957527323499999</c:v>
                </c:pt>
                <c:pt idx="8900">
                  <c:v>-0.80787497077199999</c:v>
                </c:pt>
                <c:pt idx="8901">
                  <c:v>-1.1468188425200001</c:v>
                </c:pt>
                <c:pt idx="8902">
                  <c:v>-2.4338971892800001</c:v>
                </c:pt>
                <c:pt idx="8903">
                  <c:v>0.16846021235299999</c:v>
                </c:pt>
                <c:pt idx="8904">
                  <c:v>1.1050851375499999</c:v>
                </c:pt>
                <c:pt idx="8905">
                  <c:v>5.4130631860700003E-2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C3-4BD5-8B36-2A47B1DEDE93}"/>
            </c:ext>
          </c:extLst>
        </c:ser>
        <c:ser>
          <c:idx val="0"/>
          <c:order val="1"/>
          <c:tx>
            <c:strRef>
              <c:f>'_2022-10-28-16-32-45-wrench'!$I$2</c:f>
              <c:strCache>
                <c:ptCount val="1"/>
                <c:pt idx="0">
                  <c:v>Set point z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'_2022-10-28-16-32-45-wrench'!$A$3:$A$8908</c:f>
              <c:strCache>
                <c:ptCount val="8906"/>
                <c:pt idx="0">
                  <c:v>2022/10/27/22:32:45.625993</c:v>
                </c:pt>
                <c:pt idx="1">
                  <c:v>2022/10/27/22:32:45.628154</c:v>
                </c:pt>
                <c:pt idx="2">
                  <c:v>2022/10/27/22:32:45.629834</c:v>
                </c:pt>
                <c:pt idx="3">
                  <c:v>2022/10/27/22:32:45.632057</c:v>
                </c:pt>
                <c:pt idx="4">
                  <c:v>2022/10/27/22:32:45.633735</c:v>
                </c:pt>
                <c:pt idx="5">
                  <c:v>2022/10/27/22:32:45.635981</c:v>
                </c:pt>
                <c:pt idx="6">
                  <c:v>2022/10/27/22:32:45.637659</c:v>
                </c:pt>
                <c:pt idx="7">
                  <c:v>2022/10/27/22:32:45.639899</c:v>
                </c:pt>
                <c:pt idx="8">
                  <c:v>2022/10/27/22:32:45.642125</c:v>
                </c:pt>
                <c:pt idx="9">
                  <c:v>2022/10/27/22:32:45.643813</c:v>
                </c:pt>
                <c:pt idx="10">
                  <c:v>2022/10/27/22:32:45.646049</c:v>
                </c:pt>
                <c:pt idx="11">
                  <c:v>2022/10/27/22:32:45.647745</c:v>
                </c:pt>
                <c:pt idx="12">
                  <c:v>2022/10/27/22:32:45.649986</c:v>
                </c:pt>
                <c:pt idx="13">
                  <c:v>2022/10/27/22:32:45.651675</c:v>
                </c:pt>
                <c:pt idx="14">
                  <c:v>2022/10/27/22:32:45.653910</c:v>
                </c:pt>
                <c:pt idx="15">
                  <c:v>2022/10/27/22:32:45.655611</c:v>
                </c:pt>
                <c:pt idx="16">
                  <c:v>2022/10/27/22:32:45.657847</c:v>
                </c:pt>
                <c:pt idx="17">
                  <c:v>2022/10/27/22:32:45.660065</c:v>
                </c:pt>
                <c:pt idx="18">
                  <c:v>2022/10/27/22:32:45.661752</c:v>
                </c:pt>
                <c:pt idx="19">
                  <c:v>2022/10/27/22:32:45.663996</c:v>
                </c:pt>
                <c:pt idx="20">
                  <c:v>2022/10/27/22:32:45.665712</c:v>
                </c:pt>
                <c:pt idx="21">
                  <c:v>2022/10/27/22:32:45.667922</c:v>
                </c:pt>
                <c:pt idx="22">
                  <c:v>2022/10/27/22:32:45.669608</c:v>
                </c:pt>
                <c:pt idx="23">
                  <c:v>2022/10/27/22:32:45.671857</c:v>
                </c:pt>
                <c:pt idx="24">
                  <c:v>2022/10/27/22:32:45.674103</c:v>
                </c:pt>
                <c:pt idx="25">
                  <c:v>2022/10/27/22:32:45.675797</c:v>
                </c:pt>
                <c:pt idx="26">
                  <c:v>2022/10/27/22:32:45.678028</c:v>
                </c:pt>
                <c:pt idx="27">
                  <c:v>2022/10/27/22:32:45.679723</c:v>
                </c:pt>
                <c:pt idx="28">
                  <c:v>2022/10/27/22:32:45.681959</c:v>
                </c:pt>
                <c:pt idx="29">
                  <c:v>2022/10/27/22:32:45.683642</c:v>
                </c:pt>
                <c:pt idx="30">
                  <c:v>2022/10/27/22:32:45.685887</c:v>
                </c:pt>
                <c:pt idx="31">
                  <c:v>2022/10/27/22:32:45.687580</c:v>
                </c:pt>
                <c:pt idx="32">
                  <c:v>2022/10/27/22:32:45.689821</c:v>
                </c:pt>
                <c:pt idx="33">
                  <c:v>2022/10/27/22:32:45.692068</c:v>
                </c:pt>
                <c:pt idx="34">
                  <c:v>2022/10/27/22:32:45.693752</c:v>
                </c:pt>
                <c:pt idx="35">
                  <c:v>2022/10/27/22:32:45.695999</c:v>
                </c:pt>
                <c:pt idx="36">
                  <c:v>2022/10/27/22:32:45.697681</c:v>
                </c:pt>
                <c:pt idx="37">
                  <c:v>2022/10/27/22:32:45.699925</c:v>
                </c:pt>
                <c:pt idx="38">
                  <c:v>2022/10/27/22:32:45.701604</c:v>
                </c:pt>
                <c:pt idx="39">
                  <c:v>2022/10/27/22:32:45.703849</c:v>
                </c:pt>
                <c:pt idx="40">
                  <c:v>2022/10/27/22:32:45.706094</c:v>
                </c:pt>
                <c:pt idx="41">
                  <c:v>2022/10/27/22:32:45.707789</c:v>
                </c:pt>
                <c:pt idx="42">
                  <c:v>2022/10/27/22:32:45.710037</c:v>
                </c:pt>
                <c:pt idx="43">
                  <c:v>2022/10/27/22:32:45.711695</c:v>
                </c:pt>
                <c:pt idx="44">
                  <c:v>2022/10/27/22:32:45.713931</c:v>
                </c:pt>
                <c:pt idx="45">
                  <c:v>2022/10/27/22:32:45.715617</c:v>
                </c:pt>
                <c:pt idx="46">
                  <c:v>2022/10/27/22:32:45.717853</c:v>
                </c:pt>
                <c:pt idx="47">
                  <c:v>2022/10/27/22:32:45.720059</c:v>
                </c:pt>
                <c:pt idx="48">
                  <c:v>2022/10/27/22:32:45.721738</c:v>
                </c:pt>
                <c:pt idx="49">
                  <c:v>2022/10/27/22:32:45.723975</c:v>
                </c:pt>
                <c:pt idx="50">
                  <c:v>2022/10/27/22:32:45.725661</c:v>
                </c:pt>
                <c:pt idx="51">
                  <c:v>2022/10/27/22:32:45.727903</c:v>
                </c:pt>
                <c:pt idx="52">
                  <c:v>2022/10/27/22:32:45.729578</c:v>
                </c:pt>
                <c:pt idx="53">
                  <c:v>2022/10/27/22:32:45.731824</c:v>
                </c:pt>
                <c:pt idx="54">
                  <c:v>2022/10/27/22:32:45.734109</c:v>
                </c:pt>
                <c:pt idx="55">
                  <c:v>2022/10/27/22:32:45.735769</c:v>
                </c:pt>
                <c:pt idx="56">
                  <c:v>2022/10/27/22:32:45.738012</c:v>
                </c:pt>
                <c:pt idx="57">
                  <c:v>2022/10/27/22:32:45.739698</c:v>
                </c:pt>
                <c:pt idx="58">
                  <c:v>2022/10/27/22:32:45.741942</c:v>
                </c:pt>
                <c:pt idx="59">
                  <c:v>2022/10/27/22:32:45.743630</c:v>
                </c:pt>
                <c:pt idx="60">
                  <c:v>2022/10/27/22:32:45.745878</c:v>
                </c:pt>
                <c:pt idx="61">
                  <c:v>2022/10/27/22:32:45.748125</c:v>
                </c:pt>
                <c:pt idx="62">
                  <c:v>2022/10/27/22:32:45.749802</c:v>
                </c:pt>
                <c:pt idx="63">
                  <c:v>2022/10/27/22:32:45.752082</c:v>
                </c:pt>
                <c:pt idx="64">
                  <c:v>2022/10/27/22:32:45.753727</c:v>
                </c:pt>
                <c:pt idx="65">
                  <c:v>2022/10/27/22:32:45.756038</c:v>
                </c:pt>
                <c:pt idx="66">
                  <c:v>2022/10/27/22:32:45.757713</c:v>
                </c:pt>
                <c:pt idx="67">
                  <c:v>2022/10/27/22:32:45.759915</c:v>
                </c:pt>
                <c:pt idx="68">
                  <c:v>2022/10/27/22:32:45.762207</c:v>
                </c:pt>
                <c:pt idx="69">
                  <c:v>2022/10/27/22:32:45.763908</c:v>
                </c:pt>
                <c:pt idx="70">
                  <c:v>2022/10/27/22:32:45.766131</c:v>
                </c:pt>
                <c:pt idx="71">
                  <c:v>2022/10/27/22:32:45.767822</c:v>
                </c:pt>
                <c:pt idx="72">
                  <c:v>2022/10/27/22:32:45.771423</c:v>
                </c:pt>
                <c:pt idx="73">
                  <c:v>2022/10/27/22:32:45.776248</c:v>
                </c:pt>
                <c:pt idx="74">
                  <c:v>2022/10/27/22:32:45.780207</c:v>
                </c:pt>
                <c:pt idx="75">
                  <c:v>2022/10/27/22:32:45.782506</c:v>
                </c:pt>
                <c:pt idx="76">
                  <c:v>2022/10/27/22:32:45.785890</c:v>
                </c:pt>
                <c:pt idx="77">
                  <c:v>2022/10/27/22:32:45.788658</c:v>
                </c:pt>
                <c:pt idx="78">
                  <c:v>2022/10/27/22:32:45.790876</c:v>
                </c:pt>
                <c:pt idx="79">
                  <c:v>2022/10/27/22:32:45.792537</c:v>
                </c:pt>
                <c:pt idx="80">
                  <c:v>2022/10/27/22:32:45.794231</c:v>
                </c:pt>
                <c:pt idx="81">
                  <c:v>2022/10/27/22:32:45.795907</c:v>
                </c:pt>
                <c:pt idx="82">
                  <c:v>2022/10/27/22:32:45.797629</c:v>
                </c:pt>
                <c:pt idx="83">
                  <c:v>2022/10/27/22:32:45.799330</c:v>
                </c:pt>
                <c:pt idx="84">
                  <c:v>2022/10/27/22:32:45.801594</c:v>
                </c:pt>
                <c:pt idx="85">
                  <c:v>2022/10/27/22:32:45.803226</c:v>
                </c:pt>
                <c:pt idx="86">
                  <c:v>2022/10/27/22:32:45.804938</c:v>
                </c:pt>
                <c:pt idx="87">
                  <c:v>2022/10/27/22:32:45.806583</c:v>
                </c:pt>
                <c:pt idx="88">
                  <c:v>2022/10/27/22:32:45.808424</c:v>
                </c:pt>
                <c:pt idx="89">
                  <c:v>2022/10/27/22:32:45.811129</c:v>
                </c:pt>
                <c:pt idx="90">
                  <c:v>2022/10/27/22:32:45.813324</c:v>
                </c:pt>
                <c:pt idx="91">
                  <c:v>2022/10/27/22:32:45.815835</c:v>
                </c:pt>
                <c:pt idx="92">
                  <c:v>2022/10/27/22:32:45.817152</c:v>
                </c:pt>
                <c:pt idx="93">
                  <c:v>2022/10/27/22:32:45.818807</c:v>
                </c:pt>
                <c:pt idx="94">
                  <c:v>2022/10/27/22:32:45.820529</c:v>
                </c:pt>
                <c:pt idx="95">
                  <c:v>2022/10/27/22:32:45.824435</c:v>
                </c:pt>
                <c:pt idx="96">
                  <c:v>2022/10/27/22:32:45.824469</c:v>
                </c:pt>
                <c:pt idx="97">
                  <c:v>2022/10/27/22:32:45.826060</c:v>
                </c:pt>
                <c:pt idx="98">
                  <c:v>2022/10/27/22:32:45.827406</c:v>
                </c:pt>
                <c:pt idx="99">
                  <c:v>2022/10/27/22:32:45.829092</c:v>
                </c:pt>
                <c:pt idx="100">
                  <c:v>2022/10/27/22:32:45.830773</c:v>
                </c:pt>
                <c:pt idx="101">
                  <c:v>2022/10/27/22:32:45.832429</c:v>
                </c:pt>
                <c:pt idx="102">
                  <c:v>2022/10/27/22:32:45.834163</c:v>
                </c:pt>
                <c:pt idx="103">
                  <c:v>2022/10/27/22:32:45.836945</c:v>
                </c:pt>
                <c:pt idx="104">
                  <c:v>2022/10/27/22:32:45.838629</c:v>
                </c:pt>
                <c:pt idx="105">
                  <c:v>2022/10/27/22:32:45.840289</c:v>
                </c:pt>
                <c:pt idx="106">
                  <c:v>2022/10/27/22:32:45.841951</c:v>
                </c:pt>
                <c:pt idx="107">
                  <c:v>2022/10/27/22:32:45.844204</c:v>
                </c:pt>
                <c:pt idx="108">
                  <c:v>2022/10/27/22:32:45.845882</c:v>
                </c:pt>
                <c:pt idx="109">
                  <c:v>2022/10/27/22:32:45.847534</c:v>
                </c:pt>
                <c:pt idx="110">
                  <c:v>2022/10/27/22:32:45.849159</c:v>
                </c:pt>
                <c:pt idx="111">
                  <c:v>2022/10/27/22:32:45.851441</c:v>
                </c:pt>
                <c:pt idx="112">
                  <c:v>2022/10/27/22:32:45.853082</c:v>
                </c:pt>
                <c:pt idx="113">
                  <c:v>2022/10/27/22:32:45.855259</c:v>
                </c:pt>
                <c:pt idx="114">
                  <c:v>2022/10/27/22:32:45.856327</c:v>
                </c:pt>
                <c:pt idx="115">
                  <c:v>2022/10/27/22:32:45.858872</c:v>
                </c:pt>
                <c:pt idx="116">
                  <c:v>2022/10/27/22:32:45.860761</c:v>
                </c:pt>
                <c:pt idx="117">
                  <c:v>2022/10/27/22:32:45.862401</c:v>
                </c:pt>
                <c:pt idx="118">
                  <c:v>2022/10/27/22:32:45.864071</c:v>
                </c:pt>
                <c:pt idx="119">
                  <c:v>2022/10/27/22:32:45.866266</c:v>
                </c:pt>
                <c:pt idx="120">
                  <c:v>2022/10/27/22:32:45.867961</c:v>
                </c:pt>
                <c:pt idx="121">
                  <c:v>2022/10/27/22:32:45.869613</c:v>
                </c:pt>
                <c:pt idx="122">
                  <c:v>2022/10/27/22:32:45.871292</c:v>
                </c:pt>
                <c:pt idx="123">
                  <c:v>2022/10/27/22:32:45.872986</c:v>
                </c:pt>
                <c:pt idx="124">
                  <c:v>2022/10/27/22:32:45.874677</c:v>
                </c:pt>
                <c:pt idx="125">
                  <c:v>2022/10/27/22:32:45.876388</c:v>
                </c:pt>
                <c:pt idx="126">
                  <c:v>2022/10/27/22:32:45.878034</c:v>
                </c:pt>
                <c:pt idx="127">
                  <c:v>2022/10/27/22:32:45.879656</c:v>
                </c:pt>
                <c:pt idx="128">
                  <c:v>2022/10/27/22:32:45.881963</c:v>
                </c:pt>
                <c:pt idx="129">
                  <c:v>2022/10/27/22:32:45.885258</c:v>
                </c:pt>
                <c:pt idx="130">
                  <c:v>2022/10/27/22:32:45.888347</c:v>
                </c:pt>
                <c:pt idx="131">
                  <c:v>2022/10/27/22:32:45.889155</c:v>
                </c:pt>
                <c:pt idx="132">
                  <c:v>2022/10/27/22:32:45.891164</c:v>
                </c:pt>
                <c:pt idx="133">
                  <c:v>2022/10/27/22:32:45.892966</c:v>
                </c:pt>
                <c:pt idx="134">
                  <c:v>2022/10/27/22:32:45.894370</c:v>
                </c:pt>
                <c:pt idx="135">
                  <c:v>2022/10/27/22:32:45.896029</c:v>
                </c:pt>
                <c:pt idx="136">
                  <c:v>2022/10/27/22:32:45.898341</c:v>
                </c:pt>
                <c:pt idx="137">
                  <c:v>2022/10/27/22:32:45.899963</c:v>
                </c:pt>
                <c:pt idx="138">
                  <c:v>2022/10/27/22:32:45.901674</c:v>
                </c:pt>
                <c:pt idx="139">
                  <c:v>2022/10/27/22:32:45.903922</c:v>
                </c:pt>
                <c:pt idx="140">
                  <c:v>2022/10/27/22:32:45.905606</c:v>
                </c:pt>
                <c:pt idx="141">
                  <c:v>2022/10/27/22:32:45.907824</c:v>
                </c:pt>
                <c:pt idx="142">
                  <c:v>2022/10/27/22:32:45.910599</c:v>
                </c:pt>
                <c:pt idx="143">
                  <c:v>2022/10/27/22:32:45.912321</c:v>
                </c:pt>
                <c:pt idx="144">
                  <c:v>2022/10/27/22:32:45.914003</c:v>
                </c:pt>
                <c:pt idx="145">
                  <c:v>2022/10/27/22:32:45.916188</c:v>
                </c:pt>
                <c:pt idx="146">
                  <c:v>2022/10/27/22:32:45.917893</c:v>
                </c:pt>
                <c:pt idx="147">
                  <c:v>2022/10/27/22:32:45.920524</c:v>
                </c:pt>
                <c:pt idx="148">
                  <c:v>2022/10/27/22:32:45.921809</c:v>
                </c:pt>
                <c:pt idx="149">
                  <c:v>2022/10/27/22:32:45.924343</c:v>
                </c:pt>
                <c:pt idx="150">
                  <c:v>2022/10/27/22:32:45.927232</c:v>
                </c:pt>
                <c:pt idx="151">
                  <c:v>2022/10/27/22:32:45.927839</c:v>
                </c:pt>
                <c:pt idx="152">
                  <c:v>2022/10/27/22:32:45.930646</c:v>
                </c:pt>
                <c:pt idx="153">
                  <c:v>2022/10/27/22:32:45.932818</c:v>
                </c:pt>
                <c:pt idx="154">
                  <c:v>2022/10/27/22:32:45.936102</c:v>
                </c:pt>
                <c:pt idx="155">
                  <c:v>2022/10/27/22:32:45.937924</c:v>
                </c:pt>
                <c:pt idx="156">
                  <c:v>2022/10/27/22:32:45.939984</c:v>
                </c:pt>
                <c:pt idx="157">
                  <c:v>2022/10/27/22:32:45.942205</c:v>
                </c:pt>
                <c:pt idx="158">
                  <c:v>2022/10/27/22:32:45.944456</c:v>
                </c:pt>
                <c:pt idx="159">
                  <c:v>2022/10/27/22:32:45.946150</c:v>
                </c:pt>
                <c:pt idx="160">
                  <c:v>2022/10/27/22:32:45.948593</c:v>
                </c:pt>
                <c:pt idx="161">
                  <c:v>2022/10/27/22:32:45.950617</c:v>
                </c:pt>
                <c:pt idx="162">
                  <c:v>2022/10/27/22:32:45.953205</c:v>
                </c:pt>
                <c:pt idx="163">
                  <c:v>2022/10/27/22:32:45.954584</c:v>
                </c:pt>
                <c:pt idx="164">
                  <c:v>2022/10/27/22:32:45.956972</c:v>
                </c:pt>
                <c:pt idx="165">
                  <c:v>2022/10/27/22:32:45.958467</c:v>
                </c:pt>
                <c:pt idx="166">
                  <c:v>2022/10/27/22:32:45.962118</c:v>
                </c:pt>
                <c:pt idx="167">
                  <c:v>2022/10/27/22:32:45.962649</c:v>
                </c:pt>
                <c:pt idx="168">
                  <c:v>2022/10/27/22:32:45.964829</c:v>
                </c:pt>
                <c:pt idx="169">
                  <c:v>2022/10/27/22:32:45.966498</c:v>
                </c:pt>
                <c:pt idx="170">
                  <c:v>2022/10/27/22:32:45.968742</c:v>
                </c:pt>
                <c:pt idx="171">
                  <c:v>2022/10/27/22:32:45.971010</c:v>
                </c:pt>
                <c:pt idx="172">
                  <c:v>2022/10/27/22:32:45.972688</c:v>
                </c:pt>
                <c:pt idx="173">
                  <c:v>2022/10/27/22:32:45.974323</c:v>
                </c:pt>
                <c:pt idx="174">
                  <c:v>2022/10/27/22:32:45.976605</c:v>
                </c:pt>
                <c:pt idx="175">
                  <c:v>2022/10/27/22:32:45.979003</c:v>
                </c:pt>
                <c:pt idx="176">
                  <c:v>2022/10/27/22:32:45.980582</c:v>
                </c:pt>
                <c:pt idx="177">
                  <c:v>2022/10/27/22:32:45.982725</c:v>
                </c:pt>
                <c:pt idx="178">
                  <c:v>2022/10/27/22:32:45.986459</c:v>
                </c:pt>
                <c:pt idx="179">
                  <c:v>2022/10/27/22:32:45.986535</c:v>
                </c:pt>
                <c:pt idx="180">
                  <c:v>2022/10/27/22:32:45.991296</c:v>
                </c:pt>
                <c:pt idx="181">
                  <c:v>2022/10/27/22:32:45.991338</c:v>
                </c:pt>
                <c:pt idx="182">
                  <c:v>2022/10/27/22:32:45.992265</c:v>
                </c:pt>
                <c:pt idx="183">
                  <c:v>2022/10/27/22:32:45.994514</c:v>
                </c:pt>
                <c:pt idx="184">
                  <c:v>2022/10/27/22:32:45.996789</c:v>
                </c:pt>
                <c:pt idx="185">
                  <c:v>2022/10/27/22:32:45.998702</c:v>
                </c:pt>
                <c:pt idx="186">
                  <c:v>2022/10/27/22:32:46.000519</c:v>
                </c:pt>
                <c:pt idx="187">
                  <c:v>2022/10/27/22:32:46.002846</c:v>
                </c:pt>
                <c:pt idx="188">
                  <c:v>2022/10/27/22:32:46.004485</c:v>
                </c:pt>
                <c:pt idx="189">
                  <c:v>2022/10/27/22:32:46.006710</c:v>
                </c:pt>
                <c:pt idx="190">
                  <c:v>2022/10/27/22:32:46.008409</c:v>
                </c:pt>
                <c:pt idx="191">
                  <c:v>2022/10/27/22:32:46.010632</c:v>
                </c:pt>
                <c:pt idx="192">
                  <c:v>2022/10/27/22:32:46.012390</c:v>
                </c:pt>
                <c:pt idx="193">
                  <c:v>2022/10/27/22:32:46.014642</c:v>
                </c:pt>
                <c:pt idx="194">
                  <c:v>2022/10/27/22:32:46.016288</c:v>
                </c:pt>
                <c:pt idx="195">
                  <c:v>2022/10/27/22:32:46.017972</c:v>
                </c:pt>
                <c:pt idx="196">
                  <c:v>2022/10/27/22:32:46.020091</c:v>
                </c:pt>
                <c:pt idx="197">
                  <c:v>2022/10/27/22:32:46.021741</c:v>
                </c:pt>
                <c:pt idx="198">
                  <c:v>2022/10/27/22:32:46.024897</c:v>
                </c:pt>
                <c:pt idx="199">
                  <c:v>2022/10/27/22:32:46.025338</c:v>
                </c:pt>
                <c:pt idx="200">
                  <c:v>2022/10/27/22:32:46.028262</c:v>
                </c:pt>
                <c:pt idx="201">
                  <c:v>2022/10/27/22:32:46.029229</c:v>
                </c:pt>
                <c:pt idx="202">
                  <c:v>2022/10/27/22:32:46.030893</c:v>
                </c:pt>
                <c:pt idx="203">
                  <c:v>2022/10/27/22:32:46.033459</c:v>
                </c:pt>
                <c:pt idx="204">
                  <c:v>2022/10/27/22:32:46.034837</c:v>
                </c:pt>
                <c:pt idx="205">
                  <c:v>2022/10/27/22:32:46.037850</c:v>
                </c:pt>
                <c:pt idx="206">
                  <c:v>2022/10/27/22:32:46.038898</c:v>
                </c:pt>
                <c:pt idx="207">
                  <c:v>2022/10/27/22:32:46.040674</c:v>
                </c:pt>
                <c:pt idx="208">
                  <c:v>2022/10/27/22:32:46.042838</c:v>
                </c:pt>
                <c:pt idx="209">
                  <c:v>2022/10/27/22:32:46.044507</c:v>
                </c:pt>
                <c:pt idx="210">
                  <c:v>2022/10/27/22:32:46.046764</c:v>
                </c:pt>
                <c:pt idx="211">
                  <c:v>2022/10/27/22:32:46.048470</c:v>
                </c:pt>
                <c:pt idx="212">
                  <c:v>2022/10/27/22:32:46.050666</c:v>
                </c:pt>
                <c:pt idx="213">
                  <c:v>2022/10/27/22:32:46.052876</c:v>
                </c:pt>
                <c:pt idx="214">
                  <c:v>2022/10/27/22:32:46.054506</c:v>
                </c:pt>
                <c:pt idx="215">
                  <c:v>2022/10/27/22:32:46.057169</c:v>
                </c:pt>
                <c:pt idx="216">
                  <c:v>2022/10/27/22:32:46.059000</c:v>
                </c:pt>
                <c:pt idx="217">
                  <c:v>2022/10/27/22:32:46.061184</c:v>
                </c:pt>
                <c:pt idx="218">
                  <c:v>2022/10/27/22:32:46.062896</c:v>
                </c:pt>
                <c:pt idx="219">
                  <c:v>2022/10/27/22:32:46.064574</c:v>
                </c:pt>
                <c:pt idx="220">
                  <c:v>2022/10/27/22:32:46.066188</c:v>
                </c:pt>
                <c:pt idx="221">
                  <c:v>2022/10/27/22:32:46.067872</c:v>
                </c:pt>
                <c:pt idx="222">
                  <c:v>2022/10/27/22:32:46.070168</c:v>
                </c:pt>
                <c:pt idx="223">
                  <c:v>2022/10/27/22:32:46.071796</c:v>
                </c:pt>
                <c:pt idx="224">
                  <c:v>2022/10/27/22:32:46.074006</c:v>
                </c:pt>
                <c:pt idx="225">
                  <c:v>2022/10/27/22:32:46.076791</c:v>
                </c:pt>
                <c:pt idx="226">
                  <c:v>2022/10/27/22:32:46.078459</c:v>
                </c:pt>
                <c:pt idx="227">
                  <c:v>2022/10/27/22:32:46.080125</c:v>
                </c:pt>
                <c:pt idx="228">
                  <c:v>2022/10/27/22:32:46.082336</c:v>
                </c:pt>
                <c:pt idx="229">
                  <c:v>2022/10/27/22:32:46.084533</c:v>
                </c:pt>
                <c:pt idx="230">
                  <c:v>2022/10/27/22:32:46.086882</c:v>
                </c:pt>
                <c:pt idx="231">
                  <c:v>2022/10/27/22:32:46.088549</c:v>
                </c:pt>
                <c:pt idx="232">
                  <c:v>2022/10/27/22:32:46.090726</c:v>
                </c:pt>
                <c:pt idx="233">
                  <c:v>2022/10/27/22:32:46.092641</c:v>
                </c:pt>
                <c:pt idx="234">
                  <c:v>2022/10/27/22:32:46.094886</c:v>
                </c:pt>
                <c:pt idx="235">
                  <c:v>2022/10/27/22:32:46.096520</c:v>
                </c:pt>
                <c:pt idx="236">
                  <c:v>2022/10/27/22:32:46.098765</c:v>
                </c:pt>
                <c:pt idx="237">
                  <c:v>2022/10/27/22:32:46.100504</c:v>
                </c:pt>
                <c:pt idx="238">
                  <c:v>2022/10/27/22:32:46.102685</c:v>
                </c:pt>
                <c:pt idx="239">
                  <c:v>2022/10/27/22:32:46.104369</c:v>
                </c:pt>
                <c:pt idx="240">
                  <c:v>2022/10/27/22:32:46.106587</c:v>
                </c:pt>
                <c:pt idx="241">
                  <c:v>2022/10/27/22:32:46.108286</c:v>
                </c:pt>
                <c:pt idx="242">
                  <c:v>2022/10/27/22:32:46.109884</c:v>
                </c:pt>
                <c:pt idx="243">
                  <c:v>2022/10/27/22:32:46.112147</c:v>
                </c:pt>
                <c:pt idx="244">
                  <c:v>2022/10/27/22:32:46.113769</c:v>
                </c:pt>
                <c:pt idx="245">
                  <c:v>2022/10/27/22:32:46.116023</c:v>
                </c:pt>
                <c:pt idx="246">
                  <c:v>2022/10/27/22:32:46.118336</c:v>
                </c:pt>
                <c:pt idx="247">
                  <c:v>2022/10/27/22:32:46.119975</c:v>
                </c:pt>
                <c:pt idx="248">
                  <c:v>2022/10/27/22:32:46.121623</c:v>
                </c:pt>
                <c:pt idx="249">
                  <c:v>2022/10/27/22:32:46.124010</c:v>
                </c:pt>
                <c:pt idx="250">
                  <c:v>2022/10/27/22:32:46.127613</c:v>
                </c:pt>
                <c:pt idx="251">
                  <c:v>2022/10/27/22:32:46.128690</c:v>
                </c:pt>
                <c:pt idx="252">
                  <c:v>2022/10/27/22:32:46.130331</c:v>
                </c:pt>
                <c:pt idx="253">
                  <c:v>2022/10/27/22:32:46.132006</c:v>
                </c:pt>
                <c:pt idx="254">
                  <c:v>2022/10/27/22:32:46.133645</c:v>
                </c:pt>
                <c:pt idx="255">
                  <c:v>2022/10/27/22:32:46.135899</c:v>
                </c:pt>
                <c:pt idx="256">
                  <c:v>2022/10/27/22:32:46.138067</c:v>
                </c:pt>
                <c:pt idx="257">
                  <c:v>2022/10/27/22:32:46.139806</c:v>
                </c:pt>
                <c:pt idx="258">
                  <c:v>2022/10/27/22:32:46.142044</c:v>
                </c:pt>
                <c:pt idx="259">
                  <c:v>2022/10/27/22:32:46.143627</c:v>
                </c:pt>
                <c:pt idx="260">
                  <c:v>2022/10/27/22:32:46.145833</c:v>
                </c:pt>
                <c:pt idx="261">
                  <c:v>2022/10/27/22:32:46.148057</c:v>
                </c:pt>
                <c:pt idx="262">
                  <c:v>2022/10/27/22:32:46.149676</c:v>
                </c:pt>
                <c:pt idx="263">
                  <c:v>2022/10/27/22:32:46.151944</c:v>
                </c:pt>
                <c:pt idx="264">
                  <c:v>2022/10/27/22:32:46.154121</c:v>
                </c:pt>
                <c:pt idx="265">
                  <c:v>2022/10/27/22:32:46.155804</c:v>
                </c:pt>
                <c:pt idx="266">
                  <c:v>2022/10/27/22:32:46.158072</c:v>
                </c:pt>
                <c:pt idx="267">
                  <c:v>2022/10/27/22:32:46.159688</c:v>
                </c:pt>
                <c:pt idx="268">
                  <c:v>2022/10/27/22:32:46.161926</c:v>
                </c:pt>
                <c:pt idx="269">
                  <c:v>2022/10/27/22:32:46.164212</c:v>
                </c:pt>
                <c:pt idx="270">
                  <c:v>2022/10/27/22:32:46.165865</c:v>
                </c:pt>
                <c:pt idx="271">
                  <c:v>2022/10/27/22:32:46.168036</c:v>
                </c:pt>
                <c:pt idx="272">
                  <c:v>2022/10/27/22:32:46.169804</c:v>
                </c:pt>
                <c:pt idx="273">
                  <c:v>2022/10/27/22:32:46.172529</c:v>
                </c:pt>
                <c:pt idx="274">
                  <c:v>2022/10/27/22:32:46.175818</c:v>
                </c:pt>
                <c:pt idx="275">
                  <c:v>2022/10/27/22:32:46.178597</c:v>
                </c:pt>
                <c:pt idx="276">
                  <c:v>2022/10/27/22:32:46.181958</c:v>
                </c:pt>
                <c:pt idx="277">
                  <c:v>2022/10/27/22:32:46.184167</c:v>
                </c:pt>
                <c:pt idx="278">
                  <c:v>2022/10/27/22:32:46.186449</c:v>
                </c:pt>
                <c:pt idx="279">
                  <c:v>2022/10/27/22:32:46.188599</c:v>
                </c:pt>
                <c:pt idx="280">
                  <c:v>2022/10/27/22:32:46.190817</c:v>
                </c:pt>
                <c:pt idx="281">
                  <c:v>2022/10/27/22:32:46.192480</c:v>
                </c:pt>
                <c:pt idx="282">
                  <c:v>2022/10/27/22:32:46.194148</c:v>
                </c:pt>
                <c:pt idx="283">
                  <c:v>2022/10/27/22:32:46.195826</c:v>
                </c:pt>
                <c:pt idx="284">
                  <c:v>2022/10/27/22:32:46.197512</c:v>
                </c:pt>
                <c:pt idx="285">
                  <c:v>2022/10/27/22:32:46.199194</c:v>
                </c:pt>
                <c:pt idx="286">
                  <c:v>2022/10/27/22:32:46.200307</c:v>
                </c:pt>
                <c:pt idx="287">
                  <c:v>2022/10/27/22:32:46.202037</c:v>
                </c:pt>
                <c:pt idx="288">
                  <c:v>2022/10/27/22:32:46.203116</c:v>
                </c:pt>
                <c:pt idx="289">
                  <c:v>2022/10/27/22:32:46.204854</c:v>
                </c:pt>
                <c:pt idx="290">
                  <c:v>2022/10/27/22:32:46.205996</c:v>
                </c:pt>
                <c:pt idx="291">
                  <c:v>2022/10/27/22:32:46.207653</c:v>
                </c:pt>
                <c:pt idx="292">
                  <c:v>2022/10/27/22:32:46.209863</c:v>
                </c:pt>
                <c:pt idx="293">
                  <c:v>2022/10/27/22:32:46.212216</c:v>
                </c:pt>
                <c:pt idx="294">
                  <c:v>2022/10/27/22:32:46.213873</c:v>
                </c:pt>
                <c:pt idx="295">
                  <c:v>2022/10/27/22:32:46.216119</c:v>
                </c:pt>
                <c:pt idx="296">
                  <c:v>2022/10/27/22:32:46.217858</c:v>
                </c:pt>
                <c:pt idx="297">
                  <c:v>2022/10/27/22:32:46.220138</c:v>
                </c:pt>
                <c:pt idx="298">
                  <c:v>2022/10/27/22:32:46.224561</c:v>
                </c:pt>
                <c:pt idx="299">
                  <c:v>2022/10/27/22:32:46.228781</c:v>
                </c:pt>
                <c:pt idx="300">
                  <c:v>2022/10/27/22:32:46.233840</c:v>
                </c:pt>
                <c:pt idx="301">
                  <c:v>2022/10/27/22:32:46.237195</c:v>
                </c:pt>
                <c:pt idx="302">
                  <c:v>2022/10/27/22:32:46.240550</c:v>
                </c:pt>
                <c:pt idx="303">
                  <c:v>2022/10/27/22:32:46.243918</c:v>
                </c:pt>
                <c:pt idx="304">
                  <c:v>2022/10/27/22:32:46.246152</c:v>
                </c:pt>
                <c:pt idx="305">
                  <c:v>2022/10/27/22:32:46.248391</c:v>
                </c:pt>
                <c:pt idx="306">
                  <c:v>2022/10/27/22:32:46.250076</c:v>
                </c:pt>
                <c:pt idx="307">
                  <c:v>2022/10/27/22:32:46.251781</c:v>
                </c:pt>
                <c:pt idx="308">
                  <c:v>2022/10/27/22:32:46.253554</c:v>
                </c:pt>
                <c:pt idx="309">
                  <c:v>2022/10/27/22:32:46.254628</c:v>
                </c:pt>
                <c:pt idx="310">
                  <c:v>2022/10/27/22:32:46.256353</c:v>
                </c:pt>
                <c:pt idx="311">
                  <c:v>2022/10/27/22:32:46.258010</c:v>
                </c:pt>
                <c:pt idx="312">
                  <c:v>2022/10/27/22:32:46.259133</c:v>
                </c:pt>
                <c:pt idx="313">
                  <c:v>2022/10/27/22:32:46.260291</c:v>
                </c:pt>
                <c:pt idx="314">
                  <c:v>2022/10/27/22:32:46.262014</c:v>
                </c:pt>
                <c:pt idx="315">
                  <c:v>2022/10/27/22:32:46.263144</c:v>
                </c:pt>
                <c:pt idx="316">
                  <c:v>2022/10/27/22:32:46.264271</c:v>
                </c:pt>
                <c:pt idx="317">
                  <c:v>2022/10/27/22:32:46.265954</c:v>
                </c:pt>
                <c:pt idx="318">
                  <c:v>2022/10/27/22:32:46.267119</c:v>
                </c:pt>
                <c:pt idx="319">
                  <c:v>2022/10/27/22:32:46.268779</c:v>
                </c:pt>
                <c:pt idx="320">
                  <c:v>2022/10/27/22:32:46.270536</c:v>
                </c:pt>
                <c:pt idx="321">
                  <c:v>2022/10/27/22:32:46.272211</c:v>
                </c:pt>
                <c:pt idx="322">
                  <c:v>2022/10/27/22:32:46.273358</c:v>
                </c:pt>
                <c:pt idx="323">
                  <c:v>2022/10/27/22:32:46.275047</c:v>
                </c:pt>
                <c:pt idx="324">
                  <c:v>2022/10/27/22:32:46.279592</c:v>
                </c:pt>
                <c:pt idx="325">
                  <c:v>2022/10/27/22:32:46.282418</c:v>
                </c:pt>
                <c:pt idx="326">
                  <c:v>2022/10/27/22:32:46.283413</c:v>
                </c:pt>
                <c:pt idx="327">
                  <c:v>2022/10/27/22:32:46.285346</c:v>
                </c:pt>
                <c:pt idx="328">
                  <c:v>2022/10/27/22:32:46.286848</c:v>
                </c:pt>
                <c:pt idx="329">
                  <c:v>2022/10/27/22:32:46.289223</c:v>
                </c:pt>
                <c:pt idx="330">
                  <c:v>2022/10/27/22:32:46.291355</c:v>
                </c:pt>
                <c:pt idx="331">
                  <c:v>2022/10/27/22:32:46.292996</c:v>
                </c:pt>
                <c:pt idx="332">
                  <c:v>2022/10/27/22:32:46.295246</c:v>
                </c:pt>
                <c:pt idx="333">
                  <c:v>2022/10/27/22:32:46.296959</c:v>
                </c:pt>
                <c:pt idx="334">
                  <c:v>2022/10/27/22:32:46.299261</c:v>
                </c:pt>
                <c:pt idx="335">
                  <c:v>2022/10/27/22:32:46.300994</c:v>
                </c:pt>
                <c:pt idx="336">
                  <c:v>2022/10/27/22:32:46.303234</c:v>
                </c:pt>
                <c:pt idx="337">
                  <c:v>2022/10/27/22:32:46.305458</c:v>
                </c:pt>
                <c:pt idx="338">
                  <c:v>2022/10/27/22:32:46.307138</c:v>
                </c:pt>
                <c:pt idx="339">
                  <c:v>2022/10/27/22:32:46.309360</c:v>
                </c:pt>
                <c:pt idx="340">
                  <c:v>2022/10/27/22:32:46.311055</c:v>
                </c:pt>
                <c:pt idx="341">
                  <c:v>2022/10/27/22:32:46.313299</c:v>
                </c:pt>
                <c:pt idx="342">
                  <c:v>2022/10/27/22:32:46.314972</c:v>
                </c:pt>
                <c:pt idx="343">
                  <c:v>2022/10/27/22:32:46.317197</c:v>
                </c:pt>
                <c:pt idx="344">
                  <c:v>2022/10/27/22:32:46.318879</c:v>
                </c:pt>
                <c:pt idx="345">
                  <c:v>2022/10/27/22:32:46.320578</c:v>
                </c:pt>
                <c:pt idx="346">
                  <c:v>2022/10/27/22:32:46.322280</c:v>
                </c:pt>
                <c:pt idx="347">
                  <c:v>2022/10/27/22:32:46.323866</c:v>
                </c:pt>
                <c:pt idx="348">
                  <c:v>2022/10/27/22:32:46.326079</c:v>
                </c:pt>
                <c:pt idx="349">
                  <c:v>2022/10/27/22:32:46.327979</c:v>
                </c:pt>
                <c:pt idx="350">
                  <c:v>2022/10/27/22:32:46.331277</c:v>
                </c:pt>
                <c:pt idx="351">
                  <c:v>2022/10/27/22:32:46.332900</c:v>
                </c:pt>
                <c:pt idx="352">
                  <c:v>2022/10/27/22:32:46.334602</c:v>
                </c:pt>
                <c:pt idx="353">
                  <c:v>2022/10/27/22:32:46.336862</c:v>
                </c:pt>
                <c:pt idx="354">
                  <c:v>2022/10/27/22:32:46.338535</c:v>
                </c:pt>
                <c:pt idx="355">
                  <c:v>2022/10/27/22:32:46.340208</c:v>
                </c:pt>
                <c:pt idx="356">
                  <c:v>2022/10/27/22:32:46.342457</c:v>
                </c:pt>
                <c:pt idx="357">
                  <c:v>2022/10/27/22:32:46.344239</c:v>
                </c:pt>
                <c:pt idx="358">
                  <c:v>2022/10/27/22:32:46.346406</c:v>
                </c:pt>
                <c:pt idx="359">
                  <c:v>2022/10/27/22:32:46.348083</c:v>
                </c:pt>
                <c:pt idx="360">
                  <c:v>2022/10/27/22:32:46.350264</c:v>
                </c:pt>
                <c:pt idx="361">
                  <c:v>2022/10/27/22:32:46.352547</c:v>
                </c:pt>
                <c:pt idx="362">
                  <c:v>2022/10/27/22:32:46.354156</c:v>
                </c:pt>
                <c:pt idx="363">
                  <c:v>2022/10/27/22:32:46.356398</c:v>
                </c:pt>
                <c:pt idx="364">
                  <c:v>2022/10/27/22:32:46.358105</c:v>
                </c:pt>
                <c:pt idx="365">
                  <c:v>2022/10/27/22:32:46.360317</c:v>
                </c:pt>
                <c:pt idx="366">
                  <c:v>2022/10/27/22:32:46.361962</c:v>
                </c:pt>
                <c:pt idx="367">
                  <c:v>2022/10/27/22:32:46.364192</c:v>
                </c:pt>
                <c:pt idx="368">
                  <c:v>2022/10/27/22:32:46.365893</c:v>
                </c:pt>
                <c:pt idx="369">
                  <c:v>2022/10/27/22:32:46.368119</c:v>
                </c:pt>
                <c:pt idx="370">
                  <c:v>2022/10/27/22:32:46.369787</c:v>
                </c:pt>
                <c:pt idx="371">
                  <c:v>2022/10/27/22:32:46.372014</c:v>
                </c:pt>
                <c:pt idx="372">
                  <c:v>2022/10/27/22:32:46.373713</c:v>
                </c:pt>
                <c:pt idx="373">
                  <c:v>2022/10/27/22:32:46.375921</c:v>
                </c:pt>
                <c:pt idx="374">
                  <c:v>2022/10/27/22:32:46.378299</c:v>
                </c:pt>
                <c:pt idx="375">
                  <c:v>2022/10/27/22:32:46.379924</c:v>
                </c:pt>
                <c:pt idx="376">
                  <c:v>2022/10/27/22:32:46.382126</c:v>
                </c:pt>
                <c:pt idx="377">
                  <c:v>2022/10/27/22:32:46.383722</c:v>
                </c:pt>
                <c:pt idx="378">
                  <c:v>2022/10/27/22:32:46.385936</c:v>
                </c:pt>
                <c:pt idx="379">
                  <c:v>2022/10/27/22:32:46.387603</c:v>
                </c:pt>
                <c:pt idx="380">
                  <c:v>2022/10/27/22:32:46.389823</c:v>
                </c:pt>
                <c:pt idx="381">
                  <c:v>2022/10/27/22:32:46.392001</c:v>
                </c:pt>
                <c:pt idx="382">
                  <c:v>2022/10/27/22:32:46.393707</c:v>
                </c:pt>
                <c:pt idx="383">
                  <c:v>2022/10/27/22:32:46.395933</c:v>
                </c:pt>
                <c:pt idx="384">
                  <c:v>2022/10/27/22:32:46.398154</c:v>
                </c:pt>
                <c:pt idx="385">
                  <c:v>2022/10/27/22:32:46.400372</c:v>
                </c:pt>
                <c:pt idx="386">
                  <c:v>2022/10/27/22:32:46.403142</c:v>
                </c:pt>
                <c:pt idx="387">
                  <c:v>2022/10/27/22:32:46.404777</c:v>
                </c:pt>
                <c:pt idx="388">
                  <c:v>2022/10/27/22:32:46.406445</c:v>
                </c:pt>
                <c:pt idx="389">
                  <c:v>2022/10/27/22:32:46.408103</c:v>
                </c:pt>
                <c:pt idx="390">
                  <c:v>2022/10/27/22:32:46.409797</c:v>
                </c:pt>
                <c:pt idx="391">
                  <c:v>2022/10/27/22:32:46.412025</c:v>
                </c:pt>
                <c:pt idx="392">
                  <c:v>2022/10/27/22:32:46.414226</c:v>
                </c:pt>
                <c:pt idx="393">
                  <c:v>2022/10/27/22:32:46.415915</c:v>
                </c:pt>
                <c:pt idx="394">
                  <c:v>2022/10/27/22:32:46.418129</c:v>
                </c:pt>
                <c:pt idx="395">
                  <c:v>2022/10/27/22:32:46.419816</c:v>
                </c:pt>
                <c:pt idx="396">
                  <c:v>2022/10/27/22:32:46.422051</c:v>
                </c:pt>
                <c:pt idx="397">
                  <c:v>2022/10/27/22:32:46.423720</c:v>
                </c:pt>
                <c:pt idx="398">
                  <c:v>2022/10/27/22:32:46.426018</c:v>
                </c:pt>
                <c:pt idx="399">
                  <c:v>2022/10/27/22:32:46.427737</c:v>
                </c:pt>
                <c:pt idx="400">
                  <c:v>2022/10/27/22:32:46.429920</c:v>
                </c:pt>
                <c:pt idx="401">
                  <c:v>2022/10/27/22:32:46.431639</c:v>
                </c:pt>
                <c:pt idx="402">
                  <c:v>2022/10/27/22:32:46.433868</c:v>
                </c:pt>
                <c:pt idx="403">
                  <c:v>2022/10/27/22:32:46.436167</c:v>
                </c:pt>
                <c:pt idx="404">
                  <c:v>2022/10/27/22:32:46.437787</c:v>
                </c:pt>
                <c:pt idx="405">
                  <c:v>2022/10/27/22:32:46.440049</c:v>
                </c:pt>
                <c:pt idx="406">
                  <c:v>2022/10/27/22:32:46.441724</c:v>
                </c:pt>
                <c:pt idx="407">
                  <c:v>2022/10/27/22:32:46.443996</c:v>
                </c:pt>
                <c:pt idx="408">
                  <c:v>2022/10/27/22:32:46.445715</c:v>
                </c:pt>
                <c:pt idx="409">
                  <c:v>2022/10/27/22:32:46.447958</c:v>
                </c:pt>
                <c:pt idx="410">
                  <c:v>2022/10/27/22:32:46.450192</c:v>
                </c:pt>
                <c:pt idx="411">
                  <c:v>2022/10/27/22:32:46.451937</c:v>
                </c:pt>
                <c:pt idx="412">
                  <c:v>2022/10/27/22:32:46.454178</c:v>
                </c:pt>
                <c:pt idx="413">
                  <c:v>2022/10/27/22:32:46.455876</c:v>
                </c:pt>
                <c:pt idx="414">
                  <c:v>2022/10/27/22:32:46.458110</c:v>
                </c:pt>
                <c:pt idx="415">
                  <c:v>2022/10/27/22:32:46.459834</c:v>
                </c:pt>
                <c:pt idx="416">
                  <c:v>2022/10/27/22:32:46.462149</c:v>
                </c:pt>
                <c:pt idx="417">
                  <c:v>2022/10/27/22:32:46.463798</c:v>
                </c:pt>
                <c:pt idx="418">
                  <c:v>2022/10/27/22:32:46.466036</c:v>
                </c:pt>
                <c:pt idx="419">
                  <c:v>2022/10/27/22:32:46.468271</c:v>
                </c:pt>
                <c:pt idx="420">
                  <c:v>2022/10/27/22:32:46.473450</c:v>
                </c:pt>
                <c:pt idx="421">
                  <c:v>2022/10/27/22:32:46.477792</c:v>
                </c:pt>
                <c:pt idx="422">
                  <c:v>2022/10/27/22:32:46.481102</c:v>
                </c:pt>
                <c:pt idx="423">
                  <c:v>2022/10/27/22:32:46.485014</c:v>
                </c:pt>
                <c:pt idx="424">
                  <c:v>2022/10/27/22:32:46.487238</c:v>
                </c:pt>
                <c:pt idx="425">
                  <c:v>2022/10/27/22:32:46.490571</c:v>
                </c:pt>
                <c:pt idx="426">
                  <c:v>2022/10/27/22:32:46.492865</c:v>
                </c:pt>
                <c:pt idx="427">
                  <c:v>2022/10/27/22:32:46.495086</c:v>
                </c:pt>
                <c:pt idx="428">
                  <c:v>2022/10/27/22:32:46.496782</c:v>
                </c:pt>
                <c:pt idx="429">
                  <c:v>2022/10/27/22:32:46.498498</c:v>
                </c:pt>
                <c:pt idx="430">
                  <c:v>2022/10/27/22:32:46.500192</c:v>
                </c:pt>
                <c:pt idx="431">
                  <c:v>2022/10/27/22:32:46.501915</c:v>
                </c:pt>
                <c:pt idx="432">
                  <c:v>2022/10/27/22:32:46.503556</c:v>
                </c:pt>
                <c:pt idx="433">
                  <c:v>2022/10/27/22:32:46.505212</c:v>
                </c:pt>
                <c:pt idx="434">
                  <c:v>2022/10/27/22:32:46.506335</c:v>
                </c:pt>
                <c:pt idx="435">
                  <c:v>2022/10/27/22:32:46.508039</c:v>
                </c:pt>
                <c:pt idx="436">
                  <c:v>2022/10/27/22:32:46.509726</c:v>
                </c:pt>
                <c:pt idx="437">
                  <c:v>2022/10/27/22:32:46.510843</c:v>
                </c:pt>
                <c:pt idx="438">
                  <c:v>2022/10/27/22:32:46.512524</c:v>
                </c:pt>
                <c:pt idx="439">
                  <c:v>2022/10/27/22:32:46.513640</c:v>
                </c:pt>
                <c:pt idx="440">
                  <c:v>2022/10/27/22:32:46.514769</c:v>
                </c:pt>
                <c:pt idx="441">
                  <c:v>2022/10/27/22:32:46.516626</c:v>
                </c:pt>
                <c:pt idx="442">
                  <c:v>2022/10/27/22:32:46.517621</c:v>
                </c:pt>
                <c:pt idx="443">
                  <c:v>2022/10/27/22:32:46.519284</c:v>
                </c:pt>
                <c:pt idx="444">
                  <c:v>2022/10/27/22:32:46.520398</c:v>
                </c:pt>
                <c:pt idx="445">
                  <c:v>2022/10/27/22:32:46.522081</c:v>
                </c:pt>
                <c:pt idx="446">
                  <c:v>2022/10/27/22:32:46.523229</c:v>
                </c:pt>
                <c:pt idx="447">
                  <c:v>2022/10/27/22:32:46.524877</c:v>
                </c:pt>
                <c:pt idx="448">
                  <c:v>2022/10/27/22:32:46.526010</c:v>
                </c:pt>
                <c:pt idx="449">
                  <c:v>2022/10/27/22:32:46.527667</c:v>
                </c:pt>
                <c:pt idx="450">
                  <c:v>2022/10/27/22:32:46.529975</c:v>
                </c:pt>
                <c:pt idx="451">
                  <c:v>2022/10/27/22:32:46.531702</c:v>
                </c:pt>
                <c:pt idx="452">
                  <c:v>2022/10/27/22:32:46.533912</c:v>
                </c:pt>
                <c:pt idx="453">
                  <c:v>2022/10/27/22:32:46.535600</c:v>
                </c:pt>
                <c:pt idx="454">
                  <c:v>2022/10/27/22:32:46.537910</c:v>
                </c:pt>
                <c:pt idx="455">
                  <c:v>2022/10/27/22:32:46.542897</c:v>
                </c:pt>
                <c:pt idx="456">
                  <c:v>2022/10/27/22:32:46.547439</c:v>
                </c:pt>
                <c:pt idx="457">
                  <c:v>2022/10/27/22:32:46.550845</c:v>
                </c:pt>
                <c:pt idx="458">
                  <c:v>2022/10/27/22:32:46.553565</c:v>
                </c:pt>
                <c:pt idx="459">
                  <c:v>2022/10/27/22:32:46.555785</c:v>
                </c:pt>
                <c:pt idx="460">
                  <c:v>2022/10/27/22:32:46.558025</c:v>
                </c:pt>
                <c:pt idx="461">
                  <c:v>2022/10/27/22:32:46.560295</c:v>
                </c:pt>
                <c:pt idx="462">
                  <c:v>2022/10/27/22:32:46.562505</c:v>
                </c:pt>
                <c:pt idx="463">
                  <c:v>2022/10/27/22:32:46.564794</c:v>
                </c:pt>
                <c:pt idx="464">
                  <c:v>2022/10/27/22:32:46.565953</c:v>
                </c:pt>
                <c:pt idx="465">
                  <c:v>2022/10/27/22:32:46.567672</c:v>
                </c:pt>
                <c:pt idx="466">
                  <c:v>2022/10/27/22:32:46.568776</c:v>
                </c:pt>
                <c:pt idx="467">
                  <c:v>2022/10/27/22:32:46.570976</c:v>
                </c:pt>
                <c:pt idx="468">
                  <c:v>2022/10/27/22:32:46.571563</c:v>
                </c:pt>
                <c:pt idx="469">
                  <c:v>2022/10/27/22:32:46.573224</c:v>
                </c:pt>
                <c:pt idx="470">
                  <c:v>2022/10/27/22:32:46.574327</c:v>
                </c:pt>
                <c:pt idx="471">
                  <c:v>2022/10/27/22:32:46.576051</c:v>
                </c:pt>
                <c:pt idx="472">
                  <c:v>2022/10/27/22:32:46.577756</c:v>
                </c:pt>
                <c:pt idx="473">
                  <c:v>2022/10/27/22:32:46.578937</c:v>
                </c:pt>
                <c:pt idx="474">
                  <c:v>2022/10/27/22:32:46.580677</c:v>
                </c:pt>
                <c:pt idx="475">
                  <c:v>2022/10/27/22:32:46.581684</c:v>
                </c:pt>
                <c:pt idx="476">
                  <c:v>2022/10/27/22:32:46.583611</c:v>
                </c:pt>
                <c:pt idx="477">
                  <c:v>2022/10/27/22:32:46.584726</c:v>
                </c:pt>
                <c:pt idx="478">
                  <c:v>2022/10/27/22:32:46.586433</c:v>
                </c:pt>
                <c:pt idx="479">
                  <c:v>2022/10/27/22:32:46.588120</c:v>
                </c:pt>
                <c:pt idx="480">
                  <c:v>2022/10/27/22:32:46.589796</c:v>
                </c:pt>
                <c:pt idx="481">
                  <c:v>2022/10/27/22:32:46.592065</c:v>
                </c:pt>
                <c:pt idx="482">
                  <c:v>2022/10/27/22:32:46.593731</c:v>
                </c:pt>
                <c:pt idx="483">
                  <c:v>2022/10/27/22:32:46.596041</c:v>
                </c:pt>
                <c:pt idx="484">
                  <c:v>2022/10/27/22:32:46.597689</c:v>
                </c:pt>
                <c:pt idx="485">
                  <c:v>2022/10/27/22:32:46.599958</c:v>
                </c:pt>
                <c:pt idx="486">
                  <c:v>2022/10/27/22:32:46.601649</c:v>
                </c:pt>
                <c:pt idx="487">
                  <c:v>2022/10/27/22:32:46.603840</c:v>
                </c:pt>
                <c:pt idx="488">
                  <c:v>2022/10/27/22:32:46.608368</c:v>
                </c:pt>
                <c:pt idx="489">
                  <c:v>2022/10/27/22:32:46.613403</c:v>
                </c:pt>
                <c:pt idx="490">
                  <c:v>2022/10/27/22:32:46.617265</c:v>
                </c:pt>
                <c:pt idx="491">
                  <c:v>2022/10/27/22:32:46.620066</c:v>
                </c:pt>
                <c:pt idx="492">
                  <c:v>2022/10/27/22:32:46.622890</c:v>
                </c:pt>
                <c:pt idx="493">
                  <c:v>2022/10/27/22:32:46.626262</c:v>
                </c:pt>
                <c:pt idx="494">
                  <c:v>2022/10/27/22:32:46.628525</c:v>
                </c:pt>
                <c:pt idx="495">
                  <c:v>2022/10/27/22:32:46.630214</c:v>
                </c:pt>
                <c:pt idx="496">
                  <c:v>2022/10/27/22:32:46.632495</c:v>
                </c:pt>
                <c:pt idx="497">
                  <c:v>2022/10/27/22:32:46.634748</c:v>
                </c:pt>
                <c:pt idx="498">
                  <c:v>2022/10/27/22:32:46.636394</c:v>
                </c:pt>
                <c:pt idx="499">
                  <c:v>2022/10/27/22:32:46.638101</c:v>
                </c:pt>
                <c:pt idx="500">
                  <c:v>2022/10/27/22:32:46.639336</c:v>
                </c:pt>
                <c:pt idx="501">
                  <c:v>2022/10/27/22:32:46.640944</c:v>
                </c:pt>
                <c:pt idx="502">
                  <c:v>2022/10/27/22:32:46.642097</c:v>
                </c:pt>
                <c:pt idx="503">
                  <c:v>2022/10/27/22:32:46.643792</c:v>
                </c:pt>
                <c:pt idx="504">
                  <c:v>2022/10/27/22:32:46.645456</c:v>
                </c:pt>
                <c:pt idx="505">
                  <c:v>2022/10/27/22:32:46.646579</c:v>
                </c:pt>
                <c:pt idx="506">
                  <c:v>2022/10/27/22:32:46.648309</c:v>
                </c:pt>
                <c:pt idx="507">
                  <c:v>2022/10/27/22:32:46.650049</c:v>
                </c:pt>
                <c:pt idx="508">
                  <c:v>2022/10/27/22:32:46.651842</c:v>
                </c:pt>
                <c:pt idx="509">
                  <c:v>2022/10/27/22:32:46.653685</c:v>
                </c:pt>
                <c:pt idx="510">
                  <c:v>2022/10/27/22:32:46.654656</c:v>
                </c:pt>
                <c:pt idx="511">
                  <c:v>2022/10/27/22:32:46.656336</c:v>
                </c:pt>
                <c:pt idx="512">
                  <c:v>2022/10/27/22:32:46.657448</c:v>
                </c:pt>
                <c:pt idx="513">
                  <c:v>2022/10/27/22:32:46.659186</c:v>
                </c:pt>
                <c:pt idx="514">
                  <c:v>2022/10/27/22:32:46.660290</c:v>
                </c:pt>
                <c:pt idx="515">
                  <c:v>2022/10/27/22:32:46.661430</c:v>
                </c:pt>
                <c:pt idx="516">
                  <c:v>2022/10/27/22:32:46.663142</c:v>
                </c:pt>
                <c:pt idx="517">
                  <c:v>2022/10/27/22:32:46.664825</c:v>
                </c:pt>
                <c:pt idx="518">
                  <c:v>2022/10/27/22:32:46.665986</c:v>
                </c:pt>
                <c:pt idx="519">
                  <c:v>2022/10/27/22:32:46.667729</c:v>
                </c:pt>
                <c:pt idx="520">
                  <c:v>2022/10/27/22:32:46.669921</c:v>
                </c:pt>
                <c:pt idx="521">
                  <c:v>2022/10/27/22:32:46.671674</c:v>
                </c:pt>
                <c:pt idx="522">
                  <c:v>2022/10/27/22:32:46.673869</c:v>
                </c:pt>
                <c:pt idx="523">
                  <c:v>2022/10/27/22:32:46.676160</c:v>
                </c:pt>
                <c:pt idx="524">
                  <c:v>2022/10/27/22:32:46.677870</c:v>
                </c:pt>
                <c:pt idx="525">
                  <c:v>2022/10/27/22:32:46.680095</c:v>
                </c:pt>
                <c:pt idx="526">
                  <c:v>2022/10/27/22:32:46.681805</c:v>
                </c:pt>
                <c:pt idx="527">
                  <c:v>2022/10/27/22:32:46.684127</c:v>
                </c:pt>
                <c:pt idx="528">
                  <c:v>2022/10/27/22:32:46.685769</c:v>
                </c:pt>
                <c:pt idx="529">
                  <c:v>2022/10/27/22:32:46.690815</c:v>
                </c:pt>
                <c:pt idx="530">
                  <c:v>2022/10/27/22:32:46.695252</c:v>
                </c:pt>
                <c:pt idx="531">
                  <c:v>2022/10/27/22:32:46.699176</c:v>
                </c:pt>
                <c:pt idx="532">
                  <c:v>2022/10/27/22:32:46.703700</c:v>
                </c:pt>
                <c:pt idx="533">
                  <c:v>2022/10/27/22:32:46.707090</c:v>
                </c:pt>
                <c:pt idx="534">
                  <c:v>2022/10/27/22:32:46.709861</c:v>
                </c:pt>
                <c:pt idx="535">
                  <c:v>2022/10/27/22:32:46.712105</c:v>
                </c:pt>
                <c:pt idx="536">
                  <c:v>2022/10/27/22:32:46.713819</c:v>
                </c:pt>
                <c:pt idx="537">
                  <c:v>2022/10/27/22:32:46.716082</c:v>
                </c:pt>
                <c:pt idx="538">
                  <c:v>2022/10/27/22:32:46.717747</c:v>
                </c:pt>
                <c:pt idx="539">
                  <c:v>2022/10/27/22:32:46.719448</c:v>
                </c:pt>
                <c:pt idx="540">
                  <c:v>2022/10/27/22:32:46.720596</c:v>
                </c:pt>
                <c:pt idx="541">
                  <c:v>2022/10/27/22:32:46.722275</c:v>
                </c:pt>
                <c:pt idx="542">
                  <c:v>2022/10/27/22:32:46.723587</c:v>
                </c:pt>
                <c:pt idx="543">
                  <c:v>2022/10/27/22:32:46.725240</c:v>
                </c:pt>
                <c:pt idx="544">
                  <c:v>2022/10/27/22:32:46.726936</c:v>
                </c:pt>
                <c:pt idx="545">
                  <c:v>2022/10/27/22:32:46.728038</c:v>
                </c:pt>
                <c:pt idx="546">
                  <c:v>2022/10/27/22:32:46.729223</c:v>
                </c:pt>
                <c:pt idx="547">
                  <c:v>2022/10/27/22:32:46.731057</c:v>
                </c:pt>
                <c:pt idx="548">
                  <c:v>2022/10/27/22:32:46.732703</c:v>
                </c:pt>
                <c:pt idx="549">
                  <c:v>2022/10/27/22:32:46.733781</c:v>
                </c:pt>
                <c:pt idx="550">
                  <c:v>2022/10/27/22:32:46.734910</c:v>
                </c:pt>
                <c:pt idx="551">
                  <c:v>2022/10/27/22:32:46.736606</c:v>
                </c:pt>
                <c:pt idx="552">
                  <c:v>2022/10/27/22:32:46.737720</c:v>
                </c:pt>
                <c:pt idx="553">
                  <c:v>2022/10/27/22:32:46.739464</c:v>
                </c:pt>
                <c:pt idx="554">
                  <c:v>2022/10/27/22:32:46.740568</c:v>
                </c:pt>
                <c:pt idx="555">
                  <c:v>2022/10/27/22:32:46.742308</c:v>
                </c:pt>
                <c:pt idx="556">
                  <c:v>2022/10/27/22:32:46.743418</c:v>
                </c:pt>
                <c:pt idx="557">
                  <c:v>2022/10/27/22:32:46.745066</c:v>
                </c:pt>
                <c:pt idx="558">
                  <c:v>2022/10/27/22:32:46.746264</c:v>
                </c:pt>
                <c:pt idx="559">
                  <c:v>2022/10/27/22:32:46.747990</c:v>
                </c:pt>
                <c:pt idx="560">
                  <c:v>2022/10/27/22:32:46.750262</c:v>
                </c:pt>
                <c:pt idx="561">
                  <c:v>2022/10/27/22:32:46.751925</c:v>
                </c:pt>
                <c:pt idx="562">
                  <c:v>2022/10/27/22:32:46.754267</c:v>
                </c:pt>
                <c:pt idx="563">
                  <c:v>2022/10/27/22:32:46.755845</c:v>
                </c:pt>
                <c:pt idx="564">
                  <c:v>2022/10/27/22:32:46.758110</c:v>
                </c:pt>
                <c:pt idx="565">
                  <c:v>2022/10/27/22:32:46.759787</c:v>
                </c:pt>
                <c:pt idx="566">
                  <c:v>2022/10/27/22:32:46.762127</c:v>
                </c:pt>
                <c:pt idx="567">
                  <c:v>2022/10/27/22:32:46.764294</c:v>
                </c:pt>
                <c:pt idx="568">
                  <c:v>2022/10/27/22:32:46.766124</c:v>
                </c:pt>
                <c:pt idx="569">
                  <c:v>2022/10/27/22:32:46.768287</c:v>
                </c:pt>
                <c:pt idx="570">
                  <c:v>2022/10/27/22:32:46.769974</c:v>
                </c:pt>
                <c:pt idx="571">
                  <c:v>2022/10/27/22:32:46.772151</c:v>
                </c:pt>
                <c:pt idx="572">
                  <c:v>2022/10/27/22:32:46.773876</c:v>
                </c:pt>
                <c:pt idx="573">
                  <c:v>2022/10/27/22:32:46.775988</c:v>
                </c:pt>
                <c:pt idx="574">
                  <c:v>2022/10/27/22:32:46.780674</c:v>
                </c:pt>
                <c:pt idx="575">
                  <c:v>2022/10/27/22:32:46.785743</c:v>
                </c:pt>
                <c:pt idx="576">
                  <c:v>2022/10/27/22:32:46.788436</c:v>
                </c:pt>
                <c:pt idx="577">
                  <c:v>2022/10/27/22:32:46.791777</c:v>
                </c:pt>
                <c:pt idx="578">
                  <c:v>2022/10/27/22:32:46.794578</c:v>
                </c:pt>
                <c:pt idx="579">
                  <c:v>2022/10/27/22:32:46.797968</c:v>
                </c:pt>
                <c:pt idx="580">
                  <c:v>2022/10/27/22:32:46.799655</c:v>
                </c:pt>
                <c:pt idx="581">
                  <c:v>2022/10/27/22:32:46.802364</c:v>
                </c:pt>
                <c:pt idx="582">
                  <c:v>2022/10/27/22:32:46.804178</c:v>
                </c:pt>
                <c:pt idx="583">
                  <c:v>2022/10/27/22:32:46.805873</c:v>
                </c:pt>
                <c:pt idx="584">
                  <c:v>2022/10/27/22:32:46.807453</c:v>
                </c:pt>
                <c:pt idx="585">
                  <c:v>2022/10/27/22:32:46.809117</c:v>
                </c:pt>
                <c:pt idx="586">
                  <c:v>2022/10/27/22:32:46.810225</c:v>
                </c:pt>
                <c:pt idx="587">
                  <c:v>2022/10/27/22:32:46.811947</c:v>
                </c:pt>
                <c:pt idx="588">
                  <c:v>2022/10/27/22:32:46.813081</c:v>
                </c:pt>
                <c:pt idx="589">
                  <c:v>2022/10/27/22:32:46.814815</c:v>
                </c:pt>
                <c:pt idx="590">
                  <c:v>2022/10/27/22:32:46.816477</c:v>
                </c:pt>
                <c:pt idx="591">
                  <c:v>2022/10/27/22:32:46.817590</c:v>
                </c:pt>
                <c:pt idx="592">
                  <c:v>2022/10/27/22:32:46.818709</c:v>
                </c:pt>
                <c:pt idx="593">
                  <c:v>2022/10/27/22:32:46.820358</c:v>
                </c:pt>
                <c:pt idx="594">
                  <c:v>2022/10/27/22:32:46.822056</c:v>
                </c:pt>
                <c:pt idx="595">
                  <c:v>2022/10/27/22:32:46.823753</c:v>
                </c:pt>
                <c:pt idx="596">
                  <c:v>2022/10/27/22:32:46.824853</c:v>
                </c:pt>
                <c:pt idx="597">
                  <c:v>2022/10/27/22:32:46.826566</c:v>
                </c:pt>
                <c:pt idx="598">
                  <c:v>2022/10/27/22:32:46.827699</c:v>
                </c:pt>
                <c:pt idx="599">
                  <c:v>2022/10/27/22:32:46.829360</c:v>
                </c:pt>
                <c:pt idx="600">
                  <c:v>2022/10/27/22:32:46.831028</c:v>
                </c:pt>
                <c:pt idx="601">
                  <c:v>2022/10/27/22:32:46.832126</c:v>
                </c:pt>
                <c:pt idx="602">
                  <c:v>2022/10/27/22:32:46.833791</c:v>
                </c:pt>
                <c:pt idx="603">
                  <c:v>2022/10/27/22:32:46.837173</c:v>
                </c:pt>
                <c:pt idx="604">
                  <c:v>2022/10/27/22:32:46.840534</c:v>
                </c:pt>
                <c:pt idx="605">
                  <c:v>2022/10/27/22:32:46.843457</c:v>
                </c:pt>
                <c:pt idx="606">
                  <c:v>2022/10/27/22:32:46.846735</c:v>
                </c:pt>
                <c:pt idx="607">
                  <c:v>2022/10/27/22:32:46.850508</c:v>
                </c:pt>
                <c:pt idx="608">
                  <c:v>2022/10/27/22:32:46.852283</c:v>
                </c:pt>
                <c:pt idx="609">
                  <c:v>2022/10/27/22:32:46.857886</c:v>
                </c:pt>
                <c:pt idx="610">
                  <c:v>2022/10/27/22:32:46.857904</c:v>
                </c:pt>
                <c:pt idx="611">
                  <c:v>2022/10/27/22:32:46.858955</c:v>
                </c:pt>
                <c:pt idx="612">
                  <c:v>2022/10/27/22:32:46.860043</c:v>
                </c:pt>
                <c:pt idx="613">
                  <c:v>2022/10/27/22:32:46.861704</c:v>
                </c:pt>
                <c:pt idx="614">
                  <c:v>2022/10/27/22:32:46.862831</c:v>
                </c:pt>
                <c:pt idx="615">
                  <c:v>2022/10/27/22:32:46.864532</c:v>
                </c:pt>
                <c:pt idx="616">
                  <c:v>2022/10/27/22:32:46.866203</c:v>
                </c:pt>
                <c:pt idx="617">
                  <c:v>2022/10/27/22:32:46.867327</c:v>
                </c:pt>
                <c:pt idx="618">
                  <c:v>2022/10/27/22:32:46.868953</c:v>
                </c:pt>
                <c:pt idx="619">
                  <c:v>2022/10/27/22:32:46.870075</c:v>
                </c:pt>
                <c:pt idx="620">
                  <c:v>2022/10/27/22:32:46.871776</c:v>
                </c:pt>
                <c:pt idx="621">
                  <c:v>2022/10/27/22:32:46.872942</c:v>
                </c:pt>
                <c:pt idx="622">
                  <c:v>2022/10/27/22:32:46.874024</c:v>
                </c:pt>
                <c:pt idx="623">
                  <c:v>2022/10/27/22:32:46.875723</c:v>
                </c:pt>
                <c:pt idx="624">
                  <c:v>2022/10/27/22:32:46.880583</c:v>
                </c:pt>
                <c:pt idx="625">
                  <c:v>2022/10/27/22:32:46.880614</c:v>
                </c:pt>
                <c:pt idx="626">
                  <c:v>2022/10/27/22:32:46.885858</c:v>
                </c:pt>
                <c:pt idx="627">
                  <c:v>2022/10/27/22:32:46.890966</c:v>
                </c:pt>
                <c:pt idx="628">
                  <c:v>2022/10/27/22:32:46.896081</c:v>
                </c:pt>
                <c:pt idx="629">
                  <c:v>2022/10/27/22:32:46.899977</c:v>
                </c:pt>
                <c:pt idx="630">
                  <c:v>2022/10/27/22:32:46.903345</c:v>
                </c:pt>
                <c:pt idx="631">
                  <c:v>2022/10/27/22:32:46.906685</c:v>
                </c:pt>
                <c:pt idx="632">
                  <c:v>2022/10/27/22:32:46.908921</c:v>
                </c:pt>
                <c:pt idx="633">
                  <c:v>2022/10/27/22:32:46.911133</c:v>
                </c:pt>
                <c:pt idx="634">
                  <c:v>2022/10/27/22:32:46.913376</c:v>
                </c:pt>
                <c:pt idx="635">
                  <c:v>2022/10/27/22:32:46.916169</c:v>
                </c:pt>
                <c:pt idx="636">
                  <c:v>2022/10/27/22:32:46.917840</c:v>
                </c:pt>
                <c:pt idx="637">
                  <c:v>2022/10/27/22:32:46.920048</c:v>
                </c:pt>
                <c:pt idx="638">
                  <c:v>2022/10/27/22:32:46.922262</c:v>
                </c:pt>
                <c:pt idx="639">
                  <c:v>2022/10/27/22:32:46.923923</c:v>
                </c:pt>
                <c:pt idx="640">
                  <c:v>2022/10/27/22:32:46.925658</c:v>
                </c:pt>
                <c:pt idx="641">
                  <c:v>2022/10/27/22:32:46.927266</c:v>
                </c:pt>
                <c:pt idx="642">
                  <c:v>2022/10/27/22:32:46.928384</c:v>
                </c:pt>
                <c:pt idx="643">
                  <c:v>2022/10/27/22:32:46.930202</c:v>
                </c:pt>
                <c:pt idx="644">
                  <c:v>2022/10/27/22:32:46.932379</c:v>
                </c:pt>
                <c:pt idx="645">
                  <c:v>2022/10/27/22:32:46.934055</c:v>
                </c:pt>
                <c:pt idx="646">
                  <c:v>2022/10/27/22:32:46.935694</c:v>
                </c:pt>
                <c:pt idx="647">
                  <c:v>2022/10/27/22:32:46.936828</c:v>
                </c:pt>
                <c:pt idx="648">
                  <c:v>2022/10/27/22:32:46.938436</c:v>
                </c:pt>
                <c:pt idx="649">
                  <c:v>2022/10/27/22:32:46.940116</c:v>
                </c:pt>
                <c:pt idx="650">
                  <c:v>2022/10/27/22:32:46.941248</c:v>
                </c:pt>
                <c:pt idx="651">
                  <c:v>2022/10/27/22:32:46.942343</c:v>
                </c:pt>
                <c:pt idx="652">
                  <c:v>2022/10/27/22:32:46.944026</c:v>
                </c:pt>
                <c:pt idx="653">
                  <c:v>2022/10/27/22:32:46.945097</c:v>
                </c:pt>
                <c:pt idx="654">
                  <c:v>2022/10/27/22:32:46.946826</c:v>
                </c:pt>
                <c:pt idx="655">
                  <c:v>2022/10/27/22:32:46.947946</c:v>
                </c:pt>
                <c:pt idx="656">
                  <c:v>2022/10/27/22:32:46.949630</c:v>
                </c:pt>
                <c:pt idx="657">
                  <c:v>2022/10/27/22:32:46.950747</c:v>
                </c:pt>
                <c:pt idx="658">
                  <c:v>2022/10/27/22:32:46.952411</c:v>
                </c:pt>
                <c:pt idx="659">
                  <c:v>2022/10/27/22:32:46.953562</c:v>
                </c:pt>
                <c:pt idx="660">
                  <c:v>2022/10/27/22:32:46.955173</c:v>
                </c:pt>
                <c:pt idx="661">
                  <c:v>2022/10/27/22:32:46.956298</c:v>
                </c:pt>
                <c:pt idx="662">
                  <c:v>2022/10/27/22:32:46.958010</c:v>
                </c:pt>
                <c:pt idx="663">
                  <c:v>2022/10/27/22:32:46.959109</c:v>
                </c:pt>
                <c:pt idx="664">
                  <c:v>2022/10/27/22:32:46.960798</c:v>
                </c:pt>
                <c:pt idx="665">
                  <c:v>2022/10/27/22:32:46.962466</c:v>
                </c:pt>
                <c:pt idx="666">
                  <c:v>2022/10/27/22:32:46.963585</c:v>
                </c:pt>
                <c:pt idx="667">
                  <c:v>2022/10/27/22:32:46.965248</c:v>
                </c:pt>
                <c:pt idx="668">
                  <c:v>2022/10/27/22:32:46.966952</c:v>
                </c:pt>
                <c:pt idx="669">
                  <c:v>2022/10/27/22:32:46.968639</c:v>
                </c:pt>
                <c:pt idx="670">
                  <c:v>2022/10/27/22:32:46.969738</c:v>
                </c:pt>
                <c:pt idx="671">
                  <c:v>2022/10/27/22:32:46.972008</c:v>
                </c:pt>
                <c:pt idx="672">
                  <c:v>2022/10/27/22:32:46.973665</c:v>
                </c:pt>
                <c:pt idx="673">
                  <c:v>2022/10/27/22:32:46.975882</c:v>
                </c:pt>
                <c:pt idx="674">
                  <c:v>2022/10/27/22:32:46.978138</c:v>
                </c:pt>
                <c:pt idx="675">
                  <c:v>2022/10/27/22:32:46.979855</c:v>
                </c:pt>
                <c:pt idx="676">
                  <c:v>2022/10/27/22:32:46.982157</c:v>
                </c:pt>
                <c:pt idx="677">
                  <c:v>2022/10/27/22:32:46.983838</c:v>
                </c:pt>
                <c:pt idx="678">
                  <c:v>2022/10/27/22:32:46.986064</c:v>
                </c:pt>
                <c:pt idx="679">
                  <c:v>2022/10/27/22:32:46.987787</c:v>
                </c:pt>
                <c:pt idx="680">
                  <c:v>2022/10/27/22:32:46.990018</c:v>
                </c:pt>
                <c:pt idx="681">
                  <c:v>2022/10/27/22:32:46.991738</c:v>
                </c:pt>
                <c:pt idx="682">
                  <c:v>2022/10/27/22:32:46.993975</c:v>
                </c:pt>
                <c:pt idx="683">
                  <c:v>2022/10/27/22:32:46.995653</c:v>
                </c:pt>
                <c:pt idx="684">
                  <c:v>2022/10/27/22:32:46.997947</c:v>
                </c:pt>
                <c:pt idx="685">
                  <c:v>2022/10/27/22:32:46.999637</c:v>
                </c:pt>
                <c:pt idx="686">
                  <c:v>2022/10/27/22:32:47.001875</c:v>
                </c:pt>
                <c:pt idx="687">
                  <c:v>2022/10/27/22:32:47.004128</c:v>
                </c:pt>
                <c:pt idx="688">
                  <c:v>2022/10/27/22:32:47.005795</c:v>
                </c:pt>
                <c:pt idx="689">
                  <c:v>2022/10/27/22:32:47.008080</c:v>
                </c:pt>
                <c:pt idx="690">
                  <c:v>2022/10/27/22:32:47.009691</c:v>
                </c:pt>
                <c:pt idx="691">
                  <c:v>2022/10/27/22:32:47.011951</c:v>
                </c:pt>
                <c:pt idx="692">
                  <c:v>2022/10/27/22:32:47.014299</c:v>
                </c:pt>
                <c:pt idx="693">
                  <c:v>2022/10/27/22:32:47.015909</c:v>
                </c:pt>
                <c:pt idx="694">
                  <c:v>2022/10/27/22:32:47.018175</c:v>
                </c:pt>
                <c:pt idx="695">
                  <c:v>2022/10/27/22:32:47.019895</c:v>
                </c:pt>
                <c:pt idx="696">
                  <c:v>2022/10/27/22:32:47.022109</c:v>
                </c:pt>
                <c:pt idx="697">
                  <c:v>2022/10/27/22:32:47.026605</c:v>
                </c:pt>
                <c:pt idx="698">
                  <c:v>2022/10/27/22:32:47.030481</c:v>
                </c:pt>
                <c:pt idx="699">
                  <c:v>2022/10/27/22:32:47.034941</c:v>
                </c:pt>
                <c:pt idx="700">
                  <c:v>2022/10/27/22:32:47.039494</c:v>
                </c:pt>
                <c:pt idx="701">
                  <c:v>2022/10/27/22:32:47.042790</c:v>
                </c:pt>
                <c:pt idx="702">
                  <c:v>2022/10/27/22:32:47.046754</c:v>
                </c:pt>
                <c:pt idx="703">
                  <c:v>2022/10/27/22:32:47.049554</c:v>
                </c:pt>
                <c:pt idx="704">
                  <c:v>2022/10/27/22:32:47.051821</c:v>
                </c:pt>
                <c:pt idx="705">
                  <c:v>2022/10/27/22:32:47.053538</c:v>
                </c:pt>
                <c:pt idx="706">
                  <c:v>2022/10/27/22:32:47.055792</c:v>
                </c:pt>
                <c:pt idx="707">
                  <c:v>2022/10/27/22:32:47.058113</c:v>
                </c:pt>
                <c:pt idx="708">
                  <c:v>2022/10/27/22:32:47.059070</c:v>
                </c:pt>
                <c:pt idx="709">
                  <c:v>2022/10/27/22:32:47.060740</c:v>
                </c:pt>
                <c:pt idx="710">
                  <c:v>2022/10/27/22:32:47.062015</c:v>
                </c:pt>
                <c:pt idx="711">
                  <c:v>2022/10/27/22:32:47.066494</c:v>
                </c:pt>
                <c:pt idx="712">
                  <c:v>2022/10/27/22:32:47.066520</c:v>
                </c:pt>
                <c:pt idx="713">
                  <c:v>2022/10/27/22:32:47.066568</c:v>
                </c:pt>
                <c:pt idx="714">
                  <c:v>2022/10/27/22:32:47.067532</c:v>
                </c:pt>
                <c:pt idx="715">
                  <c:v>2022/10/27/22:32:47.069262</c:v>
                </c:pt>
                <c:pt idx="716">
                  <c:v>2022/10/27/22:32:47.070993</c:v>
                </c:pt>
                <c:pt idx="717">
                  <c:v>2022/10/27/22:32:47.072127</c:v>
                </c:pt>
                <c:pt idx="718">
                  <c:v>2022/10/27/22:32:47.073805</c:v>
                </c:pt>
                <c:pt idx="719">
                  <c:v>2022/10/27/22:32:47.074897</c:v>
                </c:pt>
                <c:pt idx="720">
                  <c:v>2022/10/27/22:32:47.076624</c:v>
                </c:pt>
                <c:pt idx="721">
                  <c:v>2022/10/27/22:32:47.077710</c:v>
                </c:pt>
                <c:pt idx="722">
                  <c:v>2022/10/27/22:32:47.079449</c:v>
                </c:pt>
                <c:pt idx="723">
                  <c:v>2022/10/27/22:32:47.081088</c:v>
                </c:pt>
                <c:pt idx="724">
                  <c:v>2022/10/27/22:32:47.082826</c:v>
                </c:pt>
                <c:pt idx="725">
                  <c:v>2022/10/27/22:32:47.083941</c:v>
                </c:pt>
                <c:pt idx="726">
                  <c:v>2022/10/27/22:32:47.085137</c:v>
                </c:pt>
                <c:pt idx="727">
                  <c:v>2022/10/27/22:32:47.086776</c:v>
                </c:pt>
                <c:pt idx="728">
                  <c:v>2022/10/27/22:32:47.088480</c:v>
                </c:pt>
                <c:pt idx="729">
                  <c:v>2022/10/27/22:32:47.090215</c:v>
                </c:pt>
                <c:pt idx="730">
                  <c:v>2022/10/27/22:32:47.091359</c:v>
                </c:pt>
                <c:pt idx="731">
                  <c:v>2022/10/27/22:32:47.093055</c:v>
                </c:pt>
                <c:pt idx="732">
                  <c:v>2022/10/27/22:32:47.094208</c:v>
                </c:pt>
                <c:pt idx="733">
                  <c:v>2022/10/27/22:32:47.095883</c:v>
                </c:pt>
                <c:pt idx="734">
                  <c:v>2022/10/27/22:32:47.098141</c:v>
                </c:pt>
                <c:pt idx="735">
                  <c:v>2022/10/27/22:32:47.099906</c:v>
                </c:pt>
                <c:pt idx="736">
                  <c:v>2022/10/27/22:32:47.102142</c:v>
                </c:pt>
                <c:pt idx="737">
                  <c:v>2022/10/27/22:32:47.106050</c:v>
                </c:pt>
                <c:pt idx="738">
                  <c:v>2022/10/27/22:32:47.111596</c:v>
                </c:pt>
                <c:pt idx="739">
                  <c:v>2022/10/27/22:32:47.117196</c:v>
                </c:pt>
                <c:pt idx="740">
                  <c:v>2022/10/27/22:32:47.120557</c:v>
                </c:pt>
                <c:pt idx="741">
                  <c:v>2022/10/27/22:32:47.123865</c:v>
                </c:pt>
                <c:pt idx="742">
                  <c:v>2022/10/27/22:32:47.126678</c:v>
                </c:pt>
                <c:pt idx="743">
                  <c:v>2022/10/27/22:32:47.128914</c:v>
                </c:pt>
                <c:pt idx="744">
                  <c:v>2022/10/27/22:32:47.130598</c:v>
                </c:pt>
                <c:pt idx="745">
                  <c:v>2022/10/27/22:32:47.132903</c:v>
                </c:pt>
                <c:pt idx="746">
                  <c:v>2022/10/27/22:32:47.134580</c:v>
                </c:pt>
                <c:pt idx="747">
                  <c:v>2022/10/27/22:32:47.136891</c:v>
                </c:pt>
                <c:pt idx="748">
                  <c:v>2022/10/27/22:32:47.138560</c:v>
                </c:pt>
                <c:pt idx="749">
                  <c:v>2022/10/27/22:32:47.139691</c:v>
                </c:pt>
                <c:pt idx="750">
                  <c:v>2022/10/27/22:32:47.140825</c:v>
                </c:pt>
                <c:pt idx="751">
                  <c:v>2022/10/27/22:32:47.142548</c:v>
                </c:pt>
                <c:pt idx="752">
                  <c:v>2022/10/27/22:32:47.143654</c:v>
                </c:pt>
                <c:pt idx="753">
                  <c:v>2022/10/27/22:32:47.145352</c:v>
                </c:pt>
                <c:pt idx="754">
                  <c:v>2022/10/27/22:32:47.147049</c:v>
                </c:pt>
                <c:pt idx="755">
                  <c:v>2022/10/27/22:32:47.148770</c:v>
                </c:pt>
                <c:pt idx="756">
                  <c:v>2022/10/27/22:32:47.150417</c:v>
                </c:pt>
                <c:pt idx="757">
                  <c:v>2022/10/27/22:32:47.151587</c:v>
                </c:pt>
                <c:pt idx="758">
                  <c:v>2022/10/27/22:32:47.153287</c:v>
                </c:pt>
                <c:pt idx="759">
                  <c:v>2022/10/27/22:32:47.154433</c:v>
                </c:pt>
                <c:pt idx="760">
                  <c:v>2022/10/27/22:32:47.156129</c:v>
                </c:pt>
                <c:pt idx="761">
                  <c:v>2022/10/27/22:32:47.157816</c:v>
                </c:pt>
                <c:pt idx="762">
                  <c:v>2022/10/27/22:32:47.158966</c:v>
                </c:pt>
                <c:pt idx="763">
                  <c:v>2022/10/27/22:32:47.160660</c:v>
                </c:pt>
                <c:pt idx="764">
                  <c:v>2022/10/27/22:32:47.161771</c:v>
                </c:pt>
                <c:pt idx="765">
                  <c:v>2022/10/27/22:32:47.163514</c:v>
                </c:pt>
                <c:pt idx="766">
                  <c:v>2022/10/27/22:32:47.164612</c:v>
                </c:pt>
                <c:pt idx="767">
                  <c:v>2022/10/27/22:32:47.166272</c:v>
                </c:pt>
                <c:pt idx="768">
                  <c:v>2022/10/27/22:32:47.167437</c:v>
                </c:pt>
                <c:pt idx="769">
                  <c:v>2022/10/27/22:32:47.168535</c:v>
                </c:pt>
                <c:pt idx="770">
                  <c:v>2022/10/27/22:32:47.170242</c:v>
                </c:pt>
                <c:pt idx="771">
                  <c:v>2022/10/27/22:32:47.171913</c:v>
                </c:pt>
                <c:pt idx="772">
                  <c:v>2022/10/27/22:32:47.174179</c:v>
                </c:pt>
                <c:pt idx="773">
                  <c:v>2022/10/27/22:32:47.175839</c:v>
                </c:pt>
                <c:pt idx="774">
                  <c:v>2022/10/27/22:32:47.178084</c:v>
                </c:pt>
                <c:pt idx="775">
                  <c:v>2022/10/27/22:32:47.179778</c:v>
                </c:pt>
                <c:pt idx="776">
                  <c:v>2022/10/27/22:32:47.181990</c:v>
                </c:pt>
                <c:pt idx="777">
                  <c:v>2022/10/27/22:32:47.186554</c:v>
                </c:pt>
                <c:pt idx="778">
                  <c:v>2022/10/27/22:32:47.190570</c:v>
                </c:pt>
                <c:pt idx="779">
                  <c:v>2022/10/27/22:32:47.193866</c:v>
                </c:pt>
                <c:pt idx="780">
                  <c:v>2022/10/27/22:32:47.197232</c:v>
                </c:pt>
                <c:pt idx="781">
                  <c:v>2022/10/27/22:32:47.200595</c:v>
                </c:pt>
                <c:pt idx="782">
                  <c:v>2022/10/27/22:32:47.202817</c:v>
                </c:pt>
                <c:pt idx="783">
                  <c:v>2022/10/27/22:32:47.205639</c:v>
                </c:pt>
                <c:pt idx="784">
                  <c:v>2022/10/27/22:32:47.207859</c:v>
                </c:pt>
                <c:pt idx="785">
                  <c:v>2022/10/27/22:32:47.209581</c:v>
                </c:pt>
                <c:pt idx="786">
                  <c:v>2022/10/27/22:32:47.211271</c:v>
                </c:pt>
                <c:pt idx="787">
                  <c:v>2022/10/27/22:32:47.212991</c:v>
                </c:pt>
                <c:pt idx="788">
                  <c:v>2022/10/27/22:32:47.214655</c:v>
                </c:pt>
                <c:pt idx="789">
                  <c:v>2022/10/27/22:32:47.216517</c:v>
                </c:pt>
                <c:pt idx="790">
                  <c:v>2022/10/27/22:32:47.217643</c:v>
                </c:pt>
                <c:pt idx="791">
                  <c:v>2022/10/27/22:32:47.219410</c:v>
                </c:pt>
                <c:pt idx="792">
                  <c:v>2022/10/27/22:32:47.221076</c:v>
                </c:pt>
                <c:pt idx="793">
                  <c:v>2022/10/27/22:32:47.222181</c:v>
                </c:pt>
                <c:pt idx="794">
                  <c:v>2022/10/27/22:32:47.223865</c:v>
                </c:pt>
                <c:pt idx="795">
                  <c:v>2022/10/27/22:32:47.224990</c:v>
                </c:pt>
                <c:pt idx="796">
                  <c:v>2022/10/27/22:32:47.226710</c:v>
                </c:pt>
                <c:pt idx="797">
                  <c:v>2022/10/27/22:32:47.227829</c:v>
                </c:pt>
                <c:pt idx="798">
                  <c:v>2022/10/27/22:32:47.228947</c:v>
                </c:pt>
                <c:pt idx="799">
                  <c:v>2022/10/27/22:32:47.230661</c:v>
                </c:pt>
                <c:pt idx="800">
                  <c:v>2022/10/27/22:32:47.231813</c:v>
                </c:pt>
                <c:pt idx="801">
                  <c:v>2022/10/27/22:32:47.233490</c:v>
                </c:pt>
                <c:pt idx="802">
                  <c:v>2022/10/27/22:32:47.234626</c:v>
                </c:pt>
                <c:pt idx="803">
                  <c:v>2022/10/27/22:32:47.236312</c:v>
                </c:pt>
                <c:pt idx="804">
                  <c:v>2022/10/27/22:32:47.237995</c:v>
                </c:pt>
                <c:pt idx="805">
                  <c:v>2022/10/27/22:32:47.239684</c:v>
                </c:pt>
                <c:pt idx="806">
                  <c:v>2022/10/27/22:32:47.241930</c:v>
                </c:pt>
                <c:pt idx="807">
                  <c:v>2022/10/27/22:32:47.244183</c:v>
                </c:pt>
                <c:pt idx="808">
                  <c:v>2022/10/27/22:32:47.245890</c:v>
                </c:pt>
                <c:pt idx="809">
                  <c:v>2022/10/27/22:32:47.247631</c:v>
                </c:pt>
                <c:pt idx="810">
                  <c:v>2022/10/27/22:32:47.249870</c:v>
                </c:pt>
                <c:pt idx="811">
                  <c:v>2022/10/27/22:32:47.252106</c:v>
                </c:pt>
                <c:pt idx="812">
                  <c:v>2022/10/27/22:32:47.253816</c:v>
                </c:pt>
                <c:pt idx="813">
                  <c:v>2022/10/27/22:32:47.256047</c:v>
                </c:pt>
                <c:pt idx="814">
                  <c:v>2022/10/27/22:32:47.257784</c:v>
                </c:pt>
                <c:pt idx="815">
                  <c:v>2022/10/27/22:32:47.260018</c:v>
                </c:pt>
                <c:pt idx="816">
                  <c:v>2022/10/27/22:32:47.261673</c:v>
                </c:pt>
                <c:pt idx="817">
                  <c:v>2022/10/27/22:32:47.263925</c:v>
                </c:pt>
                <c:pt idx="818">
                  <c:v>2022/10/27/22:32:47.265636</c:v>
                </c:pt>
                <c:pt idx="819">
                  <c:v>2022/10/27/22:32:47.267890</c:v>
                </c:pt>
                <c:pt idx="820">
                  <c:v>2022/10/27/22:32:47.270192</c:v>
                </c:pt>
                <c:pt idx="821">
                  <c:v>2022/10/27/22:32:47.271886</c:v>
                </c:pt>
                <c:pt idx="822">
                  <c:v>2022/10/27/22:32:47.274144</c:v>
                </c:pt>
                <c:pt idx="823">
                  <c:v>2022/10/27/22:32:47.275862</c:v>
                </c:pt>
                <c:pt idx="824">
                  <c:v>2022/10/27/22:32:47.279777</c:v>
                </c:pt>
                <c:pt idx="825">
                  <c:v>2022/10/27/22:32:47.279814</c:v>
                </c:pt>
                <c:pt idx="826">
                  <c:v>2022/10/27/22:32:47.282085</c:v>
                </c:pt>
                <c:pt idx="827">
                  <c:v>2022/10/27/22:32:47.283876</c:v>
                </c:pt>
                <c:pt idx="828">
                  <c:v>2022/10/27/22:32:47.289903</c:v>
                </c:pt>
                <c:pt idx="829">
                  <c:v>2022/10/27/22:32:47.293235</c:v>
                </c:pt>
                <c:pt idx="830">
                  <c:v>2022/10/27/22:32:47.296551</c:v>
                </c:pt>
                <c:pt idx="831">
                  <c:v>2022/10/27/22:32:47.299385</c:v>
                </c:pt>
                <c:pt idx="832">
                  <c:v>2022/10/27/22:32:47.301579</c:v>
                </c:pt>
                <c:pt idx="833">
                  <c:v>2022/10/27/22:32:47.303248</c:v>
                </c:pt>
                <c:pt idx="834">
                  <c:v>2022/10/27/22:32:47.304926</c:v>
                </c:pt>
                <c:pt idx="835">
                  <c:v>2022/10/27/22:32:47.307163</c:v>
                </c:pt>
                <c:pt idx="836">
                  <c:v>2022/10/27/22:32:47.308823</c:v>
                </c:pt>
                <c:pt idx="837">
                  <c:v>2022/10/27/22:32:47.310494</c:v>
                </c:pt>
                <c:pt idx="838">
                  <c:v>2022/10/27/22:32:47.311649</c:v>
                </c:pt>
                <c:pt idx="839">
                  <c:v>2022/10/27/22:32:47.313315</c:v>
                </c:pt>
                <c:pt idx="840">
                  <c:v>2022/10/27/22:32:47.314454</c:v>
                </c:pt>
                <c:pt idx="841">
                  <c:v>2022/10/27/22:32:47.316134</c:v>
                </c:pt>
                <c:pt idx="842">
                  <c:v>2022/10/27/22:32:47.317264</c:v>
                </c:pt>
                <c:pt idx="843">
                  <c:v>2022/10/27/22:32:47.318947</c:v>
                </c:pt>
                <c:pt idx="844">
                  <c:v>2022/10/27/22:32:47.320635</c:v>
                </c:pt>
                <c:pt idx="845">
                  <c:v>2022/10/27/22:32:47.321815</c:v>
                </c:pt>
                <c:pt idx="846">
                  <c:v>2022/10/27/22:32:47.323538</c:v>
                </c:pt>
                <c:pt idx="847">
                  <c:v>2022/10/27/22:32:47.325207</c:v>
                </c:pt>
                <c:pt idx="848">
                  <c:v>2022/10/27/22:32:47.326327</c:v>
                </c:pt>
                <c:pt idx="849">
                  <c:v>2022/10/27/22:32:47.328025</c:v>
                </c:pt>
                <c:pt idx="850">
                  <c:v>2022/10/27/22:32:47.330266</c:v>
                </c:pt>
                <c:pt idx="851">
                  <c:v>2022/10/27/22:32:47.331946</c:v>
                </c:pt>
                <c:pt idx="852">
                  <c:v>2022/10/27/22:32:47.334199</c:v>
                </c:pt>
                <c:pt idx="853">
                  <c:v>2022/10/27/22:32:47.335914</c:v>
                </c:pt>
                <c:pt idx="854">
                  <c:v>2022/10/27/22:32:47.337689</c:v>
                </c:pt>
                <c:pt idx="855">
                  <c:v>2022/10/27/22:32:47.339841</c:v>
                </c:pt>
                <c:pt idx="856">
                  <c:v>2022/10/27/22:32:47.342067</c:v>
                </c:pt>
                <c:pt idx="857">
                  <c:v>2022/10/27/22:32:47.343760</c:v>
                </c:pt>
                <c:pt idx="858">
                  <c:v>2022/10/27/22:32:47.345973</c:v>
                </c:pt>
                <c:pt idx="859">
                  <c:v>2022/10/27/22:32:47.347646</c:v>
                </c:pt>
                <c:pt idx="860">
                  <c:v>2022/10/27/22:32:47.349898</c:v>
                </c:pt>
                <c:pt idx="861">
                  <c:v>2022/10/27/22:32:47.352115</c:v>
                </c:pt>
                <c:pt idx="862">
                  <c:v>2022/10/27/22:32:47.353837</c:v>
                </c:pt>
                <c:pt idx="863">
                  <c:v>2022/10/27/22:32:47.356097</c:v>
                </c:pt>
                <c:pt idx="864">
                  <c:v>2022/10/27/22:32:47.357770</c:v>
                </c:pt>
                <c:pt idx="865">
                  <c:v>2022/10/27/22:32:47.360023</c:v>
                </c:pt>
                <c:pt idx="866">
                  <c:v>2022/10/27/22:32:47.361679</c:v>
                </c:pt>
                <c:pt idx="867">
                  <c:v>2022/10/27/22:32:47.363948</c:v>
                </c:pt>
                <c:pt idx="868">
                  <c:v>2022/10/27/22:32:47.366210</c:v>
                </c:pt>
                <c:pt idx="869">
                  <c:v>2022/10/27/22:32:47.367890</c:v>
                </c:pt>
                <c:pt idx="870">
                  <c:v>2022/10/27/22:32:47.370066</c:v>
                </c:pt>
                <c:pt idx="871">
                  <c:v>2022/10/27/22:32:47.371771</c:v>
                </c:pt>
                <c:pt idx="872">
                  <c:v>2022/10/27/22:32:47.374026</c:v>
                </c:pt>
                <c:pt idx="873">
                  <c:v>2022/10/27/22:32:47.376202</c:v>
                </c:pt>
                <c:pt idx="874">
                  <c:v>2022/10/27/22:32:47.377900</c:v>
                </c:pt>
                <c:pt idx="875">
                  <c:v>2022/10/27/22:32:47.380172</c:v>
                </c:pt>
                <c:pt idx="876">
                  <c:v>2022/10/27/22:32:47.381871</c:v>
                </c:pt>
                <c:pt idx="877">
                  <c:v>2022/10/27/22:32:47.384083</c:v>
                </c:pt>
                <c:pt idx="878">
                  <c:v>2022/10/27/22:32:47.385728</c:v>
                </c:pt>
                <c:pt idx="879">
                  <c:v>2022/10/27/22:32:47.387953</c:v>
                </c:pt>
                <c:pt idx="880">
                  <c:v>2022/10/27/22:32:47.389657</c:v>
                </c:pt>
                <c:pt idx="881">
                  <c:v>2022/10/27/22:32:47.394624</c:v>
                </c:pt>
                <c:pt idx="882">
                  <c:v>2022/10/27/22:32:47.398523</c:v>
                </c:pt>
                <c:pt idx="883">
                  <c:v>2022/10/27/22:32:47.402370</c:v>
                </c:pt>
                <c:pt idx="884">
                  <c:v>2022/10/27/22:32:47.405134</c:v>
                </c:pt>
                <c:pt idx="885">
                  <c:v>2022/10/27/22:32:47.407929</c:v>
                </c:pt>
                <c:pt idx="886">
                  <c:v>2022/10/27/22:32:47.410692</c:v>
                </c:pt>
                <c:pt idx="887">
                  <c:v>2022/10/27/22:32:47.413501</c:v>
                </c:pt>
                <c:pt idx="888">
                  <c:v>2022/10/27/22:32:47.415756</c:v>
                </c:pt>
                <c:pt idx="889">
                  <c:v>2022/10/27/22:32:47.418512</c:v>
                </c:pt>
                <c:pt idx="890">
                  <c:v>2022/10/27/22:32:47.420780</c:v>
                </c:pt>
                <c:pt idx="891">
                  <c:v>2022/10/27/22:32:47.422473</c:v>
                </c:pt>
                <c:pt idx="892">
                  <c:v>2022/10/27/22:32:47.424146</c:v>
                </c:pt>
                <c:pt idx="893">
                  <c:v>2022/10/27/22:32:47.425838</c:v>
                </c:pt>
                <c:pt idx="894">
                  <c:v>2022/10/27/22:32:47.427595</c:v>
                </c:pt>
                <c:pt idx="895">
                  <c:v>2022/10/27/22:32:47.429228</c:v>
                </c:pt>
                <c:pt idx="896">
                  <c:v>2022/10/27/22:32:47.430403</c:v>
                </c:pt>
                <c:pt idx="897">
                  <c:v>2022/10/27/22:32:47.432075</c:v>
                </c:pt>
                <c:pt idx="898">
                  <c:v>2022/10/27/22:32:47.433179</c:v>
                </c:pt>
                <c:pt idx="899">
                  <c:v>2022/10/27/22:32:47.434971</c:v>
                </c:pt>
                <c:pt idx="900">
                  <c:v>2022/10/27/22:32:47.436037</c:v>
                </c:pt>
                <c:pt idx="901">
                  <c:v>2022/10/27/22:32:47.437723</c:v>
                </c:pt>
                <c:pt idx="902">
                  <c:v>2022/10/27/22:32:47.439421</c:v>
                </c:pt>
                <c:pt idx="903">
                  <c:v>2022/10/27/22:32:47.440538</c:v>
                </c:pt>
                <c:pt idx="904">
                  <c:v>2022/10/27/22:32:47.442243</c:v>
                </c:pt>
                <c:pt idx="905">
                  <c:v>2022/10/27/22:32:47.443386</c:v>
                </c:pt>
                <c:pt idx="906">
                  <c:v>2022/10/27/22:32:47.444513</c:v>
                </c:pt>
                <c:pt idx="907">
                  <c:v>2022/10/27/22:32:47.446174</c:v>
                </c:pt>
                <c:pt idx="908">
                  <c:v>2022/10/27/22:32:47.447303</c:v>
                </c:pt>
                <c:pt idx="909">
                  <c:v>2022/10/27/22:32:47.448432</c:v>
                </c:pt>
                <c:pt idx="910">
                  <c:v>2022/10/27/22:32:47.450092</c:v>
                </c:pt>
                <c:pt idx="911">
                  <c:v>2022/10/27/22:32:47.451801</c:v>
                </c:pt>
                <c:pt idx="912">
                  <c:v>2022/10/27/22:32:47.454039</c:v>
                </c:pt>
                <c:pt idx="913">
                  <c:v>2022/10/27/22:32:47.455728</c:v>
                </c:pt>
                <c:pt idx="914">
                  <c:v>2022/10/27/22:32:47.458033</c:v>
                </c:pt>
                <c:pt idx="915">
                  <c:v>2022/10/27/22:32:47.459700</c:v>
                </c:pt>
                <c:pt idx="916">
                  <c:v>2022/10/27/22:32:47.461948</c:v>
                </c:pt>
                <c:pt idx="917">
                  <c:v>2022/10/27/22:32:47.464188</c:v>
                </c:pt>
                <c:pt idx="918">
                  <c:v>2022/10/27/22:32:47.465827</c:v>
                </c:pt>
                <c:pt idx="919">
                  <c:v>2022/10/27/22:32:47.468106</c:v>
                </c:pt>
                <c:pt idx="920">
                  <c:v>2022/10/27/22:32:47.469768</c:v>
                </c:pt>
                <c:pt idx="921">
                  <c:v>2022/10/27/22:32:47.472032</c:v>
                </c:pt>
                <c:pt idx="922">
                  <c:v>2022/10/27/22:32:47.473714</c:v>
                </c:pt>
                <c:pt idx="923">
                  <c:v>2022/10/27/22:32:47.475938</c:v>
                </c:pt>
                <c:pt idx="924">
                  <c:v>2022/10/27/22:32:47.477640</c:v>
                </c:pt>
                <c:pt idx="925">
                  <c:v>2022/10/27/22:32:47.479906</c:v>
                </c:pt>
                <c:pt idx="926">
                  <c:v>2022/10/27/22:32:47.482140</c:v>
                </c:pt>
                <c:pt idx="927">
                  <c:v>2022/10/27/22:32:47.483831</c:v>
                </c:pt>
                <c:pt idx="928">
                  <c:v>2022/10/27/22:32:47.486112</c:v>
                </c:pt>
                <c:pt idx="929">
                  <c:v>2022/10/27/22:32:47.487844</c:v>
                </c:pt>
                <c:pt idx="930">
                  <c:v>2022/10/27/22:32:47.490083</c:v>
                </c:pt>
                <c:pt idx="931">
                  <c:v>2022/10/27/22:32:47.491760</c:v>
                </c:pt>
                <c:pt idx="932">
                  <c:v>2022/10/27/22:32:47.494009</c:v>
                </c:pt>
                <c:pt idx="933">
                  <c:v>2022/10/27/22:32:47.495689</c:v>
                </c:pt>
                <c:pt idx="934">
                  <c:v>2022/10/27/22:32:47.497930</c:v>
                </c:pt>
                <c:pt idx="935">
                  <c:v>2022/10/27/22:32:47.499655</c:v>
                </c:pt>
                <c:pt idx="936">
                  <c:v>2022/10/27/22:32:47.501857</c:v>
                </c:pt>
                <c:pt idx="937">
                  <c:v>2022/10/27/22:32:47.504151</c:v>
                </c:pt>
                <c:pt idx="938">
                  <c:v>2022/10/27/22:32:47.505818</c:v>
                </c:pt>
                <c:pt idx="939">
                  <c:v>2022/10/27/22:32:47.508074</c:v>
                </c:pt>
                <c:pt idx="940">
                  <c:v>2022/10/27/22:32:47.509754</c:v>
                </c:pt>
                <c:pt idx="941">
                  <c:v>2022/10/27/22:32:47.512043</c:v>
                </c:pt>
                <c:pt idx="942">
                  <c:v>2022/10/27/22:32:47.513741</c:v>
                </c:pt>
                <c:pt idx="943">
                  <c:v>2022/10/27/22:32:47.515972</c:v>
                </c:pt>
                <c:pt idx="944">
                  <c:v>2022/10/27/22:32:47.518233</c:v>
                </c:pt>
                <c:pt idx="945">
                  <c:v>2022/10/27/22:32:47.523870</c:v>
                </c:pt>
                <c:pt idx="946">
                  <c:v>2022/10/27/22:32:47.528847</c:v>
                </c:pt>
                <c:pt idx="947">
                  <c:v>2022/10/27/22:32:47.532742</c:v>
                </c:pt>
                <c:pt idx="948">
                  <c:v>2022/10/27/22:32:47.535540</c:v>
                </c:pt>
                <c:pt idx="949">
                  <c:v>2022/10/27/22:32:47.538862</c:v>
                </c:pt>
                <c:pt idx="950">
                  <c:v>2022/10/27/22:32:47.541703</c:v>
                </c:pt>
                <c:pt idx="951">
                  <c:v>2022/10/27/22:32:47.543936</c:v>
                </c:pt>
                <c:pt idx="952">
                  <c:v>2022/10/27/22:32:47.545634</c:v>
                </c:pt>
                <c:pt idx="953">
                  <c:v>2022/10/27/22:32:47.547876</c:v>
                </c:pt>
                <c:pt idx="954">
                  <c:v>2022/10/27/22:32:47.549556</c:v>
                </c:pt>
                <c:pt idx="955">
                  <c:v>2022/10/27/22:32:47.551265</c:v>
                </c:pt>
                <c:pt idx="956">
                  <c:v>2022/10/27/22:32:47.552417</c:v>
                </c:pt>
                <c:pt idx="957">
                  <c:v>2022/10/27/22:32:47.553556</c:v>
                </c:pt>
                <c:pt idx="958">
                  <c:v>2022/10/27/22:32:47.555264</c:v>
                </c:pt>
                <c:pt idx="959">
                  <c:v>2022/10/27/22:32:47.556388</c:v>
                </c:pt>
                <c:pt idx="960">
                  <c:v>2022/10/27/22:32:47.558025</c:v>
                </c:pt>
                <c:pt idx="961">
                  <c:v>2022/10/27/22:32:47.559151</c:v>
                </c:pt>
                <c:pt idx="962">
                  <c:v>2022/10/27/22:32:47.560851</c:v>
                </c:pt>
                <c:pt idx="963">
                  <c:v>2022/10/27/22:32:47.561988</c:v>
                </c:pt>
                <c:pt idx="964">
                  <c:v>2022/10/27/22:32:47.563089</c:v>
                </c:pt>
                <c:pt idx="965">
                  <c:v>2022/10/27/22:32:47.564783</c:v>
                </c:pt>
                <c:pt idx="966">
                  <c:v>2022/10/27/22:32:47.565958</c:v>
                </c:pt>
                <c:pt idx="967">
                  <c:v>2022/10/27/22:32:47.567626</c:v>
                </c:pt>
                <c:pt idx="968">
                  <c:v>2022/10/27/22:32:47.568744</c:v>
                </c:pt>
                <c:pt idx="969">
                  <c:v>2022/10/27/22:32:47.570429</c:v>
                </c:pt>
                <c:pt idx="970">
                  <c:v>2022/10/27/22:32:47.571568</c:v>
                </c:pt>
                <c:pt idx="971">
                  <c:v>2022/10/27/22:32:47.572701</c:v>
                </c:pt>
                <c:pt idx="972">
                  <c:v>2022/10/27/22:32:47.574365</c:v>
                </c:pt>
                <c:pt idx="973">
                  <c:v>2022/10/27/22:32:47.576061</c:v>
                </c:pt>
                <c:pt idx="974">
                  <c:v>2022/10/27/22:32:47.577719</c:v>
                </c:pt>
                <c:pt idx="975">
                  <c:v>2022/10/27/22:32:47.580015</c:v>
                </c:pt>
                <c:pt idx="976">
                  <c:v>2022/10/27/22:32:47.582236</c:v>
                </c:pt>
                <c:pt idx="977">
                  <c:v>2022/10/27/22:32:47.583972</c:v>
                </c:pt>
                <c:pt idx="978">
                  <c:v>2022/10/27/22:32:47.586194</c:v>
                </c:pt>
                <c:pt idx="979">
                  <c:v>2022/10/27/22:32:47.587861</c:v>
                </c:pt>
                <c:pt idx="980">
                  <c:v>2022/10/27/22:32:47.590081</c:v>
                </c:pt>
                <c:pt idx="981">
                  <c:v>2022/10/27/22:32:47.591776</c:v>
                </c:pt>
                <c:pt idx="982">
                  <c:v>2022/10/27/22:32:47.594045</c:v>
                </c:pt>
                <c:pt idx="983">
                  <c:v>2022/10/27/22:32:47.598519</c:v>
                </c:pt>
                <c:pt idx="984">
                  <c:v>2022/10/27/22:32:47.602396</c:v>
                </c:pt>
                <c:pt idx="985">
                  <c:v>2022/10/27/22:32:47.606347</c:v>
                </c:pt>
                <c:pt idx="986">
                  <c:v>2022/10/27/22:32:47.610246</c:v>
                </c:pt>
                <c:pt idx="987">
                  <c:v>2022/10/27/22:32:47.612478</c:v>
                </c:pt>
                <c:pt idx="988">
                  <c:v>2022/10/27/22:32:47.615299</c:v>
                </c:pt>
                <c:pt idx="989">
                  <c:v>2022/10/27/22:32:47.617483</c:v>
                </c:pt>
                <c:pt idx="990">
                  <c:v>2022/10/27/22:32:47.620888</c:v>
                </c:pt>
                <c:pt idx="991">
                  <c:v>2022/10/27/22:32:47.623067</c:v>
                </c:pt>
                <c:pt idx="992">
                  <c:v>2022/10/27/22:32:47.624762</c:v>
                </c:pt>
                <c:pt idx="993">
                  <c:v>2022/10/27/22:32:47.626982</c:v>
                </c:pt>
                <c:pt idx="994">
                  <c:v>2022/10/27/22:32:47.629192</c:v>
                </c:pt>
                <c:pt idx="995">
                  <c:v>2022/10/27/22:32:47.630893</c:v>
                </c:pt>
                <c:pt idx="996">
                  <c:v>2022/10/27/22:32:47.632548</c:v>
                </c:pt>
                <c:pt idx="997">
                  <c:v>2022/10/27/22:32:47.633683</c:v>
                </c:pt>
                <c:pt idx="998">
                  <c:v>2022/10/27/22:32:47.634816</c:v>
                </c:pt>
                <c:pt idx="999">
                  <c:v>2022/10/27/22:32:47.636527</c:v>
                </c:pt>
                <c:pt idx="1000">
                  <c:v>2022/10/27/22:32:47.637648</c:v>
                </c:pt>
                <c:pt idx="1001">
                  <c:v>2022/10/27/22:32:47.639360</c:v>
                </c:pt>
                <c:pt idx="1002">
                  <c:v>2022/10/27/22:32:47.640483</c:v>
                </c:pt>
                <c:pt idx="1003">
                  <c:v>2022/10/27/22:32:47.641610</c:v>
                </c:pt>
                <c:pt idx="1004">
                  <c:v>2022/10/27/22:32:47.643332</c:v>
                </c:pt>
                <c:pt idx="1005">
                  <c:v>2022/10/27/22:32:47.644427</c:v>
                </c:pt>
                <c:pt idx="1006">
                  <c:v>2022/10/27/22:32:47.646141</c:v>
                </c:pt>
                <c:pt idx="1007">
                  <c:v>2022/10/27/22:32:47.647253</c:v>
                </c:pt>
                <c:pt idx="1008">
                  <c:v>2022/10/27/22:32:47.648400</c:v>
                </c:pt>
                <c:pt idx="1009">
                  <c:v>2022/10/27/22:32:47.650094</c:v>
                </c:pt>
                <c:pt idx="1010">
                  <c:v>2022/10/27/22:32:47.651263</c:v>
                </c:pt>
                <c:pt idx="1011">
                  <c:v>2022/10/27/22:32:47.652927</c:v>
                </c:pt>
                <c:pt idx="1012">
                  <c:v>2022/10/27/22:32:47.654041</c:v>
                </c:pt>
                <c:pt idx="1013">
                  <c:v>2022/10/27/22:32:47.655766</c:v>
                </c:pt>
                <c:pt idx="1014">
                  <c:v>2022/10/27/22:32:47.657956</c:v>
                </c:pt>
                <c:pt idx="1015">
                  <c:v>2022/10/27/22:32:47.659646</c:v>
                </c:pt>
                <c:pt idx="1016">
                  <c:v>2022/10/27/22:32:47.661903</c:v>
                </c:pt>
                <c:pt idx="1017">
                  <c:v>2022/10/27/22:32:47.667541</c:v>
                </c:pt>
                <c:pt idx="1018">
                  <c:v>2022/10/27/22:32:47.671942</c:v>
                </c:pt>
                <c:pt idx="1019">
                  <c:v>2022/10/27/22:32:47.674739</c:v>
                </c:pt>
                <c:pt idx="1020">
                  <c:v>2022/10/27/22:32:47.677552</c:v>
                </c:pt>
                <c:pt idx="1021">
                  <c:v>2022/10/27/22:32:47.680331</c:v>
                </c:pt>
                <c:pt idx="1022">
                  <c:v>2022/10/27/22:32:47.683165</c:v>
                </c:pt>
                <c:pt idx="1023">
                  <c:v>2022/10/27/22:32:47.685404</c:v>
                </c:pt>
                <c:pt idx="1024">
                  <c:v>2022/10/27/22:32:47.687083</c:v>
                </c:pt>
                <c:pt idx="1025">
                  <c:v>2022/10/27/22:32:47.689370</c:v>
                </c:pt>
                <c:pt idx="1026">
                  <c:v>2022/10/27/22:32:47.691663</c:v>
                </c:pt>
                <c:pt idx="1027">
                  <c:v>2022/10/27/22:32:47.693307</c:v>
                </c:pt>
                <c:pt idx="1028">
                  <c:v>2022/10/27/22:32:47.694433</c:v>
                </c:pt>
                <c:pt idx="1029">
                  <c:v>2022/10/27/22:32:47.696104</c:v>
                </c:pt>
                <c:pt idx="1030">
                  <c:v>2022/10/27/22:32:47.697225</c:v>
                </c:pt>
                <c:pt idx="1031">
                  <c:v>2022/10/27/22:32:47.698339</c:v>
                </c:pt>
                <c:pt idx="1032">
                  <c:v>2022/10/27/22:32:47.700033</c:v>
                </c:pt>
                <c:pt idx="1033">
                  <c:v>2022/10/27/22:32:47.701678</c:v>
                </c:pt>
                <c:pt idx="1034">
                  <c:v>2022/10/27/22:32:47.702834</c:v>
                </c:pt>
                <c:pt idx="1035">
                  <c:v>2022/10/27/22:32:47.704521</c:v>
                </c:pt>
                <c:pt idx="1036">
                  <c:v>2022/10/27/22:32:47.705650</c:v>
                </c:pt>
                <c:pt idx="1037">
                  <c:v>2022/10/27/22:32:47.707323</c:v>
                </c:pt>
                <c:pt idx="1038">
                  <c:v>2022/10/27/22:32:47.708470</c:v>
                </c:pt>
                <c:pt idx="1039">
                  <c:v>2022/10/27/22:32:47.709618</c:v>
                </c:pt>
                <c:pt idx="1040">
                  <c:v>2022/10/27/22:32:47.711341</c:v>
                </c:pt>
                <c:pt idx="1041">
                  <c:v>2022/10/27/22:32:47.713046</c:v>
                </c:pt>
                <c:pt idx="1042">
                  <c:v>2022/10/27/22:32:47.714115</c:v>
                </c:pt>
                <c:pt idx="1043">
                  <c:v>2022/10/27/22:32:47.715827</c:v>
                </c:pt>
                <c:pt idx="1044">
                  <c:v>2022/10/27/22:32:47.718058</c:v>
                </c:pt>
                <c:pt idx="1045">
                  <c:v>2022/10/27/22:32:47.719731</c:v>
                </c:pt>
                <c:pt idx="1046">
                  <c:v>2022/10/27/22:32:47.722074</c:v>
                </c:pt>
                <c:pt idx="1047">
                  <c:v>2022/10/27/22:32:47.723715</c:v>
                </c:pt>
                <c:pt idx="1048">
                  <c:v>2022/10/27/22:32:47.725951</c:v>
                </c:pt>
                <c:pt idx="1049">
                  <c:v>2022/10/27/22:32:47.728212</c:v>
                </c:pt>
                <c:pt idx="1050">
                  <c:v>2022/10/27/22:32:47.729934</c:v>
                </c:pt>
                <c:pt idx="1051">
                  <c:v>2022/10/27/22:32:47.732207</c:v>
                </c:pt>
                <c:pt idx="1052">
                  <c:v>2022/10/27/22:32:47.733893</c:v>
                </c:pt>
                <c:pt idx="1053">
                  <c:v>2022/10/27/22:32:47.736108</c:v>
                </c:pt>
                <c:pt idx="1054">
                  <c:v>2022/10/27/22:32:47.737816</c:v>
                </c:pt>
                <c:pt idx="1055">
                  <c:v>2022/10/27/22:32:47.740044</c:v>
                </c:pt>
                <c:pt idx="1056">
                  <c:v>2022/10/27/22:32:47.741727</c:v>
                </c:pt>
                <c:pt idx="1057">
                  <c:v>2022/10/27/22:32:47.746292</c:v>
                </c:pt>
                <c:pt idx="1058">
                  <c:v>2022/10/27/22:32:47.750702</c:v>
                </c:pt>
                <c:pt idx="1059">
                  <c:v>2022/10/27/22:32:47.754022</c:v>
                </c:pt>
                <c:pt idx="1060">
                  <c:v>2022/10/27/22:32:47.756833</c:v>
                </c:pt>
                <c:pt idx="1061">
                  <c:v>2022/10/27/22:32:47.760119</c:v>
                </c:pt>
                <c:pt idx="1062">
                  <c:v>2022/10/27/22:32:47.763512</c:v>
                </c:pt>
                <c:pt idx="1063">
                  <c:v>2022/10/27/22:32:47.765170</c:v>
                </c:pt>
                <c:pt idx="1064">
                  <c:v>2022/10/27/22:32:47.767501</c:v>
                </c:pt>
                <c:pt idx="1065">
                  <c:v>2022/10/27/22:32:47.769692</c:v>
                </c:pt>
                <c:pt idx="1066">
                  <c:v>2022/10/27/22:32:47.771354</c:v>
                </c:pt>
                <c:pt idx="1067">
                  <c:v>2022/10/27/22:32:47.773044</c:v>
                </c:pt>
                <c:pt idx="1068">
                  <c:v>2022/10/27/22:32:47.774740</c:v>
                </c:pt>
                <c:pt idx="1069">
                  <c:v>2022/10/27/22:32:47.775874</c:v>
                </c:pt>
                <c:pt idx="1070">
                  <c:v>2022/10/27/22:32:47.776997</c:v>
                </c:pt>
                <c:pt idx="1071">
                  <c:v>2022/10/27/22:32:47.778747</c:v>
                </c:pt>
                <c:pt idx="1072">
                  <c:v>2022/10/27/22:32:47.779876</c:v>
                </c:pt>
                <c:pt idx="1073">
                  <c:v>2022/10/27/22:32:47.781485</c:v>
                </c:pt>
                <c:pt idx="1074">
                  <c:v>2022/10/27/22:32:47.782567</c:v>
                </c:pt>
                <c:pt idx="1075">
                  <c:v>2022/10/27/22:32:47.783722</c:v>
                </c:pt>
                <c:pt idx="1076">
                  <c:v>2022/10/27/22:32:47.785410</c:v>
                </c:pt>
                <c:pt idx="1077">
                  <c:v>2022/10/27/22:32:47.786573</c:v>
                </c:pt>
                <c:pt idx="1078">
                  <c:v>2022/10/27/22:32:47.788239</c:v>
                </c:pt>
                <c:pt idx="1079">
                  <c:v>2022/10/27/22:32:47.789355</c:v>
                </c:pt>
                <c:pt idx="1080">
                  <c:v>2022/10/27/22:32:47.790482</c:v>
                </c:pt>
                <c:pt idx="1081">
                  <c:v>2022/10/27/22:32:47.792147</c:v>
                </c:pt>
                <c:pt idx="1082">
                  <c:v>2022/10/27/22:32:47.793853</c:v>
                </c:pt>
                <c:pt idx="1083">
                  <c:v>2022/10/27/22:32:47.798316</c:v>
                </c:pt>
                <c:pt idx="1084">
                  <c:v>2022/10/27/22:32:47.802799</c:v>
                </c:pt>
                <c:pt idx="1085">
                  <c:v>2022/10/27/22:32:47.806746</c:v>
                </c:pt>
                <c:pt idx="1086">
                  <c:v>2022/10/27/22:32:47.810638</c:v>
                </c:pt>
                <c:pt idx="1087">
                  <c:v>2022/10/27/22:32:47.813455</c:v>
                </c:pt>
                <c:pt idx="1088">
                  <c:v>2022/10/27/22:32:47.816299</c:v>
                </c:pt>
                <c:pt idx="1089">
                  <c:v>2022/10/27/22:32:47.819092</c:v>
                </c:pt>
                <c:pt idx="1090">
                  <c:v>2022/10/27/22:32:47.821349</c:v>
                </c:pt>
                <c:pt idx="1091">
                  <c:v>2022/10/27/22:32:47.823075</c:v>
                </c:pt>
                <c:pt idx="1092">
                  <c:v>2022/10/27/22:32:47.829765</c:v>
                </c:pt>
                <c:pt idx="1093">
                  <c:v>2022/10/27/22:32:47.832016</c:v>
                </c:pt>
                <c:pt idx="1094">
                  <c:v>2022/10/27/22:32:47.834319</c:v>
                </c:pt>
                <c:pt idx="1095">
                  <c:v>2022/10/27/22:32:47.836530</c:v>
                </c:pt>
                <c:pt idx="1096">
                  <c:v>2022/10/27/22:32:47.838186</c:v>
                </c:pt>
                <c:pt idx="1097">
                  <c:v>2022/10/27/22:32:47.840564</c:v>
                </c:pt>
                <c:pt idx="1098">
                  <c:v>2022/10/27/22:32:47.842039</c:v>
                </c:pt>
                <c:pt idx="1099">
                  <c:v>2022/10/27/22:32:47.844357</c:v>
                </c:pt>
                <c:pt idx="1100">
                  <c:v>2022/10/27/22:32:47.846071</c:v>
                </c:pt>
                <c:pt idx="1101">
                  <c:v>2022/10/27/22:32:47.847771</c:v>
                </c:pt>
                <c:pt idx="1102">
                  <c:v>2022/10/27/22:32:47.848904</c:v>
                </c:pt>
                <c:pt idx="1103">
                  <c:v>2022/10/27/22:32:47.850530</c:v>
                </c:pt>
                <c:pt idx="1104">
                  <c:v>2022/10/27/22:32:47.851586</c:v>
                </c:pt>
                <c:pt idx="1105">
                  <c:v>2022/10/27/22:32:47.853335</c:v>
                </c:pt>
                <c:pt idx="1106">
                  <c:v>2022/10/27/22:32:47.855041</c:v>
                </c:pt>
                <c:pt idx="1107">
                  <c:v>2022/10/27/22:32:47.856709</c:v>
                </c:pt>
                <c:pt idx="1108">
                  <c:v>2022/10/27/22:32:47.857806</c:v>
                </c:pt>
                <c:pt idx="1109">
                  <c:v>2022/10/27/22:32:47.859485</c:v>
                </c:pt>
                <c:pt idx="1110">
                  <c:v>2022/10/27/22:32:47.861141</c:v>
                </c:pt>
                <c:pt idx="1111">
                  <c:v>2022/10/27/22:32:47.862825</c:v>
                </c:pt>
                <c:pt idx="1112">
                  <c:v>2022/10/27/22:32:47.865075</c:v>
                </c:pt>
                <c:pt idx="1113">
                  <c:v>2022/10/27/22:32:47.867351</c:v>
                </c:pt>
                <c:pt idx="1114">
                  <c:v>2022/10/27/22:32:47.869008</c:v>
                </c:pt>
                <c:pt idx="1115">
                  <c:v>2022/10/27/22:32:47.871232</c:v>
                </c:pt>
                <c:pt idx="1116">
                  <c:v>2022/10/27/22:32:47.873101</c:v>
                </c:pt>
                <c:pt idx="1117">
                  <c:v>2022/10/27/22:32:47.874734</c:v>
                </c:pt>
                <c:pt idx="1118">
                  <c:v>2022/10/27/22:32:47.876444</c:v>
                </c:pt>
                <c:pt idx="1119">
                  <c:v>2022/10/27/22:32:47.878088</c:v>
                </c:pt>
                <c:pt idx="1120">
                  <c:v>2022/10/27/22:32:47.879746</c:v>
                </c:pt>
                <c:pt idx="1121">
                  <c:v>2022/10/27/22:32:47.880849</c:v>
                </c:pt>
                <c:pt idx="1122">
                  <c:v>2022/10/27/22:32:47.882529</c:v>
                </c:pt>
                <c:pt idx="1123">
                  <c:v>2022/10/27/22:32:47.884200</c:v>
                </c:pt>
                <c:pt idx="1124">
                  <c:v>2022/10/27/22:32:47.885645</c:v>
                </c:pt>
                <c:pt idx="1125">
                  <c:v>2022/10/27/22:32:47.886729</c:v>
                </c:pt>
                <c:pt idx="1126">
                  <c:v>2022/10/27/22:32:47.888433</c:v>
                </c:pt>
                <c:pt idx="1127">
                  <c:v>2022/10/27/22:32:47.891060</c:v>
                </c:pt>
                <c:pt idx="1128">
                  <c:v>2022/10/27/22:32:47.892699</c:v>
                </c:pt>
                <c:pt idx="1129">
                  <c:v>2022/10/27/22:32:47.893833</c:v>
                </c:pt>
                <c:pt idx="1130">
                  <c:v>2022/10/27/22:32:47.896077</c:v>
                </c:pt>
                <c:pt idx="1131">
                  <c:v>2022/10/27/22:32:47.897736</c:v>
                </c:pt>
                <c:pt idx="1132">
                  <c:v>2022/10/27/22:32:47.899358</c:v>
                </c:pt>
                <c:pt idx="1133">
                  <c:v>2022/10/27/22:32:47.901645</c:v>
                </c:pt>
                <c:pt idx="1134">
                  <c:v>2022/10/27/22:32:47.903303</c:v>
                </c:pt>
                <c:pt idx="1135">
                  <c:v>2022/10/27/22:32:47.905585</c:v>
                </c:pt>
                <c:pt idx="1136">
                  <c:v>2022/10/27/22:32:47.906728</c:v>
                </c:pt>
                <c:pt idx="1137">
                  <c:v>2022/10/27/22:32:47.908363</c:v>
                </c:pt>
                <c:pt idx="1138">
                  <c:v>2022/10/27/22:32:47.909482</c:v>
                </c:pt>
                <c:pt idx="1139">
                  <c:v>2022/10/27/22:32:47.911772</c:v>
                </c:pt>
                <c:pt idx="1140">
                  <c:v>2022/10/27/22:32:47.915191</c:v>
                </c:pt>
                <c:pt idx="1141">
                  <c:v>2022/10/27/22:32:47.916117</c:v>
                </c:pt>
                <c:pt idx="1142">
                  <c:v>2022/10/27/22:32:47.917802</c:v>
                </c:pt>
                <c:pt idx="1143">
                  <c:v>2022/10/27/22:32:47.920008</c:v>
                </c:pt>
                <c:pt idx="1144">
                  <c:v>2022/10/27/22:32:47.921762</c:v>
                </c:pt>
                <c:pt idx="1145">
                  <c:v>2022/10/27/22:32:47.924042</c:v>
                </c:pt>
                <c:pt idx="1146">
                  <c:v>2022/10/27/22:32:47.925664</c:v>
                </c:pt>
                <c:pt idx="1147">
                  <c:v>2022/10/27/22:32:47.927898</c:v>
                </c:pt>
                <c:pt idx="1148">
                  <c:v>2022/10/27/22:32:47.930074</c:v>
                </c:pt>
                <c:pt idx="1149">
                  <c:v>2022/10/27/22:32:47.932409</c:v>
                </c:pt>
                <c:pt idx="1150">
                  <c:v>2022/10/27/22:32:47.933986</c:v>
                </c:pt>
                <c:pt idx="1151">
                  <c:v>2022/10/27/22:32:47.936187</c:v>
                </c:pt>
                <c:pt idx="1152">
                  <c:v>2022/10/27/22:32:47.937890</c:v>
                </c:pt>
                <c:pt idx="1153">
                  <c:v>2022/10/27/22:32:47.940110</c:v>
                </c:pt>
                <c:pt idx="1154">
                  <c:v>2022/10/27/22:32:47.941713</c:v>
                </c:pt>
                <c:pt idx="1155">
                  <c:v>2022/10/27/22:32:47.943922</c:v>
                </c:pt>
                <c:pt idx="1156">
                  <c:v>2022/10/27/22:32:47.945710</c:v>
                </c:pt>
                <c:pt idx="1157">
                  <c:v>2022/10/27/22:32:47.949037</c:v>
                </c:pt>
                <c:pt idx="1158">
                  <c:v>2022/10/27/22:32:47.950062</c:v>
                </c:pt>
                <c:pt idx="1159">
                  <c:v>2022/10/27/22:32:47.951742</c:v>
                </c:pt>
                <c:pt idx="1160">
                  <c:v>2022/10/27/22:32:47.953963</c:v>
                </c:pt>
                <c:pt idx="1161">
                  <c:v>2022/10/27/22:32:47.955601</c:v>
                </c:pt>
                <c:pt idx="1162">
                  <c:v>2022/10/27/22:32:47.957844</c:v>
                </c:pt>
                <c:pt idx="1163">
                  <c:v>2022/10/27/22:32:47.960054</c:v>
                </c:pt>
                <c:pt idx="1164">
                  <c:v>2022/10/27/22:32:47.961748</c:v>
                </c:pt>
                <c:pt idx="1165">
                  <c:v>2022/10/27/22:32:47.963995</c:v>
                </c:pt>
                <c:pt idx="1166">
                  <c:v>2022/10/27/22:32:47.966205</c:v>
                </c:pt>
                <c:pt idx="1167">
                  <c:v>2022/10/27/22:32:47.967877</c:v>
                </c:pt>
                <c:pt idx="1168">
                  <c:v>2022/10/27/22:32:47.971511</c:v>
                </c:pt>
                <c:pt idx="1169">
                  <c:v>2022/10/27/22:32:47.972070</c:v>
                </c:pt>
                <c:pt idx="1170">
                  <c:v>2022/10/27/22:32:47.973788</c:v>
                </c:pt>
                <c:pt idx="1171">
                  <c:v>2022/10/27/22:32:47.975997</c:v>
                </c:pt>
                <c:pt idx="1172">
                  <c:v>2022/10/27/22:32:47.977650</c:v>
                </c:pt>
                <c:pt idx="1173">
                  <c:v>2022/10/27/22:32:47.979920</c:v>
                </c:pt>
                <c:pt idx="1174">
                  <c:v>2022/10/27/22:32:47.981561</c:v>
                </c:pt>
                <c:pt idx="1175">
                  <c:v>2022/10/27/22:32:47.983803</c:v>
                </c:pt>
                <c:pt idx="1176">
                  <c:v>2022/10/27/22:32:47.986030</c:v>
                </c:pt>
                <c:pt idx="1177">
                  <c:v>2022/10/27/22:32:47.987673</c:v>
                </c:pt>
                <c:pt idx="1178">
                  <c:v>2022/10/27/22:32:47.989950</c:v>
                </c:pt>
                <c:pt idx="1179">
                  <c:v>2022/10/27/22:32:47.991722</c:v>
                </c:pt>
                <c:pt idx="1180">
                  <c:v>2022/10/27/22:32:47.994024</c:v>
                </c:pt>
                <c:pt idx="1181">
                  <c:v>2022/10/27/22:32:47.996383</c:v>
                </c:pt>
                <c:pt idx="1182">
                  <c:v>2022/10/27/22:32:47.997956</c:v>
                </c:pt>
                <c:pt idx="1183">
                  <c:v>2022/10/27/22:32:48.000234</c:v>
                </c:pt>
                <c:pt idx="1184">
                  <c:v>2022/10/27/22:32:48.001853</c:v>
                </c:pt>
                <c:pt idx="1185">
                  <c:v>2022/10/27/22:32:48.004065</c:v>
                </c:pt>
                <c:pt idx="1186">
                  <c:v>2022/10/27/22:32:48.006350</c:v>
                </c:pt>
                <c:pt idx="1187">
                  <c:v>2022/10/27/22:32:48.008000</c:v>
                </c:pt>
                <c:pt idx="1188">
                  <c:v>2022/10/27/22:32:48.010252</c:v>
                </c:pt>
                <c:pt idx="1189">
                  <c:v>2022/10/27/22:32:48.011909</c:v>
                </c:pt>
                <c:pt idx="1190">
                  <c:v>2022/10/27/22:32:48.014046</c:v>
                </c:pt>
                <c:pt idx="1191">
                  <c:v>2022/10/27/22:32:48.015719</c:v>
                </c:pt>
                <c:pt idx="1192">
                  <c:v>2022/10/27/22:32:48.018098</c:v>
                </c:pt>
                <c:pt idx="1193">
                  <c:v>2022/10/27/22:32:48.019658</c:v>
                </c:pt>
                <c:pt idx="1194">
                  <c:v>2022/10/27/22:32:48.021850</c:v>
                </c:pt>
                <c:pt idx="1195">
                  <c:v>2022/10/27/22:32:48.024099</c:v>
                </c:pt>
                <c:pt idx="1196">
                  <c:v>2022/10/27/22:32:48.025789</c:v>
                </c:pt>
                <c:pt idx="1197">
                  <c:v>2022/10/27/22:32:48.027987</c:v>
                </c:pt>
                <c:pt idx="1198">
                  <c:v>2022/10/27/22:32:48.029691</c:v>
                </c:pt>
                <c:pt idx="1199">
                  <c:v>2022/10/27/22:32:48.031933</c:v>
                </c:pt>
                <c:pt idx="1200">
                  <c:v>2022/10/27/22:32:48.034258</c:v>
                </c:pt>
                <c:pt idx="1201">
                  <c:v>2022/10/27/22:32:48.036380</c:v>
                </c:pt>
                <c:pt idx="1202">
                  <c:v>2022/10/27/22:32:48.038624</c:v>
                </c:pt>
                <c:pt idx="1203">
                  <c:v>2022/10/27/22:32:48.040309</c:v>
                </c:pt>
                <c:pt idx="1204">
                  <c:v>2022/10/27/22:32:48.042468</c:v>
                </c:pt>
                <c:pt idx="1205">
                  <c:v>2022/10/27/22:32:48.044717</c:v>
                </c:pt>
                <c:pt idx="1206">
                  <c:v>2022/10/27/22:32:48.046377</c:v>
                </c:pt>
                <c:pt idx="1207">
                  <c:v>2022/10/27/22:32:48.048048</c:v>
                </c:pt>
                <c:pt idx="1208">
                  <c:v>2022/10/27/22:32:48.049720</c:v>
                </c:pt>
                <c:pt idx="1209">
                  <c:v>2022/10/27/22:32:48.051980</c:v>
                </c:pt>
                <c:pt idx="1210">
                  <c:v>2022/10/27/22:32:48.053897</c:v>
                </c:pt>
                <c:pt idx="1211">
                  <c:v>2022/10/27/22:32:48.056084</c:v>
                </c:pt>
                <c:pt idx="1212">
                  <c:v>2022/10/27/22:32:48.058072</c:v>
                </c:pt>
                <c:pt idx="1213">
                  <c:v>2022/10/27/22:32:48.059962</c:v>
                </c:pt>
                <c:pt idx="1214">
                  <c:v>2022/10/27/22:32:48.062214</c:v>
                </c:pt>
                <c:pt idx="1215">
                  <c:v>2022/10/27/22:32:48.063873</c:v>
                </c:pt>
                <c:pt idx="1216">
                  <c:v>2022/10/27/22:32:48.066067</c:v>
                </c:pt>
                <c:pt idx="1217">
                  <c:v>2022/10/27/22:32:48.068305</c:v>
                </c:pt>
                <c:pt idx="1218">
                  <c:v>2022/10/27/22:32:48.070012</c:v>
                </c:pt>
                <c:pt idx="1219">
                  <c:v>2022/10/27/22:32:48.071725</c:v>
                </c:pt>
                <c:pt idx="1220">
                  <c:v>2022/10/27/22:32:48.073882</c:v>
                </c:pt>
                <c:pt idx="1221">
                  <c:v>2022/10/27/22:32:48.076111</c:v>
                </c:pt>
                <c:pt idx="1222">
                  <c:v>2022/10/27/22:32:48.077796</c:v>
                </c:pt>
                <c:pt idx="1223">
                  <c:v>2022/10/27/22:32:48.080029</c:v>
                </c:pt>
                <c:pt idx="1224">
                  <c:v>2022/10/27/22:32:48.082248</c:v>
                </c:pt>
                <c:pt idx="1225">
                  <c:v>2022/10/27/22:32:48.083946</c:v>
                </c:pt>
                <c:pt idx="1226">
                  <c:v>2022/10/27/22:32:48.086190</c:v>
                </c:pt>
                <c:pt idx="1227">
                  <c:v>2022/10/27/22:32:48.087903</c:v>
                </c:pt>
                <c:pt idx="1228">
                  <c:v>2022/10/27/22:32:48.090054</c:v>
                </c:pt>
                <c:pt idx="1229">
                  <c:v>2022/10/27/22:32:48.092097</c:v>
                </c:pt>
                <c:pt idx="1230">
                  <c:v>2022/10/27/22:32:48.093991</c:v>
                </c:pt>
                <c:pt idx="1231">
                  <c:v>2022/10/27/22:32:48.096632</c:v>
                </c:pt>
                <c:pt idx="1232">
                  <c:v>2022/10/27/22:32:48.098198</c:v>
                </c:pt>
                <c:pt idx="1233">
                  <c:v>2022/10/27/22:32:48.099845</c:v>
                </c:pt>
                <c:pt idx="1234">
                  <c:v>2022/10/27/22:32:48.102098</c:v>
                </c:pt>
                <c:pt idx="1235">
                  <c:v>2022/10/27/22:32:48.103822</c:v>
                </c:pt>
                <c:pt idx="1236">
                  <c:v>2022/10/27/22:32:48.106079</c:v>
                </c:pt>
                <c:pt idx="1237">
                  <c:v>2022/10/27/22:32:48.107683</c:v>
                </c:pt>
                <c:pt idx="1238">
                  <c:v>2022/10/27/22:32:48.110006</c:v>
                </c:pt>
                <c:pt idx="1239">
                  <c:v>2022/10/27/22:32:48.112262</c:v>
                </c:pt>
                <c:pt idx="1240">
                  <c:v>2022/10/27/22:32:48.113987</c:v>
                </c:pt>
                <c:pt idx="1241">
                  <c:v>2022/10/27/22:32:48.116134</c:v>
                </c:pt>
                <c:pt idx="1242">
                  <c:v>2022/10/27/22:32:48.117836</c:v>
                </c:pt>
                <c:pt idx="1243">
                  <c:v>2022/10/27/22:32:48.120034</c:v>
                </c:pt>
                <c:pt idx="1244">
                  <c:v>2022/10/27/22:32:48.121704</c:v>
                </c:pt>
                <c:pt idx="1245">
                  <c:v>2022/10/27/22:32:48.129649</c:v>
                </c:pt>
                <c:pt idx="1246">
                  <c:v>2022/10/27/22:32:48.129665</c:v>
                </c:pt>
                <c:pt idx="1247">
                  <c:v>2022/10/27/22:32:48.129724</c:v>
                </c:pt>
                <c:pt idx="1248">
                  <c:v>2022/10/27/22:32:48.130075</c:v>
                </c:pt>
                <c:pt idx="1249">
                  <c:v>2022/10/27/22:32:48.132589</c:v>
                </c:pt>
                <c:pt idx="1250">
                  <c:v>2022/10/27/22:32:48.135618</c:v>
                </c:pt>
                <c:pt idx="1251">
                  <c:v>2022/10/27/22:32:48.137233</c:v>
                </c:pt>
                <c:pt idx="1252">
                  <c:v>2022/10/27/22:32:48.138353</c:v>
                </c:pt>
                <c:pt idx="1253">
                  <c:v>2022/10/27/22:32:48.140558</c:v>
                </c:pt>
                <c:pt idx="1254">
                  <c:v>2022/10/27/22:32:48.141698</c:v>
                </c:pt>
                <c:pt idx="1255">
                  <c:v>2022/10/27/22:32:48.144009</c:v>
                </c:pt>
                <c:pt idx="1256">
                  <c:v>2022/10/27/22:32:48.146948</c:v>
                </c:pt>
                <c:pt idx="1257">
                  <c:v>2022/10/27/22:32:48.147991</c:v>
                </c:pt>
                <c:pt idx="1258">
                  <c:v>2022/10/27/22:32:48.149605</c:v>
                </c:pt>
                <c:pt idx="1259">
                  <c:v>2022/10/27/22:32:48.151849</c:v>
                </c:pt>
                <c:pt idx="1260">
                  <c:v>2022/10/27/22:32:48.154120</c:v>
                </c:pt>
                <c:pt idx="1261">
                  <c:v>2022/10/27/22:32:48.156855</c:v>
                </c:pt>
                <c:pt idx="1262">
                  <c:v>2022/10/27/22:32:48.159271</c:v>
                </c:pt>
                <c:pt idx="1263">
                  <c:v>2022/10/27/22:32:48.161454</c:v>
                </c:pt>
                <c:pt idx="1264">
                  <c:v>2022/10/27/22:32:48.163662</c:v>
                </c:pt>
                <c:pt idx="1265">
                  <c:v>2022/10/27/22:32:48.165323</c:v>
                </c:pt>
                <c:pt idx="1266">
                  <c:v>2022/10/27/22:32:48.166957</c:v>
                </c:pt>
                <c:pt idx="1267">
                  <c:v>2022/10/27/22:32:48.169172</c:v>
                </c:pt>
                <c:pt idx="1268">
                  <c:v>2022/10/27/22:32:48.171377</c:v>
                </c:pt>
                <c:pt idx="1269">
                  <c:v>2022/10/27/22:32:48.173143</c:v>
                </c:pt>
                <c:pt idx="1270">
                  <c:v>2022/10/27/22:32:48.175303</c:v>
                </c:pt>
                <c:pt idx="1271">
                  <c:v>2022/10/27/22:32:48.176960</c:v>
                </c:pt>
                <c:pt idx="1272">
                  <c:v>2022/10/27/22:32:48.179183</c:v>
                </c:pt>
                <c:pt idx="1273">
                  <c:v>2022/10/27/22:32:48.180843</c:v>
                </c:pt>
                <c:pt idx="1274">
                  <c:v>2022/10/27/22:32:48.183063</c:v>
                </c:pt>
                <c:pt idx="1275">
                  <c:v>2022/10/27/22:32:48.184762</c:v>
                </c:pt>
                <c:pt idx="1276">
                  <c:v>2022/10/27/22:32:48.186422</c:v>
                </c:pt>
                <c:pt idx="1277">
                  <c:v>2022/10/27/22:32:48.188072</c:v>
                </c:pt>
                <c:pt idx="1278">
                  <c:v>2022/10/27/22:32:48.189922</c:v>
                </c:pt>
                <c:pt idx="1279">
                  <c:v>2022/10/27/22:32:48.192028</c:v>
                </c:pt>
                <c:pt idx="1280">
                  <c:v>2022/10/27/22:32:48.194283</c:v>
                </c:pt>
                <c:pt idx="1281">
                  <c:v>2022/10/27/22:32:48.195922</c:v>
                </c:pt>
                <c:pt idx="1282">
                  <c:v>2022/10/27/22:32:48.197592</c:v>
                </c:pt>
                <c:pt idx="1283">
                  <c:v>2022/10/27/22:32:48.199847</c:v>
                </c:pt>
                <c:pt idx="1284">
                  <c:v>2022/10/27/22:32:48.202025</c:v>
                </c:pt>
                <c:pt idx="1285">
                  <c:v>2022/10/27/22:32:48.203682</c:v>
                </c:pt>
                <c:pt idx="1286">
                  <c:v>2022/10/27/22:32:48.207112</c:v>
                </c:pt>
                <c:pt idx="1287">
                  <c:v>2022/10/27/22:32:48.207852</c:v>
                </c:pt>
                <c:pt idx="1288">
                  <c:v>2022/10/27/22:32:48.210083</c:v>
                </c:pt>
                <c:pt idx="1289">
                  <c:v>2022/10/27/22:32:48.211742</c:v>
                </c:pt>
                <c:pt idx="1290">
                  <c:v>2022/10/27/22:32:48.213973</c:v>
                </c:pt>
                <c:pt idx="1291">
                  <c:v>2022/10/27/22:32:48.216193</c:v>
                </c:pt>
                <c:pt idx="1292">
                  <c:v>2022/10/27/22:32:48.217870</c:v>
                </c:pt>
                <c:pt idx="1293">
                  <c:v>2022/10/27/22:32:48.220082</c:v>
                </c:pt>
                <c:pt idx="1294">
                  <c:v>2022/10/27/22:32:48.222425</c:v>
                </c:pt>
                <c:pt idx="1295">
                  <c:v>2022/10/27/22:32:48.224111</c:v>
                </c:pt>
                <c:pt idx="1296">
                  <c:v>2022/10/27/22:32:48.226337</c:v>
                </c:pt>
                <c:pt idx="1297">
                  <c:v>2022/10/27/22:32:48.227958</c:v>
                </c:pt>
                <c:pt idx="1298">
                  <c:v>2022/10/27/22:32:48.230181</c:v>
                </c:pt>
                <c:pt idx="1299">
                  <c:v>2022/10/27/22:32:48.231866</c:v>
                </c:pt>
                <c:pt idx="1300">
                  <c:v>2022/10/27/22:32:48.234065</c:v>
                </c:pt>
                <c:pt idx="1301">
                  <c:v>2022/10/27/22:32:48.235782</c:v>
                </c:pt>
                <c:pt idx="1302">
                  <c:v>2022/10/27/22:32:48.237974</c:v>
                </c:pt>
                <c:pt idx="1303">
                  <c:v>2022/10/27/22:32:48.239636</c:v>
                </c:pt>
                <c:pt idx="1304">
                  <c:v>2022/10/27/22:32:48.241977</c:v>
                </c:pt>
                <c:pt idx="1305">
                  <c:v>2022/10/27/22:32:48.245327</c:v>
                </c:pt>
                <c:pt idx="1306">
                  <c:v>2022/10/27/22:32:48.245782</c:v>
                </c:pt>
                <c:pt idx="1307">
                  <c:v>2022/10/27/22:32:48.247992</c:v>
                </c:pt>
                <c:pt idx="1308">
                  <c:v>2022/10/27/22:32:48.249658</c:v>
                </c:pt>
                <c:pt idx="1309">
                  <c:v>2022/10/27/22:32:48.251891</c:v>
                </c:pt>
                <c:pt idx="1310">
                  <c:v>2022/10/27/22:32:48.253580</c:v>
                </c:pt>
                <c:pt idx="1311">
                  <c:v>2022/10/27/22:32:48.255838</c:v>
                </c:pt>
                <c:pt idx="1312">
                  <c:v>2022/10/27/22:32:48.258435</c:v>
                </c:pt>
                <c:pt idx="1313">
                  <c:v>2022/10/27/22:32:48.261679</c:v>
                </c:pt>
                <c:pt idx="1314">
                  <c:v>2022/10/27/22:32:48.263835</c:v>
                </c:pt>
                <c:pt idx="1315">
                  <c:v>2022/10/27/22:32:48.266098</c:v>
                </c:pt>
                <c:pt idx="1316">
                  <c:v>2022/10/27/22:32:48.268387</c:v>
                </c:pt>
                <c:pt idx="1317">
                  <c:v>2022/10/27/22:32:48.270073</c:v>
                </c:pt>
                <c:pt idx="1318">
                  <c:v>2022/10/27/22:32:48.272254</c:v>
                </c:pt>
                <c:pt idx="1319">
                  <c:v>2022/10/27/22:32:48.274455</c:v>
                </c:pt>
                <c:pt idx="1320">
                  <c:v>2022/10/27/22:32:48.276129</c:v>
                </c:pt>
                <c:pt idx="1321">
                  <c:v>2022/10/27/22:32:48.277888</c:v>
                </c:pt>
                <c:pt idx="1322">
                  <c:v>2022/10/27/22:32:48.280178</c:v>
                </c:pt>
                <c:pt idx="1323">
                  <c:v>2022/10/27/22:32:48.281875</c:v>
                </c:pt>
                <c:pt idx="1324">
                  <c:v>2022/10/27/22:32:48.284112</c:v>
                </c:pt>
                <c:pt idx="1325">
                  <c:v>2022/10/27/22:32:48.285805</c:v>
                </c:pt>
                <c:pt idx="1326">
                  <c:v>2022/10/27/22:32:48.286886</c:v>
                </c:pt>
                <c:pt idx="1327">
                  <c:v>2022/10/27/22:32:48.288595</c:v>
                </c:pt>
                <c:pt idx="1328">
                  <c:v>2022/10/27/22:32:48.290255</c:v>
                </c:pt>
                <c:pt idx="1329">
                  <c:v>2022/10/27/22:32:48.291903</c:v>
                </c:pt>
                <c:pt idx="1330">
                  <c:v>2022/10/27/22:32:48.294176</c:v>
                </c:pt>
                <c:pt idx="1331">
                  <c:v>2022/10/27/22:32:48.295814</c:v>
                </c:pt>
                <c:pt idx="1332">
                  <c:v>2022/10/27/22:32:48.298025</c:v>
                </c:pt>
                <c:pt idx="1333">
                  <c:v>2022/10/27/22:32:48.299699</c:v>
                </c:pt>
                <c:pt idx="1334">
                  <c:v>2022/10/27/22:32:48.301938</c:v>
                </c:pt>
                <c:pt idx="1335">
                  <c:v>2022/10/27/22:32:48.303610</c:v>
                </c:pt>
                <c:pt idx="1336">
                  <c:v>2022/10/27/22:32:48.305993</c:v>
                </c:pt>
                <c:pt idx="1337">
                  <c:v>2022/10/27/22:32:48.308303</c:v>
                </c:pt>
                <c:pt idx="1338">
                  <c:v>2022/10/27/22:32:48.311458</c:v>
                </c:pt>
                <c:pt idx="1339">
                  <c:v>2022/10/27/22:32:48.314337</c:v>
                </c:pt>
                <c:pt idx="1340">
                  <c:v>2022/10/27/22:32:48.316526</c:v>
                </c:pt>
                <c:pt idx="1341">
                  <c:v>2022/10/27/22:32:48.318737</c:v>
                </c:pt>
                <c:pt idx="1342">
                  <c:v>2022/10/27/22:32:48.320429</c:v>
                </c:pt>
                <c:pt idx="1343">
                  <c:v>2022/10/27/22:32:48.322669</c:v>
                </c:pt>
                <c:pt idx="1344">
                  <c:v>2022/10/27/22:32:48.324894</c:v>
                </c:pt>
                <c:pt idx="1345">
                  <c:v>2022/10/27/22:32:48.326566</c:v>
                </c:pt>
                <c:pt idx="1346">
                  <c:v>2022/10/27/22:32:48.328763</c:v>
                </c:pt>
                <c:pt idx="1347">
                  <c:v>2022/10/27/22:32:48.330446</c:v>
                </c:pt>
                <c:pt idx="1348">
                  <c:v>2022/10/27/22:32:48.332137</c:v>
                </c:pt>
                <c:pt idx="1349">
                  <c:v>2022/10/27/22:32:48.334379</c:v>
                </c:pt>
                <c:pt idx="1350">
                  <c:v>2022/10/27/22:32:48.336562</c:v>
                </c:pt>
                <c:pt idx="1351">
                  <c:v>2022/10/27/22:32:48.338850</c:v>
                </c:pt>
                <c:pt idx="1352">
                  <c:v>2022/10/27/22:32:48.340519</c:v>
                </c:pt>
                <c:pt idx="1353">
                  <c:v>2022/10/27/22:32:48.342173</c:v>
                </c:pt>
                <c:pt idx="1354">
                  <c:v>2022/10/27/22:32:48.344245</c:v>
                </c:pt>
                <c:pt idx="1355">
                  <c:v>2022/10/27/22:32:48.345525</c:v>
                </c:pt>
                <c:pt idx="1356">
                  <c:v>2022/10/27/22:32:48.346617</c:v>
                </c:pt>
                <c:pt idx="1357">
                  <c:v>2022/10/27/22:32:48.348291</c:v>
                </c:pt>
                <c:pt idx="1358">
                  <c:v>2022/10/27/22:32:48.349952</c:v>
                </c:pt>
                <c:pt idx="1359">
                  <c:v>2022/10/27/22:32:48.351660</c:v>
                </c:pt>
                <c:pt idx="1360">
                  <c:v>2022/10/27/22:32:48.353852</c:v>
                </c:pt>
                <c:pt idx="1361">
                  <c:v>2022/10/27/22:32:48.356088</c:v>
                </c:pt>
                <c:pt idx="1362">
                  <c:v>2022/10/27/22:32:48.359155</c:v>
                </c:pt>
                <c:pt idx="1363">
                  <c:v>2022/10/27/22:32:48.361937</c:v>
                </c:pt>
                <c:pt idx="1364">
                  <c:v>2022/10/27/22:32:48.364743</c:v>
                </c:pt>
                <c:pt idx="1365">
                  <c:v>2022/10/27/22:32:48.367476</c:v>
                </c:pt>
                <c:pt idx="1366">
                  <c:v>2022/10/27/22:32:48.369705</c:v>
                </c:pt>
                <c:pt idx="1367">
                  <c:v>2022/10/27/22:32:48.371381</c:v>
                </c:pt>
                <c:pt idx="1368">
                  <c:v>2022/10/27/22:32:48.373635</c:v>
                </c:pt>
                <c:pt idx="1369">
                  <c:v>2022/10/27/22:32:48.375319</c:v>
                </c:pt>
                <c:pt idx="1370">
                  <c:v>2022/10/27/22:32:48.377529</c:v>
                </c:pt>
                <c:pt idx="1371">
                  <c:v>2022/10/27/22:32:48.379234</c:v>
                </c:pt>
                <c:pt idx="1372">
                  <c:v>2022/10/27/22:32:48.380919</c:v>
                </c:pt>
                <c:pt idx="1373">
                  <c:v>2022/10/27/22:32:48.383166</c:v>
                </c:pt>
                <c:pt idx="1374">
                  <c:v>2022/10/27/22:32:48.384864</c:v>
                </c:pt>
                <c:pt idx="1375">
                  <c:v>2022/10/27/22:32:48.387027</c:v>
                </c:pt>
                <c:pt idx="1376">
                  <c:v>2022/10/27/22:32:48.388760</c:v>
                </c:pt>
                <c:pt idx="1377">
                  <c:v>2022/10/27/22:32:48.389875</c:v>
                </c:pt>
                <c:pt idx="1378">
                  <c:v>2022/10/27/22:32:48.391505</c:v>
                </c:pt>
                <c:pt idx="1379">
                  <c:v>2022/10/27/22:32:48.393353</c:v>
                </c:pt>
                <c:pt idx="1380">
                  <c:v>2022/10/27/22:32:48.394953</c:v>
                </c:pt>
                <c:pt idx="1381">
                  <c:v>2022/10/27/22:32:48.396596</c:v>
                </c:pt>
                <c:pt idx="1382">
                  <c:v>2022/10/27/22:32:48.397671</c:v>
                </c:pt>
                <c:pt idx="1383">
                  <c:v>2022/10/27/22:32:48.399928</c:v>
                </c:pt>
                <c:pt idx="1384">
                  <c:v>2022/10/27/22:32:48.401603</c:v>
                </c:pt>
                <c:pt idx="1385">
                  <c:v>2022/10/27/22:32:48.403822</c:v>
                </c:pt>
                <c:pt idx="1386">
                  <c:v>2022/10/27/22:32:48.406078</c:v>
                </c:pt>
                <c:pt idx="1387">
                  <c:v>2022/10/27/22:32:48.407774</c:v>
                </c:pt>
                <c:pt idx="1388">
                  <c:v>2022/10/27/22:32:48.410053</c:v>
                </c:pt>
                <c:pt idx="1389">
                  <c:v>2022/10/27/22:32:48.411652</c:v>
                </c:pt>
                <c:pt idx="1390">
                  <c:v>2022/10/27/22:32:48.413937</c:v>
                </c:pt>
                <c:pt idx="1391">
                  <c:v>2022/10/27/22:32:48.415611</c:v>
                </c:pt>
                <c:pt idx="1392">
                  <c:v>2022/10/27/22:32:48.417847</c:v>
                </c:pt>
                <c:pt idx="1393">
                  <c:v>2022/10/27/22:32:48.420095</c:v>
                </c:pt>
                <c:pt idx="1394">
                  <c:v>2022/10/27/22:32:48.421782</c:v>
                </c:pt>
                <c:pt idx="1395">
                  <c:v>2022/10/27/22:32:48.424029</c:v>
                </c:pt>
                <c:pt idx="1396">
                  <c:v>2022/10/27/22:32:48.425742</c:v>
                </c:pt>
                <c:pt idx="1397">
                  <c:v>2022/10/27/22:32:48.427900</c:v>
                </c:pt>
                <c:pt idx="1398">
                  <c:v>2022/10/27/22:32:48.430123</c:v>
                </c:pt>
                <c:pt idx="1399">
                  <c:v>2022/10/27/22:32:48.432361</c:v>
                </c:pt>
                <c:pt idx="1400">
                  <c:v>2022/10/27/22:32:48.434064</c:v>
                </c:pt>
                <c:pt idx="1401">
                  <c:v>2022/10/27/22:32:48.436270</c:v>
                </c:pt>
                <c:pt idx="1402">
                  <c:v>2022/10/27/22:32:48.437970</c:v>
                </c:pt>
                <c:pt idx="1403">
                  <c:v>2022/10/27/22:32:48.440173</c:v>
                </c:pt>
                <c:pt idx="1404">
                  <c:v>2022/10/27/22:32:48.443027</c:v>
                </c:pt>
                <c:pt idx="1405">
                  <c:v>2022/10/27/22:32:48.444574</c:v>
                </c:pt>
                <c:pt idx="1406">
                  <c:v>2022/10/27/22:32:48.445671</c:v>
                </c:pt>
                <c:pt idx="1407">
                  <c:v>2022/10/27/22:32:48.447858</c:v>
                </c:pt>
                <c:pt idx="1408">
                  <c:v>2022/10/27/22:32:48.449540</c:v>
                </c:pt>
                <c:pt idx="1409">
                  <c:v>2022/10/27/22:32:48.451732</c:v>
                </c:pt>
                <c:pt idx="1410">
                  <c:v>2022/10/27/22:32:48.454460</c:v>
                </c:pt>
                <c:pt idx="1411">
                  <c:v>2022/10/27/22:32:48.457997</c:v>
                </c:pt>
                <c:pt idx="1412">
                  <c:v>2022/10/27/22:32:48.458545</c:v>
                </c:pt>
                <c:pt idx="1413">
                  <c:v>2022/10/27/22:32:48.460778</c:v>
                </c:pt>
                <c:pt idx="1414">
                  <c:v>2022/10/27/22:32:48.462490</c:v>
                </c:pt>
                <c:pt idx="1415">
                  <c:v>2022/10/27/22:32:48.464650</c:v>
                </c:pt>
                <c:pt idx="1416">
                  <c:v>2022/10/27/22:32:48.466251</c:v>
                </c:pt>
                <c:pt idx="1417">
                  <c:v>2022/10/27/22:32:48.468449</c:v>
                </c:pt>
                <c:pt idx="1418">
                  <c:v>2022/10/27/22:32:48.470106</c:v>
                </c:pt>
                <c:pt idx="1419">
                  <c:v>2022/10/27/22:32:48.472361</c:v>
                </c:pt>
                <c:pt idx="1420">
                  <c:v>2022/10/27/22:32:48.474007</c:v>
                </c:pt>
                <c:pt idx="1421">
                  <c:v>2022/10/27/22:32:48.475670</c:v>
                </c:pt>
                <c:pt idx="1422">
                  <c:v>2022/10/27/22:32:48.477918</c:v>
                </c:pt>
                <c:pt idx="1423">
                  <c:v>2022/10/27/22:32:48.479638</c:v>
                </c:pt>
                <c:pt idx="1424">
                  <c:v>2022/10/27/22:32:48.481981</c:v>
                </c:pt>
                <c:pt idx="1425">
                  <c:v>2022/10/27/22:32:48.484139</c:v>
                </c:pt>
                <c:pt idx="1426">
                  <c:v>2022/10/27/22:32:48.485718</c:v>
                </c:pt>
                <c:pt idx="1427">
                  <c:v>2022/10/27/22:32:48.487957</c:v>
                </c:pt>
                <c:pt idx="1428">
                  <c:v>2022/10/27/22:32:48.489650</c:v>
                </c:pt>
                <c:pt idx="1429">
                  <c:v>2022/10/27/22:32:48.492195</c:v>
                </c:pt>
                <c:pt idx="1430">
                  <c:v>2022/10/27/22:32:48.494042</c:v>
                </c:pt>
                <c:pt idx="1431">
                  <c:v>2022/10/27/22:32:48.495710</c:v>
                </c:pt>
                <c:pt idx="1432">
                  <c:v>2022/10/27/22:32:48.497968</c:v>
                </c:pt>
                <c:pt idx="1433">
                  <c:v>2022/10/27/22:32:48.499590</c:v>
                </c:pt>
                <c:pt idx="1434">
                  <c:v>2022/10/27/22:32:48.501847</c:v>
                </c:pt>
                <c:pt idx="1435">
                  <c:v>2022/10/27/22:32:48.505337</c:v>
                </c:pt>
                <c:pt idx="1436">
                  <c:v>2022/10/27/22:32:48.507554</c:v>
                </c:pt>
                <c:pt idx="1437">
                  <c:v>2022/10/27/22:32:48.509195</c:v>
                </c:pt>
                <c:pt idx="1438">
                  <c:v>2022/10/27/22:32:48.511404</c:v>
                </c:pt>
                <c:pt idx="1439">
                  <c:v>2022/10/27/22:32:48.513253</c:v>
                </c:pt>
                <c:pt idx="1440">
                  <c:v>2022/10/27/22:32:48.515365</c:v>
                </c:pt>
                <c:pt idx="1441">
                  <c:v>2022/10/27/22:32:48.517619</c:v>
                </c:pt>
                <c:pt idx="1442">
                  <c:v>2022/10/27/22:32:48.519269</c:v>
                </c:pt>
                <c:pt idx="1443">
                  <c:v>2022/10/27/22:32:48.520898</c:v>
                </c:pt>
                <c:pt idx="1444">
                  <c:v>2022/10/27/22:32:48.523213</c:v>
                </c:pt>
                <c:pt idx="1445">
                  <c:v>2022/10/27/22:32:48.524889</c:v>
                </c:pt>
                <c:pt idx="1446">
                  <c:v>2022/10/27/22:32:48.526563</c:v>
                </c:pt>
                <c:pt idx="1447">
                  <c:v>2022/10/27/22:32:48.528822</c:v>
                </c:pt>
                <c:pt idx="1448">
                  <c:v>2022/10/27/22:32:48.531020</c:v>
                </c:pt>
                <c:pt idx="1449">
                  <c:v>2022/10/27/22:32:48.532703</c:v>
                </c:pt>
                <c:pt idx="1450">
                  <c:v>2022/10/27/22:32:48.534944</c:v>
                </c:pt>
                <c:pt idx="1451">
                  <c:v>2022/10/27/22:32:48.537133</c:v>
                </c:pt>
                <c:pt idx="1452">
                  <c:v>2022/10/27/22:32:48.539050</c:v>
                </c:pt>
                <c:pt idx="1453">
                  <c:v>2022/10/27/22:32:48.540473</c:v>
                </c:pt>
                <c:pt idx="1454">
                  <c:v>2022/10/27/22:32:48.543381</c:v>
                </c:pt>
                <c:pt idx="1455">
                  <c:v>2022/10/27/22:32:48.544442</c:v>
                </c:pt>
                <c:pt idx="1456">
                  <c:v>2022/10/27/22:32:48.546095</c:v>
                </c:pt>
                <c:pt idx="1457">
                  <c:v>2022/10/27/22:32:48.547776</c:v>
                </c:pt>
                <c:pt idx="1458">
                  <c:v>2022/10/27/22:32:48.550080</c:v>
                </c:pt>
                <c:pt idx="1459">
                  <c:v>2022/10/27/22:32:48.551697</c:v>
                </c:pt>
                <c:pt idx="1460">
                  <c:v>2022/10/27/22:32:48.554582</c:v>
                </c:pt>
                <c:pt idx="1461">
                  <c:v>2022/10/27/22:32:48.556080</c:v>
                </c:pt>
                <c:pt idx="1462">
                  <c:v>2022/10/27/22:32:48.557913</c:v>
                </c:pt>
                <c:pt idx="1463">
                  <c:v>2022/10/27/22:32:48.560559</c:v>
                </c:pt>
                <c:pt idx="1464">
                  <c:v>2022/10/27/22:32:48.562783</c:v>
                </c:pt>
                <c:pt idx="1465">
                  <c:v>2022/10/27/22:32:48.565025</c:v>
                </c:pt>
                <c:pt idx="1466">
                  <c:v>2022/10/27/22:32:48.567237</c:v>
                </c:pt>
                <c:pt idx="1467">
                  <c:v>2022/10/27/22:32:48.569618</c:v>
                </c:pt>
                <c:pt idx="1468">
                  <c:v>2022/10/27/22:32:48.571889</c:v>
                </c:pt>
                <c:pt idx="1469">
                  <c:v>2022/10/27/22:32:48.573508</c:v>
                </c:pt>
                <c:pt idx="1470">
                  <c:v>2022/10/27/22:32:48.575698</c:v>
                </c:pt>
                <c:pt idx="1471">
                  <c:v>2022/10/27/22:32:48.577353</c:v>
                </c:pt>
                <c:pt idx="1472">
                  <c:v>2022/10/27/22:32:48.579575</c:v>
                </c:pt>
                <c:pt idx="1473">
                  <c:v>2022/10/27/22:32:48.581240</c:v>
                </c:pt>
                <c:pt idx="1474">
                  <c:v>2022/10/27/22:32:48.583501</c:v>
                </c:pt>
                <c:pt idx="1475">
                  <c:v>2022/10/27/22:32:48.585209</c:v>
                </c:pt>
                <c:pt idx="1476">
                  <c:v>2022/10/27/22:32:48.586868</c:v>
                </c:pt>
                <c:pt idx="1477">
                  <c:v>2022/10/27/22:32:48.588511</c:v>
                </c:pt>
                <c:pt idx="1478">
                  <c:v>2022/10/27/22:32:48.589646</c:v>
                </c:pt>
                <c:pt idx="1479">
                  <c:v>2022/10/27/22:32:48.591880</c:v>
                </c:pt>
                <c:pt idx="1480">
                  <c:v>2022/10/27/22:32:48.594642</c:v>
                </c:pt>
                <c:pt idx="1481">
                  <c:v>2022/10/27/22:32:48.595735</c:v>
                </c:pt>
                <c:pt idx="1482">
                  <c:v>2022/10/27/22:32:48.597970</c:v>
                </c:pt>
                <c:pt idx="1483">
                  <c:v>2022/10/27/22:32:48.599653</c:v>
                </c:pt>
                <c:pt idx="1484">
                  <c:v>2022/10/27/22:32:48.601887</c:v>
                </c:pt>
                <c:pt idx="1485">
                  <c:v>2022/10/27/22:32:48.603565</c:v>
                </c:pt>
                <c:pt idx="1486">
                  <c:v>2022/10/27/22:32:48.606136</c:v>
                </c:pt>
                <c:pt idx="1487">
                  <c:v>2022/10/27/22:32:48.609064</c:v>
                </c:pt>
                <c:pt idx="1488">
                  <c:v>2022/10/27/22:32:48.611797</c:v>
                </c:pt>
                <c:pt idx="1489">
                  <c:v>2022/10/27/22:32:48.614563</c:v>
                </c:pt>
                <c:pt idx="1490">
                  <c:v>2022/10/27/22:32:48.617341</c:v>
                </c:pt>
                <c:pt idx="1491">
                  <c:v>2022/10/27/22:32:48.619588</c:v>
                </c:pt>
                <c:pt idx="1492">
                  <c:v>2022/10/27/22:32:48.621256</c:v>
                </c:pt>
                <c:pt idx="1493">
                  <c:v>2022/10/27/22:32:48.622949</c:v>
                </c:pt>
                <c:pt idx="1494">
                  <c:v>2022/10/27/22:32:48.625176</c:v>
                </c:pt>
                <c:pt idx="1495">
                  <c:v>2022/10/27/22:32:48.627376</c:v>
                </c:pt>
                <c:pt idx="1496">
                  <c:v>2022/10/27/22:32:48.629059</c:v>
                </c:pt>
                <c:pt idx="1497">
                  <c:v>2022/10/27/22:32:48.631279</c:v>
                </c:pt>
                <c:pt idx="1498">
                  <c:v>2022/10/27/22:32:48.632976</c:v>
                </c:pt>
                <c:pt idx="1499">
                  <c:v>2022/10/27/22:32:48.634696</c:v>
                </c:pt>
                <c:pt idx="1500">
                  <c:v>2022/10/27/22:32:48.636357</c:v>
                </c:pt>
                <c:pt idx="1501">
                  <c:v>2022/10/27/22:32:48.637998</c:v>
                </c:pt>
                <c:pt idx="1502">
                  <c:v>2022/10/27/22:32:48.639697</c:v>
                </c:pt>
                <c:pt idx="1503">
                  <c:v>2022/10/27/22:32:48.641981</c:v>
                </c:pt>
                <c:pt idx="1504">
                  <c:v>2022/10/27/22:32:48.643960</c:v>
                </c:pt>
                <c:pt idx="1505">
                  <c:v>2022/10/27/22:32:48.646144</c:v>
                </c:pt>
                <c:pt idx="1506">
                  <c:v>2022/10/27/22:32:48.647251</c:v>
                </c:pt>
                <c:pt idx="1507">
                  <c:v>2022/10/27/22:32:48.648896</c:v>
                </c:pt>
                <c:pt idx="1508">
                  <c:v>2022/10/27/22:32:48.650605</c:v>
                </c:pt>
                <c:pt idx="1509">
                  <c:v>2022/10/27/22:32:48.652259</c:v>
                </c:pt>
                <c:pt idx="1510">
                  <c:v>2022/10/27/22:32:48.655791</c:v>
                </c:pt>
                <c:pt idx="1511">
                  <c:v>2022/10/27/22:32:48.658146</c:v>
                </c:pt>
                <c:pt idx="1512">
                  <c:v>2022/10/27/22:32:48.659779</c:v>
                </c:pt>
                <c:pt idx="1513">
                  <c:v>2022/10/27/22:32:48.661990</c:v>
                </c:pt>
                <c:pt idx="1514">
                  <c:v>2022/10/27/22:32:48.663619</c:v>
                </c:pt>
                <c:pt idx="1515">
                  <c:v>2022/10/27/22:32:48.665892</c:v>
                </c:pt>
                <c:pt idx="1516">
                  <c:v>2022/10/27/22:32:48.668157</c:v>
                </c:pt>
                <c:pt idx="1517">
                  <c:v>2022/10/27/22:32:48.669807</c:v>
                </c:pt>
                <c:pt idx="1518">
                  <c:v>2022/10/27/22:32:48.672045</c:v>
                </c:pt>
                <c:pt idx="1519">
                  <c:v>2022/10/27/22:32:48.673692</c:v>
                </c:pt>
                <c:pt idx="1520">
                  <c:v>2022/10/27/22:32:48.675994</c:v>
                </c:pt>
                <c:pt idx="1521">
                  <c:v>2022/10/27/22:32:48.677670</c:v>
                </c:pt>
                <c:pt idx="1522">
                  <c:v>2022/10/27/22:32:48.679852</c:v>
                </c:pt>
                <c:pt idx="1523">
                  <c:v>2022/10/27/22:32:48.682213</c:v>
                </c:pt>
                <c:pt idx="1524">
                  <c:v>2022/10/27/22:32:48.683782</c:v>
                </c:pt>
                <c:pt idx="1525">
                  <c:v>2022/10/27/22:32:48.685976</c:v>
                </c:pt>
                <c:pt idx="1526">
                  <c:v>2022/10/27/22:32:48.687663</c:v>
                </c:pt>
                <c:pt idx="1527">
                  <c:v>2022/10/27/22:32:48.689844</c:v>
                </c:pt>
                <c:pt idx="1528">
                  <c:v>2022/10/27/22:32:48.692810</c:v>
                </c:pt>
                <c:pt idx="1529">
                  <c:v>2022/10/27/22:32:48.693886</c:v>
                </c:pt>
                <c:pt idx="1530">
                  <c:v>2022/10/27/22:32:48.695579</c:v>
                </c:pt>
                <c:pt idx="1531">
                  <c:v>2022/10/27/22:32:48.697754</c:v>
                </c:pt>
                <c:pt idx="1532">
                  <c:v>2022/10/27/22:32:48.700043</c:v>
                </c:pt>
                <c:pt idx="1533">
                  <c:v>2022/10/27/22:32:48.701661</c:v>
                </c:pt>
                <c:pt idx="1534">
                  <c:v>2022/10/27/22:32:48.703922</c:v>
                </c:pt>
                <c:pt idx="1535">
                  <c:v>2022/10/27/22:32:48.707015</c:v>
                </c:pt>
                <c:pt idx="1536">
                  <c:v>2022/10/27/22:32:48.708114</c:v>
                </c:pt>
                <c:pt idx="1537">
                  <c:v>2022/10/27/22:32:48.709752</c:v>
                </c:pt>
                <c:pt idx="1538">
                  <c:v>2022/10/27/22:32:48.711987</c:v>
                </c:pt>
                <c:pt idx="1539">
                  <c:v>2022/10/27/22:32:48.713714</c:v>
                </c:pt>
                <c:pt idx="1540">
                  <c:v>2022/10/27/22:32:48.715878</c:v>
                </c:pt>
                <c:pt idx="1541">
                  <c:v>2022/10/27/22:32:48.723494</c:v>
                </c:pt>
                <c:pt idx="1542">
                  <c:v>2022/10/27/22:32:48.724048</c:v>
                </c:pt>
                <c:pt idx="1543">
                  <c:v>2022/10/27/22:32:48.725710</c:v>
                </c:pt>
                <c:pt idx="1544">
                  <c:v>2022/10/27/22:32:48.727950</c:v>
                </c:pt>
                <c:pt idx="1545">
                  <c:v>2022/10/27/22:32:48.730206</c:v>
                </c:pt>
                <c:pt idx="1546">
                  <c:v>2022/10/27/22:32:48.731911</c:v>
                </c:pt>
                <c:pt idx="1547">
                  <c:v>2022/10/27/22:32:48.734114</c:v>
                </c:pt>
                <c:pt idx="1548">
                  <c:v>2022/10/27/22:32:48.735779</c:v>
                </c:pt>
                <c:pt idx="1549">
                  <c:v>2022/10/27/22:32:48.738007</c:v>
                </c:pt>
                <c:pt idx="1550">
                  <c:v>2022/10/27/22:32:48.739707</c:v>
                </c:pt>
                <c:pt idx="1551">
                  <c:v>2022/10/27/22:32:48.742347</c:v>
                </c:pt>
                <c:pt idx="1552">
                  <c:v>2022/10/27/22:32:48.743987</c:v>
                </c:pt>
                <c:pt idx="1553">
                  <c:v>2022/10/27/22:32:48.745702</c:v>
                </c:pt>
                <c:pt idx="1554">
                  <c:v>2022/10/27/22:32:48.747928</c:v>
                </c:pt>
                <c:pt idx="1555">
                  <c:v>2022/10/27/22:32:48.750048</c:v>
                </c:pt>
                <c:pt idx="1556">
                  <c:v>2022/10/27/22:32:48.751736</c:v>
                </c:pt>
                <c:pt idx="1557">
                  <c:v>2022/10/27/22:32:48.753969</c:v>
                </c:pt>
                <c:pt idx="1558">
                  <c:v>2022/10/27/22:32:48.755659</c:v>
                </c:pt>
                <c:pt idx="1559">
                  <c:v>2022/10/27/22:32:48.758054</c:v>
                </c:pt>
                <c:pt idx="1560">
                  <c:v>2022/10/27/22:32:48.760192</c:v>
                </c:pt>
                <c:pt idx="1561">
                  <c:v>2022/10/27/22:32:48.762350</c:v>
                </c:pt>
                <c:pt idx="1562">
                  <c:v>2022/10/27/22:32:48.764055</c:v>
                </c:pt>
                <c:pt idx="1563">
                  <c:v>2022/10/27/22:32:48.766267</c:v>
                </c:pt>
                <c:pt idx="1564">
                  <c:v>2022/10/27/22:32:48.768520</c:v>
                </c:pt>
                <c:pt idx="1565">
                  <c:v>2022/10/27/22:32:48.770111</c:v>
                </c:pt>
                <c:pt idx="1566">
                  <c:v>2022/10/27/22:32:48.772373</c:v>
                </c:pt>
                <c:pt idx="1567">
                  <c:v>2022/10/27/22:32:48.774092</c:v>
                </c:pt>
                <c:pt idx="1568">
                  <c:v>2022/10/27/22:32:48.776336</c:v>
                </c:pt>
                <c:pt idx="1569">
                  <c:v>2022/10/27/22:32:48.778569</c:v>
                </c:pt>
                <c:pt idx="1570">
                  <c:v>2022/10/27/22:32:48.780233</c:v>
                </c:pt>
                <c:pt idx="1571">
                  <c:v>2022/10/27/22:32:48.782510</c:v>
                </c:pt>
                <c:pt idx="1572">
                  <c:v>2022/10/27/22:32:48.784210</c:v>
                </c:pt>
                <c:pt idx="1573">
                  <c:v>2022/10/27/22:32:48.785904</c:v>
                </c:pt>
                <c:pt idx="1574">
                  <c:v>2022/10/27/22:32:48.788017</c:v>
                </c:pt>
                <c:pt idx="1575">
                  <c:v>2022/10/27/22:32:48.789693</c:v>
                </c:pt>
                <c:pt idx="1576">
                  <c:v>2022/10/27/22:32:48.791936</c:v>
                </c:pt>
                <c:pt idx="1577">
                  <c:v>2022/10/27/22:32:48.794847</c:v>
                </c:pt>
                <c:pt idx="1578">
                  <c:v>2022/10/27/22:32:48.796450</c:v>
                </c:pt>
                <c:pt idx="1579">
                  <c:v>2022/10/27/22:32:48.798069</c:v>
                </c:pt>
                <c:pt idx="1580">
                  <c:v>2022/10/27/22:32:48.800425</c:v>
                </c:pt>
                <c:pt idx="1581">
                  <c:v>2022/10/27/22:32:48.802019</c:v>
                </c:pt>
                <c:pt idx="1582">
                  <c:v>2022/10/27/22:32:48.803664</c:v>
                </c:pt>
                <c:pt idx="1583">
                  <c:v>2022/10/27/22:32:48.805899</c:v>
                </c:pt>
                <c:pt idx="1584">
                  <c:v>2022/10/27/22:32:48.808753</c:v>
                </c:pt>
                <c:pt idx="1585">
                  <c:v>2022/10/27/22:32:48.810918</c:v>
                </c:pt>
                <c:pt idx="1586">
                  <c:v>2022/10/27/22:32:48.813712</c:v>
                </c:pt>
                <c:pt idx="1587">
                  <c:v>2022/10/27/22:32:48.815959</c:v>
                </c:pt>
                <c:pt idx="1588">
                  <c:v>2022/10/27/22:32:48.818806</c:v>
                </c:pt>
                <c:pt idx="1589">
                  <c:v>2022/10/27/22:32:48.821050</c:v>
                </c:pt>
                <c:pt idx="1590">
                  <c:v>2022/10/27/22:32:48.823255</c:v>
                </c:pt>
                <c:pt idx="1591">
                  <c:v>2022/10/27/22:32:48.825704</c:v>
                </c:pt>
                <c:pt idx="1592">
                  <c:v>2022/10/27/22:32:48.827400</c:v>
                </c:pt>
                <c:pt idx="1593">
                  <c:v>2022/10/27/22:32:48.829092</c:v>
                </c:pt>
                <c:pt idx="1594">
                  <c:v>2022/10/27/22:32:48.831273</c:v>
                </c:pt>
                <c:pt idx="1595">
                  <c:v>2022/10/27/22:32:48.833004</c:v>
                </c:pt>
                <c:pt idx="1596">
                  <c:v>2022/10/27/22:32:48.835331</c:v>
                </c:pt>
                <c:pt idx="1597">
                  <c:v>2022/10/27/22:32:48.836944</c:v>
                </c:pt>
                <c:pt idx="1598">
                  <c:v>2022/10/27/22:32:48.838525</c:v>
                </c:pt>
                <c:pt idx="1599">
                  <c:v>2022/10/27/22:32:48.840165</c:v>
                </c:pt>
                <c:pt idx="1600">
                  <c:v>2022/10/27/22:32:48.841436</c:v>
                </c:pt>
                <c:pt idx="1601">
                  <c:v>2022/10/27/22:32:48.842969</c:v>
                </c:pt>
                <c:pt idx="1602">
                  <c:v>2022/10/27/22:32:48.845784</c:v>
                </c:pt>
                <c:pt idx="1603">
                  <c:v>2022/10/27/22:32:48.846305</c:v>
                </c:pt>
                <c:pt idx="1604">
                  <c:v>2022/10/27/22:32:48.847954</c:v>
                </c:pt>
                <c:pt idx="1605">
                  <c:v>2022/10/27/22:32:48.849635</c:v>
                </c:pt>
                <c:pt idx="1606">
                  <c:v>2022/10/27/22:32:48.851874</c:v>
                </c:pt>
                <c:pt idx="1607">
                  <c:v>2022/10/27/22:32:48.854116</c:v>
                </c:pt>
                <c:pt idx="1608">
                  <c:v>2022/10/27/22:32:48.855805</c:v>
                </c:pt>
                <c:pt idx="1609">
                  <c:v>2022/10/27/22:32:48.858050</c:v>
                </c:pt>
                <c:pt idx="1610">
                  <c:v>2022/10/27/22:32:48.859723</c:v>
                </c:pt>
                <c:pt idx="1611">
                  <c:v>2022/10/27/22:32:48.861926</c:v>
                </c:pt>
                <c:pt idx="1612">
                  <c:v>2022/10/27/22:32:48.864163</c:v>
                </c:pt>
                <c:pt idx="1613">
                  <c:v>2022/10/27/22:32:48.865824</c:v>
                </c:pt>
                <c:pt idx="1614">
                  <c:v>2022/10/27/22:32:48.868066</c:v>
                </c:pt>
                <c:pt idx="1615">
                  <c:v>2022/10/27/22:32:48.870276</c:v>
                </c:pt>
                <c:pt idx="1616">
                  <c:v>2022/10/27/22:32:48.871970</c:v>
                </c:pt>
                <c:pt idx="1617">
                  <c:v>2022/10/27/22:32:48.874259</c:v>
                </c:pt>
                <c:pt idx="1618">
                  <c:v>2022/10/27/22:32:48.875946</c:v>
                </c:pt>
                <c:pt idx="1619">
                  <c:v>2022/10/27/22:32:48.878176</c:v>
                </c:pt>
                <c:pt idx="1620">
                  <c:v>2022/10/27/22:32:48.879878</c:v>
                </c:pt>
                <c:pt idx="1621">
                  <c:v>2022/10/27/22:32:48.882093</c:v>
                </c:pt>
                <c:pt idx="1622">
                  <c:v>2022/10/27/22:32:48.883850</c:v>
                </c:pt>
                <c:pt idx="1623">
                  <c:v>2022/10/27/22:32:48.886008</c:v>
                </c:pt>
                <c:pt idx="1624">
                  <c:v>2022/10/27/22:32:48.887655</c:v>
                </c:pt>
                <c:pt idx="1625">
                  <c:v>2022/10/27/22:32:48.889890</c:v>
                </c:pt>
                <c:pt idx="1626">
                  <c:v>2022/10/27/22:32:48.892089</c:v>
                </c:pt>
                <c:pt idx="1627">
                  <c:v>2022/10/27/22:32:48.894443</c:v>
                </c:pt>
                <c:pt idx="1628">
                  <c:v>2022/10/27/22:32:48.896037</c:v>
                </c:pt>
                <c:pt idx="1629">
                  <c:v>2022/10/27/22:32:48.897695</c:v>
                </c:pt>
                <c:pt idx="1630">
                  <c:v>2022/10/27/22:32:48.899918</c:v>
                </c:pt>
                <c:pt idx="1631">
                  <c:v>2022/10/27/22:32:48.901632</c:v>
                </c:pt>
                <c:pt idx="1632">
                  <c:v>2022/10/27/22:32:48.903876</c:v>
                </c:pt>
                <c:pt idx="1633">
                  <c:v>2022/10/27/22:32:48.906457</c:v>
                </c:pt>
                <c:pt idx="1634">
                  <c:v>2022/10/27/22:32:48.908870</c:v>
                </c:pt>
                <c:pt idx="1635">
                  <c:v>2022/10/27/22:32:48.911021</c:v>
                </c:pt>
                <c:pt idx="1636">
                  <c:v>2022/10/27/22:32:48.913230</c:v>
                </c:pt>
                <c:pt idx="1637">
                  <c:v>2022/10/27/22:32:48.915450</c:v>
                </c:pt>
                <c:pt idx="1638">
                  <c:v>2022/10/27/22:32:48.917716</c:v>
                </c:pt>
                <c:pt idx="1639">
                  <c:v>2022/10/27/22:32:48.919403</c:v>
                </c:pt>
                <c:pt idx="1640">
                  <c:v>2022/10/27/22:32:48.921618</c:v>
                </c:pt>
                <c:pt idx="1641">
                  <c:v>2022/10/27/22:32:48.923301</c:v>
                </c:pt>
                <c:pt idx="1642">
                  <c:v>2022/10/27/22:32:48.925541</c:v>
                </c:pt>
                <c:pt idx="1643">
                  <c:v>2022/10/27/22:32:48.927750</c:v>
                </c:pt>
                <c:pt idx="1644">
                  <c:v>2022/10/27/22:32:48.929366</c:v>
                </c:pt>
                <c:pt idx="1645">
                  <c:v>2022/10/27/22:32:48.931592</c:v>
                </c:pt>
                <c:pt idx="1646">
                  <c:v>2022/10/27/22:32:48.933293</c:v>
                </c:pt>
                <c:pt idx="1647">
                  <c:v>2022/10/27/22:32:48.934970</c:v>
                </c:pt>
                <c:pt idx="1648">
                  <c:v>2022/10/27/22:32:48.936597</c:v>
                </c:pt>
                <c:pt idx="1649">
                  <c:v>2022/10/27/22:32:48.937719</c:v>
                </c:pt>
                <c:pt idx="1650">
                  <c:v>2022/10/27/22:32:48.940061</c:v>
                </c:pt>
                <c:pt idx="1651">
                  <c:v>2022/10/27/22:32:48.943129</c:v>
                </c:pt>
                <c:pt idx="1652">
                  <c:v>2022/10/27/22:32:48.944209</c:v>
                </c:pt>
                <c:pt idx="1653">
                  <c:v>2022/10/27/22:32:48.945842</c:v>
                </c:pt>
                <c:pt idx="1654">
                  <c:v>2022/10/27/22:32:48.947498</c:v>
                </c:pt>
                <c:pt idx="1655">
                  <c:v>2022/10/27/22:32:48.949851</c:v>
                </c:pt>
                <c:pt idx="1656">
                  <c:v>2022/10/27/22:32:48.952081</c:v>
                </c:pt>
                <c:pt idx="1657">
                  <c:v>2022/10/27/22:32:48.953769</c:v>
                </c:pt>
                <c:pt idx="1658">
                  <c:v>2022/10/27/22:32:48.957668</c:v>
                </c:pt>
                <c:pt idx="1659">
                  <c:v>2022/10/27/22:32:48.959293</c:v>
                </c:pt>
                <c:pt idx="1660">
                  <c:v>2022/10/27/22:32:48.961543</c:v>
                </c:pt>
                <c:pt idx="1661">
                  <c:v>2022/10/27/22:32:48.963769</c:v>
                </c:pt>
                <c:pt idx="1662">
                  <c:v>2022/10/27/22:32:48.965497</c:v>
                </c:pt>
                <c:pt idx="1663">
                  <c:v>2022/10/27/22:32:48.967119</c:v>
                </c:pt>
                <c:pt idx="1664">
                  <c:v>2022/10/27/22:32:48.968769</c:v>
                </c:pt>
                <c:pt idx="1665">
                  <c:v>2022/10/27/22:32:48.970413</c:v>
                </c:pt>
                <c:pt idx="1666">
                  <c:v>2022/10/27/22:32:48.972134</c:v>
                </c:pt>
                <c:pt idx="1667">
                  <c:v>2022/10/27/22:32:48.973778</c:v>
                </c:pt>
                <c:pt idx="1668">
                  <c:v>2022/10/27/22:32:48.976001</c:v>
                </c:pt>
                <c:pt idx="1669">
                  <c:v>2022/10/27/22:32:48.977660</c:v>
                </c:pt>
                <c:pt idx="1670">
                  <c:v>2022/10/27/22:32:48.979874</c:v>
                </c:pt>
                <c:pt idx="1671">
                  <c:v>2022/10/27/22:32:48.981547</c:v>
                </c:pt>
                <c:pt idx="1672">
                  <c:v>2022/10/27/22:32:48.983758</c:v>
                </c:pt>
                <c:pt idx="1673">
                  <c:v>2022/10/27/22:32:48.985997</c:v>
                </c:pt>
                <c:pt idx="1674">
                  <c:v>2022/10/27/22:32:48.987730</c:v>
                </c:pt>
                <c:pt idx="1675">
                  <c:v>2022/10/27/22:32:48.990503</c:v>
                </c:pt>
                <c:pt idx="1676">
                  <c:v>2022/10/27/22:32:48.992738</c:v>
                </c:pt>
                <c:pt idx="1677">
                  <c:v>2022/10/27/22:32:48.995490</c:v>
                </c:pt>
                <c:pt idx="1678">
                  <c:v>2022/10/27/22:32:48.997690</c:v>
                </c:pt>
                <c:pt idx="1679">
                  <c:v>2022/10/27/22:32:48.999905</c:v>
                </c:pt>
                <c:pt idx="1680">
                  <c:v>2022/10/27/22:32:49.002156</c:v>
                </c:pt>
                <c:pt idx="1681">
                  <c:v>2022/10/27/22:32:49.003822</c:v>
                </c:pt>
                <c:pt idx="1682">
                  <c:v>2022/10/27/22:32:49.004955</c:v>
                </c:pt>
                <c:pt idx="1683">
                  <c:v>2022/10/27/22:32:49.006632</c:v>
                </c:pt>
                <c:pt idx="1684">
                  <c:v>2022/10/27/22:32:49.008294</c:v>
                </c:pt>
                <c:pt idx="1685">
                  <c:v>2022/10/27/22:32:49.009995</c:v>
                </c:pt>
                <c:pt idx="1686">
                  <c:v>2022/10/27/22:32:49.011675</c:v>
                </c:pt>
                <c:pt idx="1687">
                  <c:v>2022/10/27/22:32:49.013898</c:v>
                </c:pt>
                <c:pt idx="1688">
                  <c:v>2022/10/27/22:32:49.015638</c:v>
                </c:pt>
                <c:pt idx="1689">
                  <c:v>2022/10/27/22:32:49.017862</c:v>
                </c:pt>
                <c:pt idx="1690">
                  <c:v>2022/10/27/22:32:49.020061</c:v>
                </c:pt>
                <c:pt idx="1691">
                  <c:v>2022/10/27/22:32:49.021756</c:v>
                </c:pt>
                <c:pt idx="1692">
                  <c:v>2022/10/27/22:32:49.026777</c:v>
                </c:pt>
                <c:pt idx="1693">
                  <c:v>2022/10/27/22:32:49.032292</c:v>
                </c:pt>
                <c:pt idx="1694">
                  <c:v>2022/10/27/22:32:49.035668</c:v>
                </c:pt>
                <c:pt idx="1695">
                  <c:v>2022/10/27/22:32:49.039018</c:v>
                </c:pt>
                <c:pt idx="1696">
                  <c:v>2022/10/27/22:32:49.041811</c:v>
                </c:pt>
                <c:pt idx="1697">
                  <c:v>2022/10/27/22:32:49.044070</c:v>
                </c:pt>
                <c:pt idx="1698">
                  <c:v>2022/10/27/22:32:49.046290</c:v>
                </c:pt>
                <c:pt idx="1699">
                  <c:v>2022/10/27/22:32:49.048584</c:v>
                </c:pt>
                <c:pt idx="1700">
                  <c:v>2022/10/27/22:32:49.050821</c:v>
                </c:pt>
                <c:pt idx="1701">
                  <c:v>2022/10/27/22:32:49.052536</c:v>
                </c:pt>
                <c:pt idx="1702">
                  <c:v>2022/10/27/22:32:49.053667</c:v>
                </c:pt>
                <c:pt idx="1703">
                  <c:v>2022/10/27/22:32:49.055326</c:v>
                </c:pt>
                <c:pt idx="1704">
                  <c:v>2022/10/27/22:32:49.057007</c:v>
                </c:pt>
                <c:pt idx="1705">
                  <c:v>2022/10/27/22:32:49.058695</c:v>
                </c:pt>
                <c:pt idx="1706">
                  <c:v>2022/10/27/22:32:49.059858</c:v>
                </c:pt>
                <c:pt idx="1707">
                  <c:v>2022/10/27/22:32:49.061512</c:v>
                </c:pt>
                <c:pt idx="1708">
                  <c:v>2022/10/27/22:32:49.062644</c:v>
                </c:pt>
                <c:pt idx="1709">
                  <c:v>2022/10/27/22:32:49.063825</c:v>
                </c:pt>
                <c:pt idx="1710">
                  <c:v>2022/10/27/22:32:49.065508</c:v>
                </c:pt>
                <c:pt idx="1711">
                  <c:v>2022/10/27/22:32:49.066626</c:v>
                </c:pt>
                <c:pt idx="1712">
                  <c:v>2022/10/27/22:32:49.068336</c:v>
                </c:pt>
                <c:pt idx="1713">
                  <c:v>2022/10/27/22:32:49.070036</c:v>
                </c:pt>
                <c:pt idx="1714">
                  <c:v>2022/10/27/22:32:49.071671</c:v>
                </c:pt>
                <c:pt idx="1715">
                  <c:v>2022/10/27/22:32:49.072795</c:v>
                </c:pt>
                <c:pt idx="1716">
                  <c:v>2022/10/27/22:32:49.074547</c:v>
                </c:pt>
                <c:pt idx="1717">
                  <c:v>2022/10/27/22:32:49.075740</c:v>
                </c:pt>
                <c:pt idx="1718">
                  <c:v>2022/10/27/22:32:49.077342</c:v>
                </c:pt>
                <c:pt idx="1719">
                  <c:v>2022/10/27/22:32:49.078434</c:v>
                </c:pt>
                <c:pt idx="1720">
                  <c:v>2022/10/27/22:32:49.080164</c:v>
                </c:pt>
                <c:pt idx="1721">
                  <c:v>2022/10/27/22:32:49.081827</c:v>
                </c:pt>
                <c:pt idx="1722">
                  <c:v>2022/10/27/22:32:49.084102</c:v>
                </c:pt>
                <c:pt idx="1723">
                  <c:v>2022/10/27/22:32:49.085758</c:v>
                </c:pt>
                <c:pt idx="1724">
                  <c:v>2022/10/27/22:32:49.088050</c:v>
                </c:pt>
                <c:pt idx="1725">
                  <c:v>2022/10/27/22:32:49.089727</c:v>
                </c:pt>
                <c:pt idx="1726">
                  <c:v>2022/10/27/22:32:49.091961</c:v>
                </c:pt>
                <c:pt idx="1727">
                  <c:v>2022/10/27/22:32:49.093684</c:v>
                </c:pt>
                <c:pt idx="1728">
                  <c:v>2022/10/27/22:32:49.095945</c:v>
                </c:pt>
                <c:pt idx="1729">
                  <c:v>2022/10/27/22:32:49.098167</c:v>
                </c:pt>
                <c:pt idx="1730">
                  <c:v>2022/10/27/22:32:49.099833</c:v>
                </c:pt>
                <c:pt idx="1731">
                  <c:v>2022/10/27/22:32:49.102046</c:v>
                </c:pt>
                <c:pt idx="1732">
                  <c:v>2022/10/27/22:32:49.104328</c:v>
                </c:pt>
                <c:pt idx="1733">
                  <c:v>2022/10/27/22:32:49.106524</c:v>
                </c:pt>
                <c:pt idx="1734">
                  <c:v>2022/10/27/22:32:49.109330</c:v>
                </c:pt>
                <c:pt idx="1735">
                  <c:v>2022/10/27/22:32:49.111586</c:v>
                </c:pt>
                <c:pt idx="1736">
                  <c:v>2022/10/27/22:32:49.113247</c:v>
                </c:pt>
                <c:pt idx="1737">
                  <c:v>2022/10/27/22:32:49.114884</c:v>
                </c:pt>
                <c:pt idx="1738">
                  <c:v>2022/10/27/22:32:49.116545</c:v>
                </c:pt>
                <c:pt idx="1739">
                  <c:v>2022/10/27/22:32:49.117654</c:v>
                </c:pt>
                <c:pt idx="1740">
                  <c:v>2022/10/27/22:32:49.119968</c:v>
                </c:pt>
                <c:pt idx="1741">
                  <c:v>2022/10/27/22:32:49.122200</c:v>
                </c:pt>
                <c:pt idx="1742">
                  <c:v>2022/10/27/22:32:49.123864</c:v>
                </c:pt>
                <c:pt idx="1743">
                  <c:v>2022/10/27/22:32:49.126133</c:v>
                </c:pt>
                <c:pt idx="1744">
                  <c:v>2022/10/27/22:32:49.127842</c:v>
                </c:pt>
                <c:pt idx="1745">
                  <c:v>2022/10/27/22:32:49.133357</c:v>
                </c:pt>
                <c:pt idx="1746">
                  <c:v>2022/10/27/22:32:49.138432</c:v>
                </c:pt>
                <c:pt idx="1747">
                  <c:v>2022/10/27/22:32:49.142391</c:v>
                </c:pt>
                <c:pt idx="1748">
                  <c:v>2022/10/27/22:32:49.145224</c:v>
                </c:pt>
                <c:pt idx="1749">
                  <c:v>2022/10/27/22:32:49.148587</c:v>
                </c:pt>
                <c:pt idx="1750">
                  <c:v>2022/10/27/22:32:49.151989</c:v>
                </c:pt>
                <c:pt idx="1751">
                  <c:v>2022/10/27/22:32:49.154249</c:v>
                </c:pt>
                <c:pt idx="1752">
                  <c:v>2022/10/27/22:32:49.156486</c:v>
                </c:pt>
                <c:pt idx="1753">
                  <c:v>2022/10/27/22:32:49.158728</c:v>
                </c:pt>
                <c:pt idx="1754">
                  <c:v>2022/10/27/22:32:49.160997</c:v>
                </c:pt>
                <c:pt idx="1755">
                  <c:v>2022/10/27/22:32:49.162733</c:v>
                </c:pt>
                <c:pt idx="1756">
                  <c:v>2022/10/27/22:32:49.163844</c:v>
                </c:pt>
                <c:pt idx="1757">
                  <c:v>2022/10/27/22:32:49.164956</c:v>
                </c:pt>
                <c:pt idx="1758">
                  <c:v>2022/10/27/22:32:49.166671</c:v>
                </c:pt>
                <c:pt idx="1759">
                  <c:v>2022/10/27/22:32:49.167824</c:v>
                </c:pt>
                <c:pt idx="1760">
                  <c:v>2022/10/27/22:32:49.169509</c:v>
                </c:pt>
                <c:pt idx="1761">
                  <c:v>2022/10/27/22:32:49.170625</c:v>
                </c:pt>
                <c:pt idx="1762">
                  <c:v>2022/10/27/22:32:49.171773</c:v>
                </c:pt>
                <c:pt idx="1763">
                  <c:v>2022/10/27/22:32:49.173453</c:v>
                </c:pt>
                <c:pt idx="1764">
                  <c:v>2022/10/27/22:32:49.174559</c:v>
                </c:pt>
                <c:pt idx="1765">
                  <c:v>2022/10/27/22:32:49.176297</c:v>
                </c:pt>
                <c:pt idx="1766">
                  <c:v>2022/10/27/22:32:49.177399</c:v>
                </c:pt>
                <c:pt idx="1767">
                  <c:v>2022/10/27/22:32:49.178545</c:v>
                </c:pt>
                <c:pt idx="1768">
                  <c:v>2022/10/27/22:32:49.180224</c:v>
                </c:pt>
                <c:pt idx="1769">
                  <c:v>2022/10/27/22:32:49.181365</c:v>
                </c:pt>
                <c:pt idx="1770">
                  <c:v>2022/10/27/22:32:49.182468</c:v>
                </c:pt>
                <c:pt idx="1771">
                  <c:v>2022/10/27/22:32:49.184173</c:v>
                </c:pt>
                <c:pt idx="1772">
                  <c:v>2022/10/27/22:32:49.185346</c:v>
                </c:pt>
                <c:pt idx="1773">
                  <c:v>2022/10/27/22:32:49.186467</c:v>
                </c:pt>
                <c:pt idx="1774">
                  <c:v>2022/10/27/22:32:49.188172</c:v>
                </c:pt>
                <c:pt idx="1775">
                  <c:v>2022/10/27/22:32:49.189851</c:v>
                </c:pt>
                <c:pt idx="1776">
                  <c:v>2022/10/27/22:32:49.192108</c:v>
                </c:pt>
                <c:pt idx="1777">
                  <c:v>2022/10/27/22:32:49.193796</c:v>
                </c:pt>
                <c:pt idx="1778">
                  <c:v>2022/10/27/22:32:49.196018</c:v>
                </c:pt>
                <c:pt idx="1779">
                  <c:v>2022/10/27/22:32:49.197715</c:v>
                </c:pt>
                <c:pt idx="1780">
                  <c:v>2022/10/27/22:32:49.199951</c:v>
                </c:pt>
                <c:pt idx="1781">
                  <c:v>2022/10/27/22:32:49.201655</c:v>
                </c:pt>
                <c:pt idx="1782">
                  <c:v>2022/10/27/22:32:49.203912</c:v>
                </c:pt>
                <c:pt idx="1783">
                  <c:v>2022/10/27/22:32:49.205609</c:v>
                </c:pt>
                <c:pt idx="1784">
                  <c:v>2022/10/27/22:32:49.207877</c:v>
                </c:pt>
                <c:pt idx="1785">
                  <c:v>2022/10/27/22:32:49.209555</c:v>
                </c:pt>
                <c:pt idx="1786">
                  <c:v>2022/10/27/22:32:49.211818</c:v>
                </c:pt>
                <c:pt idx="1787">
                  <c:v>2022/10/27/22:32:49.216317</c:v>
                </c:pt>
                <c:pt idx="1788">
                  <c:v>2022/10/27/22:32:49.220817</c:v>
                </c:pt>
                <c:pt idx="1789">
                  <c:v>2022/10/27/22:32:49.224182</c:v>
                </c:pt>
                <c:pt idx="1790">
                  <c:v>2022/10/27/22:32:49.226986</c:v>
                </c:pt>
                <c:pt idx="1791">
                  <c:v>2022/10/27/22:32:49.229705</c:v>
                </c:pt>
                <c:pt idx="1792">
                  <c:v>2022/10/27/22:32:49.232552</c:v>
                </c:pt>
                <c:pt idx="1793">
                  <c:v>2022/10/27/22:32:49.234237</c:v>
                </c:pt>
                <c:pt idx="1794">
                  <c:v>2022/10/27/22:32:49.235851</c:v>
                </c:pt>
                <c:pt idx="1795">
                  <c:v>2022/10/27/22:32:49.237496</c:v>
                </c:pt>
                <c:pt idx="1796">
                  <c:v>2022/10/27/22:32:49.239717</c:v>
                </c:pt>
                <c:pt idx="1797">
                  <c:v>2022/10/27/22:32:49.241385</c:v>
                </c:pt>
                <c:pt idx="1798">
                  <c:v>2022/10/27/22:32:49.243127</c:v>
                </c:pt>
                <c:pt idx="1799">
                  <c:v>2022/10/27/22:32:49.244255</c:v>
                </c:pt>
                <c:pt idx="1800">
                  <c:v>2022/10/27/22:32:49.245387</c:v>
                </c:pt>
                <c:pt idx="1801">
                  <c:v>2022/10/27/22:32:49.247059</c:v>
                </c:pt>
                <c:pt idx="1802">
                  <c:v>2022/10/27/22:32:49.248184</c:v>
                </c:pt>
                <c:pt idx="1803">
                  <c:v>2022/10/27/22:32:49.250820</c:v>
                </c:pt>
                <c:pt idx="1804">
                  <c:v>2022/10/27/22:32:49.251052</c:v>
                </c:pt>
                <c:pt idx="1805">
                  <c:v>2022/10/27/22:32:49.252149</c:v>
                </c:pt>
                <c:pt idx="1806">
                  <c:v>2022/10/27/22:32:49.255558</c:v>
                </c:pt>
                <c:pt idx="1807">
                  <c:v>2022/10/27/22:32:49.255589</c:v>
                </c:pt>
                <c:pt idx="1808">
                  <c:v>2022/10/27/22:32:49.256636</c:v>
                </c:pt>
                <c:pt idx="1809">
                  <c:v>2022/10/27/22:32:49.257784</c:v>
                </c:pt>
                <c:pt idx="1810">
                  <c:v>2022/10/27/22:32:49.260021</c:v>
                </c:pt>
                <c:pt idx="1811">
                  <c:v>2022/10/27/22:32:49.267706</c:v>
                </c:pt>
                <c:pt idx="1812">
                  <c:v>2022/10/27/22:32:49.269093</c:v>
                </c:pt>
                <c:pt idx="1813">
                  <c:v>2022/10/27/22:32:49.274631</c:v>
                </c:pt>
                <c:pt idx="1814">
                  <c:v>2022/10/27/22:32:49.277426</c:v>
                </c:pt>
                <c:pt idx="1815">
                  <c:v>2022/10/27/22:32:49.280204</c:v>
                </c:pt>
                <c:pt idx="1816">
                  <c:v>2022/10/27/22:32:49.282988</c:v>
                </c:pt>
                <c:pt idx="1817">
                  <c:v>2022/10/27/22:32:49.284677</c:v>
                </c:pt>
                <c:pt idx="1818">
                  <c:v>2022/10/27/22:32:49.286424</c:v>
                </c:pt>
                <c:pt idx="1819">
                  <c:v>2022/10/27/22:32:49.288040</c:v>
                </c:pt>
                <c:pt idx="1820">
                  <c:v>2022/10/27/22:32:49.290257</c:v>
                </c:pt>
                <c:pt idx="1821">
                  <c:v>2022/10/27/22:32:49.291912</c:v>
                </c:pt>
                <c:pt idx="1822">
                  <c:v>2022/10/27/22:32:49.293618</c:v>
                </c:pt>
                <c:pt idx="1823">
                  <c:v>2022/10/27/22:32:49.294756</c:v>
                </c:pt>
                <c:pt idx="1824">
                  <c:v>2022/10/27/22:32:49.296428</c:v>
                </c:pt>
                <c:pt idx="1825">
                  <c:v>2022/10/27/22:32:49.298131</c:v>
                </c:pt>
                <c:pt idx="1826">
                  <c:v>2022/10/27/22:32:49.299247</c:v>
                </c:pt>
                <c:pt idx="1827">
                  <c:v>2022/10/27/22:32:49.300375</c:v>
                </c:pt>
                <c:pt idx="1828">
                  <c:v>2022/10/27/22:32:49.302066</c:v>
                </c:pt>
                <c:pt idx="1829">
                  <c:v>2022/10/27/22:32:49.303179</c:v>
                </c:pt>
                <c:pt idx="1830">
                  <c:v>2022/10/27/22:32:49.304326</c:v>
                </c:pt>
                <c:pt idx="1831">
                  <c:v>2022/10/27/22:32:49.306022</c:v>
                </c:pt>
                <c:pt idx="1832">
                  <c:v>2022/10/27/22:32:49.307165</c:v>
                </c:pt>
                <c:pt idx="1833">
                  <c:v>2022/10/27/22:32:49.308836</c:v>
                </c:pt>
                <c:pt idx="1834">
                  <c:v>2022/10/27/22:32:49.309966</c:v>
                </c:pt>
                <c:pt idx="1835">
                  <c:v>2022/10/27/22:32:49.311697</c:v>
                </c:pt>
                <c:pt idx="1836">
                  <c:v>2022/10/27/22:32:49.313400</c:v>
                </c:pt>
                <c:pt idx="1837">
                  <c:v>2022/10/27/22:32:49.315135</c:v>
                </c:pt>
                <c:pt idx="1838">
                  <c:v>2022/10/27/22:32:49.320462</c:v>
                </c:pt>
                <c:pt idx="1839">
                  <c:v>2022/10/27/22:32:49.320478</c:v>
                </c:pt>
                <c:pt idx="1840">
                  <c:v>2022/10/27/22:32:49.320490</c:v>
                </c:pt>
                <c:pt idx="1841">
                  <c:v>2022/10/27/22:32:49.321968</c:v>
                </c:pt>
                <c:pt idx="1842">
                  <c:v>2022/10/27/22:32:49.324201</c:v>
                </c:pt>
                <c:pt idx="1843">
                  <c:v>2022/10/27/22:32:49.325877</c:v>
                </c:pt>
                <c:pt idx="1844">
                  <c:v>2022/10/27/22:32:49.328136</c:v>
                </c:pt>
                <c:pt idx="1845">
                  <c:v>2022/10/27/22:32:49.331352</c:v>
                </c:pt>
                <c:pt idx="1846">
                  <c:v>2022/10/27/22:32:49.332200</c:v>
                </c:pt>
                <c:pt idx="1847">
                  <c:v>2022/10/27/22:32:49.334333</c:v>
                </c:pt>
                <c:pt idx="1848">
                  <c:v>2022/10/27/22:32:49.336029</c:v>
                </c:pt>
                <c:pt idx="1849">
                  <c:v>2022/10/27/22:32:49.338265</c:v>
                </c:pt>
                <c:pt idx="1850">
                  <c:v>2022/10/27/22:32:49.339923</c:v>
                </c:pt>
                <c:pt idx="1851">
                  <c:v>2022/10/27/22:32:49.341583</c:v>
                </c:pt>
                <c:pt idx="1852">
                  <c:v>2022/10/27/22:32:49.343794</c:v>
                </c:pt>
                <c:pt idx="1853">
                  <c:v>2022/10/27/22:32:49.346031</c:v>
                </c:pt>
                <c:pt idx="1854">
                  <c:v>2022/10/27/22:32:49.350286</c:v>
                </c:pt>
                <c:pt idx="1855">
                  <c:v>2022/10/27/22:32:49.350545</c:v>
                </c:pt>
                <c:pt idx="1856">
                  <c:v>2022/10/27/22:32:49.352214</c:v>
                </c:pt>
                <c:pt idx="1857">
                  <c:v>2022/10/27/22:32:49.353894</c:v>
                </c:pt>
                <c:pt idx="1858">
                  <c:v>2022/10/27/22:32:49.358320</c:v>
                </c:pt>
                <c:pt idx="1859">
                  <c:v>2022/10/27/22:32:49.360500</c:v>
                </c:pt>
                <c:pt idx="1860">
                  <c:v>2022/10/27/22:32:49.362358</c:v>
                </c:pt>
                <c:pt idx="1861">
                  <c:v>2022/10/27/22:32:49.364520</c:v>
                </c:pt>
                <c:pt idx="1862">
                  <c:v>2022/10/27/22:32:49.366215</c:v>
                </c:pt>
                <c:pt idx="1863">
                  <c:v>2022/10/27/22:32:49.368412</c:v>
                </c:pt>
                <c:pt idx="1864">
                  <c:v>2022/10/27/22:32:49.370095</c:v>
                </c:pt>
                <c:pt idx="1865">
                  <c:v>2022/10/27/22:32:49.372322</c:v>
                </c:pt>
                <c:pt idx="1866">
                  <c:v>2022/10/27/22:32:49.374034</c:v>
                </c:pt>
                <c:pt idx="1867">
                  <c:v>2022/10/27/22:32:49.375724</c:v>
                </c:pt>
                <c:pt idx="1868">
                  <c:v>2022/10/27/22:32:49.377436</c:v>
                </c:pt>
                <c:pt idx="1869">
                  <c:v>2022/10/27/22:32:49.378544</c:v>
                </c:pt>
                <c:pt idx="1870">
                  <c:v>2022/10/27/22:32:49.380199</c:v>
                </c:pt>
                <c:pt idx="1871">
                  <c:v>2022/10/27/22:32:49.381946</c:v>
                </c:pt>
                <c:pt idx="1872">
                  <c:v>2022/10/27/22:32:49.384287</c:v>
                </c:pt>
                <c:pt idx="1873">
                  <c:v>2022/10/27/22:32:49.385819</c:v>
                </c:pt>
                <c:pt idx="1874">
                  <c:v>2022/10/27/22:32:49.388048</c:v>
                </c:pt>
                <c:pt idx="1875">
                  <c:v>2022/10/27/22:32:49.390116</c:v>
                </c:pt>
                <c:pt idx="1876">
                  <c:v>2022/10/27/22:32:49.391866</c:v>
                </c:pt>
                <c:pt idx="1877">
                  <c:v>2022/10/27/22:32:49.394110</c:v>
                </c:pt>
                <c:pt idx="1878">
                  <c:v>2022/10/27/22:32:49.396334</c:v>
                </c:pt>
                <c:pt idx="1879">
                  <c:v>2022/10/27/22:32:49.398525</c:v>
                </c:pt>
                <c:pt idx="1880">
                  <c:v>2022/10/27/22:32:49.401742</c:v>
                </c:pt>
                <c:pt idx="1881">
                  <c:v>2022/10/27/22:32:49.403503</c:v>
                </c:pt>
                <c:pt idx="1882">
                  <c:v>2022/10/27/22:32:49.405117</c:v>
                </c:pt>
                <c:pt idx="1883">
                  <c:v>2022/10/27/22:32:49.407316</c:v>
                </c:pt>
                <c:pt idx="1884">
                  <c:v>2022/10/27/22:32:49.409528</c:v>
                </c:pt>
                <c:pt idx="1885">
                  <c:v>2022/10/27/22:32:49.411578</c:v>
                </c:pt>
                <c:pt idx="1886">
                  <c:v>2022/10/27/22:32:49.413293</c:v>
                </c:pt>
                <c:pt idx="1887">
                  <c:v>2022/10/27/22:32:49.415637</c:v>
                </c:pt>
                <c:pt idx="1888">
                  <c:v>2022/10/27/22:32:49.417311</c:v>
                </c:pt>
                <c:pt idx="1889">
                  <c:v>2022/10/27/22:32:49.418972</c:v>
                </c:pt>
                <c:pt idx="1890">
                  <c:v>2022/10/27/22:32:49.420621</c:v>
                </c:pt>
                <c:pt idx="1891">
                  <c:v>2022/10/27/22:32:49.422263</c:v>
                </c:pt>
                <c:pt idx="1892">
                  <c:v>2022/10/27/22:32:49.424190</c:v>
                </c:pt>
                <c:pt idx="1893">
                  <c:v>2022/10/27/22:32:49.425877</c:v>
                </c:pt>
                <c:pt idx="1894">
                  <c:v>2022/10/27/22:32:49.428066</c:v>
                </c:pt>
                <c:pt idx="1895">
                  <c:v>2022/10/27/22:32:49.430248</c:v>
                </c:pt>
                <c:pt idx="1896">
                  <c:v>2022/10/27/22:32:49.431937</c:v>
                </c:pt>
                <c:pt idx="1897">
                  <c:v>2022/10/27/22:32:49.433635</c:v>
                </c:pt>
                <c:pt idx="1898">
                  <c:v>2022/10/27/22:32:49.436033</c:v>
                </c:pt>
                <c:pt idx="1899">
                  <c:v>2022/10/27/22:32:49.438814</c:v>
                </c:pt>
                <c:pt idx="1900">
                  <c:v>2022/10/27/22:32:49.441628</c:v>
                </c:pt>
                <c:pt idx="1901">
                  <c:v>2022/10/27/22:32:49.444426</c:v>
                </c:pt>
                <c:pt idx="1902">
                  <c:v>2022/10/27/22:32:49.446668</c:v>
                </c:pt>
                <c:pt idx="1903">
                  <c:v>2022/10/27/22:32:49.448848</c:v>
                </c:pt>
                <c:pt idx="1904">
                  <c:v>2022/10/27/22:32:49.450589</c:v>
                </c:pt>
                <c:pt idx="1905">
                  <c:v>2022/10/27/22:32:49.452808</c:v>
                </c:pt>
                <c:pt idx="1906">
                  <c:v>2022/10/27/22:32:49.455029</c:v>
                </c:pt>
                <c:pt idx="1907">
                  <c:v>2022/10/27/22:32:49.456704</c:v>
                </c:pt>
                <c:pt idx="1908">
                  <c:v>2022/10/27/22:32:49.458386</c:v>
                </c:pt>
                <c:pt idx="1909">
                  <c:v>2022/10/27/22:32:49.460026</c:v>
                </c:pt>
                <c:pt idx="1910">
                  <c:v>2022/10/27/22:32:49.462259</c:v>
                </c:pt>
                <c:pt idx="1911">
                  <c:v>2022/10/27/22:32:49.463928</c:v>
                </c:pt>
                <c:pt idx="1912">
                  <c:v>2022/10/27/22:32:49.466222</c:v>
                </c:pt>
                <c:pt idx="1913">
                  <c:v>2022/10/27/22:32:49.467920</c:v>
                </c:pt>
                <c:pt idx="1914">
                  <c:v>2022/10/27/22:32:49.470230</c:v>
                </c:pt>
                <c:pt idx="1915">
                  <c:v>2022/10/27/22:32:49.471891</c:v>
                </c:pt>
                <c:pt idx="1916">
                  <c:v>2022/10/27/22:32:49.474083</c:v>
                </c:pt>
                <c:pt idx="1917">
                  <c:v>2022/10/27/22:32:49.476310</c:v>
                </c:pt>
                <c:pt idx="1918">
                  <c:v>2022/10/27/22:32:49.478029</c:v>
                </c:pt>
                <c:pt idx="1919">
                  <c:v>2022/10/27/22:32:49.483094</c:v>
                </c:pt>
                <c:pt idx="1920">
                  <c:v>2022/10/27/22:32:49.483154</c:v>
                </c:pt>
                <c:pt idx="1921">
                  <c:v>2022/10/27/22:32:49.484853</c:v>
                </c:pt>
                <c:pt idx="1922">
                  <c:v>2022/10/27/22:32:49.487007</c:v>
                </c:pt>
                <c:pt idx="1923">
                  <c:v>2022/10/27/22:32:49.488925</c:v>
                </c:pt>
                <c:pt idx="1924">
                  <c:v>2022/10/27/22:32:49.491198</c:v>
                </c:pt>
                <c:pt idx="1925">
                  <c:v>2022/10/27/22:32:49.493316</c:v>
                </c:pt>
                <c:pt idx="1926">
                  <c:v>2022/10/27/22:32:49.495475</c:v>
                </c:pt>
                <c:pt idx="1927">
                  <c:v>2022/10/27/22:32:49.497717</c:v>
                </c:pt>
                <c:pt idx="1928">
                  <c:v>2022/10/27/22:32:49.499468</c:v>
                </c:pt>
                <c:pt idx="1929">
                  <c:v>2022/10/27/22:32:49.501641</c:v>
                </c:pt>
                <c:pt idx="1930">
                  <c:v>2022/10/27/22:32:49.503874</c:v>
                </c:pt>
                <c:pt idx="1931">
                  <c:v>2022/10/27/22:32:49.505571</c:v>
                </c:pt>
                <c:pt idx="1932">
                  <c:v>2022/10/27/22:32:49.507763</c:v>
                </c:pt>
                <c:pt idx="1933">
                  <c:v>2022/10/27/22:32:49.509980</c:v>
                </c:pt>
                <c:pt idx="1934">
                  <c:v>2022/10/27/22:32:49.511694</c:v>
                </c:pt>
                <c:pt idx="1935">
                  <c:v>2022/10/27/22:32:49.513462</c:v>
                </c:pt>
                <c:pt idx="1936">
                  <c:v>2022/10/27/22:32:49.515074</c:v>
                </c:pt>
                <c:pt idx="1937">
                  <c:v>2022/10/27/22:32:49.516673</c:v>
                </c:pt>
                <c:pt idx="1938">
                  <c:v>2022/10/27/22:32:49.518353</c:v>
                </c:pt>
                <c:pt idx="1939">
                  <c:v>2022/10/27/22:32:49.519985</c:v>
                </c:pt>
                <c:pt idx="1940">
                  <c:v>2022/10/27/22:32:49.522782</c:v>
                </c:pt>
                <c:pt idx="1941">
                  <c:v>2022/10/27/22:32:49.524456</c:v>
                </c:pt>
                <c:pt idx="1942">
                  <c:v>2022/10/27/22:32:49.526148</c:v>
                </c:pt>
                <c:pt idx="1943">
                  <c:v>2022/10/27/22:32:49.528876</c:v>
                </c:pt>
                <c:pt idx="1944">
                  <c:v>2022/10/27/22:32:49.530122</c:v>
                </c:pt>
                <c:pt idx="1945">
                  <c:v>2022/10/27/22:32:49.532410</c:v>
                </c:pt>
                <c:pt idx="1946">
                  <c:v>2022/10/27/22:32:49.534137</c:v>
                </c:pt>
                <c:pt idx="1947">
                  <c:v>2022/10/27/22:32:49.536804</c:v>
                </c:pt>
                <c:pt idx="1948">
                  <c:v>2022/10/27/22:32:49.537910</c:v>
                </c:pt>
                <c:pt idx="1949">
                  <c:v>2022/10/27/22:32:49.540152</c:v>
                </c:pt>
                <c:pt idx="1950">
                  <c:v>2022/10/27/22:32:49.542381</c:v>
                </c:pt>
                <c:pt idx="1951">
                  <c:v>2022/10/27/22:32:49.544590</c:v>
                </c:pt>
                <c:pt idx="1952">
                  <c:v>2022/10/27/22:32:49.546299</c:v>
                </c:pt>
                <c:pt idx="1953">
                  <c:v>2022/10/27/22:32:49.548543</c:v>
                </c:pt>
                <c:pt idx="1954">
                  <c:v>2022/10/27/22:32:49.550764</c:v>
                </c:pt>
                <c:pt idx="1955">
                  <c:v>2022/10/27/22:32:49.552570</c:v>
                </c:pt>
                <c:pt idx="1956">
                  <c:v>2022/10/27/22:32:49.554776</c:v>
                </c:pt>
                <c:pt idx="1957">
                  <c:v>2022/10/27/22:32:49.556488</c:v>
                </c:pt>
                <c:pt idx="1958">
                  <c:v>2022/10/27/22:32:49.558133</c:v>
                </c:pt>
                <c:pt idx="1959">
                  <c:v>2022/10/27/22:32:49.559796</c:v>
                </c:pt>
                <c:pt idx="1960">
                  <c:v>2022/10/27/22:32:49.561434</c:v>
                </c:pt>
                <c:pt idx="1961">
                  <c:v>2022/10/27/22:32:49.563136</c:v>
                </c:pt>
                <c:pt idx="1962">
                  <c:v>2022/10/27/22:32:49.565133</c:v>
                </c:pt>
                <c:pt idx="1963">
                  <c:v>2022/10/27/22:32:49.568533</c:v>
                </c:pt>
                <c:pt idx="1964">
                  <c:v>2022/10/27/22:32:49.570903</c:v>
                </c:pt>
                <c:pt idx="1965">
                  <c:v>2022/10/27/22:32:49.572628</c:v>
                </c:pt>
                <c:pt idx="1966">
                  <c:v>2022/10/27/22:32:49.574949</c:v>
                </c:pt>
                <c:pt idx="1967">
                  <c:v>2022/10/27/22:32:49.576660</c:v>
                </c:pt>
                <c:pt idx="1968">
                  <c:v>2022/10/27/22:32:49.579146</c:v>
                </c:pt>
                <c:pt idx="1969">
                  <c:v>2022/10/27/22:32:49.580970</c:v>
                </c:pt>
                <c:pt idx="1970">
                  <c:v>2022/10/27/22:32:49.583215</c:v>
                </c:pt>
                <c:pt idx="1971">
                  <c:v>2022/10/27/22:32:49.585240</c:v>
                </c:pt>
                <c:pt idx="1972">
                  <c:v>2022/10/27/22:32:49.586527</c:v>
                </c:pt>
                <c:pt idx="1973">
                  <c:v>2022/10/27/22:32:49.588835</c:v>
                </c:pt>
                <c:pt idx="1974">
                  <c:v>2022/10/27/22:32:49.590502</c:v>
                </c:pt>
                <c:pt idx="1975">
                  <c:v>2022/10/27/22:32:49.592656</c:v>
                </c:pt>
                <c:pt idx="1976">
                  <c:v>2022/10/27/22:32:49.594318</c:v>
                </c:pt>
                <c:pt idx="1977">
                  <c:v>2022/10/27/22:32:49.596020</c:v>
                </c:pt>
                <c:pt idx="1978">
                  <c:v>2022/10/27/22:32:49.598276</c:v>
                </c:pt>
                <c:pt idx="1979">
                  <c:v>2022/10/27/22:32:49.600117</c:v>
                </c:pt>
                <c:pt idx="1980">
                  <c:v>2022/10/27/22:32:49.601686</c:v>
                </c:pt>
                <c:pt idx="1981">
                  <c:v>2022/10/27/22:32:49.603885</c:v>
                </c:pt>
                <c:pt idx="1982">
                  <c:v>2022/10/27/22:32:49.606060</c:v>
                </c:pt>
                <c:pt idx="1983">
                  <c:v>2022/10/27/22:32:49.607985</c:v>
                </c:pt>
                <c:pt idx="1984">
                  <c:v>2022/10/27/22:32:49.610384</c:v>
                </c:pt>
                <c:pt idx="1985">
                  <c:v>2022/10/27/22:32:49.612414</c:v>
                </c:pt>
                <c:pt idx="1986">
                  <c:v>2022/10/27/22:32:49.614076</c:v>
                </c:pt>
                <c:pt idx="1987">
                  <c:v>2022/10/27/22:32:49.616304</c:v>
                </c:pt>
                <c:pt idx="1988">
                  <c:v>2022/10/27/22:32:49.617998</c:v>
                </c:pt>
                <c:pt idx="1989">
                  <c:v>2022/10/27/22:32:49.620217</c:v>
                </c:pt>
                <c:pt idx="1990">
                  <c:v>2022/10/27/22:32:49.622487</c:v>
                </c:pt>
                <c:pt idx="1991">
                  <c:v>2022/10/27/22:32:49.624146</c:v>
                </c:pt>
                <c:pt idx="1992">
                  <c:v>2022/10/27/22:32:49.626346</c:v>
                </c:pt>
                <c:pt idx="1993">
                  <c:v>2022/10/27/22:32:49.628577</c:v>
                </c:pt>
                <c:pt idx="1994">
                  <c:v>2022/10/27/22:32:49.630247</c:v>
                </c:pt>
                <c:pt idx="1995">
                  <c:v>2022/10/27/22:32:49.632872</c:v>
                </c:pt>
                <c:pt idx="1996">
                  <c:v>2022/10/27/22:32:49.634734</c:v>
                </c:pt>
                <c:pt idx="1997">
                  <c:v>2022/10/27/22:32:49.636672</c:v>
                </c:pt>
                <c:pt idx="1998">
                  <c:v>2022/10/27/22:32:49.638625</c:v>
                </c:pt>
                <c:pt idx="1999">
                  <c:v>2022/10/27/22:32:49.640872</c:v>
                </c:pt>
                <c:pt idx="2000">
                  <c:v>2022/10/27/22:32:49.642565</c:v>
                </c:pt>
                <c:pt idx="2001">
                  <c:v>2022/10/27/22:32:49.644275</c:v>
                </c:pt>
                <c:pt idx="2002">
                  <c:v>2022/10/27/22:32:49.645891</c:v>
                </c:pt>
                <c:pt idx="2003">
                  <c:v>2022/10/27/22:32:49.648121</c:v>
                </c:pt>
                <c:pt idx="2004">
                  <c:v>2022/10/27/22:32:49.650191</c:v>
                </c:pt>
                <c:pt idx="2005">
                  <c:v>2022/10/27/22:32:49.652361</c:v>
                </c:pt>
                <c:pt idx="2006">
                  <c:v>2022/10/27/22:32:49.653945</c:v>
                </c:pt>
                <c:pt idx="2007">
                  <c:v>2022/10/27/22:32:49.656179</c:v>
                </c:pt>
                <c:pt idx="2008">
                  <c:v>2022/10/27/22:32:49.658404</c:v>
                </c:pt>
                <c:pt idx="2009">
                  <c:v>2022/10/27/22:32:49.660024</c:v>
                </c:pt>
                <c:pt idx="2010">
                  <c:v>2022/10/27/22:32:49.662332</c:v>
                </c:pt>
                <c:pt idx="2011">
                  <c:v>2022/10/27/22:32:49.663989</c:v>
                </c:pt>
                <c:pt idx="2012">
                  <c:v>2022/10/27/22:32:49.666215</c:v>
                </c:pt>
                <c:pt idx="2013">
                  <c:v>2022/10/27/22:32:49.668509</c:v>
                </c:pt>
                <c:pt idx="2014">
                  <c:v>2022/10/27/22:32:49.670121</c:v>
                </c:pt>
                <c:pt idx="2015">
                  <c:v>2022/10/27/22:32:49.671803</c:v>
                </c:pt>
                <c:pt idx="2016">
                  <c:v>2022/10/27/22:32:49.674020</c:v>
                </c:pt>
                <c:pt idx="2017">
                  <c:v>2022/10/27/22:32:49.675770</c:v>
                </c:pt>
                <c:pt idx="2018">
                  <c:v>2022/10/27/22:32:49.677993</c:v>
                </c:pt>
                <c:pt idx="2019">
                  <c:v>2022/10/27/22:32:49.680222</c:v>
                </c:pt>
                <c:pt idx="2020">
                  <c:v>2022/10/27/22:32:49.682482</c:v>
                </c:pt>
                <c:pt idx="2021">
                  <c:v>2022/10/27/22:32:49.684304</c:v>
                </c:pt>
                <c:pt idx="2022">
                  <c:v>2022/10/27/22:32:49.685971</c:v>
                </c:pt>
                <c:pt idx="2023">
                  <c:v>2022/10/27/22:32:49.687659</c:v>
                </c:pt>
                <c:pt idx="2024">
                  <c:v>2022/10/27/22:32:49.689884</c:v>
                </c:pt>
                <c:pt idx="2025">
                  <c:v>2022/10/27/22:32:49.691689</c:v>
                </c:pt>
                <c:pt idx="2026">
                  <c:v>2022/10/27/22:32:49.697119</c:v>
                </c:pt>
                <c:pt idx="2027">
                  <c:v>2022/10/27/22:32:49.697252</c:v>
                </c:pt>
                <c:pt idx="2028">
                  <c:v>2022/10/27/22:32:49.697739</c:v>
                </c:pt>
                <c:pt idx="2029">
                  <c:v>2022/10/27/22:32:49.699985</c:v>
                </c:pt>
                <c:pt idx="2030">
                  <c:v>2022/10/27/22:32:49.701676</c:v>
                </c:pt>
                <c:pt idx="2031">
                  <c:v>2022/10/27/22:32:49.703917</c:v>
                </c:pt>
                <c:pt idx="2032">
                  <c:v>2022/10/27/22:32:49.705596</c:v>
                </c:pt>
                <c:pt idx="2033">
                  <c:v>2022/10/27/22:32:49.707821</c:v>
                </c:pt>
                <c:pt idx="2034">
                  <c:v>2022/10/27/22:32:49.710181</c:v>
                </c:pt>
                <c:pt idx="2035">
                  <c:v>2022/10/27/22:32:49.711866</c:v>
                </c:pt>
                <c:pt idx="2036">
                  <c:v>2022/10/27/22:32:49.713550</c:v>
                </c:pt>
                <c:pt idx="2037">
                  <c:v>2022/10/27/22:32:49.715790</c:v>
                </c:pt>
                <c:pt idx="2038">
                  <c:v>2022/10/27/22:32:49.718014</c:v>
                </c:pt>
                <c:pt idx="2039">
                  <c:v>2022/10/27/22:32:49.720229</c:v>
                </c:pt>
                <c:pt idx="2040">
                  <c:v>2022/10/27/22:32:49.721921</c:v>
                </c:pt>
                <c:pt idx="2041">
                  <c:v>2022/10/27/22:32:49.724146</c:v>
                </c:pt>
                <c:pt idx="2042">
                  <c:v>2022/10/27/22:32:49.725896</c:v>
                </c:pt>
                <c:pt idx="2043">
                  <c:v>2022/10/27/22:32:49.728052</c:v>
                </c:pt>
                <c:pt idx="2044">
                  <c:v>2022/10/27/22:32:49.730309</c:v>
                </c:pt>
                <c:pt idx="2045">
                  <c:v>2022/10/27/22:32:49.732621</c:v>
                </c:pt>
                <c:pt idx="2046">
                  <c:v>2022/10/27/22:32:49.734089</c:v>
                </c:pt>
                <c:pt idx="2047">
                  <c:v>2022/10/27/22:32:49.738597</c:v>
                </c:pt>
                <c:pt idx="2048">
                  <c:v>2022/10/27/22:32:49.740133</c:v>
                </c:pt>
                <c:pt idx="2049">
                  <c:v>2022/10/27/22:32:49.742635</c:v>
                </c:pt>
                <c:pt idx="2050">
                  <c:v>2022/10/27/22:32:49.744802</c:v>
                </c:pt>
                <c:pt idx="2051">
                  <c:v>2022/10/27/22:32:49.746904</c:v>
                </c:pt>
                <c:pt idx="2052">
                  <c:v>2022/10/27/22:32:49.748409</c:v>
                </c:pt>
                <c:pt idx="2053">
                  <c:v>2022/10/27/22:32:49.750175</c:v>
                </c:pt>
                <c:pt idx="2054">
                  <c:v>2022/10/27/22:32:49.751763</c:v>
                </c:pt>
                <c:pt idx="2055">
                  <c:v>2022/10/27/22:32:49.754056</c:v>
                </c:pt>
                <c:pt idx="2056">
                  <c:v>2022/10/27/22:32:49.755874</c:v>
                </c:pt>
                <c:pt idx="2057">
                  <c:v>2022/10/27/22:32:49.758089</c:v>
                </c:pt>
                <c:pt idx="2058">
                  <c:v>2022/10/27/22:32:49.759745</c:v>
                </c:pt>
                <c:pt idx="2059">
                  <c:v>2022/10/27/22:32:49.762004</c:v>
                </c:pt>
                <c:pt idx="2060">
                  <c:v>2022/10/27/22:32:49.763680</c:v>
                </c:pt>
                <c:pt idx="2061">
                  <c:v>2022/10/27/22:32:49.765930</c:v>
                </c:pt>
                <c:pt idx="2062">
                  <c:v>2022/10/27/22:32:49.768160</c:v>
                </c:pt>
                <c:pt idx="2063">
                  <c:v>2022/10/27/22:32:49.770347</c:v>
                </c:pt>
                <c:pt idx="2064">
                  <c:v>2022/10/27/22:32:49.772876</c:v>
                </c:pt>
                <c:pt idx="2065">
                  <c:v>2022/10/27/22:32:49.777621</c:v>
                </c:pt>
                <c:pt idx="2066">
                  <c:v>2022/10/27/22:32:49.778862</c:v>
                </c:pt>
                <c:pt idx="2067">
                  <c:v>2022/10/27/22:32:49.780427</c:v>
                </c:pt>
                <c:pt idx="2068">
                  <c:v>2022/10/27/22:32:49.782640</c:v>
                </c:pt>
                <c:pt idx="2069">
                  <c:v>2022/10/27/22:32:49.784884</c:v>
                </c:pt>
                <c:pt idx="2070">
                  <c:v>2022/10/27/22:32:49.787058</c:v>
                </c:pt>
                <c:pt idx="2071">
                  <c:v>2022/10/27/22:32:49.789489</c:v>
                </c:pt>
                <c:pt idx="2072">
                  <c:v>2022/10/27/22:32:49.791225</c:v>
                </c:pt>
                <c:pt idx="2073">
                  <c:v>2022/10/27/22:32:49.793512</c:v>
                </c:pt>
                <c:pt idx="2074">
                  <c:v>2022/10/27/22:32:49.795150</c:v>
                </c:pt>
                <c:pt idx="2075">
                  <c:v>2022/10/27/22:32:49.797395</c:v>
                </c:pt>
                <c:pt idx="2076">
                  <c:v>2022/10/27/22:32:49.799652</c:v>
                </c:pt>
                <c:pt idx="2077">
                  <c:v>2022/10/27/22:32:49.801393</c:v>
                </c:pt>
                <c:pt idx="2078">
                  <c:v>2022/10/27/22:32:49.804120</c:v>
                </c:pt>
                <c:pt idx="2079">
                  <c:v>2022/10/27/22:32:49.805237</c:v>
                </c:pt>
                <c:pt idx="2080">
                  <c:v>2022/10/27/22:32:49.806931</c:v>
                </c:pt>
                <c:pt idx="2081">
                  <c:v>2022/10/27/22:32:49.808593</c:v>
                </c:pt>
                <c:pt idx="2082">
                  <c:v>2022/10/27/22:32:49.810965</c:v>
                </c:pt>
                <c:pt idx="2083">
                  <c:v>2022/10/27/22:32:49.811942</c:v>
                </c:pt>
                <c:pt idx="2084">
                  <c:v>2022/10/27/22:32:49.813584</c:v>
                </c:pt>
                <c:pt idx="2085">
                  <c:v>2022/10/27/22:32:49.815825</c:v>
                </c:pt>
                <c:pt idx="2086">
                  <c:v>2022/10/27/22:32:49.818033</c:v>
                </c:pt>
                <c:pt idx="2087">
                  <c:v>2022/10/27/22:32:49.819731</c:v>
                </c:pt>
                <c:pt idx="2088">
                  <c:v>2022/10/27/22:32:49.822778</c:v>
                </c:pt>
                <c:pt idx="2089">
                  <c:v>2022/10/27/22:32:49.824500</c:v>
                </c:pt>
                <c:pt idx="2090">
                  <c:v>2022/10/27/22:32:49.826369</c:v>
                </c:pt>
                <c:pt idx="2091">
                  <c:v>2022/10/27/22:32:49.829062</c:v>
                </c:pt>
                <c:pt idx="2092">
                  <c:v>2022/10/27/22:32:49.832323</c:v>
                </c:pt>
                <c:pt idx="2093">
                  <c:v>2022/10/27/22:32:49.836179</c:v>
                </c:pt>
                <c:pt idx="2094">
                  <c:v>2022/10/27/22:32:49.838196</c:v>
                </c:pt>
                <c:pt idx="2095">
                  <c:v>2022/10/27/22:32:49.840189</c:v>
                </c:pt>
                <c:pt idx="2096">
                  <c:v>2022/10/27/22:32:49.842504</c:v>
                </c:pt>
                <c:pt idx="2097">
                  <c:v>2022/10/27/22:32:49.844596</c:v>
                </c:pt>
                <c:pt idx="2098">
                  <c:v>2022/10/27/22:32:49.846850</c:v>
                </c:pt>
                <c:pt idx="2099">
                  <c:v>2022/10/27/22:32:49.848493</c:v>
                </c:pt>
                <c:pt idx="2100">
                  <c:v>2022/10/27/22:32:49.850783</c:v>
                </c:pt>
                <c:pt idx="2101">
                  <c:v>2022/10/27/22:32:49.853045</c:v>
                </c:pt>
                <c:pt idx="2102">
                  <c:v>2022/10/27/22:32:49.854839</c:v>
                </c:pt>
                <c:pt idx="2103">
                  <c:v>2022/10/27/22:32:49.856953</c:v>
                </c:pt>
                <c:pt idx="2104">
                  <c:v>2022/10/27/22:32:49.858059</c:v>
                </c:pt>
                <c:pt idx="2105">
                  <c:v>2022/10/27/22:32:49.859176</c:v>
                </c:pt>
                <c:pt idx="2106">
                  <c:v>2022/10/27/22:32:49.860970</c:v>
                </c:pt>
                <c:pt idx="2107">
                  <c:v>2022/10/27/22:32:49.862573</c:v>
                </c:pt>
                <c:pt idx="2108">
                  <c:v>2022/10/27/22:32:49.864219</c:v>
                </c:pt>
                <c:pt idx="2109">
                  <c:v>2022/10/27/22:32:49.865875</c:v>
                </c:pt>
                <c:pt idx="2110">
                  <c:v>2022/10/27/22:32:49.867660</c:v>
                </c:pt>
                <c:pt idx="2111">
                  <c:v>2022/10/27/22:32:49.869288</c:v>
                </c:pt>
                <c:pt idx="2112">
                  <c:v>2022/10/27/22:32:49.870440</c:v>
                </c:pt>
                <c:pt idx="2113">
                  <c:v>2022/10/27/22:32:49.872473</c:v>
                </c:pt>
                <c:pt idx="2114">
                  <c:v>2022/10/27/22:32:49.874622</c:v>
                </c:pt>
                <c:pt idx="2115">
                  <c:v>2022/10/27/22:32:49.876371</c:v>
                </c:pt>
                <c:pt idx="2116">
                  <c:v>2022/10/27/22:32:49.878031</c:v>
                </c:pt>
                <c:pt idx="2117">
                  <c:v>2022/10/27/22:32:49.880306</c:v>
                </c:pt>
                <c:pt idx="2118">
                  <c:v>2022/10/27/22:32:49.882560</c:v>
                </c:pt>
                <c:pt idx="2119">
                  <c:v>2022/10/27/22:32:49.884785</c:v>
                </c:pt>
                <c:pt idx="2120">
                  <c:v>2022/10/27/22:32:49.886500</c:v>
                </c:pt>
                <c:pt idx="2121">
                  <c:v>2022/10/27/22:32:49.888630</c:v>
                </c:pt>
                <c:pt idx="2122">
                  <c:v>2022/10/27/22:32:49.890831</c:v>
                </c:pt>
                <c:pt idx="2123">
                  <c:v>2022/10/27/22:32:49.892544</c:v>
                </c:pt>
                <c:pt idx="2124">
                  <c:v>2022/10/27/22:32:49.894803</c:v>
                </c:pt>
                <c:pt idx="2125">
                  <c:v>2022/10/27/22:32:49.896443</c:v>
                </c:pt>
                <c:pt idx="2126">
                  <c:v>2022/10/27/22:32:49.898252</c:v>
                </c:pt>
                <c:pt idx="2127">
                  <c:v>2022/10/27/22:32:49.900578</c:v>
                </c:pt>
                <c:pt idx="2128">
                  <c:v>2022/10/27/22:32:49.902312</c:v>
                </c:pt>
                <c:pt idx="2129">
                  <c:v>2022/10/27/22:32:49.904621</c:v>
                </c:pt>
                <c:pt idx="2130">
                  <c:v>2022/10/27/22:32:49.906331</c:v>
                </c:pt>
                <c:pt idx="2131">
                  <c:v>2022/10/27/22:32:49.908547</c:v>
                </c:pt>
                <c:pt idx="2132">
                  <c:v>2022/10/27/22:32:49.910271</c:v>
                </c:pt>
                <c:pt idx="2133">
                  <c:v>2022/10/27/22:32:49.912464</c:v>
                </c:pt>
                <c:pt idx="2134">
                  <c:v>2022/10/27/22:32:49.914106</c:v>
                </c:pt>
                <c:pt idx="2135">
                  <c:v>2022/10/27/22:32:49.915903</c:v>
                </c:pt>
                <c:pt idx="2136">
                  <c:v>2022/10/27/22:32:49.918119</c:v>
                </c:pt>
                <c:pt idx="2137">
                  <c:v>2022/10/27/22:32:49.921200</c:v>
                </c:pt>
                <c:pt idx="2138">
                  <c:v>2022/10/27/22:32:49.923509</c:v>
                </c:pt>
                <c:pt idx="2139">
                  <c:v>2022/10/27/22:32:49.926354</c:v>
                </c:pt>
                <c:pt idx="2140">
                  <c:v>2022/10/27/22:32:49.929129</c:v>
                </c:pt>
                <c:pt idx="2141">
                  <c:v>2022/10/27/22:32:49.930811</c:v>
                </c:pt>
                <c:pt idx="2142">
                  <c:v>2022/10/27/22:32:49.933047</c:v>
                </c:pt>
                <c:pt idx="2143">
                  <c:v>2022/10/27/22:32:49.935258</c:v>
                </c:pt>
                <c:pt idx="2144">
                  <c:v>2022/10/27/22:32:49.937402</c:v>
                </c:pt>
                <c:pt idx="2145">
                  <c:v>2022/10/27/22:32:49.939187</c:v>
                </c:pt>
                <c:pt idx="2146">
                  <c:v>2022/10/27/22:32:49.941560</c:v>
                </c:pt>
                <c:pt idx="2147">
                  <c:v>2022/10/27/22:32:49.943739</c:v>
                </c:pt>
                <c:pt idx="2148">
                  <c:v>2022/10/27/22:32:49.945995</c:v>
                </c:pt>
                <c:pt idx="2149">
                  <c:v>2022/10/27/22:32:49.947656</c:v>
                </c:pt>
                <c:pt idx="2150">
                  <c:v>2022/10/27/22:32:49.949896</c:v>
                </c:pt>
                <c:pt idx="2151">
                  <c:v>2022/10/27/22:32:49.952108</c:v>
                </c:pt>
                <c:pt idx="2152">
                  <c:v>2022/10/27/22:32:49.953810</c:v>
                </c:pt>
                <c:pt idx="2153">
                  <c:v>2022/10/27/22:32:49.955474</c:v>
                </c:pt>
                <c:pt idx="2154">
                  <c:v>2022/10/27/22:32:49.957145</c:v>
                </c:pt>
                <c:pt idx="2155">
                  <c:v>2022/10/27/22:32:49.958911</c:v>
                </c:pt>
                <c:pt idx="2156">
                  <c:v>2022/10/27/22:32:49.960520</c:v>
                </c:pt>
                <c:pt idx="2157">
                  <c:v>2022/10/27/22:32:49.962210</c:v>
                </c:pt>
                <c:pt idx="2158">
                  <c:v>2022/10/27/22:32:49.963869</c:v>
                </c:pt>
                <c:pt idx="2159">
                  <c:v>2022/10/27/22:32:49.965433</c:v>
                </c:pt>
                <c:pt idx="2160">
                  <c:v>2022/10/27/22:32:49.967156</c:v>
                </c:pt>
                <c:pt idx="2161">
                  <c:v>2022/10/27/22:32:49.968284</c:v>
                </c:pt>
                <c:pt idx="2162">
                  <c:v>2022/10/27/22:32:49.969904</c:v>
                </c:pt>
                <c:pt idx="2163">
                  <c:v>2022/10/27/22:32:49.971608</c:v>
                </c:pt>
                <c:pt idx="2164">
                  <c:v>2022/10/27/22:32:49.973829</c:v>
                </c:pt>
                <c:pt idx="2165">
                  <c:v>2022/10/27/22:32:49.976426</c:v>
                </c:pt>
                <c:pt idx="2166">
                  <c:v>2022/10/27/22:32:49.978179</c:v>
                </c:pt>
                <c:pt idx="2167">
                  <c:v>2022/10/27/22:32:49.980313</c:v>
                </c:pt>
                <c:pt idx="2168">
                  <c:v>2022/10/27/22:32:49.982573</c:v>
                </c:pt>
                <c:pt idx="2169">
                  <c:v>2022/10/27/22:32:49.984766</c:v>
                </c:pt>
                <c:pt idx="2170">
                  <c:v>2022/10/27/22:32:49.986638</c:v>
                </c:pt>
                <c:pt idx="2171">
                  <c:v>2022/10/27/22:32:49.988690</c:v>
                </c:pt>
                <c:pt idx="2172">
                  <c:v>2022/10/27/22:32:49.990906</c:v>
                </c:pt>
                <c:pt idx="2173">
                  <c:v>2022/10/27/22:32:49.992711</c:v>
                </c:pt>
                <c:pt idx="2174">
                  <c:v>2022/10/27/22:32:49.994835</c:v>
                </c:pt>
                <c:pt idx="2175">
                  <c:v>2022/10/27/22:32:49.997117</c:v>
                </c:pt>
                <c:pt idx="2176">
                  <c:v>2022/10/27/22:32:49.998756</c:v>
                </c:pt>
                <c:pt idx="2177">
                  <c:v>2022/10/27/22:32:50.000999</c:v>
                </c:pt>
                <c:pt idx="2178">
                  <c:v>2022/10/27/22:32:50.002759</c:v>
                </c:pt>
                <c:pt idx="2179">
                  <c:v>2022/10/27/22:32:50.004939</c:v>
                </c:pt>
                <c:pt idx="2180">
                  <c:v>2022/10/27/22:32:50.007191</c:v>
                </c:pt>
                <c:pt idx="2181">
                  <c:v>2022/10/27/22:32:50.009028</c:v>
                </c:pt>
                <c:pt idx="2182">
                  <c:v>2022/10/27/22:32:50.011083</c:v>
                </c:pt>
                <c:pt idx="2183">
                  <c:v>2022/10/27/22:32:50.012726</c:v>
                </c:pt>
                <c:pt idx="2184">
                  <c:v>2022/10/27/22:32:50.013856</c:v>
                </c:pt>
                <c:pt idx="2185">
                  <c:v>2022/10/27/22:32:50.016380</c:v>
                </c:pt>
                <c:pt idx="2186">
                  <c:v>2022/10/27/22:32:50.019456</c:v>
                </c:pt>
                <c:pt idx="2187">
                  <c:v>2022/10/27/22:32:50.020142</c:v>
                </c:pt>
                <c:pt idx="2188">
                  <c:v>2022/10/27/22:32:50.022350</c:v>
                </c:pt>
                <c:pt idx="2189">
                  <c:v>2022/10/27/22:32:50.024000</c:v>
                </c:pt>
                <c:pt idx="2190">
                  <c:v>2022/10/27/22:32:50.026271</c:v>
                </c:pt>
                <c:pt idx="2191">
                  <c:v>2022/10/27/22:32:50.028395</c:v>
                </c:pt>
                <c:pt idx="2192">
                  <c:v>2022/10/27/22:32:50.030646</c:v>
                </c:pt>
                <c:pt idx="2193">
                  <c:v>2022/10/27/22:32:50.032862</c:v>
                </c:pt>
                <c:pt idx="2194">
                  <c:v>2022/10/27/22:32:50.035109</c:v>
                </c:pt>
                <c:pt idx="2195">
                  <c:v>2022/10/27/22:32:50.036771</c:v>
                </c:pt>
                <c:pt idx="2196">
                  <c:v>2022/10/27/22:32:50.039086</c:v>
                </c:pt>
                <c:pt idx="2197">
                  <c:v>2022/10/27/22:32:50.040714</c:v>
                </c:pt>
                <c:pt idx="2198">
                  <c:v>2022/10/27/22:32:50.042846</c:v>
                </c:pt>
                <c:pt idx="2199">
                  <c:v>2022/10/27/22:32:50.045180</c:v>
                </c:pt>
                <c:pt idx="2200">
                  <c:v>2022/10/27/22:32:50.046841</c:v>
                </c:pt>
                <c:pt idx="2201">
                  <c:v>2022/10/27/22:32:50.048517</c:v>
                </c:pt>
                <c:pt idx="2202">
                  <c:v>2022/10/27/22:32:50.050770</c:v>
                </c:pt>
                <c:pt idx="2203">
                  <c:v>2022/10/27/22:32:50.052451</c:v>
                </c:pt>
                <c:pt idx="2204">
                  <c:v>2022/10/27/22:32:50.054766</c:v>
                </c:pt>
                <c:pt idx="2205">
                  <c:v>2022/10/27/22:32:50.056432</c:v>
                </c:pt>
                <c:pt idx="2206">
                  <c:v>2022/10/27/22:32:50.058582</c:v>
                </c:pt>
                <c:pt idx="2207">
                  <c:v>2022/10/27/22:32:50.059764</c:v>
                </c:pt>
                <c:pt idx="2208">
                  <c:v>2022/10/27/22:32:50.061941</c:v>
                </c:pt>
                <c:pt idx="2209">
                  <c:v>2022/10/27/22:32:50.064536</c:v>
                </c:pt>
                <c:pt idx="2210">
                  <c:v>2022/10/27/22:32:50.065591</c:v>
                </c:pt>
                <c:pt idx="2211">
                  <c:v>2022/10/27/22:32:50.067815</c:v>
                </c:pt>
                <c:pt idx="2212">
                  <c:v>2022/10/27/22:32:50.072271</c:v>
                </c:pt>
                <c:pt idx="2213">
                  <c:v>2022/10/27/22:32:50.072296</c:v>
                </c:pt>
                <c:pt idx="2214">
                  <c:v>2022/10/27/22:32:50.073951</c:v>
                </c:pt>
                <c:pt idx="2215">
                  <c:v>2022/10/27/22:32:50.076846</c:v>
                </c:pt>
                <c:pt idx="2216">
                  <c:v>2022/10/27/22:32:50.080713</c:v>
                </c:pt>
                <c:pt idx="2217">
                  <c:v>2022/10/27/22:32:50.081978</c:v>
                </c:pt>
                <c:pt idx="2218">
                  <c:v>2022/10/27/22:32:50.084047</c:v>
                </c:pt>
                <c:pt idx="2219">
                  <c:v>2022/10/27/22:32:50.086315</c:v>
                </c:pt>
                <c:pt idx="2220">
                  <c:v>2022/10/27/22:32:50.088107</c:v>
                </c:pt>
                <c:pt idx="2221">
                  <c:v>2022/10/27/22:32:50.090515</c:v>
                </c:pt>
                <c:pt idx="2222">
                  <c:v>2022/10/27/22:32:50.092423</c:v>
                </c:pt>
                <c:pt idx="2223">
                  <c:v>2022/10/27/22:32:50.094337</c:v>
                </c:pt>
                <c:pt idx="2224">
                  <c:v>2022/10/27/22:32:50.096575</c:v>
                </c:pt>
                <c:pt idx="2225">
                  <c:v>2022/10/27/22:32:50.098248</c:v>
                </c:pt>
                <c:pt idx="2226">
                  <c:v>2022/10/27/22:32:50.099910</c:v>
                </c:pt>
                <c:pt idx="2227">
                  <c:v>2022/10/27/22:32:50.102148</c:v>
                </c:pt>
                <c:pt idx="2228">
                  <c:v>2022/10/27/22:32:50.103853</c:v>
                </c:pt>
                <c:pt idx="2229">
                  <c:v>2022/10/27/22:32:50.105654</c:v>
                </c:pt>
                <c:pt idx="2230">
                  <c:v>2022/10/27/22:32:50.107806</c:v>
                </c:pt>
                <c:pt idx="2231">
                  <c:v>2022/10/27/22:32:50.109354</c:v>
                </c:pt>
                <c:pt idx="2232">
                  <c:v>2022/10/27/22:32:50.110474</c:v>
                </c:pt>
                <c:pt idx="2233">
                  <c:v>2022/10/27/22:32:50.112708</c:v>
                </c:pt>
                <c:pt idx="2234">
                  <c:v>2022/10/27/22:32:50.113807</c:v>
                </c:pt>
                <c:pt idx="2235">
                  <c:v>2022/10/27/22:32:50.115955</c:v>
                </c:pt>
                <c:pt idx="2236">
                  <c:v>2022/10/27/22:32:50.118197</c:v>
                </c:pt>
                <c:pt idx="2237">
                  <c:v>2022/10/27/22:32:50.119830</c:v>
                </c:pt>
                <c:pt idx="2238">
                  <c:v>2022/10/27/22:32:50.122818</c:v>
                </c:pt>
                <c:pt idx="2239">
                  <c:v>2022/10/27/22:32:50.124316</c:v>
                </c:pt>
                <c:pt idx="2240">
                  <c:v>2022/10/27/22:32:50.126915</c:v>
                </c:pt>
                <c:pt idx="2241">
                  <c:v>2022/10/27/22:32:50.129836</c:v>
                </c:pt>
                <c:pt idx="2242">
                  <c:v>2022/10/27/22:32:50.137372</c:v>
                </c:pt>
                <c:pt idx="2243">
                  <c:v>2022/10/27/22:32:50.138495</c:v>
                </c:pt>
                <c:pt idx="2244">
                  <c:v>2022/10/27/22:32:50.140199</c:v>
                </c:pt>
                <c:pt idx="2245">
                  <c:v>2022/10/27/22:32:50.142467</c:v>
                </c:pt>
                <c:pt idx="2246">
                  <c:v>2022/10/27/22:32:50.145348</c:v>
                </c:pt>
                <c:pt idx="2247">
                  <c:v>2022/10/27/22:32:50.146833</c:v>
                </c:pt>
                <c:pt idx="2248">
                  <c:v>2022/10/27/22:32:50.149018</c:v>
                </c:pt>
                <c:pt idx="2249">
                  <c:v>2022/10/27/22:32:50.150703</c:v>
                </c:pt>
                <c:pt idx="2250">
                  <c:v>2022/10/27/22:32:50.152927</c:v>
                </c:pt>
                <c:pt idx="2251">
                  <c:v>2022/10/27/22:32:50.154613</c:v>
                </c:pt>
                <c:pt idx="2252">
                  <c:v>2022/10/27/22:32:50.156866</c:v>
                </c:pt>
                <c:pt idx="2253">
                  <c:v>2022/10/27/22:32:50.157941</c:v>
                </c:pt>
                <c:pt idx="2254">
                  <c:v>2022/10/27/22:32:50.159629</c:v>
                </c:pt>
                <c:pt idx="2255">
                  <c:v>2022/10/27/22:32:50.161304</c:v>
                </c:pt>
                <c:pt idx="2256">
                  <c:v>2022/10/27/22:32:50.162952</c:v>
                </c:pt>
                <c:pt idx="2257">
                  <c:v>2022/10/27/22:32:50.165124</c:v>
                </c:pt>
                <c:pt idx="2258">
                  <c:v>2022/10/27/22:32:50.166303</c:v>
                </c:pt>
                <c:pt idx="2259">
                  <c:v>2022/10/27/22:32:50.168015</c:v>
                </c:pt>
                <c:pt idx="2260">
                  <c:v>2022/10/27/22:32:50.169677</c:v>
                </c:pt>
                <c:pt idx="2261">
                  <c:v>2022/10/27/22:32:50.173569</c:v>
                </c:pt>
                <c:pt idx="2262">
                  <c:v>2022/10/27/22:32:50.175100</c:v>
                </c:pt>
                <c:pt idx="2263">
                  <c:v>2022/10/27/22:32:50.177356</c:v>
                </c:pt>
                <c:pt idx="2264">
                  <c:v>2022/10/27/22:32:50.180282</c:v>
                </c:pt>
                <c:pt idx="2265">
                  <c:v>2022/10/27/22:32:50.181212</c:v>
                </c:pt>
                <c:pt idx="2266">
                  <c:v>2022/10/27/22:32:50.183412</c:v>
                </c:pt>
                <c:pt idx="2267">
                  <c:v>2022/10/27/22:32:50.185656</c:v>
                </c:pt>
                <c:pt idx="2268">
                  <c:v>2022/10/27/22:32:50.187287</c:v>
                </c:pt>
                <c:pt idx="2269">
                  <c:v>2022/10/27/22:32:50.189039</c:v>
                </c:pt>
                <c:pt idx="2270">
                  <c:v>2022/10/27/22:32:50.191314</c:v>
                </c:pt>
                <c:pt idx="2271">
                  <c:v>2022/10/27/22:32:50.192951</c:v>
                </c:pt>
                <c:pt idx="2272">
                  <c:v>2022/10/27/22:32:50.195165</c:v>
                </c:pt>
                <c:pt idx="2273">
                  <c:v>2022/10/27/22:32:50.196841</c:v>
                </c:pt>
                <c:pt idx="2274">
                  <c:v>2022/10/27/22:32:50.199053</c:v>
                </c:pt>
                <c:pt idx="2275">
                  <c:v>2022/10/27/22:32:50.200717</c:v>
                </c:pt>
                <c:pt idx="2276">
                  <c:v>2022/10/27/22:32:50.203051</c:v>
                </c:pt>
                <c:pt idx="2277">
                  <c:v>2022/10/27/22:32:50.204645</c:v>
                </c:pt>
                <c:pt idx="2278">
                  <c:v>2022/10/27/22:32:50.206931</c:v>
                </c:pt>
                <c:pt idx="2279">
                  <c:v>2022/10/27/22:32:50.208778</c:v>
                </c:pt>
                <c:pt idx="2280">
                  <c:v>2022/10/27/22:32:50.210553</c:v>
                </c:pt>
                <c:pt idx="2281">
                  <c:v>2022/10/27/22:32:50.211944</c:v>
                </c:pt>
                <c:pt idx="2282">
                  <c:v>2022/10/27/22:32:50.213600</c:v>
                </c:pt>
                <c:pt idx="2283">
                  <c:v>2022/10/27/22:32:50.215951</c:v>
                </c:pt>
                <c:pt idx="2284">
                  <c:v>2022/10/27/22:32:50.220170</c:v>
                </c:pt>
                <c:pt idx="2285">
                  <c:v>2022/10/27/22:32:50.222226</c:v>
                </c:pt>
                <c:pt idx="2286">
                  <c:v>2022/10/27/22:32:50.223200</c:v>
                </c:pt>
                <c:pt idx="2287">
                  <c:v>2022/10/27/22:32:50.224897</c:v>
                </c:pt>
                <c:pt idx="2288">
                  <c:v>2022/10/27/22:32:50.225986</c:v>
                </c:pt>
                <c:pt idx="2289">
                  <c:v>2022/10/27/22:32:50.227645</c:v>
                </c:pt>
                <c:pt idx="2290">
                  <c:v>2022/10/27/22:32:50.234324</c:v>
                </c:pt>
                <c:pt idx="2291">
                  <c:v>2022/10/27/22:32:50.234778</c:v>
                </c:pt>
                <c:pt idx="2292">
                  <c:v>2022/10/27/22:32:50.236142</c:v>
                </c:pt>
                <c:pt idx="2293">
                  <c:v>2022/10/27/22:32:50.240111</c:v>
                </c:pt>
                <c:pt idx="2294">
                  <c:v>2022/10/27/22:32:50.241129</c:v>
                </c:pt>
                <c:pt idx="2295">
                  <c:v>2022/10/27/22:32:50.242708</c:v>
                </c:pt>
                <c:pt idx="2296">
                  <c:v>2022/10/27/22:32:50.245403</c:v>
                </c:pt>
                <c:pt idx="2297">
                  <c:v>2022/10/27/22:32:50.248459</c:v>
                </c:pt>
                <c:pt idx="2298">
                  <c:v>2022/10/27/22:32:50.250350</c:v>
                </c:pt>
                <c:pt idx="2299">
                  <c:v>2022/10/27/22:32:50.252123</c:v>
                </c:pt>
                <c:pt idx="2300">
                  <c:v>2022/10/27/22:32:50.255607</c:v>
                </c:pt>
                <c:pt idx="2301">
                  <c:v>2022/10/27/22:32:50.256777</c:v>
                </c:pt>
                <c:pt idx="2302">
                  <c:v>2022/10/27/22:32:50.258905</c:v>
                </c:pt>
                <c:pt idx="2303">
                  <c:v>2022/10/27/22:32:50.260545</c:v>
                </c:pt>
                <c:pt idx="2304">
                  <c:v>2022/10/27/22:32:50.262788</c:v>
                </c:pt>
                <c:pt idx="2305">
                  <c:v>2022/10/27/22:32:50.264507</c:v>
                </c:pt>
                <c:pt idx="2306">
                  <c:v>2022/10/27/22:32:50.266172</c:v>
                </c:pt>
                <c:pt idx="2307">
                  <c:v>2022/10/27/22:32:50.268427</c:v>
                </c:pt>
                <c:pt idx="2308">
                  <c:v>2022/10/27/22:32:50.270084</c:v>
                </c:pt>
                <c:pt idx="2309">
                  <c:v>2022/10/27/22:32:50.272339</c:v>
                </c:pt>
                <c:pt idx="2310">
                  <c:v>2022/10/27/22:32:50.274622</c:v>
                </c:pt>
                <c:pt idx="2311">
                  <c:v>2022/10/27/22:32:50.276244</c:v>
                </c:pt>
                <c:pt idx="2312">
                  <c:v>2022/10/27/22:32:50.278082</c:v>
                </c:pt>
                <c:pt idx="2313">
                  <c:v>2022/10/27/22:32:50.279798</c:v>
                </c:pt>
                <c:pt idx="2314">
                  <c:v>2022/10/27/22:32:50.281451</c:v>
                </c:pt>
                <c:pt idx="2315">
                  <c:v>2022/10/27/22:32:50.283276</c:v>
                </c:pt>
                <c:pt idx="2316">
                  <c:v>2022/10/27/22:32:50.284804</c:v>
                </c:pt>
                <c:pt idx="2317">
                  <c:v>2022/10/27/22:32:50.286444</c:v>
                </c:pt>
                <c:pt idx="2318">
                  <c:v>2022/10/27/22:32:50.288328</c:v>
                </c:pt>
                <c:pt idx="2319">
                  <c:v>2022/10/27/22:32:50.289428</c:v>
                </c:pt>
                <c:pt idx="2320">
                  <c:v>2022/10/27/22:32:50.290525</c:v>
                </c:pt>
                <c:pt idx="2321">
                  <c:v>2022/10/27/22:32:50.292818</c:v>
                </c:pt>
                <c:pt idx="2322">
                  <c:v>2022/10/27/22:32:50.294476</c:v>
                </c:pt>
                <c:pt idx="2323">
                  <c:v>2022/10/27/22:32:50.296213</c:v>
                </c:pt>
                <c:pt idx="2324">
                  <c:v>2022/10/27/22:32:50.298115</c:v>
                </c:pt>
                <c:pt idx="2325">
                  <c:v>2022/10/27/22:32:50.300616</c:v>
                </c:pt>
                <c:pt idx="2326">
                  <c:v>2022/10/27/22:32:50.302071</c:v>
                </c:pt>
                <c:pt idx="2327">
                  <c:v>2022/10/27/22:32:50.303725</c:v>
                </c:pt>
                <c:pt idx="2328">
                  <c:v>2022/10/27/22:32:50.305933</c:v>
                </c:pt>
                <c:pt idx="2329">
                  <c:v>2022/10/27/22:32:50.308177</c:v>
                </c:pt>
                <c:pt idx="2330">
                  <c:v>2022/10/27/22:32:50.310454</c:v>
                </c:pt>
                <c:pt idx="2331">
                  <c:v>2022/10/27/22:32:50.312101</c:v>
                </c:pt>
                <c:pt idx="2332">
                  <c:v>2022/10/27/22:32:50.314330</c:v>
                </c:pt>
                <c:pt idx="2333">
                  <c:v>2022/10/27/22:32:50.316569</c:v>
                </c:pt>
                <c:pt idx="2334">
                  <c:v>2022/10/27/22:32:50.318292</c:v>
                </c:pt>
                <c:pt idx="2335">
                  <c:v>2022/10/27/22:32:50.320594</c:v>
                </c:pt>
                <c:pt idx="2336">
                  <c:v>2022/10/27/22:32:50.322184</c:v>
                </c:pt>
                <c:pt idx="2337">
                  <c:v>2022/10/27/22:32:50.324378</c:v>
                </c:pt>
                <c:pt idx="2338">
                  <c:v>2022/10/27/22:32:50.326078</c:v>
                </c:pt>
                <c:pt idx="2339">
                  <c:v>2022/10/27/22:32:50.328303</c:v>
                </c:pt>
                <c:pt idx="2340">
                  <c:v>2022/10/27/22:32:50.329988</c:v>
                </c:pt>
                <c:pt idx="2341">
                  <c:v>2022/10/27/22:32:50.332189</c:v>
                </c:pt>
                <c:pt idx="2342">
                  <c:v>2022/10/27/22:32:50.333924</c:v>
                </c:pt>
                <c:pt idx="2343">
                  <c:v>2022/10/27/22:32:50.336180</c:v>
                </c:pt>
                <c:pt idx="2344">
                  <c:v>2022/10/27/22:32:50.337788</c:v>
                </c:pt>
                <c:pt idx="2345">
                  <c:v>2022/10/27/22:32:50.340073</c:v>
                </c:pt>
                <c:pt idx="2346">
                  <c:v>2022/10/27/22:32:50.341798</c:v>
                </c:pt>
                <c:pt idx="2347">
                  <c:v>2022/10/27/22:32:50.343987</c:v>
                </c:pt>
                <c:pt idx="2348">
                  <c:v>2022/10/27/22:32:50.346347</c:v>
                </c:pt>
                <c:pt idx="2349">
                  <c:v>2022/10/27/22:32:50.347957</c:v>
                </c:pt>
                <c:pt idx="2350">
                  <c:v>2022/10/27/22:32:50.349682</c:v>
                </c:pt>
                <c:pt idx="2351">
                  <c:v>2022/10/27/22:32:50.351907</c:v>
                </c:pt>
                <c:pt idx="2352">
                  <c:v>2022/10/27/22:32:50.354567</c:v>
                </c:pt>
                <c:pt idx="2353">
                  <c:v>2022/10/27/22:32:50.356338</c:v>
                </c:pt>
                <c:pt idx="2354">
                  <c:v>2022/10/27/22:32:50.358604</c:v>
                </c:pt>
                <c:pt idx="2355">
                  <c:v>2022/10/27/22:32:50.360812</c:v>
                </c:pt>
                <c:pt idx="2356">
                  <c:v>2022/10/27/22:32:50.362983</c:v>
                </c:pt>
                <c:pt idx="2357">
                  <c:v>2022/10/27/22:32:50.365197</c:v>
                </c:pt>
                <c:pt idx="2358">
                  <c:v>2022/10/27/22:32:50.367463</c:v>
                </c:pt>
                <c:pt idx="2359">
                  <c:v>2022/10/27/22:32:50.369623</c:v>
                </c:pt>
                <c:pt idx="2360">
                  <c:v>2022/10/27/22:32:50.371297</c:v>
                </c:pt>
                <c:pt idx="2361">
                  <c:v>2022/10/27/22:32:50.373518</c:v>
                </c:pt>
                <c:pt idx="2362">
                  <c:v>2022/10/27/22:32:50.375778</c:v>
                </c:pt>
                <c:pt idx="2363">
                  <c:v>2022/10/27/22:32:50.377452</c:v>
                </c:pt>
                <c:pt idx="2364">
                  <c:v>2022/10/27/22:32:50.379735</c:v>
                </c:pt>
                <c:pt idx="2365">
                  <c:v>2022/10/27/22:32:50.381889</c:v>
                </c:pt>
                <c:pt idx="2366">
                  <c:v>2022/10/27/22:32:50.383507</c:v>
                </c:pt>
                <c:pt idx="2367">
                  <c:v>2022/10/27/22:32:50.385723</c:v>
                </c:pt>
                <c:pt idx="2368">
                  <c:v>2022/10/27/22:32:50.387412</c:v>
                </c:pt>
                <c:pt idx="2369">
                  <c:v>2022/10/27/22:32:50.388527</c:v>
                </c:pt>
                <c:pt idx="2370">
                  <c:v>2022/10/27/22:32:50.390194</c:v>
                </c:pt>
                <c:pt idx="2371">
                  <c:v>2022/10/27/22:32:50.391873</c:v>
                </c:pt>
                <c:pt idx="2372">
                  <c:v>2022/10/27/22:32:50.394506</c:v>
                </c:pt>
                <c:pt idx="2373">
                  <c:v>2022/10/27/22:32:50.396106</c:v>
                </c:pt>
                <c:pt idx="2374">
                  <c:v>2022/10/27/22:32:50.400681</c:v>
                </c:pt>
                <c:pt idx="2375">
                  <c:v>2022/10/27/22:32:50.400741</c:v>
                </c:pt>
                <c:pt idx="2376">
                  <c:v>2022/10/27/22:32:50.402170</c:v>
                </c:pt>
                <c:pt idx="2377">
                  <c:v>2022/10/27/22:32:50.404935</c:v>
                </c:pt>
                <c:pt idx="2378">
                  <c:v>2022/10/27/22:32:50.406314</c:v>
                </c:pt>
                <c:pt idx="2379">
                  <c:v>2022/10/27/22:32:50.408574</c:v>
                </c:pt>
                <c:pt idx="2380">
                  <c:v>2022/10/27/22:32:50.410625</c:v>
                </c:pt>
                <c:pt idx="2381">
                  <c:v>2022/10/27/22:32:50.412917</c:v>
                </c:pt>
                <c:pt idx="2382">
                  <c:v>2022/10/27/22:32:50.414742</c:v>
                </c:pt>
                <c:pt idx="2383">
                  <c:v>2022/10/27/22:32:50.417005</c:v>
                </c:pt>
                <c:pt idx="2384">
                  <c:v>2022/10/27/22:32:50.418654</c:v>
                </c:pt>
                <c:pt idx="2385">
                  <c:v>2022/10/27/22:32:50.420828</c:v>
                </c:pt>
                <c:pt idx="2386">
                  <c:v>2022/10/27/22:32:50.422481</c:v>
                </c:pt>
                <c:pt idx="2387">
                  <c:v>2022/10/27/22:32:50.424714</c:v>
                </c:pt>
                <c:pt idx="2388">
                  <c:v>2022/10/27/22:32:50.426936</c:v>
                </c:pt>
                <c:pt idx="2389">
                  <c:v>2022/10/27/22:32:50.428588</c:v>
                </c:pt>
                <c:pt idx="2390">
                  <c:v>2022/10/27/22:32:50.430645</c:v>
                </c:pt>
                <c:pt idx="2391">
                  <c:v>2022/10/27/22:32:50.432254</c:v>
                </c:pt>
                <c:pt idx="2392">
                  <c:v>2022/10/27/22:32:50.433888</c:v>
                </c:pt>
                <c:pt idx="2393">
                  <c:v>2022/10/27/22:32:50.435988</c:v>
                </c:pt>
                <c:pt idx="2394">
                  <c:v>2022/10/27/22:32:50.438289</c:v>
                </c:pt>
                <c:pt idx="2395">
                  <c:v>2022/10/27/22:32:50.441984</c:v>
                </c:pt>
                <c:pt idx="2396">
                  <c:v>2022/10/27/22:32:50.442124</c:v>
                </c:pt>
                <c:pt idx="2397">
                  <c:v>2022/10/27/22:32:50.443819</c:v>
                </c:pt>
                <c:pt idx="2398">
                  <c:v>2022/10/27/22:32:50.446131</c:v>
                </c:pt>
                <c:pt idx="2399">
                  <c:v>2022/10/27/22:32:50.447813</c:v>
                </c:pt>
                <c:pt idx="2400">
                  <c:v>2022/10/27/22:32:50.449983</c:v>
                </c:pt>
                <c:pt idx="2401">
                  <c:v>2022/10/27/22:32:50.452382</c:v>
                </c:pt>
                <c:pt idx="2402">
                  <c:v>2022/10/27/22:32:50.453854</c:v>
                </c:pt>
                <c:pt idx="2403">
                  <c:v>2022/10/27/22:32:50.456060</c:v>
                </c:pt>
                <c:pt idx="2404">
                  <c:v>2022/10/27/22:32:50.458339</c:v>
                </c:pt>
                <c:pt idx="2405">
                  <c:v>2022/10/27/22:32:50.460533</c:v>
                </c:pt>
                <c:pt idx="2406">
                  <c:v>2022/10/27/22:32:50.462230</c:v>
                </c:pt>
                <c:pt idx="2407">
                  <c:v>2022/10/27/22:32:50.464456</c:v>
                </c:pt>
                <c:pt idx="2408">
                  <c:v>2022/10/27/22:32:50.466132</c:v>
                </c:pt>
                <c:pt idx="2409">
                  <c:v>2022/10/27/22:32:50.468338</c:v>
                </c:pt>
                <c:pt idx="2410">
                  <c:v>2022/10/27/22:32:50.470559</c:v>
                </c:pt>
                <c:pt idx="2411">
                  <c:v>2022/10/27/22:32:50.472247</c:v>
                </c:pt>
                <c:pt idx="2412">
                  <c:v>2022/10/27/22:32:50.474454</c:v>
                </c:pt>
                <c:pt idx="2413">
                  <c:v>2022/10/27/22:32:50.476175</c:v>
                </c:pt>
                <c:pt idx="2414">
                  <c:v>2022/10/27/22:32:50.477819</c:v>
                </c:pt>
                <c:pt idx="2415">
                  <c:v>2022/10/27/22:32:50.480093</c:v>
                </c:pt>
                <c:pt idx="2416">
                  <c:v>2022/10/27/22:32:50.482359</c:v>
                </c:pt>
                <c:pt idx="2417">
                  <c:v>2022/10/27/22:32:50.484453</c:v>
                </c:pt>
                <c:pt idx="2418">
                  <c:v>2022/10/27/22:32:50.487123</c:v>
                </c:pt>
                <c:pt idx="2419">
                  <c:v>2022/10/27/22:32:50.488685</c:v>
                </c:pt>
                <c:pt idx="2420">
                  <c:v>2022/10/27/22:32:50.489837</c:v>
                </c:pt>
                <c:pt idx="2421">
                  <c:v>2022/10/27/22:32:50.492136</c:v>
                </c:pt>
                <c:pt idx="2422">
                  <c:v>2022/10/27/22:32:50.493765</c:v>
                </c:pt>
                <c:pt idx="2423">
                  <c:v>2022/10/27/22:32:50.496019</c:v>
                </c:pt>
                <c:pt idx="2424">
                  <c:v>2022/10/27/22:32:50.497726</c:v>
                </c:pt>
                <c:pt idx="2425">
                  <c:v>2022/10/27/22:32:50.499935</c:v>
                </c:pt>
                <c:pt idx="2426">
                  <c:v>2022/10/27/22:32:50.501808</c:v>
                </c:pt>
                <c:pt idx="2427">
                  <c:v>2022/10/27/22:32:50.504094</c:v>
                </c:pt>
                <c:pt idx="2428">
                  <c:v>2022/10/27/22:32:50.506473</c:v>
                </c:pt>
                <c:pt idx="2429">
                  <c:v>2022/10/27/22:32:50.508283</c:v>
                </c:pt>
                <c:pt idx="2430">
                  <c:v>2022/10/27/22:32:50.510580</c:v>
                </c:pt>
                <c:pt idx="2431">
                  <c:v>2022/10/27/22:32:50.512398</c:v>
                </c:pt>
                <c:pt idx="2432">
                  <c:v>2022/10/27/22:32:50.514061</c:v>
                </c:pt>
                <c:pt idx="2433">
                  <c:v>2022/10/27/22:32:50.516403</c:v>
                </c:pt>
                <c:pt idx="2434">
                  <c:v>2022/10/27/22:32:50.518010</c:v>
                </c:pt>
                <c:pt idx="2435">
                  <c:v>2022/10/27/22:32:50.520258</c:v>
                </c:pt>
                <c:pt idx="2436">
                  <c:v>2022/10/27/22:32:50.521887</c:v>
                </c:pt>
                <c:pt idx="2437">
                  <c:v>2022/10/27/22:32:50.525699</c:v>
                </c:pt>
                <c:pt idx="2438">
                  <c:v>2022/10/27/22:32:50.526024</c:v>
                </c:pt>
                <c:pt idx="2439">
                  <c:v>2022/10/27/22:32:50.530316</c:v>
                </c:pt>
                <c:pt idx="2440">
                  <c:v>2022/10/27/22:32:50.530442</c:v>
                </c:pt>
                <c:pt idx="2441">
                  <c:v>2022/10/27/22:32:50.532493</c:v>
                </c:pt>
                <c:pt idx="2442">
                  <c:v>2022/10/27/22:32:50.533633</c:v>
                </c:pt>
                <c:pt idx="2443">
                  <c:v>2022/10/27/22:32:50.535827</c:v>
                </c:pt>
                <c:pt idx="2444">
                  <c:v>2022/10/27/22:32:50.538071</c:v>
                </c:pt>
                <c:pt idx="2445">
                  <c:v>2022/10/27/22:32:50.539795</c:v>
                </c:pt>
                <c:pt idx="2446">
                  <c:v>2022/10/27/22:32:50.542034</c:v>
                </c:pt>
                <c:pt idx="2447">
                  <c:v>2022/10/27/22:32:50.543710</c:v>
                </c:pt>
                <c:pt idx="2448">
                  <c:v>2022/10/27/22:32:50.545931</c:v>
                </c:pt>
                <c:pt idx="2449">
                  <c:v>2022/10/27/22:32:50.548154</c:v>
                </c:pt>
                <c:pt idx="2450">
                  <c:v>2022/10/27/22:32:50.549826</c:v>
                </c:pt>
                <c:pt idx="2451">
                  <c:v>2022/10/27/22:32:50.551910</c:v>
                </c:pt>
                <c:pt idx="2452">
                  <c:v>2022/10/27/22:32:50.554176</c:v>
                </c:pt>
                <c:pt idx="2453">
                  <c:v>2022/10/27/22:32:50.555851</c:v>
                </c:pt>
                <c:pt idx="2454">
                  <c:v>2022/10/27/22:32:50.558273</c:v>
                </c:pt>
                <c:pt idx="2455">
                  <c:v>2022/10/27/22:32:50.559934</c:v>
                </c:pt>
                <c:pt idx="2456">
                  <c:v>2022/10/27/22:32:50.562191</c:v>
                </c:pt>
                <c:pt idx="2457">
                  <c:v>2022/10/27/22:32:50.563812</c:v>
                </c:pt>
                <c:pt idx="2458">
                  <c:v>2022/10/27/22:32:50.566021</c:v>
                </c:pt>
                <c:pt idx="2459">
                  <c:v>2022/10/27/22:32:50.569272</c:v>
                </c:pt>
                <c:pt idx="2460">
                  <c:v>2022/10/27/22:32:50.573306</c:v>
                </c:pt>
                <c:pt idx="2461">
                  <c:v>2022/10/27/22:32:50.573581</c:v>
                </c:pt>
                <c:pt idx="2462">
                  <c:v>2022/10/27/22:32:50.574078</c:v>
                </c:pt>
                <c:pt idx="2463">
                  <c:v>2022/10/27/22:32:50.576188</c:v>
                </c:pt>
                <c:pt idx="2464">
                  <c:v>2022/10/27/22:32:50.578469</c:v>
                </c:pt>
                <c:pt idx="2465">
                  <c:v>2022/10/27/22:32:50.580024</c:v>
                </c:pt>
                <c:pt idx="2466">
                  <c:v>2022/10/27/22:32:50.582288</c:v>
                </c:pt>
                <c:pt idx="2467">
                  <c:v>2022/10/27/22:32:50.583934</c:v>
                </c:pt>
                <c:pt idx="2468">
                  <c:v>2022/10/27/22:32:50.585607</c:v>
                </c:pt>
                <c:pt idx="2469">
                  <c:v>2022/10/27/22:32:50.587862</c:v>
                </c:pt>
                <c:pt idx="2470">
                  <c:v>2022/10/27/22:32:50.590075</c:v>
                </c:pt>
                <c:pt idx="2471">
                  <c:v>2022/10/27/22:32:50.592033</c:v>
                </c:pt>
                <c:pt idx="2472">
                  <c:v>2022/10/27/22:32:50.593764</c:v>
                </c:pt>
                <c:pt idx="2473">
                  <c:v>2022/10/27/22:32:50.596049</c:v>
                </c:pt>
                <c:pt idx="2474">
                  <c:v>2022/10/27/22:32:50.597733</c:v>
                </c:pt>
                <c:pt idx="2475">
                  <c:v>2022/10/27/22:32:50.600184</c:v>
                </c:pt>
                <c:pt idx="2476">
                  <c:v>2022/10/27/22:32:50.601861</c:v>
                </c:pt>
                <c:pt idx="2477">
                  <c:v>2022/10/27/22:32:50.604077</c:v>
                </c:pt>
                <c:pt idx="2478">
                  <c:v>2022/10/27/22:32:50.605817</c:v>
                </c:pt>
                <c:pt idx="2479">
                  <c:v>2022/10/27/22:32:50.608133</c:v>
                </c:pt>
                <c:pt idx="2480">
                  <c:v>2022/10/27/22:32:50.610156</c:v>
                </c:pt>
                <c:pt idx="2481">
                  <c:v>2022/10/27/22:32:50.614310</c:v>
                </c:pt>
                <c:pt idx="2482">
                  <c:v>2022/10/27/22:32:50.616454</c:v>
                </c:pt>
                <c:pt idx="2483">
                  <c:v>2022/10/27/22:32:50.618634</c:v>
                </c:pt>
                <c:pt idx="2484">
                  <c:v>2022/10/27/22:32:50.620342</c:v>
                </c:pt>
                <c:pt idx="2485">
                  <c:v>2022/10/27/22:32:50.622556</c:v>
                </c:pt>
                <c:pt idx="2486">
                  <c:v>2022/10/27/22:32:50.624799</c:v>
                </c:pt>
                <c:pt idx="2487">
                  <c:v>2022/10/27/22:32:50.626470</c:v>
                </c:pt>
                <c:pt idx="2488">
                  <c:v>2022/10/27/22:32:50.628693</c:v>
                </c:pt>
                <c:pt idx="2489">
                  <c:v>2022/10/27/22:32:50.630395</c:v>
                </c:pt>
                <c:pt idx="2490">
                  <c:v>2022/10/27/22:32:50.632044</c:v>
                </c:pt>
                <c:pt idx="2491">
                  <c:v>2022/10/27/22:32:50.634271</c:v>
                </c:pt>
                <c:pt idx="2492">
                  <c:v>2022/10/27/22:32:50.635956</c:v>
                </c:pt>
                <c:pt idx="2493">
                  <c:v>2022/10/27/22:32:50.638185</c:v>
                </c:pt>
                <c:pt idx="2494">
                  <c:v>2022/10/27/22:32:50.640420</c:v>
                </c:pt>
                <c:pt idx="2495">
                  <c:v>2022/10/27/22:32:50.642211</c:v>
                </c:pt>
                <c:pt idx="2496">
                  <c:v>2022/10/27/22:32:50.643794</c:v>
                </c:pt>
                <c:pt idx="2497">
                  <c:v>2022/10/27/22:32:50.645445</c:v>
                </c:pt>
                <c:pt idx="2498">
                  <c:v>2022/10/27/22:32:50.646580</c:v>
                </c:pt>
                <c:pt idx="2499">
                  <c:v>2022/10/27/22:32:50.649037</c:v>
                </c:pt>
                <c:pt idx="2500">
                  <c:v>2022/10/27/22:32:50.650532</c:v>
                </c:pt>
                <c:pt idx="2501">
                  <c:v>2022/10/27/22:32:50.654316</c:v>
                </c:pt>
                <c:pt idx="2502">
                  <c:v>2022/10/27/22:32:50.654889</c:v>
                </c:pt>
                <c:pt idx="2503">
                  <c:v>2022/10/27/22:32:50.657095</c:v>
                </c:pt>
                <c:pt idx="2504">
                  <c:v>2022/10/27/22:32:50.659264</c:v>
                </c:pt>
                <c:pt idx="2505">
                  <c:v>2022/10/27/22:32:50.661497</c:v>
                </c:pt>
                <c:pt idx="2506">
                  <c:v>2022/10/27/22:32:50.663168</c:v>
                </c:pt>
                <c:pt idx="2507">
                  <c:v>2022/10/27/22:32:50.665400</c:v>
                </c:pt>
                <c:pt idx="2508">
                  <c:v>2022/10/27/22:32:50.667062</c:v>
                </c:pt>
                <c:pt idx="2509">
                  <c:v>2022/10/27/22:32:50.668748</c:v>
                </c:pt>
                <c:pt idx="2510">
                  <c:v>2022/10/27/22:32:50.670957</c:v>
                </c:pt>
                <c:pt idx="2511">
                  <c:v>2022/10/27/22:32:50.673172</c:v>
                </c:pt>
                <c:pt idx="2512">
                  <c:v>2022/10/27/22:32:50.674872</c:v>
                </c:pt>
                <c:pt idx="2513">
                  <c:v>2022/10/27/22:32:50.677097</c:v>
                </c:pt>
                <c:pt idx="2514">
                  <c:v>2022/10/27/22:32:50.678789</c:v>
                </c:pt>
                <c:pt idx="2515">
                  <c:v>2022/10/27/22:32:50.681024</c:v>
                </c:pt>
                <c:pt idx="2516">
                  <c:v>2022/10/27/22:32:50.683290</c:v>
                </c:pt>
                <c:pt idx="2517">
                  <c:v>2022/10/27/22:32:50.684989</c:v>
                </c:pt>
                <c:pt idx="2518">
                  <c:v>2022/10/27/22:32:50.686676</c:v>
                </c:pt>
                <c:pt idx="2519">
                  <c:v>2022/10/27/22:32:50.688896</c:v>
                </c:pt>
                <c:pt idx="2520">
                  <c:v>2022/10/27/22:32:50.691232</c:v>
                </c:pt>
                <c:pt idx="2521">
                  <c:v>2022/10/27/22:32:50.694323</c:v>
                </c:pt>
                <c:pt idx="2522">
                  <c:v>2022/10/27/22:32:50.695429</c:v>
                </c:pt>
                <c:pt idx="2523">
                  <c:v>2022/10/27/22:32:50.697056</c:v>
                </c:pt>
                <c:pt idx="2524">
                  <c:v>2022/10/27/22:32:50.701123</c:v>
                </c:pt>
                <c:pt idx="2525">
                  <c:v>2022/10/27/22:32:50.702830</c:v>
                </c:pt>
                <c:pt idx="2526">
                  <c:v>2022/10/27/22:32:50.704475</c:v>
                </c:pt>
                <c:pt idx="2527">
                  <c:v>2022/10/27/22:32:50.706860</c:v>
                </c:pt>
                <c:pt idx="2528">
                  <c:v>2022/10/27/22:32:50.709088</c:v>
                </c:pt>
                <c:pt idx="2529">
                  <c:v>2022/10/27/22:32:50.710728</c:v>
                </c:pt>
                <c:pt idx="2530">
                  <c:v>2022/10/27/22:32:50.713272</c:v>
                </c:pt>
                <c:pt idx="2531">
                  <c:v>2022/10/27/22:32:50.715347</c:v>
                </c:pt>
                <c:pt idx="2532">
                  <c:v>2022/10/27/22:32:50.717707</c:v>
                </c:pt>
                <c:pt idx="2533">
                  <c:v>2022/10/27/22:32:50.719237</c:v>
                </c:pt>
                <c:pt idx="2534">
                  <c:v>2022/10/27/22:32:50.721610</c:v>
                </c:pt>
                <c:pt idx="2535">
                  <c:v>2022/10/27/22:32:50.723121</c:v>
                </c:pt>
                <c:pt idx="2536">
                  <c:v>2022/10/27/22:32:50.724759</c:v>
                </c:pt>
                <c:pt idx="2537">
                  <c:v>2022/10/27/22:32:50.725873</c:v>
                </c:pt>
                <c:pt idx="2538">
                  <c:v>2022/10/27/22:32:50.727534</c:v>
                </c:pt>
                <c:pt idx="2539">
                  <c:v>2022/10/27/22:32:50.729747</c:v>
                </c:pt>
                <c:pt idx="2540">
                  <c:v>2022/10/27/22:32:50.731043</c:v>
                </c:pt>
                <c:pt idx="2541">
                  <c:v>2022/10/27/22:32:50.732645</c:v>
                </c:pt>
                <c:pt idx="2542">
                  <c:v>2022/10/27/22:32:50.735082</c:v>
                </c:pt>
                <c:pt idx="2543">
                  <c:v>2022/10/27/22:32:50.736671</c:v>
                </c:pt>
                <c:pt idx="2544">
                  <c:v>2022/10/27/22:32:50.738862</c:v>
                </c:pt>
                <c:pt idx="2545">
                  <c:v>2022/10/27/22:32:50.740526</c:v>
                </c:pt>
                <c:pt idx="2546">
                  <c:v>2022/10/27/22:32:50.742786</c:v>
                </c:pt>
                <c:pt idx="2547">
                  <c:v>2022/10/27/22:32:50.745048</c:v>
                </c:pt>
                <c:pt idx="2548">
                  <c:v>2022/10/27/22:32:50.746596</c:v>
                </c:pt>
                <c:pt idx="2549">
                  <c:v>2022/10/27/22:32:50.748281</c:v>
                </c:pt>
                <c:pt idx="2550">
                  <c:v>2022/10/27/22:32:50.750512</c:v>
                </c:pt>
                <c:pt idx="2551">
                  <c:v>2022/10/27/22:32:50.752512</c:v>
                </c:pt>
                <c:pt idx="2552">
                  <c:v>2022/10/27/22:32:50.754493</c:v>
                </c:pt>
                <c:pt idx="2553">
                  <c:v>2022/10/27/22:32:50.756501</c:v>
                </c:pt>
                <c:pt idx="2554">
                  <c:v>2022/10/27/22:32:50.758860</c:v>
                </c:pt>
                <c:pt idx="2555">
                  <c:v>2022/10/27/22:32:50.760557</c:v>
                </c:pt>
                <c:pt idx="2556">
                  <c:v>2022/10/27/22:32:50.762249</c:v>
                </c:pt>
                <c:pt idx="2557">
                  <c:v>2022/10/27/22:32:50.764390</c:v>
                </c:pt>
                <c:pt idx="2558">
                  <c:v>2022/10/27/22:32:50.766080</c:v>
                </c:pt>
                <c:pt idx="2559">
                  <c:v>2022/10/27/22:32:50.767770</c:v>
                </c:pt>
                <c:pt idx="2560">
                  <c:v>2022/10/27/22:32:50.770188</c:v>
                </c:pt>
                <c:pt idx="2561">
                  <c:v>2022/10/27/22:32:50.774900</c:v>
                </c:pt>
                <c:pt idx="2562">
                  <c:v>2022/10/27/22:32:50.777063</c:v>
                </c:pt>
                <c:pt idx="2563">
                  <c:v>2022/10/27/22:32:50.778727</c:v>
                </c:pt>
                <c:pt idx="2564">
                  <c:v>2022/10/27/22:32:50.780968</c:v>
                </c:pt>
                <c:pt idx="2565">
                  <c:v>2022/10/27/22:32:50.783277</c:v>
                </c:pt>
                <c:pt idx="2566">
                  <c:v>2022/10/27/22:32:50.784934</c:v>
                </c:pt>
                <c:pt idx="2567">
                  <c:v>2022/10/27/22:32:50.786650</c:v>
                </c:pt>
                <c:pt idx="2568">
                  <c:v>2022/10/27/22:32:50.788883</c:v>
                </c:pt>
                <c:pt idx="2569">
                  <c:v>2022/10/27/22:32:50.790569</c:v>
                </c:pt>
                <c:pt idx="2570">
                  <c:v>2022/10/27/22:32:50.792261</c:v>
                </c:pt>
                <c:pt idx="2571">
                  <c:v>2022/10/27/22:32:50.794493</c:v>
                </c:pt>
                <c:pt idx="2572">
                  <c:v>2022/10/27/22:32:50.796720</c:v>
                </c:pt>
                <c:pt idx="2573">
                  <c:v>2022/10/27/22:32:50.798402</c:v>
                </c:pt>
                <c:pt idx="2574">
                  <c:v>2022/10/27/22:32:50.800586</c:v>
                </c:pt>
                <c:pt idx="2575">
                  <c:v>2022/10/27/22:32:50.802911</c:v>
                </c:pt>
                <c:pt idx="2576">
                  <c:v>2022/10/27/22:32:50.804001</c:v>
                </c:pt>
                <c:pt idx="2577">
                  <c:v>2022/10/27/22:32:50.805673</c:v>
                </c:pt>
                <c:pt idx="2578">
                  <c:v>2022/10/27/22:32:50.807334</c:v>
                </c:pt>
                <c:pt idx="2579">
                  <c:v>2022/10/27/22:32:50.809033</c:v>
                </c:pt>
                <c:pt idx="2580">
                  <c:v>2022/10/27/22:32:50.811248</c:v>
                </c:pt>
                <c:pt idx="2581">
                  <c:v>2022/10/27/22:32:50.813098</c:v>
                </c:pt>
                <c:pt idx="2582">
                  <c:v>2022/10/27/22:32:50.818834</c:v>
                </c:pt>
                <c:pt idx="2583">
                  <c:v>2022/10/27/22:32:50.818961</c:v>
                </c:pt>
                <c:pt idx="2584">
                  <c:v>2022/10/27/22:32:50.818987</c:v>
                </c:pt>
                <c:pt idx="2585">
                  <c:v>2022/10/27/22:32:50.819658</c:v>
                </c:pt>
                <c:pt idx="2586">
                  <c:v>2022/10/27/22:32:50.821889</c:v>
                </c:pt>
                <c:pt idx="2587">
                  <c:v>2022/10/27/22:32:50.824169</c:v>
                </c:pt>
                <c:pt idx="2588">
                  <c:v>2022/10/27/22:32:50.826348</c:v>
                </c:pt>
                <c:pt idx="2589">
                  <c:v>2022/10/27/22:32:50.828550</c:v>
                </c:pt>
                <c:pt idx="2590">
                  <c:v>2022/10/27/22:32:50.830192</c:v>
                </c:pt>
                <c:pt idx="2591">
                  <c:v>2022/10/27/22:32:50.832417</c:v>
                </c:pt>
                <c:pt idx="2592">
                  <c:v>2022/10/27/22:32:50.834120</c:v>
                </c:pt>
                <c:pt idx="2593">
                  <c:v>2022/10/27/22:32:50.836321</c:v>
                </c:pt>
                <c:pt idx="2594">
                  <c:v>2022/10/27/22:32:50.837970</c:v>
                </c:pt>
                <c:pt idx="2595">
                  <c:v>2022/10/27/22:32:50.840199</c:v>
                </c:pt>
                <c:pt idx="2596">
                  <c:v>2022/10/27/22:32:50.842424</c:v>
                </c:pt>
                <c:pt idx="2597">
                  <c:v>2022/10/27/22:32:50.844091</c:v>
                </c:pt>
                <c:pt idx="2598">
                  <c:v>2022/10/27/22:32:50.845794</c:v>
                </c:pt>
                <c:pt idx="2599">
                  <c:v>2022/10/27/22:32:50.848724</c:v>
                </c:pt>
                <c:pt idx="2600">
                  <c:v>2022/10/27/22:32:50.850891</c:v>
                </c:pt>
                <c:pt idx="2601">
                  <c:v>2022/10/27/22:32:50.852591</c:v>
                </c:pt>
                <c:pt idx="2602">
                  <c:v>2022/10/27/22:32:50.855609</c:v>
                </c:pt>
                <c:pt idx="2603">
                  <c:v>2022/10/27/22:32:50.856365</c:v>
                </c:pt>
                <c:pt idx="2604">
                  <c:v>2022/10/27/22:32:50.857922</c:v>
                </c:pt>
                <c:pt idx="2605">
                  <c:v>2022/10/27/22:32:50.860011</c:v>
                </c:pt>
                <c:pt idx="2606">
                  <c:v>2022/10/27/22:32:50.861723</c:v>
                </c:pt>
                <c:pt idx="2607">
                  <c:v>2022/10/27/22:32:50.863926</c:v>
                </c:pt>
                <c:pt idx="2608">
                  <c:v>2022/10/27/22:32:50.865982</c:v>
                </c:pt>
                <c:pt idx="2609">
                  <c:v>2022/10/27/22:32:50.868187</c:v>
                </c:pt>
                <c:pt idx="2610">
                  <c:v>2022/10/27/22:32:50.870397</c:v>
                </c:pt>
                <c:pt idx="2611">
                  <c:v>2022/10/27/22:32:50.872827</c:v>
                </c:pt>
                <c:pt idx="2612">
                  <c:v>2022/10/27/22:32:50.874156</c:v>
                </c:pt>
                <c:pt idx="2613">
                  <c:v>2022/10/27/22:32:50.875813</c:v>
                </c:pt>
                <c:pt idx="2614">
                  <c:v>2022/10/27/22:32:50.877997</c:v>
                </c:pt>
                <c:pt idx="2615">
                  <c:v>2022/10/27/22:32:50.879690</c:v>
                </c:pt>
                <c:pt idx="2616">
                  <c:v>2022/10/27/22:32:50.881892</c:v>
                </c:pt>
                <c:pt idx="2617">
                  <c:v>2022/10/27/22:32:50.883660</c:v>
                </c:pt>
                <c:pt idx="2618">
                  <c:v>2022/10/27/22:32:50.885892</c:v>
                </c:pt>
                <c:pt idx="2619">
                  <c:v>2022/10/27/22:32:50.887594</c:v>
                </c:pt>
                <c:pt idx="2620">
                  <c:v>2022/10/27/22:32:50.889800</c:v>
                </c:pt>
                <c:pt idx="2621">
                  <c:v>2022/10/27/22:32:50.892035</c:v>
                </c:pt>
                <c:pt idx="2622">
                  <c:v>2022/10/27/22:32:50.898699</c:v>
                </c:pt>
                <c:pt idx="2623">
                  <c:v>2022/10/27/22:32:50.899089</c:v>
                </c:pt>
                <c:pt idx="2624">
                  <c:v>2022/10/27/22:32:50.901317</c:v>
                </c:pt>
                <c:pt idx="2625">
                  <c:v>2022/10/27/22:32:50.903666</c:v>
                </c:pt>
                <c:pt idx="2626">
                  <c:v>2022/10/27/22:32:50.905362</c:v>
                </c:pt>
                <c:pt idx="2627">
                  <c:v>2022/10/27/22:32:50.907063</c:v>
                </c:pt>
                <c:pt idx="2628">
                  <c:v>2022/10/27/22:32:50.909284</c:v>
                </c:pt>
                <c:pt idx="2629">
                  <c:v>2022/10/27/22:32:50.911483</c:v>
                </c:pt>
                <c:pt idx="2630">
                  <c:v>2022/10/27/22:32:50.913748</c:v>
                </c:pt>
                <c:pt idx="2631">
                  <c:v>2022/10/27/22:32:50.915558</c:v>
                </c:pt>
                <c:pt idx="2632">
                  <c:v>2022/10/27/22:32:50.917253</c:v>
                </c:pt>
                <c:pt idx="2633">
                  <c:v>2022/10/27/22:32:50.919467</c:v>
                </c:pt>
                <c:pt idx="2634">
                  <c:v>2022/10/27/22:32:50.921689</c:v>
                </c:pt>
                <c:pt idx="2635">
                  <c:v>2022/10/27/22:32:50.923384</c:v>
                </c:pt>
                <c:pt idx="2636">
                  <c:v>2022/10/27/22:32:50.925274</c:v>
                </c:pt>
                <c:pt idx="2637">
                  <c:v>2022/10/27/22:32:50.927366</c:v>
                </c:pt>
                <c:pt idx="2638">
                  <c:v>2022/10/27/22:32:50.928477</c:v>
                </c:pt>
                <c:pt idx="2639">
                  <c:v>2022/10/27/22:32:50.930159</c:v>
                </c:pt>
                <c:pt idx="2640">
                  <c:v>2022/10/27/22:32:50.932287</c:v>
                </c:pt>
                <c:pt idx="2641">
                  <c:v>2022/10/27/22:32:50.934076</c:v>
                </c:pt>
                <c:pt idx="2642">
                  <c:v>2022/10/27/22:32:50.937805</c:v>
                </c:pt>
                <c:pt idx="2643">
                  <c:v>2022/10/27/22:32:50.939478</c:v>
                </c:pt>
                <c:pt idx="2644">
                  <c:v>2022/10/27/22:32:50.940546</c:v>
                </c:pt>
                <c:pt idx="2645">
                  <c:v>2022/10/27/22:32:50.942215</c:v>
                </c:pt>
                <c:pt idx="2646">
                  <c:v>2022/10/27/22:32:50.944448</c:v>
                </c:pt>
                <c:pt idx="2647">
                  <c:v>2022/10/27/22:32:50.946092</c:v>
                </c:pt>
                <c:pt idx="2648">
                  <c:v>2022/10/27/22:32:50.948357</c:v>
                </c:pt>
                <c:pt idx="2649">
                  <c:v>2022/10/27/22:32:50.950016</c:v>
                </c:pt>
                <c:pt idx="2650">
                  <c:v>2022/10/27/22:32:50.952254</c:v>
                </c:pt>
                <c:pt idx="2651">
                  <c:v>2022/10/27/22:32:50.954479</c:v>
                </c:pt>
                <c:pt idx="2652">
                  <c:v>2022/10/27/22:32:50.956175</c:v>
                </c:pt>
                <c:pt idx="2653">
                  <c:v>2022/10/27/22:32:50.958792</c:v>
                </c:pt>
                <c:pt idx="2654">
                  <c:v>2022/10/27/22:32:50.960493</c:v>
                </c:pt>
                <c:pt idx="2655">
                  <c:v>2022/10/27/22:32:50.962167</c:v>
                </c:pt>
                <c:pt idx="2656">
                  <c:v>2022/10/27/22:32:50.964432</c:v>
                </c:pt>
                <c:pt idx="2657">
                  <c:v>2022/10/27/22:32:50.966372</c:v>
                </c:pt>
                <c:pt idx="2658">
                  <c:v>2022/10/27/22:32:50.967926</c:v>
                </c:pt>
                <c:pt idx="2659">
                  <c:v>2022/10/27/22:32:50.970110</c:v>
                </c:pt>
                <c:pt idx="2660">
                  <c:v>2022/10/27/22:32:50.971787</c:v>
                </c:pt>
                <c:pt idx="2661">
                  <c:v>2022/10/27/22:32:50.975625</c:v>
                </c:pt>
                <c:pt idx="2662">
                  <c:v>2022/10/27/22:32:50.977068</c:v>
                </c:pt>
                <c:pt idx="2663">
                  <c:v>2022/10/27/22:32:50.979956</c:v>
                </c:pt>
                <c:pt idx="2664">
                  <c:v>2022/10/27/22:32:50.980504</c:v>
                </c:pt>
                <c:pt idx="2665">
                  <c:v>2022/10/27/22:32:50.982760</c:v>
                </c:pt>
                <c:pt idx="2666">
                  <c:v>2022/10/27/22:32:50.984377</c:v>
                </c:pt>
                <c:pt idx="2667">
                  <c:v>2022/10/27/22:32:50.986602</c:v>
                </c:pt>
                <c:pt idx="2668">
                  <c:v>2022/10/27/22:32:50.988815</c:v>
                </c:pt>
                <c:pt idx="2669">
                  <c:v>2022/10/27/22:32:50.990516</c:v>
                </c:pt>
                <c:pt idx="2670">
                  <c:v>2022/10/27/22:32:50.992197</c:v>
                </c:pt>
                <c:pt idx="2671">
                  <c:v>2022/10/27/22:32:50.994465</c:v>
                </c:pt>
                <c:pt idx="2672">
                  <c:v>2022/10/27/22:32:50.996134</c:v>
                </c:pt>
                <c:pt idx="2673">
                  <c:v>2022/10/27/22:32:50.998303</c:v>
                </c:pt>
                <c:pt idx="2674">
                  <c:v>2022/10/27/22:32:51.000597</c:v>
                </c:pt>
                <c:pt idx="2675">
                  <c:v>2022/10/27/22:32:51.002263</c:v>
                </c:pt>
                <c:pt idx="2676">
                  <c:v>2022/10/27/22:32:51.004593</c:v>
                </c:pt>
                <c:pt idx="2677">
                  <c:v>2022/10/27/22:32:51.006298</c:v>
                </c:pt>
                <c:pt idx="2678">
                  <c:v>2022/10/27/22:32:51.008574</c:v>
                </c:pt>
                <c:pt idx="2679">
                  <c:v>2022/10/27/22:32:51.010175</c:v>
                </c:pt>
                <c:pt idx="2680">
                  <c:v>2022/10/27/22:32:51.011878</c:v>
                </c:pt>
                <c:pt idx="2681">
                  <c:v>2022/10/27/22:32:51.015641</c:v>
                </c:pt>
                <c:pt idx="2682">
                  <c:v>2022/10/27/22:32:51.017496</c:v>
                </c:pt>
                <c:pt idx="2683">
                  <c:v>2022/10/27/22:32:51.020925</c:v>
                </c:pt>
                <c:pt idx="2684">
                  <c:v>2022/10/27/22:32:51.020953</c:v>
                </c:pt>
                <c:pt idx="2685">
                  <c:v>2022/10/27/22:32:51.022843</c:v>
                </c:pt>
                <c:pt idx="2686">
                  <c:v>2022/10/27/22:32:51.024830</c:v>
                </c:pt>
                <c:pt idx="2687">
                  <c:v>2022/10/27/22:32:51.026429</c:v>
                </c:pt>
                <c:pt idx="2688">
                  <c:v>2022/10/27/22:32:51.028476</c:v>
                </c:pt>
                <c:pt idx="2689">
                  <c:v>2022/10/27/22:32:51.030138</c:v>
                </c:pt>
                <c:pt idx="2690">
                  <c:v>2022/10/27/22:32:51.032403</c:v>
                </c:pt>
                <c:pt idx="2691">
                  <c:v>2022/10/27/22:32:51.034669</c:v>
                </c:pt>
                <c:pt idx="2692">
                  <c:v>2022/10/27/22:32:51.036311</c:v>
                </c:pt>
                <c:pt idx="2693">
                  <c:v>2022/10/27/22:32:51.038558</c:v>
                </c:pt>
                <c:pt idx="2694">
                  <c:v>2022/10/27/22:32:51.040250</c:v>
                </c:pt>
                <c:pt idx="2695">
                  <c:v>2022/10/27/22:32:51.042452</c:v>
                </c:pt>
                <c:pt idx="2696">
                  <c:v>2022/10/27/22:32:51.044141</c:v>
                </c:pt>
                <c:pt idx="2697">
                  <c:v>2022/10/27/22:32:51.046360</c:v>
                </c:pt>
                <c:pt idx="2698">
                  <c:v>2022/10/27/22:32:51.048042</c:v>
                </c:pt>
                <c:pt idx="2699">
                  <c:v>2022/10/27/22:32:51.049740</c:v>
                </c:pt>
                <c:pt idx="2700">
                  <c:v>2022/10/27/22:32:51.051947</c:v>
                </c:pt>
                <c:pt idx="2701">
                  <c:v>2022/10/27/22:32:51.053830</c:v>
                </c:pt>
                <c:pt idx="2702">
                  <c:v>2022/10/27/22:32:51.055894</c:v>
                </c:pt>
                <c:pt idx="2703">
                  <c:v>2022/10/27/22:32:51.057690</c:v>
                </c:pt>
                <c:pt idx="2704">
                  <c:v>2022/10/27/22:32:51.061013</c:v>
                </c:pt>
                <c:pt idx="2705">
                  <c:v>2022/10/27/22:32:51.062781</c:v>
                </c:pt>
                <c:pt idx="2706">
                  <c:v>2022/10/27/22:32:51.064873</c:v>
                </c:pt>
                <c:pt idx="2707">
                  <c:v>2022/10/27/22:32:51.068501</c:v>
                </c:pt>
                <c:pt idx="2708">
                  <c:v>2022/10/27/22:32:51.069076</c:v>
                </c:pt>
                <c:pt idx="2709">
                  <c:v>2022/10/27/22:32:51.070817</c:v>
                </c:pt>
                <c:pt idx="2710">
                  <c:v>2022/10/27/22:32:51.073119</c:v>
                </c:pt>
                <c:pt idx="2711">
                  <c:v>2022/10/27/22:32:51.075249</c:v>
                </c:pt>
                <c:pt idx="2712">
                  <c:v>2022/10/27/22:32:51.076913</c:v>
                </c:pt>
                <c:pt idx="2713">
                  <c:v>2022/10/27/22:32:51.079110</c:v>
                </c:pt>
                <c:pt idx="2714">
                  <c:v>2022/10/27/22:32:51.080831</c:v>
                </c:pt>
                <c:pt idx="2715">
                  <c:v>2022/10/27/22:32:51.083064</c:v>
                </c:pt>
                <c:pt idx="2716">
                  <c:v>2022/10/27/22:32:51.084772</c:v>
                </c:pt>
                <c:pt idx="2717">
                  <c:v>2022/10/27/22:32:51.086946</c:v>
                </c:pt>
                <c:pt idx="2718">
                  <c:v>2022/10/27/22:32:51.089180</c:v>
                </c:pt>
                <c:pt idx="2719">
                  <c:v>2022/10/27/22:32:51.091414</c:v>
                </c:pt>
                <c:pt idx="2720">
                  <c:v>2022/10/27/22:32:51.093046</c:v>
                </c:pt>
                <c:pt idx="2721">
                  <c:v>2022/10/27/22:32:51.095314</c:v>
                </c:pt>
                <c:pt idx="2722">
                  <c:v>2022/10/27/22:32:51.096953</c:v>
                </c:pt>
                <c:pt idx="2723">
                  <c:v>2022/10/27/22:32:51.098654</c:v>
                </c:pt>
                <c:pt idx="2724">
                  <c:v>2022/10/27/22:32:51.100293</c:v>
                </c:pt>
                <c:pt idx="2725">
                  <c:v>2022/10/27/22:32:51.104283</c:v>
                </c:pt>
                <c:pt idx="2726">
                  <c:v>2022/10/27/22:32:51.106455</c:v>
                </c:pt>
                <c:pt idx="2727">
                  <c:v>2022/10/27/22:32:51.109026</c:v>
                </c:pt>
                <c:pt idx="2728">
                  <c:v>2022/10/27/22:32:51.110145</c:v>
                </c:pt>
                <c:pt idx="2729">
                  <c:v>2022/10/27/22:32:51.111840</c:v>
                </c:pt>
                <c:pt idx="2730">
                  <c:v>2022/10/27/22:32:51.114202</c:v>
                </c:pt>
                <c:pt idx="2731">
                  <c:v>2022/10/27/22:32:51.115940</c:v>
                </c:pt>
                <c:pt idx="2732">
                  <c:v>2022/10/27/22:32:51.118311</c:v>
                </c:pt>
                <c:pt idx="2733">
                  <c:v>2022/10/27/22:32:51.120005</c:v>
                </c:pt>
                <c:pt idx="2734">
                  <c:v>2022/10/27/22:32:51.122426</c:v>
                </c:pt>
                <c:pt idx="2735">
                  <c:v>2022/10/27/22:32:51.124104</c:v>
                </c:pt>
                <c:pt idx="2736">
                  <c:v>2022/10/27/22:32:51.125813</c:v>
                </c:pt>
                <c:pt idx="2737">
                  <c:v>2022/10/27/22:32:51.128186</c:v>
                </c:pt>
                <c:pt idx="2738">
                  <c:v>2022/10/27/22:32:51.130464</c:v>
                </c:pt>
                <c:pt idx="2739">
                  <c:v>2022/10/27/22:32:51.131959</c:v>
                </c:pt>
                <c:pt idx="2740">
                  <c:v>2022/10/27/22:32:51.134173</c:v>
                </c:pt>
                <c:pt idx="2741">
                  <c:v>2022/10/27/22:32:51.136001</c:v>
                </c:pt>
                <c:pt idx="2742">
                  <c:v>2022/10/27/22:32:51.137817</c:v>
                </c:pt>
                <c:pt idx="2743">
                  <c:v>2022/10/27/22:32:51.140059</c:v>
                </c:pt>
                <c:pt idx="2744">
                  <c:v>2022/10/27/22:32:51.142954</c:v>
                </c:pt>
                <c:pt idx="2745">
                  <c:v>2022/10/27/22:32:51.144104</c:v>
                </c:pt>
                <c:pt idx="2746">
                  <c:v>2022/10/27/22:32:51.145808</c:v>
                </c:pt>
                <c:pt idx="2747">
                  <c:v>2022/10/27/22:32:51.147471</c:v>
                </c:pt>
                <c:pt idx="2748">
                  <c:v>2022/10/27/22:32:51.148556</c:v>
                </c:pt>
                <c:pt idx="2749">
                  <c:v>2022/10/27/22:32:51.149621</c:v>
                </c:pt>
                <c:pt idx="2750">
                  <c:v>2022/10/27/22:32:51.152462</c:v>
                </c:pt>
                <c:pt idx="2751">
                  <c:v>2022/10/27/22:32:51.157499</c:v>
                </c:pt>
                <c:pt idx="2752">
                  <c:v>2022/10/27/22:32:51.158639</c:v>
                </c:pt>
                <c:pt idx="2753">
                  <c:v>2022/10/27/22:32:51.160991</c:v>
                </c:pt>
                <c:pt idx="2754">
                  <c:v>2022/10/27/22:32:51.163087</c:v>
                </c:pt>
                <c:pt idx="2755">
                  <c:v>2022/10/27/22:32:51.165300</c:v>
                </c:pt>
                <c:pt idx="2756">
                  <c:v>2022/10/27/22:32:51.167624</c:v>
                </c:pt>
                <c:pt idx="2757">
                  <c:v>2022/10/27/22:32:51.169825</c:v>
                </c:pt>
                <c:pt idx="2758">
                  <c:v>2022/10/27/22:32:51.171941</c:v>
                </c:pt>
                <c:pt idx="2759">
                  <c:v>2022/10/27/22:32:51.173664</c:v>
                </c:pt>
                <c:pt idx="2760">
                  <c:v>2022/10/27/22:32:51.176032</c:v>
                </c:pt>
                <c:pt idx="2761">
                  <c:v>2022/10/27/22:32:51.177520</c:v>
                </c:pt>
                <c:pt idx="2762">
                  <c:v>2022/10/27/22:32:51.179753</c:v>
                </c:pt>
                <c:pt idx="2763">
                  <c:v>2022/10/27/22:32:51.181431</c:v>
                </c:pt>
                <c:pt idx="2764">
                  <c:v>2022/10/27/22:32:51.183641</c:v>
                </c:pt>
                <c:pt idx="2765">
                  <c:v>2022/10/27/22:32:51.185314</c:v>
                </c:pt>
                <c:pt idx="2766">
                  <c:v>2022/10/27/22:32:51.187571</c:v>
                </c:pt>
                <c:pt idx="2767">
                  <c:v>2022/10/27/22:32:51.189489</c:v>
                </c:pt>
                <c:pt idx="2768">
                  <c:v>2022/10/27/22:32:51.191511</c:v>
                </c:pt>
                <c:pt idx="2769">
                  <c:v>2022/10/27/22:32:51.193118</c:v>
                </c:pt>
                <c:pt idx="2770">
                  <c:v>2022/10/27/22:32:51.195362</c:v>
                </c:pt>
                <c:pt idx="2771">
                  <c:v>2022/10/27/22:32:51.198310</c:v>
                </c:pt>
                <c:pt idx="2772">
                  <c:v>2022/10/27/22:32:51.199452</c:v>
                </c:pt>
                <c:pt idx="2773">
                  <c:v>2022/10/27/22:32:51.203434</c:v>
                </c:pt>
                <c:pt idx="2774">
                  <c:v>2022/10/27/22:32:51.203501</c:v>
                </c:pt>
                <c:pt idx="2775">
                  <c:v>2022/10/27/22:32:51.204487</c:v>
                </c:pt>
                <c:pt idx="2776">
                  <c:v>2022/10/27/22:32:51.206100</c:v>
                </c:pt>
                <c:pt idx="2777">
                  <c:v>2022/10/27/22:32:51.208339</c:v>
                </c:pt>
                <c:pt idx="2778">
                  <c:v>2022/10/27/22:32:51.210008</c:v>
                </c:pt>
                <c:pt idx="2779">
                  <c:v>2022/10/27/22:32:51.212232</c:v>
                </c:pt>
                <c:pt idx="2780">
                  <c:v>2022/10/27/22:32:51.213912</c:v>
                </c:pt>
                <c:pt idx="2781">
                  <c:v>2022/10/27/22:32:51.216310</c:v>
                </c:pt>
                <c:pt idx="2782">
                  <c:v>2022/10/27/22:32:51.218419</c:v>
                </c:pt>
                <c:pt idx="2783">
                  <c:v>2022/10/27/22:32:51.220872</c:v>
                </c:pt>
                <c:pt idx="2784">
                  <c:v>2022/10/27/22:32:51.222363</c:v>
                </c:pt>
                <c:pt idx="2785">
                  <c:v>2022/10/27/22:32:51.224569</c:v>
                </c:pt>
                <c:pt idx="2786">
                  <c:v>2022/10/27/22:32:51.226303</c:v>
                </c:pt>
                <c:pt idx="2787">
                  <c:v>2022/10/27/22:32:51.228820</c:v>
                </c:pt>
                <c:pt idx="2788">
                  <c:v>2022/10/27/22:32:51.230269</c:v>
                </c:pt>
                <c:pt idx="2789">
                  <c:v>2022/10/27/22:32:51.232013</c:v>
                </c:pt>
                <c:pt idx="2790">
                  <c:v>2022/10/27/22:32:51.234278</c:v>
                </c:pt>
                <c:pt idx="2791">
                  <c:v>2022/10/27/22:32:51.236495</c:v>
                </c:pt>
                <c:pt idx="2792">
                  <c:v>2022/10/27/22:32:51.238227</c:v>
                </c:pt>
                <c:pt idx="2793">
                  <c:v>2022/10/27/22:32:51.241081</c:v>
                </c:pt>
                <c:pt idx="2794">
                  <c:v>2022/10/27/22:32:51.241618</c:v>
                </c:pt>
                <c:pt idx="2795">
                  <c:v>2022/10/27/22:32:51.243788</c:v>
                </c:pt>
                <c:pt idx="2796">
                  <c:v>2022/10/27/22:32:51.247164</c:v>
                </c:pt>
                <c:pt idx="2797">
                  <c:v>2022/10/27/22:32:51.247745</c:v>
                </c:pt>
                <c:pt idx="2798">
                  <c:v>2022/10/27/22:32:51.250072</c:v>
                </c:pt>
                <c:pt idx="2799">
                  <c:v>2022/10/27/22:32:51.252137</c:v>
                </c:pt>
                <c:pt idx="2800">
                  <c:v>2022/10/27/22:32:51.253798</c:v>
                </c:pt>
                <c:pt idx="2801">
                  <c:v>2022/10/27/22:32:51.256034</c:v>
                </c:pt>
                <c:pt idx="2802">
                  <c:v>2022/10/27/22:32:51.258270</c:v>
                </c:pt>
                <c:pt idx="2803">
                  <c:v>2022/10/27/22:32:51.259967</c:v>
                </c:pt>
                <c:pt idx="2804">
                  <c:v>2022/10/27/22:32:51.261755</c:v>
                </c:pt>
                <c:pt idx="2805">
                  <c:v>2022/10/27/22:32:51.264125</c:v>
                </c:pt>
                <c:pt idx="2806">
                  <c:v>2022/10/27/22:32:51.266423</c:v>
                </c:pt>
                <c:pt idx="2807">
                  <c:v>2022/10/27/22:32:51.268581</c:v>
                </c:pt>
                <c:pt idx="2808">
                  <c:v>2022/10/27/22:32:51.270808</c:v>
                </c:pt>
                <c:pt idx="2809">
                  <c:v>2022/10/27/22:32:51.272689</c:v>
                </c:pt>
                <c:pt idx="2810">
                  <c:v>2022/10/27/22:32:51.274205</c:v>
                </c:pt>
                <c:pt idx="2811">
                  <c:v>2022/10/27/22:32:51.275865</c:v>
                </c:pt>
                <c:pt idx="2812">
                  <c:v>2022/10/27/22:32:51.278080</c:v>
                </c:pt>
                <c:pt idx="2813">
                  <c:v>2022/10/27/22:32:51.280294</c:v>
                </c:pt>
                <c:pt idx="2814">
                  <c:v>2022/10/27/22:32:51.282933</c:v>
                </c:pt>
                <c:pt idx="2815">
                  <c:v>2022/10/27/22:32:51.286285</c:v>
                </c:pt>
                <c:pt idx="2816">
                  <c:v>2022/10/27/22:32:51.288583</c:v>
                </c:pt>
                <c:pt idx="2817">
                  <c:v>2022/10/27/22:32:51.290081</c:v>
                </c:pt>
                <c:pt idx="2818">
                  <c:v>2022/10/27/22:32:51.292340</c:v>
                </c:pt>
                <c:pt idx="2819">
                  <c:v>2022/10/27/22:32:51.294001</c:v>
                </c:pt>
                <c:pt idx="2820">
                  <c:v>2022/10/27/22:32:51.296213</c:v>
                </c:pt>
                <c:pt idx="2821">
                  <c:v>2022/10/27/22:32:51.298044</c:v>
                </c:pt>
                <c:pt idx="2822">
                  <c:v>2022/10/27/22:32:51.299790</c:v>
                </c:pt>
                <c:pt idx="2823">
                  <c:v>2022/10/27/22:32:51.301996</c:v>
                </c:pt>
                <c:pt idx="2824">
                  <c:v>2022/10/27/22:32:51.303671</c:v>
                </c:pt>
                <c:pt idx="2825">
                  <c:v>2022/10/27/22:32:51.305927</c:v>
                </c:pt>
                <c:pt idx="2826">
                  <c:v>2022/10/27/22:32:51.307575</c:v>
                </c:pt>
                <c:pt idx="2827">
                  <c:v>2022/10/27/22:32:51.309784</c:v>
                </c:pt>
                <c:pt idx="2828">
                  <c:v>2022/10/27/22:32:51.312624</c:v>
                </c:pt>
                <c:pt idx="2829">
                  <c:v>2022/10/27/22:32:51.314493</c:v>
                </c:pt>
                <c:pt idx="2830">
                  <c:v>2022/10/27/22:32:51.316572</c:v>
                </c:pt>
                <c:pt idx="2831">
                  <c:v>2022/10/27/22:32:51.318159</c:v>
                </c:pt>
                <c:pt idx="2832">
                  <c:v>2022/10/27/22:32:51.320755</c:v>
                </c:pt>
                <c:pt idx="2833">
                  <c:v>2022/10/27/22:32:51.322079</c:v>
                </c:pt>
                <c:pt idx="2834">
                  <c:v>2022/10/27/22:32:51.323603</c:v>
                </c:pt>
                <c:pt idx="2835">
                  <c:v>2022/10/27/22:32:51.326682</c:v>
                </c:pt>
                <c:pt idx="2836">
                  <c:v>2022/10/27/22:32:51.327503</c:v>
                </c:pt>
                <c:pt idx="2837">
                  <c:v>2022/10/27/22:32:51.329803</c:v>
                </c:pt>
                <c:pt idx="2838">
                  <c:v>2022/10/27/22:32:51.331267</c:v>
                </c:pt>
                <c:pt idx="2839">
                  <c:v>2022/10/27/22:32:51.333590</c:v>
                </c:pt>
                <c:pt idx="2840">
                  <c:v>2022/10/27/22:32:51.335872</c:v>
                </c:pt>
                <c:pt idx="2841">
                  <c:v>2022/10/27/22:32:51.337493</c:v>
                </c:pt>
                <c:pt idx="2842">
                  <c:v>2022/10/27/22:32:51.339694</c:v>
                </c:pt>
                <c:pt idx="2843">
                  <c:v>2022/10/27/22:32:51.341388</c:v>
                </c:pt>
                <c:pt idx="2844">
                  <c:v>2022/10/27/22:32:51.343631</c:v>
                </c:pt>
                <c:pt idx="2845">
                  <c:v>2022/10/27/22:32:51.345317</c:v>
                </c:pt>
                <c:pt idx="2846">
                  <c:v>2022/10/27/22:32:51.347535</c:v>
                </c:pt>
                <c:pt idx="2847">
                  <c:v>2022/10/27/22:32:51.349363</c:v>
                </c:pt>
                <c:pt idx="2848">
                  <c:v>2022/10/27/22:32:51.351565</c:v>
                </c:pt>
                <c:pt idx="2849">
                  <c:v>2022/10/27/22:32:51.353148</c:v>
                </c:pt>
                <c:pt idx="2850">
                  <c:v>2022/10/27/22:32:51.355419</c:v>
                </c:pt>
                <c:pt idx="2851">
                  <c:v>2022/10/27/22:32:51.357067</c:v>
                </c:pt>
                <c:pt idx="2852">
                  <c:v>2022/10/27/22:32:51.359438</c:v>
                </c:pt>
                <c:pt idx="2853">
                  <c:v>2022/10/27/22:32:51.361028</c:v>
                </c:pt>
                <c:pt idx="2854">
                  <c:v>2022/10/27/22:32:51.362723</c:v>
                </c:pt>
                <c:pt idx="2855">
                  <c:v>2022/10/27/22:32:51.364803</c:v>
                </c:pt>
                <c:pt idx="2856">
                  <c:v>2022/10/27/22:32:51.366812</c:v>
                </c:pt>
                <c:pt idx="2857">
                  <c:v>2022/10/27/22:32:51.368571</c:v>
                </c:pt>
                <c:pt idx="2858">
                  <c:v>2022/10/27/22:32:51.371856</c:v>
                </c:pt>
                <c:pt idx="2859">
                  <c:v>2022/10/27/22:32:51.373011</c:v>
                </c:pt>
                <c:pt idx="2860">
                  <c:v>2022/10/27/22:32:51.374113</c:v>
                </c:pt>
                <c:pt idx="2861">
                  <c:v>2022/10/27/22:32:51.376351</c:v>
                </c:pt>
                <c:pt idx="2862">
                  <c:v>2022/10/27/22:32:51.378538</c:v>
                </c:pt>
                <c:pt idx="2863">
                  <c:v>2022/10/27/22:32:51.380231</c:v>
                </c:pt>
                <c:pt idx="2864">
                  <c:v>2022/10/27/22:32:51.382422</c:v>
                </c:pt>
                <c:pt idx="2865">
                  <c:v>2022/10/27/22:32:51.384674</c:v>
                </c:pt>
                <c:pt idx="2866">
                  <c:v>2022/10/27/22:32:51.386356</c:v>
                </c:pt>
                <c:pt idx="2867">
                  <c:v>2022/10/27/22:32:51.388535</c:v>
                </c:pt>
                <c:pt idx="2868">
                  <c:v>2022/10/27/22:32:51.390744</c:v>
                </c:pt>
                <c:pt idx="2869">
                  <c:v>2022/10/27/22:32:51.392430</c:v>
                </c:pt>
                <c:pt idx="2870">
                  <c:v>2022/10/27/22:32:51.394659</c:v>
                </c:pt>
                <c:pt idx="2871">
                  <c:v>2022/10/27/22:32:51.396339</c:v>
                </c:pt>
                <c:pt idx="2872">
                  <c:v>2022/10/27/22:32:51.398014</c:v>
                </c:pt>
                <c:pt idx="2873">
                  <c:v>2022/10/27/22:32:51.399732</c:v>
                </c:pt>
                <c:pt idx="2874">
                  <c:v>2022/10/27/22:32:51.401684</c:v>
                </c:pt>
                <c:pt idx="2875">
                  <c:v>2022/10/27/22:32:51.403922</c:v>
                </c:pt>
                <c:pt idx="2876">
                  <c:v>2022/10/27/22:32:51.406674</c:v>
                </c:pt>
                <c:pt idx="2877">
                  <c:v>2022/10/27/22:32:51.408384</c:v>
                </c:pt>
                <c:pt idx="2878">
                  <c:v>2022/10/27/22:32:51.410035</c:v>
                </c:pt>
                <c:pt idx="2879">
                  <c:v>2022/10/27/22:32:51.411706</c:v>
                </c:pt>
                <c:pt idx="2880">
                  <c:v>2022/10/27/22:32:51.413931</c:v>
                </c:pt>
                <c:pt idx="2881">
                  <c:v>2022/10/27/22:32:51.415571</c:v>
                </c:pt>
                <c:pt idx="2882">
                  <c:v>2022/10/27/22:32:51.417804</c:v>
                </c:pt>
                <c:pt idx="2883">
                  <c:v>2022/10/27/22:32:51.420029</c:v>
                </c:pt>
                <c:pt idx="2884">
                  <c:v>2022/10/27/22:32:51.421708</c:v>
                </c:pt>
                <c:pt idx="2885">
                  <c:v>2022/10/27/22:32:51.423908</c:v>
                </c:pt>
                <c:pt idx="2886">
                  <c:v>2022/10/27/22:32:51.425599</c:v>
                </c:pt>
                <c:pt idx="2887">
                  <c:v>2022/10/27/22:32:51.427811</c:v>
                </c:pt>
                <c:pt idx="2888">
                  <c:v>2022/10/27/22:32:51.429750</c:v>
                </c:pt>
                <c:pt idx="2889">
                  <c:v>2022/10/27/22:32:51.432048</c:v>
                </c:pt>
                <c:pt idx="2890">
                  <c:v>2022/10/27/22:32:51.434287</c:v>
                </c:pt>
                <c:pt idx="2891">
                  <c:v>2022/10/27/22:32:51.437073</c:v>
                </c:pt>
                <c:pt idx="2892">
                  <c:v>2022/10/27/22:32:51.439310</c:v>
                </c:pt>
                <c:pt idx="2893">
                  <c:v>2022/10/27/22:32:51.441579</c:v>
                </c:pt>
                <c:pt idx="2894">
                  <c:v>2022/10/27/22:32:51.443831</c:v>
                </c:pt>
                <c:pt idx="2895">
                  <c:v>2022/10/27/22:32:51.446042</c:v>
                </c:pt>
                <c:pt idx="2896">
                  <c:v>2022/10/27/22:32:51.448275</c:v>
                </c:pt>
                <c:pt idx="2897">
                  <c:v>2022/10/27/22:32:51.450504</c:v>
                </c:pt>
                <c:pt idx="2898">
                  <c:v>2022/10/27/22:32:51.452567</c:v>
                </c:pt>
                <c:pt idx="2899">
                  <c:v>2022/10/27/22:32:51.454455</c:v>
                </c:pt>
                <c:pt idx="2900">
                  <c:v>2022/10/27/22:32:51.456125</c:v>
                </c:pt>
                <c:pt idx="2901">
                  <c:v>2022/10/27/22:32:51.459012</c:v>
                </c:pt>
                <c:pt idx="2902">
                  <c:v>2022/10/27/22:32:51.460367</c:v>
                </c:pt>
                <c:pt idx="2903">
                  <c:v>2022/10/27/22:32:51.462662</c:v>
                </c:pt>
                <c:pt idx="2904">
                  <c:v>2022/10/27/22:32:51.464443</c:v>
                </c:pt>
                <c:pt idx="2905">
                  <c:v>2022/10/27/22:32:51.466508</c:v>
                </c:pt>
                <c:pt idx="2906">
                  <c:v>2022/10/27/22:32:51.468236</c:v>
                </c:pt>
                <c:pt idx="2907">
                  <c:v>2022/10/27/22:32:51.470539</c:v>
                </c:pt>
                <c:pt idx="2908">
                  <c:v>2022/10/27/22:32:51.472167</c:v>
                </c:pt>
                <c:pt idx="2909">
                  <c:v>2022/10/27/22:32:51.473787</c:v>
                </c:pt>
                <c:pt idx="2910">
                  <c:v>2022/10/27/22:32:51.475510</c:v>
                </c:pt>
                <c:pt idx="2911">
                  <c:v>2022/10/27/22:32:51.477132</c:v>
                </c:pt>
                <c:pt idx="2912">
                  <c:v>2022/10/27/22:32:51.478888</c:v>
                </c:pt>
                <c:pt idx="2913">
                  <c:v>2022/10/27/22:32:51.482869</c:v>
                </c:pt>
                <c:pt idx="2914">
                  <c:v>2022/10/27/22:32:51.483257</c:v>
                </c:pt>
                <c:pt idx="2915">
                  <c:v>2022/10/27/22:32:51.485419</c:v>
                </c:pt>
                <c:pt idx="2916">
                  <c:v>2022/10/27/22:32:51.487117</c:v>
                </c:pt>
                <c:pt idx="2917">
                  <c:v>2022/10/27/22:32:51.489349</c:v>
                </c:pt>
                <c:pt idx="2918">
                  <c:v>2022/10/27/22:32:51.491002</c:v>
                </c:pt>
                <c:pt idx="2919">
                  <c:v>2022/10/27/22:32:51.493163</c:v>
                </c:pt>
                <c:pt idx="2920">
                  <c:v>2022/10/27/22:32:51.494859</c:v>
                </c:pt>
                <c:pt idx="2921">
                  <c:v>2022/10/27/22:32:51.497089</c:v>
                </c:pt>
                <c:pt idx="2922">
                  <c:v>2022/10/27/22:32:51.499302</c:v>
                </c:pt>
                <c:pt idx="2923">
                  <c:v>2022/10/27/22:32:51.500980</c:v>
                </c:pt>
                <c:pt idx="2924">
                  <c:v>2022/10/27/22:32:51.503205</c:v>
                </c:pt>
                <c:pt idx="2925">
                  <c:v>2022/10/27/22:32:51.505400</c:v>
                </c:pt>
                <c:pt idx="2926">
                  <c:v>2022/10/27/22:32:51.507120</c:v>
                </c:pt>
                <c:pt idx="2927">
                  <c:v>2022/10/27/22:32:51.509304</c:v>
                </c:pt>
                <c:pt idx="2928">
                  <c:v>2022/10/27/22:32:51.511088</c:v>
                </c:pt>
                <c:pt idx="2929">
                  <c:v>2022/10/27/22:32:51.512397</c:v>
                </c:pt>
                <c:pt idx="2930">
                  <c:v>2022/10/27/22:32:51.514022</c:v>
                </c:pt>
                <c:pt idx="2931">
                  <c:v>2022/10/27/22:32:51.515704</c:v>
                </c:pt>
                <c:pt idx="2932">
                  <c:v>2022/10/27/22:32:51.518509</c:v>
                </c:pt>
                <c:pt idx="2933">
                  <c:v>2022/10/27/22:32:51.520713</c:v>
                </c:pt>
                <c:pt idx="2934">
                  <c:v>2022/10/27/22:32:51.522405</c:v>
                </c:pt>
                <c:pt idx="2935">
                  <c:v>2022/10/27/22:32:51.524055</c:v>
                </c:pt>
                <c:pt idx="2936">
                  <c:v>2022/10/27/22:32:51.526082</c:v>
                </c:pt>
                <c:pt idx="2937">
                  <c:v>2022/10/27/22:32:51.527738</c:v>
                </c:pt>
                <c:pt idx="2938">
                  <c:v>2022/10/27/22:32:51.529973</c:v>
                </c:pt>
                <c:pt idx="2939">
                  <c:v>2022/10/27/22:32:51.532228</c:v>
                </c:pt>
                <c:pt idx="2940">
                  <c:v>2022/10/27/22:32:51.533904</c:v>
                </c:pt>
                <c:pt idx="2941">
                  <c:v>2022/10/27/22:32:51.536129</c:v>
                </c:pt>
                <c:pt idx="2942">
                  <c:v>2022/10/27/22:32:51.537800</c:v>
                </c:pt>
                <c:pt idx="2943">
                  <c:v>2022/10/27/22:32:51.540030</c:v>
                </c:pt>
                <c:pt idx="2944">
                  <c:v>2022/10/27/22:32:51.541714</c:v>
                </c:pt>
                <c:pt idx="2945">
                  <c:v>2022/10/27/22:32:51.544133</c:v>
                </c:pt>
                <c:pt idx="2946">
                  <c:v>2022/10/27/22:32:51.545667</c:v>
                </c:pt>
                <c:pt idx="2947">
                  <c:v>2022/10/27/22:32:51.547913</c:v>
                </c:pt>
                <c:pt idx="2948">
                  <c:v>2022/10/27/22:32:51.550127</c:v>
                </c:pt>
                <c:pt idx="2949">
                  <c:v>2022/10/27/22:32:51.551819</c:v>
                </c:pt>
                <c:pt idx="2950">
                  <c:v>2022/10/27/22:32:51.554087</c:v>
                </c:pt>
                <c:pt idx="2951">
                  <c:v>2022/10/27/22:32:51.555756</c:v>
                </c:pt>
                <c:pt idx="2952">
                  <c:v>2022/10/27/22:32:51.558021</c:v>
                </c:pt>
                <c:pt idx="2953">
                  <c:v>2022/10/27/22:32:51.559680</c:v>
                </c:pt>
                <c:pt idx="2954">
                  <c:v>2022/10/27/22:32:51.561903</c:v>
                </c:pt>
                <c:pt idx="2955">
                  <c:v>2022/10/27/22:32:51.563568</c:v>
                </c:pt>
                <c:pt idx="2956">
                  <c:v>2022/10/27/22:32:51.565784</c:v>
                </c:pt>
                <c:pt idx="2957">
                  <c:v>2022/10/27/22:32:51.567987</c:v>
                </c:pt>
                <c:pt idx="2958">
                  <c:v>2022/10/27/22:32:51.571162</c:v>
                </c:pt>
                <c:pt idx="2959">
                  <c:v>2022/10/27/22:32:51.573434</c:v>
                </c:pt>
                <c:pt idx="2960">
                  <c:v>2022/10/27/22:32:51.575637</c:v>
                </c:pt>
                <c:pt idx="2961">
                  <c:v>2022/10/27/22:32:51.577304</c:v>
                </c:pt>
                <c:pt idx="2962">
                  <c:v>2022/10/27/22:32:51.578982</c:v>
                </c:pt>
                <c:pt idx="2963">
                  <c:v>2022/10/27/22:32:51.581220</c:v>
                </c:pt>
                <c:pt idx="2964">
                  <c:v>2022/10/27/22:32:51.583476</c:v>
                </c:pt>
                <c:pt idx="2965">
                  <c:v>2022/10/27/22:32:51.585175</c:v>
                </c:pt>
                <c:pt idx="2966">
                  <c:v>2022/10/27/22:32:51.587379</c:v>
                </c:pt>
                <c:pt idx="2967">
                  <c:v>2022/10/27/22:32:51.589058</c:v>
                </c:pt>
                <c:pt idx="2968">
                  <c:v>2022/10/27/22:32:51.591278</c:v>
                </c:pt>
                <c:pt idx="2969">
                  <c:v>2022/10/27/22:32:51.592956</c:v>
                </c:pt>
                <c:pt idx="2970">
                  <c:v>2022/10/27/22:32:51.594624</c:v>
                </c:pt>
                <c:pt idx="2971">
                  <c:v>2022/10/27/22:32:51.596871</c:v>
                </c:pt>
                <c:pt idx="2972">
                  <c:v>2022/10/27/22:32:51.598553</c:v>
                </c:pt>
                <c:pt idx="2973">
                  <c:v>2022/10/27/22:32:51.600244</c:v>
                </c:pt>
                <c:pt idx="2974">
                  <c:v>2022/10/27/22:32:51.602481</c:v>
                </c:pt>
                <c:pt idx="2975">
                  <c:v>2022/10/27/22:32:51.604164</c:v>
                </c:pt>
                <c:pt idx="2976">
                  <c:v>2022/10/27/22:32:51.605869</c:v>
                </c:pt>
                <c:pt idx="2977">
                  <c:v>2022/10/27/22:32:51.608038</c:v>
                </c:pt>
                <c:pt idx="2978">
                  <c:v>2022/10/27/22:32:51.609796</c:v>
                </c:pt>
                <c:pt idx="2979">
                  <c:v>2022/10/27/22:32:51.612624</c:v>
                </c:pt>
                <c:pt idx="2980">
                  <c:v>2022/10/27/22:32:51.614366</c:v>
                </c:pt>
                <c:pt idx="2981">
                  <c:v>2022/10/27/22:32:51.619725</c:v>
                </c:pt>
                <c:pt idx="2982">
                  <c:v>2022/10/27/22:32:51.620299</c:v>
                </c:pt>
                <c:pt idx="2983">
                  <c:v>2022/10/27/22:32:51.622019</c:v>
                </c:pt>
                <c:pt idx="2984">
                  <c:v>2022/10/27/22:32:51.623728</c:v>
                </c:pt>
                <c:pt idx="2985">
                  <c:v>2022/10/27/22:32:51.626104</c:v>
                </c:pt>
                <c:pt idx="2986">
                  <c:v>2022/10/27/22:32:51.627957</c:v>
                </c:pt>
                <c:pt idx="2987">
                  <c:v>2022/10/27/22:32:51.630620</c:v>
                </c:pt>
                <c:pt idx="2988">
                  <c:v>2022/10/27/22:32:51.632325</c:v>
                </c:pt>
                <c:pt idx="2989">
                  <c:v>2022/10/27/22:32:51.633854</c:v>
                </c:pt>
                <c:pt idx="2990">
                  <c:v>2022/10/27/22:32:51.636106</c:v>
                </c:pt>
                <c:pt idx="2991">
                  <c:v>2022/10/27/22:32:51.638336</c:v>
                </c:pt>
                <c:pt idx="2992">
                  <c:v>2022/10/27/22:32:51.640040</c:v>
                </c:pt>
                <c:pt idx="2993">
                  <c:v>2022/10/27/22:32:51.642276</c:v>
                </c:pt>
                <c:pt idx="2994">
                  <c:v>2022/10/27/22:32:51.644522</c:v>
                </c:pt>
                <c:pt idx="2995">
                  <c:v>2022/10/27/22:32:51.646298</c:v>
                </c:pt>
                <c:pt idx="2996">
                  <c:v>2022/10/27/22:32:51.648529</c:v>
                </c:pt>
                <c:pt idx="2997">
                  <c:v>2022/10/27/22:32:51.650900</c:v>
                </c:pt>
                <c:pt idx="2998">
                  <c:v>2022/10/27/22:32:51.652513</c:v>
                </c:pt>
                <c:pt idx="2999">
                  <c:v>2022/10/27/22:32:51.654705</c:v>
                </c:pt>
                <c:pt idx="3000">
                  <c:v>2022/10/27/22:32:51.657511</c:v>
                </c:pt>
                <c:pt idx="3001">
                  <c:v>2022/10/27/22:32:51.659144</c:v>
                </c:pt>
                <c:pt idx="3002">
                  <c:v>2022/10/27/22:32:51.661344</c:v>
                </c:pt>
                <c:pt idx="3003">
                  <c:v>2022/10/27/22:32:51.663577</c:v>
                </c:pt>
                <c:pt idx="3004">
                  <c:v>2022/10/27/22:32:51.665298</c:v>
                </c:pt>
                <c:pt idx="3005">
                  <c:v>2022/10/27/22:32:51.667461</c:v>
                </c:pt>
                <c:pt idx="3006">
                  <c:v>2022/10/27/22:32:51.669692</c:v>
                </c:pt>
                <c:pt idx="3007">
                  <c:v>2022/10/27/22:32:51.671368</c:v>
                </c:pt>
                <c:pt idx="3008">
                  <c:v>2022/10/27/22:32:51.673577</c:v>
                </c:pt>
                <c:pt idx="3009">
                  <c:v>2022/10/27/22:32:51.675234</c:v>
                </c:pt>
                <c:pt idx="3010">
                  <c:v>2022/10/27/22:32:51.676968</c:v>
                </c:pt>
                <c:pt idx="3011">
                  <c:v>2022/10/27/22:32:51.678604</c:v>
                </c:pt>
                <c:pt idx="3012">
                  <c:v>2022/10/27/22:32:51.679914</c:v>
                </c:pt>
                <c:pt idx="3013">
                  <c:v>2022/10/27/22:32:51.681618</c:v>
                </c:pt>
                <c:pt idx="3014">
                  <c:v>2022/10/27/22:32:51.683866</c:v>
                </c:pt>
                <c:pt idx="3015">
                  <c:v>2022/10/27/22:32:51.688212</c:v>
                </c:pt>
                <c:pt idx="3016">
                  <c:v>2022/10/27/22:32:51.690669</c:v>
                </c:pt>
                <c:pt idx="3017">
                  <c:v>2022/10/27/22:32:51.692148</c:v>
                </c:pt>
                <c:pt idx="3018">
                  <c:v>2022/10/27/22:32:51.693757</c:v>
                </c:pt>
                <c:pt idx="3019">
                  <c:v>2022/10/27/22:32:51.695957</c:v>
                </c:pt>
                <c:pt idx="3020">
                  <c:v>2022/10/27/22:32:51.697607</c:v>
                </c:pt>
                <c:pt idx="3021">
                  <c:v>2022/10/27/22:32:51.700164</c:v>
                </c:pt>
                <c:pt idx="3022">
                  <c:v>2022/10/27/22:32:51.701819</c:v>
                </c:pt>
                <c:pt idx="3023">
                  <c:v>2022/10/27/22:32:51.704025</c:v>
                </c:pt>
                <c:pt idx="3024">
                  <c:v>2022/10/27/22:32:51.706275</c:v>
                </c:pt>
                <c:pt idx="3025">
                  <c:v>2022/10/27/22:32:51.708000</c:v>
                </c:pt>
                <c:pt idx="3026">
                  <c:v>2022/10/27/22:32:51.709701</c:v>
                </c:pt>
                <c:pt idx="3027">
                  <c:v>2022/10/27/22:32:51.711904</c:v>
                </c:pt>
                <c:pt idx="3028">
                  <c:v>2022/10/27/22:32:51.713596</c:v>
                </c:pt>
                <c:pt idx="3029">
                  <c:v>2022/10/27/22:32:51.715320</c:v>
                </c:pt>
                <c:pt idx="3030">
                  <c:v>2022/10/27/22:32:51.716918</c:v>
                </c:pt>
                <c:pt idx="3031">
                  <c:v>2022/10/27/22:32:51.718614</c:v>
                </c:pt>
                <c:pt idx="3032">
                  <c:v>2022/10/27/22:32:51.720288</c:v>
                </c:pt>
                <c:pt idx="3033">
                  <c:v>2022/10/27/22:32:51.721967</c:v>
                </c:pt>
                <c:pt idx="3034">
                  <c:v>2022/10/27/22:32:51.726344</c:v>
                </c:pt>
                <c:pt idx="3035">
                  <c:v>2022/10/27/22:32:51.726941</c:v>
                </c:pt>
                <c:pt idx="3036">
                  <c:v>2022/10/27/22:32:51.728499</c:v>
                </c:pt>
                <c:pt idx="3037">
                  <c:v>2022/10/27/22:32:51.730776</c:v>
                </c:pt>
                <c:pt idx="3038">
                  <c:v>2022/10/27/22:32:51.733231</c:v>
                </c:pt>
                <c:pt idx="3039">
                  <c:v>2022/10/27/22:32:51.734466</c:v>
                </c:pt>
                <c:pt idx="3040">
                  <c:v>2022/10/27/22:32:51.737142</c:v>
                </c:pt>
                <c:pt idx="3041">
                  <c:v>2022/10/27/22:32:51.738837</c:v>
                </c:pt>
                <c:pt idx="3042">
                  <c:v>2022/10/27/22:32:51.740569</c:v>
                </c:pt>
                <c:pt idx="3043">
                  <c:v>2022/10/27/22:32:51.742777</c:v>
                </c:pt>
                <c:pt idx="3044">
                  <c:v>2022/10/27/22:32:51.744997</c:v>
                </c:pt>
                <c:pt idx="3045">
                  <c:v>2022/10/27/22:32:51.746660</c:v>
                </c:pt>
                <c:pt idx="3046">
                  <c:v>2022/10/27/22:32:51.748367</c:v>
                </c:pt>
                <c:pt idx="3047">
                  <c:v>2022/10/27/22:32:51.750673</c:v>
                </c:pt>
                <c:pt idx="3048">
                  <c:v>2022/10/27/22:32:51.752407</c:v>
                </c:pt>
                <c:pt idx="3049">
                  <c:v>2022/10/27/22:32:51.754088</c:v>
                </c:pt>
                <c:pt idx="3050">
                  <c:v>2022/10/27/22:32:51.756310</c:v>
                </c:pt>
                <c:pt idx="3051">
                  <c:v>2022/10/27/22:32:51.757994</c:v>
                </c:pt>
                <c:pt idx="3052">
                  <c:v>2022/10/27/22:32:51.760243</c:v>
                </c:pt>
                <c:pt idx="3053">
                  <c:v>2022/10/27/22:32:51.761935</c:v>
                </c:pt>
                <c:pt idx="3054">
                  <c:v>2022/10/27/22:32:51.764179</c:v>
                </c:pt>
                <c:pt idx="3055">
                  <c:v>2022/10/27/22:32:51.766002</c:v>
                </c:pt>
                <c:pt idx="3056">
                  <c:v>2022/10/27/22:32:51.768315</c:v>
                </c:pt>
                <c:pt idx="3057">
                  <c:v>2022/10/27/22:32:51.770009</c:v>
                </c:pt>
                <c:pt idx="3058">
                  <c:v>2022/10/27/22:32:51.771596</c:v>
                </c:pt>
                <c:pt idx="3059">
                  <c:v>2022/10/27/22:32:51.773813</c:v>
                </c:pt>
                <c:pt idx="3060">
                  <c:v>2022/10/27/22:32:51.776032</c:v>
                </c:pt>
                <c:pt idx="3061">
                  <c:v>2022/10/27/22:32:51.777996</c:v>
                </c:pt>
                <c:pt idx="3062">
                  <c:v>2022/10/27/22:32:51.779929</c:v>
                </c:pt>
                <c:pt idx="3063">
                  <c:v>2022/10/27/22:32:51.781586</c:v>
                </c:pt>
                <c:pt idx="3064">
                  <c:v>2022/10/27/22:32:51.783812</c:v>
                </c:pt>
                <c:pt idx="3065">
                  <c:v>2022/10/27/22:32:51.786051</c:v>
                </c:pt>
                <c:pt idx="3066">
                  <c:v>2022/10/27/22:32:51.787759</c:v>
                </c:pt>
                <c:pt idx="3067">
                  <c:v>2022/10/27/22:32:51.789960</c:v>
                </c:pt>
                <c:pt idx="3068">
                  <c:v>2022/10/27/22:32:51.791669</c:v>
                </c:pt>
                <c:pt idx="3069">
                  <c:v>2022/10/27/22:32:51.794073</c:v>
                </c:pt>
                <c:pt idx="3070">
                  <c:v>2022/10/27/22:32:51.796077</c:v>
                </c:pt>
                <c:pt idx="3071">
                  <c:v>2022/10/27/22:32:51.797739</c:v>
                </c:pt>
                <c:pt idx="3072">
                  <c:v>2022/10/27/22:32:51.799942</c:v>
                </c:pt>
                <c:pt idx="3073">
                  <c:v>2022/10/27/22:32:51.802183</c:v>
                </c:pt>
                <c:pt idx="3074">
                  <c:v>2022/10/27/22:32:51.803912</c:v>
                </c:pt>
                <c:pt idx="3075">
                  <c:v>2022/10/27/22:32:51.805546</c:v>
                </c:pt>
                <c:pt idx="3076">
                  <c:v>2022/10/27/22:32:51.808416</c:v>
                </c:pt>
                <c:pt idx="3077">
                  <c:v>2022/10/27/22:32:51.810257</c:v>
                </c:pt>
                <c:pt idx="3078">
                  <c:v>2022/10/27/22:32:51.811662</c:v>
                </c:pt>
                <c:pt idx="3079">
                  <c:v>2022/10/27/22:32:51.813898</c:v>
                </c:pt>
                <c:pt idx="3080">
                  <c:v>2022/10/27/22:32:51.816866</c:v>
                </c:pt>
                <c:pt idx="3081">
                  <c:v>2022/10/27/22:32:51.818317</c:v>
                </c:pt>
                <c:pt idx="3082">
                  <c:v>2022/10/27/22:32:51.820008</c:v>
                </c:pt>
                <c:pt idx="3083">
                  <c:v>2022/10/27/22:32:51.822233</c:v>
                </c:pt>
                <c:pt idx="3084">
                  <c:v>2022/10/27/22:32:51.824463</c:v>
                </c:pt>
                <c:pt idx="3085">
                  <c:v>2022/10/27/22:32:51.826146</c:v>
                </c:pt>
                <c:pt idx="3086">
                  <c:v>2022/10/27/22:32:51.828581</c:v>
                </c:pt>
                <c:pt idx="3087">
                  <c:v>2022/10/27/22:32:51.830277</c:v>
                </c:pt>
                <c:pt idx="3088">
                  <c:v>2022/10/27/22:32:51.831877</c:v>
                </c:pt>
                <c:pt idx="3089">
                  <c:v>2022/10/27/22:32:51.833557</c:v>
                </c:pt>
                <c:pt idx="3090">
                  <c:v>2022/10/27/22:32:51.835890</c:v>
                </c:pt>
                <c:pt idx="3091">
                  <c:v>2022/10/27/22:32:51.838174</c:v>
                </c:pt>
                <c:pt idx="3092">
                  <c:v>2022/10/27/22:32:51.839680</c:v>
                </c:pt>
                <c:pt idx="3093">
                  <c:v>2022/10/27/22:32:51.842309</c:v>
                </c:pt>
                <c:pt idx="3094">
                  <c:v>2022/10/27/22:32:51.843789</c:v>
                </c:pt>
                <c:pt idx="3095">
                  <c:v>2022/10/27/22:32:51.846021</c:v>
                </c:pt>
                <c:pt idx="3096">
                  <c:v>2022/10/27/22:32:51.848223</c:v>
                </c:pt>
                <c:pt idx="3097">
                  <c:v>2022/10/27/22:32:51.850549</c:v>
                </c:pt>
                <c:pt idx="3098">
                  <c:v>2022/10/27/22:32:51.852236</c:v>
                </c:pt>
                <c:pt idx="3099">
                  <c:v>2022/10/27/22:32:51.854405</c:v>
                </c:pt>
                <c:pt idx="3100">
                  <c:v>2022/10/27/22:32:51.856624</c:v>
                </c:pt>
                <c:pt idx="3101">
                  <c:v>2022/10/27/22:32:51.858304</c:v>
                </c:pt>
                <c:pt idx="3102">
                  <c:v>2022/10/27/22:32:51.860057</c:v>
                </c:pt>
                <c:pt idx="3103">
                  <c:v>2022/10/27/22:32:51.862220</c:v>
                </c:pt>
                <c:pt idx="3104">
                  <c:v>2022/10/27/22:32:51.864433</c:v>
                </c:pt>
                <c:pt idx="3105">
                  <c:v>2022/10/27/22:32:51.866076</c:v>
                </c:pt>
                <c:pt idx="3106">
                  <c:v>2022/10/27/22:32:51.868291</c:v>
                </c:pt>
                <c:pt idx="3107">
                  <c:v>2022/10/27/22:32:51.869949</c:v>
                </c:pt>
                <c:pt idx="3108">
                  <c:v>2022/10/27/22:32:51.872175</c:v>
                </c:pt>
                <c:pt idx="3109">
                  <c:v>2022/10/27/22:32:51.873995</c:v>
                </c:pt>
                <c:pt idx="3110">
                  <c:v>2022/10/27/22:32:51.876082</c:v>
                </c:pt>
                <c:pt idx="3111">
                  <c:v>2022/10/27/22:32:51.877714</c:v>
                </c:pt>
                <c:pt idx="3112">
                  <c:v>2022/10/27/22:32:51.880027</c:v>
                </c:pt>
                <c:pt idx="3113">
                  <c:v>2022/10/27/22:32:51.881719</c:v>
                </c:pt>
                <c:pt idx="3114">
                  <c:v>2022/10/27/22:32:51.884714</c:v>
                </c:pt>
                <c:pt idx="3115">
                  <c:v>2022/10/27/22:32:51.886188</c:v>
                </c:pt>
                <c:pt idx="3116">
                  <c:v>2022/10/27/22:32:51.887901</c:v>
                </c:pt>
                <c:pt idx="3117">
                  <c:v>2022/10/27/22:32:51.889657</c:v>
                </c:pt>
                <c:pt idx="3118">
                  <c:v>2022/10/27/22:32:51.891922</c:v>
                </c:pt>
                <c:pt idx="3119">
                  <c:v>2022/10/27/22:32:51.894139</c:v>
                </c:pt>
                <c:pt idx="3120">
                  <c:v>2022/10/27/22:32:51.896461</c:v>
                </c:pt>
                <c:pt idx="3121">
                  <c:v>2022/10/27/22:32:51.898161</c:v>
                </c:pt>
                <c:pt idx="3122">
                  <c:v>2022/10/27/22:32:51.900403</c:v>
                </c:pt>
                <c:pt idx="3123">
                  <c:v>2022/10/27/22:32:51.902638</c:v>
                </c:pt>
                <c:pt idx="3124">
                  <c:v>2022/10/27/22:32:51.904486</c:v>
                </c:pt>
                <c:pt idx="3125">
                  <c:v>2022/10/27/22:32:51.906722</c:v>
                </c:pt>
                <c:pt idx="3126">
                  <c:v>2022/10/27/22:32:51.909005</c:v>
                </c:pt>
                <c:pt idx="3127">
                  <c:v>2022/10/27/22:32:51.910673</c:v>
                </c:pt>
                <c:pt idx="3128">
                  <c:v>2022/10/27/22:32:51.912983</c:v>
                </c:pt>
                <c:pt idx="3129">
                  <c:v>2022/10/27/22:32:51.914646</c:v>
                </c:pt>
                <c:pt idx="3130">
                  <c:v>2022/10/27/22:32:51.916890</c:v>
                </c:pt>
                <c:pt idx="3131">
                  <c:v>2022/10/27/22:32:51.919098</c:v>
                </c:pt>
                <c:pt idx="3132">
                  <c:v>2022/10/27/22:32:51.920788</c:v>
                </c:pt>
                <c:pt idx="3133">
                  <c:v>2022/10/27/22:32:51.922467</c:v>
                </c:pt>
                <c:pt idx="3134">
                  <c:v>2022/10/27/22:32:51.923557</c:v>
                </c:pt>
                <c:pt idx="3135">
                  <c:v>2022/10/27/22:32:51.925781</c:v>
                </c:pt>
                <c:pt idx="3136">
                  <c:v>2022/10/27/22:32:51.929189</c:v>
                </c:pt>
                <c:pt idx="3137">
                  <c:v>2022/10/27/22:32:51.929727</c:v>
                </c:pt>
                <c:pt idx="3138">
                  <c:v>2022/10/27/22:32:51.931910</c:v>
                </c:pt>
                <c:pt idx="3139">
                  <c:v>2022/10/27/22:32:51.933541</c:v>
                </c:pt>
                <c:pt idx="3140">
                  <c:v>2022/10/27/22:32:51.935822</c:v>
                </c:pt>
                <c:pt idx="3141">
                  <c:v>2022/10/27/22:32:51.938670</c:v>
                </c:pt>
                <c:pt idx="3142">
                  <c:v>2022/10/27/22:32:51.940976</c:v>
                </c:pt>
                <c:pt idx="3143">
                  <c:v>2022/10/27/22:32:51.943331</c:v>
                </c:pt>
                <c:pt idx="3144">
                  <c:v>2022/10/27/22:32:51.945733</c:v>
                </c:pt>
                <c:pt idx="3145">
                  <c:v>2022/10/27/22:32:51.947231</c:v>
                </c:pt>
                <c:pt idx="3146">
                  <c:v>2022/10/27/22:32:51.948834</c:v>
                </c:pt>
                <c:pt idx="3147">
                  <c:v>2022/10/27/22:32:51.951081</c:v>
                </c:pt>
                <c:pt idx="3148">
                  <c:v>2022/10/27/22:32:51.953406</c:v>
                </c:pt>
                <c:pt idx="3149">
                  <c:v>2022/10/27/22:32:51.955030</c:v>
                </c:pt>
                <c:pt idx="3150">
                  <c:v>2022/10/27/22:32:51.957335</c:v>
                </c:pt>
                <c:pt idx="3151">
                  <c:v>2022/10/27/22:32:51.960122</c:v>
                </c:pt>
                <c:pt idx="3152">
                  <c:v>2022/10/27/22:32:51.961465</c:v>
                </c:pt>
                <c:pt idx="3153">
                  <c:v>2022/10/27/22:32:51.963411</c:v>
                </c:pt>
                <c:pt idx="3154">
                  <c:v>2022/10/27/22:32:51.965582</c:v>
                </c:pt>
                <c:pt idx="3155">
                  <c:v>2022/10/27/22:32:51.967261</c:v>
                </c:pt>
                <c:pt idx="3156">
                  <c:v>2022/10/27/22:32:51.969490</c:v>
                </c:pt>
                <c:pt idx="3157">
                  <c:v>2022/10/27/22:32:51.971245</c:v>
                </c:pt>
                <c:pt idx="3158">
                  <c:v>2022/10/27/22:32:51.972896</c:v>
                </c:pt>
                <c:pt idx="3159">
                  <c:v>2022/10/27/22:32:51.974562</c:v>
                </c:pt>
                <c:pt idx="3160">
                  <c:v>2022/10/27/22:32:51.976193</c:v>
                </c:pt>
                <c:pt idx="3161">
                  <c:v>2022/10/27/22:32:51.977953</c:v>
                </c:pt>
                <c:pt idx="3162">
                  <c:v>2022/10/27/22:32:51.980160</c:v>
                </c:pt>
                <c:pt idx="3163">
                  <c:v>2022/10/27/22:32:51.981884</c:v>
                </c:pt>
                <c:pt idx="3164">
                  <c:v>2022/10/27/22:32:51.983967</c:v>
                </c:pt>
                <c:pt idx="3165">
                  <c:v>2022/10/27/22:32:51.985657</c:v>
                </c:pt>
                <c:pt idx="3166">
                  <c:v>2022/10/27/22:32:51.988439</c:v>
                </c:pt>
                <c:pt idx="3167">
                  <c:v>2022/10/27/22:32:51.989837</c:v>
                </c:pt>
                <c:pt idx="3168">
                  <c:v>2022/10/27/22:32:51.992081</c:v>
                </c:pt>
                <c:pt idx="3169">
                  <c:v>2022/10/27/22:32:51.993911</c:v>
                </c:pt>
                <c:pt idx="3170">
                  <c:v>2022/10/27/22:32:51.995669</c:v>
                </c:pt>
                <c:pt idx="3171">
                  <c:v>2022/10/27/22:32:51.997866</c:v>
                </c:pt>
                <c:pt idx="3172">
                  <c:v>2022/10/27/22:32:52.000090</c:v>
                </c:pt>
                <c:pt idx="3173">
                  <c:v>2022/10/27/22:32:52.001773</c:v>
                </c:pt>
                <c:pt idx="3174">
                  <c:v>2022/10/27/22:32:52.003990</c:v>
                </c:pt>
                <c:pt idx="3175">
                  <c:v>2022/10/27/22:32:52.006203</c:v>
                </c:pt>
                <c:pt idx="3176">
                  <c:v>2022/10/27/22:32:52.007891</c:v>
                </c:pt>
                <c:pt idx="3177">
                  <c:v>2022/10/27/22:32:52.010110</c:v>
                </c:pt>
                <c:pt idx="3178">
                  <c:v>2022/10/27/22:32:52.011799</c:v>
                </c:pt>
                <c:pt idx="3179">
                  <c:v>2022/10/27/22:32:52.014032</c:v>
                </c:pt>
                <c:pt idx="3180">
                  <c:v>2022/10/27/22:32:52.015697</c:v>
                </c:pt>
                <c:pt idx="3181">
                  <c:v>2022/10/27/22:32:52.017907</c:v>
                </c:pt>
                <c:pt idx="3182">
                  <c:v>2022/10/27/22:32:52.020133</c:v>
                </c:pt>
                <c:pt idx="3183">
                  <c:v>2022/10/27/22:32:52.021822</c:v>
                </c:pt>
                <c:pt idx="3184">
                  <c:v>2022/10/27/22:32:52.024654</c:v>
                </c:pt>
                <c:pt idx="3185">
                  <c:v>2022/10/27/22:32:52.026851</c:v>
                </c:pt>
                <c:pt idx="3186">
                  <c:v>2022/10/27/22:32:52.031213</c:v>
                </c:pt>
                <c:pt idx="3187">
                  <c:v>2022/10/27/22:32:52.033296</c:v>
                </c:pt>
                <c:pt idx="3188">
                  <c:v>2022/10/27/22:32:52.035538</c:v>
                </c:pt>
                <c:pt idx="3189">
                  <c:v>2022/10/27/22:32:52.037234</c:v>
                </c:pt>
                <c:pt idx="3190">
                  <c:v>2022/10/27/22:32:52.039428</c:v>
                </c:pt>
                <c:pt idx="3191">
                  <c:v>2022/10/27/22:32:52.041026</c:v>
                </c:pt>
                <c:pt idx="3192">
                  <c:v>2022/10/27/22:32:52.043261</c:v>
                </c:pt>
                <c:pt idx="3193">
                  <c:v>2022/10/27/22:32:52.044943</c:v>
                </c:pt>
                <c:pt idx="3194">
                  <c:v>2022/10/27/22:32:52.047169</c:v>
                </c:pt>
                <c:pt idx="3195">
                  <c:v>2022/10/27/22:32:52.048850</c:v>
                </c:pt>
                <c:pt idx="3196">
                  <c:v>2022/10/27/22:32:52.050522</c:v>
                </c:pt>
                <c:pt idx="3197">
                  <c:v>2022/10/27/22:32:52.052750</c:v>
                </c:pt>
                <c:pt idx="3198">
                  <c:v>2022/10/27/22:32:52.054414</c:v>
                </c:pt>
                <c:pt idx="3199">
                  <c:v>2022/10/27/22:32:52.056090</c:v>
                </c:pt>
                <c:pt idx="3200">
                  <c:v>2022/10/27/22:32:52.058336</c:v>
                </c:pt>
                <c:pt idx="3201">
                  <c:v>2022/10/27/22:32:52.060126</c:v>
                </c:pt>
                <c:pt idx="3202">
                  <c:v>2022/10/27/22:32:52.061765</c:v>
                </c:pt>
                <c:pt idx="3203">
                  <c:v>2022/10/27/22:32:52.063379</c:v>
                </c:pt>
                <c:pt idx="3204">
                  <c:v>2022/10/27/22:32:52.065068</c:v>
                </c:pt>
                <c:pt idx="3205">
                  <c:v>2022/10/27/22:32:52.067424</c:v>
                </c:pt>
                <c:pt idx="3206">
                  <c:v>2022/10/27/22:32:52.072426</c:v>
                </c:pt>
                <c:pt idx="3207">
                  <c:v>2022/10/27/22:32:52.072453</c:v>
                </c:pt>
                <c:pt idx="3208">
                  <c:v>2022/10/27/22:32:52.073078</c:v>
                </c:pt>
                <c:pt idx="3209">
                  <c:v>2022/10/27/22:32:52.074721</c:v>
                </c:pt>
                <c:pt idx="3210">
                  <c:v>2022/10/27/22:32:52.079535</c:v>
                </c:pt>
                <c:pt idx="3211">
                  <c:v>2022/10/27/22:32:52.079601</c:v>
                </c:pt>
                <c:pt idx="3212">
                  <c:v>2022/10/27/22:32:52.080735</c:v>
                </c:pt>
                <c:pt idx="3213">
                  <c:v>2022/10/27/22:32:52.084082</c:v>
                </c:pt>
                <c:pt idx="3214">
                  <c:v>2022/10/27/22:32:52.086735</c:v>
                </c:pt>
                <c:pt idx="3215">
                  <c:v>2022/10/27/22:32:52.088195</c:v>
                </c:pt>
                <c:pt idx="3216">
                  <c:v>2022/10/27/22:32:52.089839</c:v>
                </c:pt>
                <c:pt idx="3217">
                  <c:v>2022/10/27/22:32:52.092052</c:v>
                </c:pt>
                <c:pt idx="3218">
                  <c:v>2022/10/27/22:32:52.094330</c:v>
                </c:pt>
                <c:pt idx="3219">
                  <c:v>2022/10/27/22:32:52.095950</c:v>
                </c:pt>
                <c:pt idx="3220">
                  <c:v>2022/10/27/22:32:52.098229</c:v>
                </c:pt>
                <c:pt idx="3221">
                  <c:v>2022/10/27/22:32:52.100406</c:v>
                </c:pt>
                <c:pt idx="3222">
                  <c:v>2022/10/27/22:32:52.102643</c:v>
                </c:pt>
                <c:pt idx="3223">
                  <c:v>2022/10/27/22:32:52.104344</c:v>
                </c:pt>
                <c:pt idx="3224">
                  <c:v>2022/10/27/22:32:52.105974</c:v>
                </c:pt>
                <c:pt idx="3225">
                  <c:v>2022/10/27/22:32:52.107633</c:v>
                </c:pt>
                <c:pt idx="3226">
                  <c:v>2022/10/27/22:32:52.108805</c:v>
                </c:pt>
                <c:pt idx="3227">
                  <c:v>2022/10/27/22:32:52.110411</c:v>
                </c:pt>
                <c:pt idx="3228">
                  <c:v>2022/10/27/22:32:52.112071</c:v>
                </c:pt>
                <c:pt idx="3229">
                  <c:v>2022/10/27/22:32:52.114428</c:v>
                </c:pt>
                <c:pt idx="3230">
                  <c:v>2022/10/27/22:32:52.116017</c:v>
                </c:pt>
                <c:pt idx="3231">
                  <c:v>2022/10/27/22:32:52.117657</c:v>
                </c:pt>
                <c:pt idx="3232">
                  <c:v>2022/10/27/22:32:52.119908</c:v>
                </c:pt>
                <c:pt idx="3233">
                  <c:v>2022/10/27/22:32:52.121609</c:v>
                </c:pt>
                <c:pt idx="3234">
                  <c:v>2022/10/27/22:32:52.123867</c:v>
                </c:pt>
                <c:pt idx="3235">
                  <c:v>2022/10/27/22:32:52.125734</c:v>
                </c:pt>
                <c:pt idx="3236">
                  <c:v>2022/10/27/22:32:52.127652</c:v>
                </c:pt>
                <c:pt idx="3237">
                  <c:v>2022/10/27/22:32:52.129976</c:v>
                </c:pt>
                <c:pt idx="3238">
                  <c:v>2022/10/27/22:32:52.131885</c:v>
                </c:pt>
                <c:pt idx="3239">
                  <c:v>2022/10/27/22:32:52.134050</c:v>
                </c:pt>
                <c:pt idx="3240">
                  <c:v>2022/10/27/22:32:52.135702</c:v>
                </c:pt>
                <c:pt idx="3241">
                  <c:v>2022/10/27/22:32:52.138087</c:v>
                </c:pt>
                <c:pt idx="3242">
                  <c:v>2022/10/27/22:32:52.140227</c:v>
                </c:pt>
                <c:pt idx="3243">
                  <c:v>2022/10/27/22:32:52.141881</c:v>
                </c:pt>
                <c:pt idx="3244">
                  <c:v>2022/10/27/22:32:52.144026</c:v>
                </c:pt>
                <c:pt idx="3245">
                  <c:v>2022/10/27/22:32:52.146251</c:v>
                </c:pt>
                <c:pt idx="3246">
                  <c:v>2022/10/27/22:32:52.148506</c:v>
                </c:pt>
                <c:pt idx="3247">
                  <c:v>2022/10/27/22:32:52.150399</c:v>
                </c:pt>
                <c:pt idx="3248">
                  <c:v>2022/10/27/22:32:52.152289</c:v>
                </c:pt>
                <c:pt idx="3249">
                  <c:v>2022/10/27/22:32:52.154514</c:v>
                </c:pt>
                <c:pt idx="3250">
                  <c:v>2022/10/27/22:32:52.156736</c:v>
                </c:pt>
                <c:pt idx="3251">
                  <c:v>2022/10/27/22:32:52.158494</c:v>
                </c:pt>
                <c:pt idx="3252">
                  <c:v>2022/10/27/22:32:52.160290</c:v>
                </c:pt>
                <c:pt idx="3253">
                  <c:v>2022/10/27/22:32:52.161855</c:v>
                </c:pt>
                <c:pt idx="3254">
                  <c:v>2022/10/27/22:32:52.163982</c:v>
                </c:pt>
                <c:pt idx="3255">
                  <c:v>2022/10/27/22:32:52.165892</c:v>
                </c:pt>
                <c:pt idx="3256">
                  <c:v>2022/10/27/22:32:52.168223</c:v>
                </c:pt>
                <c:pt idx="3257">
                  <c:v>2022/10/27/22:32:52.170597</c:v>
                </c:pt>
                <c:pt idx="3258">
                  <c:v>2022/10/27/22:32:52.171700</c:v>
                </c:pt>
                <c:pt idx="3259">
                  <c:v>2022/10/27/22:32:52.173851</c:v>
                </c:pt>
                <c:pt idx="3260">
                  <c:v>2022/10/27/22:32:52.176035</c:v>
                </c:pt>
                <c:pt idx="3261">
                  <c:v>2022/10/27/22:32:52.177794</c:v>
                </c:pt>
                <c:pt idx="3262">
                  <c:v>2022/10/27/22:32:52.179973</c:v>
                </c:pt>
                <c:pt idx="3263">
                  <c:v>2022/10/27/22:32:52.181717</c:v>
                </c:pt>
                <c:pt idx="3264">
                  <c:v>2022/10/27/22:32:52.184152</c:v>
                </c:pt>
                <c:pt idx="3265">
                  <c:v>2022/10/27/22:32:52.186422</c:v>
                </c:pt>
                <c:pt idx="3266">
                  <c:v>2022/10/27/22:32:52.188220</c:v>
                </c:pt>
                <c:pt idx="3267">
                  <c:v>2022/10/27/22:32:52.189867</c:v>
                </c:pt>
                <c:pt idx="3268">
                  <c:v>2022/10/27/22:32:52.192285</c:v>
                </c:pt>
                <c:pt idx="3269">
                  <c:v>2022/10/27/22:32:52.193899</c:v>
                </c:pt>
                <c:pt idx="3270">
                  <c:v>2022/10/27/22:32:52.195980</c:v>
                </c:pt>
                <c:pt idx="3271">
                  <c:v>2022/10/27/22:32:52.198222</c:v>
                </c:pt>
                <c:pt idx="3272">
                  <c:v>2022/10/27/22:32:52.199976</c:v>
                </c:pt>
                <c:pt idx="3273">
                  <c:v>2022/10/27/22:32:52.202524</c:v>
                </c:pt>
                <c:pt idx="3274">
                  <c:v>2022/10/27/22:32:52.204599</c:v>
                </c:pt>
                <c:pt idx="3275">
                  <c:v>2022/10/27/22:32:52.205677</c:v>
                </c:pt>
                <c:pt idx="3276">
                  <c:v>2022/10/27/22:32:52.207817</c:v>
                </c:pt>
                <c:pt idx="3277">
                  <c:v>2022/10/27/22:32:52.210145</c:v>
                </c:pt>
                <c:pt idx="3278">
                  <c:v>2022/10/27/22:32:52.211818</c:v>
                </c:pt>
                <c:pt idx="3279">
                  <c:v>2022/10/27/22:32:52.213962</c:v>
                </c:pt>
                <c:pt idx="3280">
                  <c:v>2022/10/27/22:32:52.215556</c:v>
                </c:pt>
                <c:pt idx="3281">
                  <c:v>2022/10/27/22:32:52.217805</c:v>
                </c:pt>
                <c:pt idx="3282">
                  <c:v>2022/10/27/22:32:52.220028</c:v>
                </c:pt>
                <c:pt idx="3283">
                  <c:v>2022/10/27/22:32:52.223742</c:v>
                </c:pt>
                <c:pt idx="3284">
                  <c:v>2022/10/27/22:32:52.225410</c:v>
                </c:pt>
                <c:pt idx="3285">
                  <c:v>2022/10/27/22:32:52.227714</c:v>
                </c:pt>
                <c:pt idx="3286">
                  <c:v>2022/10/27/22:32:52.230081</c:v>
                </c:pt>
                <c:pt idx="3287">
                  <c:v>2022/10/27/22:32:52.231435</c:v>
                </c:pt>
                <c:pt idx="3288">
                  <c:v>2022/10/27/22:32:52.233784</c:v>
                </c:pt>
                <c:pt idx="3289">
                  <c:v>2022/10/27/22:32:52.235518</c:v>
                </c:pt>
                <c:pt idx="3290">
                  <c:v>2022/10/27/22:32:52.237872</c:v>
                </c:pt>
                <c:pt idx="3291">
                  <c:v>2022/10/27/22:32:52.240130</c:v>
                </c:pt>
                <c:pt idx="3292">
                  <c:v>2022/10/27/22:32:52.242212</c:v>
                </c:pt>
                <c:pt idx="3293">
                  <c:v>2022/10/27/22:32:52.243876</c:v>
                </c:pt>
                <c:pt idx="3294">
                  <c:v>2022/10/27/22:32:52.246245</c:v>
                </c:pt>
                <c:pt idx="3295">
                  <c:v>2022/10/27/22:32:52.247793</c:v>
                </c:pt>
                <c:pt idx="3296">
                  <c:v>2022/10/27/22:32:52.250324</c:v>
                </c:pt>
                <c:pt idx="3297">
                  <c:v>2022/10/27/22:32:52.252167</c:v>
                </c:pt>
                <c:pt idx="3298">
                  <c:v>2022/10/27/22:32:52.253844</c:v>
                </c:pt>
                <c:pt idx="3299">
                  <c:v>2022/10/27/22:32:52.256117</c:v>
                </c:pt>
                <c:pt idx="3300">
                  <c:v>2022/10/27/22:32:52.258276</c:v>
                </c:pt>
                <c:pt idx="3301">
                  <c:v>2022/10/27/22:32:52.259964</c:v>
                </c:pt>
                <c:pt idx="3302">
                  <c:v>2022/10/27/22:32:52.261603</c:v>
                </c:pt>
                <c:pt idx="3303">
                  <c:v>2022/10/27/22:32:52.262717</c:v>
                </c:pt>
                <c:pt idx="3304">
                  <c:v>2022/10/27/22:32:52.264456</c:v>
                </c:pt>
                <c:pt idx="3305">
                  <c:v>2022/10/27/22:32:52.268074</c:v>
                </c:pt>
                <c:pt idx="3306">
                  <c:v>2022/10/27/22:32:52.268264</c:v>
                </c:pt>
                <c:pt idx="3307">
                  <c:v>2022/10/27/22:32:52.269920</c:v>
                </c:pt>
                <c:pt idx="3308">
                  <c:v>2022/10/27/22:32:52.272145</c:v>
                </c:pt>
                <c:pt idx="3309">
                  <c:v>2022/10/27/22:32:52.273883</c:v>
                </c:pt>
                <c:pt idx="3310">
                  <c:v>2022/10/27/22:32:52.276126</c:v>
                </c:pt>
                <c:pt idx="3311">
                  <c:v>2022/10/27/22:32:52.277794</c:v>
                </c:pt>
                <c:pt idx="3312">
                  <c:v>2022/10/27/22:32:52.280065</c:v>
                </c:pt>
                <c:pt idx="3313">
                  <c:v>2022/10/27/22:32:52.282261</c:v>
                </c:pt>
                <c:pt idx="3314">
                  <c:v>2022/10/27/22:32:52.283969</c:v>
                </c:pt>
                <c:pt idx="3315">
                  <c:v>2022/10/27/22:32:52.286193</c:v>
                </c:pt>
                <c:pt idx="3316">
                  <c:v>2022/10/27/22:32:52.288189</c:v>
                </c:pt>
                <c:pt idx="3317">
                  <c:v>2022/10/27/22:32:52.289879</c:v>
                </c:pt>
                <c:pt idx="3318">
                  <c:v>2022/10/27/22:32:52.292121</c:v>
                </c:pt>
                <c:pt idx="3319">
                  <c:v>2022/10/27/22:32:52.294214</c:v>
                </c:pt>
                <c:pt idx="3320">
                  <c:v>2022/10/27/22:32:52.296185</c:v>
                </c:pt>
                <c:pt idx="3321">
                  <c:v>2022/10/27/22:32:52.297839</c:v>
                </c:pt>
                <c:pt idx="3322">
                  <c:v>2022/10/27/22:32:52.300092</c:v>
                </c:pt>
                <c:pt idx="3323">
                  <c:v>2022/10/27/22:32:52.302350</c:v>
                </c:pt>
                <c:pt idx="3324">
                  <c:v>2022/10/27/22:32:52.303983</c:v>
                </c:pt>
                <c:pt idx="3325">
                  <c:v>2022/10/27/22:32:52.305699</c:v>
                </c:pt>
                <c:pt idx="3326">
                  <c:v>2022/10/27/22:32:52.307870</c:v>
                </c:pt>
                <c:pt idx="3327">
                  <c:v>2022/10/27/22:32:52.309570</c:v>
                </c:pt>
                <c:pt idx="3328">
                  <c:v>2022/10/27/22:32:52.311812</c:v>
                </c:pt>
                <c:pt idx="3329">
                  <c:v>2022/10/27/22:32:52.315095</c:v>
                </c:pt>
                <c:pt idx="3330">
                  <c:v>2022/10/27/22:32:52.315662</c:v>
                </c:pt>
                <c:pt idx="3331">
                  <c:v>2022/10/27/22:32:52.317859</c:v>
                </c:pt>
                <c:pt idx="3332">
                  <c:v>2022/10/27/22:32:52.320103</c:v>
                </c:pt>
                <c:pt idx="3333">
                  <c:v>2022/10/27/22:32:52.322759</c:v>
                </c:pt>
                <c:pt idx="3334">
                  <c:v>2022/10/27/22:32:52.323652</c:v>
                </c:pt>
                <c:pt idx="3335">
                  <c:v>2022/10/27/22:32:52.325880</c:v>
                </c:pt>
                <c:pt idx="3336">
                  <c:v>2022/10/27/22:32:52.328154</c:v>
                </c:pt>
                <c:pt idx="3337">
                  <c:v>2022/10/27/22:32:52.329814</c:v>
                </c:pt>
                <c:pt idx="3338">
                  <c:v>2022/10/27/22:32:52.332487</c:v>
                </c:pt>
                <c:pt idx="3339">
                  <c:v>2022/10/27/22:32:52.335299</c:v>
                </c:pt>
                <c:pt idx="3340">
                  <c:v>2022/10/27/22:32:52.337026</c:v>
                </c:pt>
                <c:pt idx="3341">
                  <c:v>2022/10/27/22:32:52.338800</c:v>
                </c:pt>
                <c:pt idx="3342">
                  <c:v>2022/10/27/22:32:52.341033</c:v>
                </c:pt>
                <c:pt idx="3343">
                  <c:v>2022/10/27/22:32:52.343277</c:v>
                </c:pt>
                <c:pt idx="3344">
                  <c:v>2022/10/27/22:32:52.344986</c:v>
                </c:pt>
                <c:pt idx="3345">
                  <c:v>2022/10/27/22:32:52.347190</c:v>
                </c:pt>
                <c:pt idx="3346">
                  <c:v>2022/10/27/22:32:52.349533</c:v>
                </c:pt>
                <c:pt idx="3347">
                  <c:v>2022/10/27/22:32:52.351489</c:v>
                </c:pt>
                <c:pt idx="3348">
                  <c:v>2022/10/27/22:32:52.352875</c:v>
                </c:pt>
                <c:pt idx="3349">
                  <c:v>2022/10/27/22:32:52.355098</c:v>
                </c:pt>
                <c:pt idx="3350">
                  <c:v>2022/10/27/22:32:52.357346</c:v>
                </c:pt>
                <c:pt idx="3351">
                  <c:v>2022/10/27/22:32:52.358494</c:v>
                </c:pt>
                <c:pt idx="3352">
                  <c:v>2022/10/27/22:32:52.360176</c:v>
                </c:pt>
                <c:pt idx="3353">
                  <c:v>2022/10/27/22:32:52.361810</c:v>
                </c:pt>
                <c:pt idx="3354">
                  <c:v>2022/10/27/22:32:52.364020</c:v>
                </c:pt>
                <c:pt idx="3355">
                  <c:v>2022/10/27/22:32:52.365758</c:v>
                </c:pt>
                <c:pt idx="3356">
                  <c:v>2022/10/27/22:32:52.369103</c:v>
                </c:pt>
                <c:pt idx="3357">
                  <c:v>2022/10/27/22:32:52.371317</c:v>
                </c:pt>
                <c:pt idx="3358">
                  <c:v>2022/10/27/22:32:52.372570</c:v>
                </c:pt>
                <c:pt idx="3359">
                  <c:v>2022/10/27/22:32:52.374825</c:v>
                </c:pt>
                <c:pt idx="3360">
                  <c:v>2022/10/27/22:32:52.377009</c:v>
                </c:pt>
                <c:pt idx="3361">
                  <c:v>2022/10/27/22:32:52.378725</c:v>
                </c:pt>
                <c:pt idx="3362">
                  <c:v>2022/10/27/22:32:52.381725</c:v>
                </c:pt>
                <c:pt idx="3363">
                  <c:v>2022/10/27/22:32:52.383077</c:v>
                </c:pt>
                <c:pt idx="3364">
                  <c:v>2022/10/27/22:32:52.384527</c:v>
                </c:pt>
                <c:pt idx="3365">
                  <c:v>2022/10/27/22:32:52.386780</c:v>
                </c:pt>
                <c:pt idx="3366">
                  <c:v>2022/10/27/22:32:52.389008</c:v>
                </c:pt>
                <c:pt idx="3367">
                  <c:v>2022/10/27/22:32:52.391032</c:v>
                </c:pt>
                <c:pt idx="3368">
                  <c:v>2022/10/27/22:32:52.393102</c:v>
                </c:pt>
                <c:pt idx="3369">
                  <c:v>2022/10/27/22:32:52.394799</c:v>
                </c:pt>
                <c:pt idx="3370">
                  <c:v>2022/10/27/22:32:52.397016</c:v>
                </c:pt>
                <c:pt idx="3371">
                  <c:v>2022/10/27/22:32:52.399267</c:v>
                </c:pt>
                <c:pt idx="3372">
                  <c:v>2022/10/27/22:32:52.401483</c:v>
                </c:pt>
                <c:pt idx="3373">
                  <c:v>2022/10/27/22:32:52.403193</c:v>
                </c:pt>
                <c:pt idx="3374">
                  <c:v>2022/10/27/22:32:52.405411</c:v>
                </c:pt>
                <c:pt idx="3375">
                  <c:v>2022/10/27/22:32:52.407612</c:v>
                </c:pt>
                <c:pt idx="3376">
                  <c:v>2022/10/27/22:32:52.409292</c:v>
                </c:pt>
                <c:pt idx="3377">
                  <c:v>2022/10/27/22:32:52.410421</c:v>
                </c:pt>
                <c:pt idx="3378">
                  <c:v>2022/10/27/22:32:52.412064</c:v>
                </c:pt>
                <c:pt idx="3379">
                  <c:v>2022/10/27/22:32:52.413784</c:v>
                </c:pt>
                <c:pt idx="3380">
                  <c:v>2022/10/27/22:32:52.416034</c:v>
                </c:pt>
                <c:pt idx="3381">
                  <c:v>2022/10/27/22:32:52.418777</c:v>
                </c:pt>
                <c:pt idx="3382">
                  <c:v>2022/10/27/22:32:52.419825</c:v>
                </c:pt>
                <c:pt idx="3383">
                  <c:v>2022/10/27/22:32:52.421779</c:v>
                </c:pt>
                <c:pt idx="3384">
                  <c:v>2022/10/27/22:32:52.423942</c:v>
                </c:pt>
                <c:pt idx="3385">
                  <c:v>2022/10/27/22:32:52.426176</c:v>
                </c:pt>
                <c:pt idx="3386">
                  <c:v>2022/10/27/22:32:52.427857</c:v>
                </c:pt>
                <c:pt idx="3387">
                  <c:v>2022/10/27/22:32:52.429899</c:v>
                </c:pt>
                <c:pt idx="3388">
                  <c:v>2022/10/27/22:32:52.433973</c:v>
                </c:pt>
                <c:pt idx="3389">
                  <c:v>2022/10/27/22:32:52.435577</c:v>
                </c:pt>
                <c:pt idx="3390">
                  <c:v>2022/10/27/22:32:52.437759</c:v>
                </c:pt>
                <c:pt idx="3391">
                  <c:v>2022/10/27/22:32:52.439883</c:v>
                </c:pt>
                <c:pt idx="3392">
                  <c:v>2022/10/27/22:32:52.442251</c:v>
                </c:pt>
                <c:pt idx="3393">
                  <c:v>2022/10/27/22:32:52.444048</c:v>
                </c:pt>
                <c:pt idx="3394">
                  <c:v>2022/10/27/22:32:52.446855</c:v>
                </c:pt>
                <c:pt idx="3395">
                  <c:v>2022/10/27/22:32:52.447998</c:v>
                </c:pt>
                <c:pt idx="3396">
                  <c:v>2022/10/27/22:32:52.450268</c:v>
                </c:pt>
                <c:pt idx="3397">
                  <c:v>2022/10/27/22:32:52.452488</c:v>
                </c:pt>
                <c:pt idx="3398">
                  <c:v>2022/10/27/22:32:52.454682</c:v>
                </c:pt>
                <c:pt idx="3399">
                  <c:v>2022/10/27/22:32:52.456389</c:v>
                </c:pt>
                <c:pt idx="3400">
                  <c:v>2022/10/27/22:32:52.458550</c:v>
                </c:pt>
                <c:pt idx="3401">
                  <c:v>2022/10/27/22:32:52.460199</c:v>
                </c:pt>
                <c:pt idx="3402">
                  <c:v>2022/10/27/22:32:52.462125</c:v>
                </c:pt>
                <c:pt idx="3403">
                  <c:v>2022/10/27/22:32:52.463755</c:v>
                </c:pt>
                <c:pt idx="3404">
                  <c:v>2022/10/27/22:32:52.465438</c:v>
                </c:pt>
                <c:pt idx="3405">
                  <c:v>2022/10/27/22:32:52.467126</c:v>
                </c:pt>
                <c:pt idx="3406">
                  <c:v>2022/10/27/22:32:52.468761</c:v>
                </c:pt>
                <c:pt idx="3407">
                  <c:v>2022/10/27/22:32:52.469903</c:v>
                </c:pt>
                <c:pt idx="3408">
                  <c:v>2022/10/27/22:32:52.472075</c:v>
                </c:pt>
                <c:pt idx="3409">
                  <c:v>2022/10/27/22:32:52.473745</c:v>
                </c:pt>
                <c:pt idx="3410">
                  <c:v>2022/10/27/22:32:52.475951</c:v>
                </c:pt>
                <c:pt idx="3411">
                  <c:v>2022/10/27/22:32:52.477664</c:v>
                </c:pt>
                <c:pt idx="3412">
                  <c:v>2022/10/27/22:32:52.480060</c:v>
                </c:pt>
                <c:pt idx="3413">
                  <c:v>2022/10/27/22:32:52.482251</c:v>
                </c:pt>
                <c:pt idx="3414">
                  <c:v>2022/10/27/22:32:52.484462</c:v>
                </c:pt>
                <c:pt idx="3415">
                  <c:v>2022/10/27/22:32:52.486174</c:v>
                </c:pt>
                <c:pt idx="3416">
                  <c:v>2022/10/27/22:32:52.488671</c:v>
                </c:pt>
                <c:pt idx="3417">
                  <c:v>2022/10/27/22:32:52.490619</c:v>
                </c:pt>
                <c:pt idx="3418">
                  <c:v>2022/10/27/22:32:52.492927</c:v>
                </c:pt>
                <c:pt idx="3419">
                  <c:v>2022/10/27/22:32:52.495118</c:v>
                </c:pt>
                <c:pt idx="3420">
                  <c:v>2022/10/27/22:32:52.496834</c:v>
                </c:pt>
                <c:pt idx="3421">
                  <c:v>2022/10/27/22:32:52.498635</c:v>
                </c:pt>
                <c:pt idx="3422">
                  <c:v>2022/10/27/22:32:52.500878</c:v>
                </c:pt>
                <c:pt idx="3423">
                  <c:v>2022/10/27/22:32:52.503109</c:v>
                </c:pt>
                <c:pt idx="3424">
                  <c:v>2022/10/27/22:32:52.505350</c:v>
                </c:pt>
                <c:pt idx="3425">
                  <c:v>2022/10/27/22:32:52.507684</c:v>
                </c:pt>
                <c:pt idx="3426">
                  <c:v>2022/10/27/22:32:52.509286</c:v>
                </c:pt>
                <c:pt idx="3427">
                  <c:v>2022/10/27/22:32:52.510955</c:v>
                </c:pt>
                <c:pt idx="3428">
                  <c:v>2022/10/27/22:32:52.512614</c:v>
                </c:pt>
                <c:pt idx="3429">
                  <c:v>2022/10/27/22:32:52.514428</c:v>
                </c:pt>
                <c:pt idx="3430">
                  <c:v>2022/10/27/22:32:52.515917</c:v>
                </c:pt>
                <c:pt idx="3431">
                  <c:v>2022/10/27/22:32:52.518209</c:v>
                </c:pt>
                <c:pt idx="3432">
                  <c:v>2022/10/27/22:32:52.519835</c:v>
                </c:pt>
                <c:pt idx="3433">
                  <c:v>2022/10/27/22:32:52.521506</c:v>
                </c:pt>
                <c:pt idx="3434">
                  <c:v>2022/10/27/22:32:52.525111</c:v>
                </c:pt>
                <c:pt idx="3435">
                  <c:v>2022/10/27/22:32:52.526081</c:v>
                </c:pt>
                <c:pt idx="3436">
                  <c:v>2022/10/27/22:32:52.528364</c:v>
                </c:pt>
                <c:pt idx="3437">
                  <c:v>2022/10/27/22:32:52.530252</c:v>
                </c:pt>
                <c:pt idx="3438">
                  <c:v>2022/10/27/22:32:52.533665</c:v>
                </c:pt>
                <c:pt idx="3439">
                  <c:v>2022/10/27/22:32:52.534772</c:v>
                </c:pt>
                <c:pt idx="3440">
                  <c:v>2022/10/27/22:32:52.536728</c:v>
                </c:pt>
                <c:pt idx="3441">
                  <c:v>2022/10/27/22:32:52.538436</c:v>
                </c:pt>
                <c:pt idx="3442">
                  <c:v>2022/10/27/22:32:52.540662</c:v>
                </c:pt>
                <c:pt idx="3443">
                  <c:v>2022/10/27/22:32:52.542305</c:v>
                </c:pt>
                <c:pt idx="3444">
                  <c:v>2022/10/27/22:32:52.544438</c:v>
                </c:pt>
                <c:pt idx="3445">
                  <c:v>2022/10/27/22:32:52.546104</c:v>
                </c:pt>
                <c:pt idx="3446">
                  <c:v>2022/10/27/22:32:52.547802</c:v>
                </c:pt>
                <c:pt idx="3447">
                  <c:v>2022/10/27/22:32:52.550098</c:v>
                </c:pt>
                <c:pt idx="3448">
                  <c:v>2022/10/27/22:32:52.551723</c:v>
                </c:pt>
                <c:pt idx="3449">
                  <c:v>2022/10/27/22:32:52.553925</c:v>
                </c:pt>
                <c:pt idx="3450">
                  <c:v>2022/10/27/22:32:52.555858</c:v>
                </c:pt>
                <c:pt idx="3451">
                  <c:v>2022/10/27/22:32:52.558057</c:v>
                </c:pt>
                <c:pt idx="3452">
                  <c:v>2022/10/27/22:32:52.559817</c:v>
                </c:pt>
                <c:pt idx="3453">
                  <c:v>2022/10/27/22:32:52.562000</c:v>
                </c:pt>
                <c:pt idx="3454">
                  <c:v>2022/10/27/22:32:52.563634</c:v>
                </c:pt>
                <c:pt idx="3455">
                  <c:v>2022/10/27/22:32:52.566073</c:v>
                </c:pt>
                <c:pt idx="3456">
                  <c:v>2022/10/27/22:32:52.567741</c:v>
                </c:pt>
                <c:pt idx="3457">
                  <c:v>2022/10/27/22:32:52.571293</c:v>
                </c:pt>
                <c:pt idx="3458">
                  <c:v>2022/10/27/22:32:52.571868</c:v>
                </c:pt>
                <c:pt idx="3459">
                  <c:v>2022/10/27/22:32:52.574076</c:v>
                </c:pt>
                <c:pt idx="3460">
                  <c:v>2022/10/27/22:32:52.576411</c:v>
                </c:pt>
                <c:pt idx="3461">
                  <c:v>2022/10/27/22:32:52.578620</c:v>
                </c:pt>
                <c:pt idx="3462">
                  <c:v>2022/10/27/22:32:52.580435</c:v>
                </c:pt>
                <c:pt idx="3463">
                  <c:v>2022/10/27/22:32:52.582375</c:v>
                </c:pt>
                <c:pt idx="3464">
                  <c:v>2022/10/27/22:32:52.584594</c:v>
                </c:pt>
                <c:pt idx="3465">
                  <c:v>2022/10/27/22:32:52.586162</c:v>
                </c:pt>
                <c:pt idx="3466">
                  <c:v>2022/10/27/22:32:52.588701</c:v>
                </c:pt>
                <c:pt idx="3467">
                  <c:v>2022/10/27/22:32:52.589908</c:v>
                </c:pt>
                <c:pt idx="3468">
                  <c:v>2022/10/27/22:32:52.592051</c:v>
                </c:pt>
                <c:pt idx="3469">
                  <c:v>2022/10/27/22:32:52.594262</c:v>
                </c:pt>
                <c:pt idx="3470">
                  <c:v>2022/10/27/22:32:52.595944</c:v>
                </c:pt>
                <c:pt idx="3471">
                  <c:v>2022/10/27/22:32:52.597646</c:v>
                </c:pt>
                <c:pt idx="3472">
                  <c:v>2022/10/27/22:32:52.599854</c:v>
                </c:pt>
                <c:pt idx="3473">
                  <c:v>2022/10/27/22:32:52.601567</c:v>
                </c:pt>
                <c:pt idx="3474">
                  <c:v>2022/10/27/22:32:52.603789</c:v>
                </c:pt>
                <c:pt idx="3475">
                  <c:v>2022/10/27/22:32:52.605979</c:v>
                </c:pt>
                <c:pt idx="3476">
                  <c:v>2022/10/27/22:32:52.607718</c:v>
                </c:pt>
                <c:pt idx="3477">
                  <c:v>2022/10/27/22:32:52.609911</c:v>
                </c:pt>
                <c:pt idx="3478">
                  <c:v>2022/10/27/22:32:52.611597</c:v>
                </c:pt>
                <c:pt idx="3479">
                  <c:v>2022/10/27/22:32:52.613862</c:v>
                </c:pt>
                <c:pt idx="3480">
                  <c:v>2022/10/27/22:32:52.615993</c:v>
                </c:pt>
                <c:pt idx="3481">
                  <c:v>2022/10/27/22:32:52.618409</c:v>
                </c:pt>
                <c:pt idx="3482">
                  <c:v>2022/10/27/22:32:52.619941</c:v>
                </c:pt>
                <c:pt idx="3483">
                  <c:v>2022/10/27/22:32:52.621625</c:v>
                </c:pt>
                <c:pt idx="3484">
                  <c:v>2022/10/27/22:32:52.624488</c:v>
                </c:pt>
                <c:pt idx="3485">
                  <c:v>2022/10/27/22:32:52.626655</c:v>
                </c:pt>
                <c:pt idx="3486">
                  <c:v>2022/10/27/22:32:52.628318</c:v>
                </c:pt>
                <c:pt idx="3487">
                  <c:v>2022/10/27/22:32:52.630589</c:v>
                </c:pt>
                <c:pt idx="3488">
                  <c:v>2022/10/27/22:32:52.632789</c:v>
                </c:pt>
                <c:pt idx="3489">
                  <c:v>2022/10/27/22:32:52.635021</c:v>
                </c:pt>
                <c:pt idx="3490">
                  <c:v>2022/10/27/22:32:52.636639</c:v>
                </c:pt>
                <c:pt idx="3491">
                  <c:v>2022/10/27/22:32:52.638835</c:v>
                </c:pt>
                <c:pt idx="3492">
                  <c:v>2022/10/27/22:32:52.641069</c:v>
                </c:pt>
                <c:pt idx="3493">
                  <c:v>2022/10/27/22:32:52.642753</c:v>
                </c:pt>
                <c:pt idx="3494">
                  <c:v>2022/10/27/22:32:52.644408</c:v>
                </c:pt>
                <c:pt idx="3495">
                  <c:v>2022/10/27/22:32:52.646651</c:v>
                </c:pt>
                <c:pt idx="3496">
                  <c:v>2022/10/27/22:32:52.648849</c:v>
                </c:pt>
                <c:pt idx="3497">
                  <c:v>2022/10/27/22:32:52.650526</c:v>
                </c:pt>
                <c:pt idx="3498">
                  <c:v>2022/10/27/22:32:52.652749</c:v>
                </c:pt>
                <c:pt idx="3499">
                  <c:v>2022/10/27/22:32:52.654998</c:v>
                </c:pt>
                <c:pt idx="3500">
                  <c:v>2022/10/27/22:32:52.656716</c:v>
                </c:pt>
                <c:pt idx="3501">
                  <c:v>2022/10/27/22:32:52.658340</c:v>
                </c:pt>
                <c:pt idx="3502">
                  <c:v>2022/10/27/22:32:52.660034</c:v>
                </c:pt>
                <c:pt idx="3503">
                  <c:v>2022/10/27/22:32:52.662251</c:v>
                </c:pt>
                <c:pt idx="3504">
                  <c:v>2022/10/27/22:32:52.664131</c:v>
                </c:pt>
                <c:pt idx="3505">
                  <c:v>2022/10/27/22:32:52.666468</c:v>
                </c:pt>
                <c:pt idx="3506">
                  <c:v>2022/10/27/22:32:52.668760</c:v>
                </c:pt>
                <c:pt idx="3507">
                  <c:v>2022/10/27/22:32:52.670613</c:v>
                </c:pt>
                <c:pt idx="3508">
                  <c:v>2022/10/27/22:32:52.672206</c:v>
                </c:pt>
                <c:pt idx="3509">
                  <c:v>2022/10/27/22:32:52.673789</c:v>
                </c:pt>
                <c:pt idx="3510">
                  <c:v>2022/10/27/22:32:52.675799</c:v>
                </c:pt>
                <c:pt idx="3511">
                  <c:v>2022/10/27/22:32:52.678326</c:v>
                </c:pt>
                <c:pt idx="3512">
                  <c:v>2022/10/27/22:32:52.679921</c:v>
                </c:pt>
                <c:pt idx="3513">
                  <c:v>2022/10/27/22:32:52.682075</c:v>
                </c:pt>
                <c:pt idx="3514">
                  <c:v>2022/10/27/22:32:52.684271</c:v>
                </c:pt>
                <c:pt idx="3515">
                  <c:v>2022/10/27/22:32:52.685968</c:v>
                </c:pt>
                <c:pt idx="3516">
                  <c:v>2022/10/27/22:32:52.687578</c:v>
                </c:pt>
                <c:pt idx="3517">
                  <c:v>2022/10/27/22:32:52.689857</c:v>
                </c:pt>
                <c:pt idx="3518">
                  <c:v>2022/10/27/22:32:52.692067</c:v>
                </c:pt>
                <c:pt idx="3519">
                  <c:v>2022/10/27/22:32:52.693710</c:v>
                </c:pt>
                <c:pt idx="3520">
                  <c:v>2022/10/27/22:32:52.695966</c:v>
                </c:pt>
                <c:pt idx="3521">
                  <c:v>2022/10/27/22:32:52.697680</c:v>
                </c:pt>
                <c:pt idx="3522">
                  <c:v>2022/10/27/22:32:52.699964</c:v>
                </c:pt>
                <c:pt idx="3523">
                  <c:v>2022/10/27/22:32:52.703466</c:v>
                </c:pt>
                <c:pt idx="3524">
                  <c:v>2022/10/27/22:32:52.704262</c:v>
                </c:pt>
                <c:pt idx="3525">
                  <c:v>2022/10/27/22:32:52.706145</c:v>
                </c:pt>
                <c:pt idx="3526">
                  <c:v>2022/10/27/22:32:52.710776</c:v>
                </c:pt>
                <c:pt idx="3527">
                  <c:v>2022/10/27/22:32:52.711846</c:v>
                </c:pt>
                <c:pt idx="3528">
                  <c:v>2022/10/27/22:32:52.713529</c:v>
                </c:pt>
                <c:pt idx="3529">
                  <c:v>2022/10/27/22:32:52.715224</c:v>
                </c:pt>
                <c:pt idx="3530">
                  <c:v>2022/10/27/22:32:52.717463</c:v>
                </c:pt>
                <c:pt idx="3531">
                  <c:v>2022/10/27/22:32:52.719780</c:v>
                </c:pt>
                <c:pt idx="3532">
                  <c:v>2022/10/27/22:32:52.722028</c:v>
                </c:pt>
                <c:pt idx="3533">
                  <c:v>2022/10/27/22:32:52.723544</c:v>
                </c:pt>
                <c:pt idx="3534">
                  <c:v>2022/10/27/22:32:52.725849</c:v>
                </c:pt>
                <c:pt idx="3535">
                  <c:v>2022/10/27/22:32:52.727496</c:v>
                </c:pt>
                <c:pt idx="3536">
                  <c:v>2022/10/27/22:32:52.730305</c:v>
                </c:pt>
                <c:pt idx="3537">
                  <c:v>2022/10/27/22:32:52.731969</c:v>
                </c:pt>
                <c:pt idx="3538">
                  <c:v>2022/10/27/22:32:52.734191</c:v>
                </c:pt>
                <c:pt idx="3539">
                  <c:v>2022/10/27/22:32:52.735863</c:v>
                </c:pt>
                <c:pt idx="3540">
                  <c:v>2022/10/27/22:32:52.738142</c:v>
                </c:pt>
                <c:pt idx="3541">
                  <c:v>2022/10/27/22:32:52.739856</c:v>
                </c:pt>
                <c:pt idx="3542">
                  <c:v>2022/10/27/22:32:52.741429</c:v>
                </c:pt>
                <c:pt idx="3543">
                  <c:v>2022/10/27/22:32:52.743099</c:v>
                </c:pt>
                <c:pt idx="3544">
                  <c:v>2022/10/27/22:32:52.744306</c:v>
                </c:pt>
                <c:pt idx="3545">
                  <c:v>2022/10/27/22:32:52.746877</c:v>
                </c:pt>
                <c:pt idx="3546">
                  <c:v>2022/10/27/22:32:52.749889</c:v>
                </c:pt>
                <c:pt idx="3547">
                  <c:v>2022/10/27/22:32:52.750937</c:v>
                </c:pt>
                <c:pt idx="3548">
                  <c:v>2022/10/27/22:32:52.753278</c:v>
                </c:pt>
                <c:pt idx="3549">
                  <c:v>2022/10/27/22:32:52.754889</c:v>
                </c:pt>
                <c:pt idx="3550">
                  <c:v>2022/10/27/22:32:52.757197</c:v>
                </c:pt>
                <c:pt idx="3551">
                  <c:v>2022/10/27/22:32:52.758943</c:v>
                </c:pt>
                <c:pt idx="3552">
                  <c:v>2022/10/27/22:32:52.761210</c:v>
                </c:pt>
                <c:pt idx="3553">
                  <c:v>2022/10/27/22:32:52.762804</c:v>
                </c:pt>
                <c:pt idx="3554">
                  <c:v>2022/10/27/22:32:52.765006</c:v>
                </c:pt>
                <c:pt idx="3555">
                  <c:v>2022/10/27/22:32:52.766730</c:v>
                </c:pt>
                <c:pt idx="3556">
                  <c:v>2022/10/27/22:32:52.768938</c:v>
                </c:pt>
                <c:pt idx="3557">
                  <c:v>2022/10/27/22:32:52.770606</c:v>
                </c:pt>
                <c:pt idx="3558">
                  <c:v>2022/10/27/22:32:52.772789</c:v>
                </c:pt>
                <c:pt idx="3559">
                  <c:v>2022/10/27/22:32:52.775034</c:v>
                </c:pt>
                <c:pt idx="3560">
                  <c:v>2022/10/27/22:32:52.776715</c:v>
                </c:pt>
                <c:pt idx="3561">
                  <c:v>2022/10/27/22:32:52.778436</c:v>
                </c:pt>
                <c:pt idx="3562">
                  <c:v>2022/10/27/22:32:52.780423</c:v>
                </c:pt>
                <c:pt idx="3563">
                  <c:v>2022/10/27/22:32:52.783496</c:v>
                </c:pt>
                <c:pt idx="3564">
                  <c:v>2022/10/27/22:32:52.783630</c:v>
                </c:pt>
                <c:pt idx="3565">
                  <c:v>2022/10/27/22:32:52.786146</c:v>
                </c:pt>
                <c:pt idx="3566">
                  <c:v>2022/10/27/22:32:52.789164</c:v>
                </c:pt>
                <c:pt idx="3567">
                  <c:v>2022/10/27/22:32:52.789622</c:v>
                </c:pt>
                <c:pt idx="3568">
                  <c:v>2022/10/27/22:32:52.791813</c:v>
                </c:pt>
                <c:pt idx="3569">
                  <c:v>2022/10/27/22:32:52.793522</c:v>
                </c:pt>
                <c:pt idx="3570">
                  <c:v>2022/10/27/22:32:52.795784</c:v>
                </c:pt>
                <c:pt idx="3571">
                  <c:v>2022/10/27/22:32:52.798011</c:v>
                </c:pt>
                <c:pt idx="3572">
                  <c:v>2022/10/27/22:32:52.799674</c:v>
                </c:pt>
                <c:pt idx="3573">
                  <c:v>2022/10/27/22:32:52.801889</c:v>
                </c:pt>
                <c:pt idx="3574">
                  <c:v>2022/10/27/22:32:52.803537</c:v>
                </c:pt>
                <c:pt idx="3575">
                  <c:v>2022/10/27/22:32:52.805767</c:v>
                </c:pt>
                <c:pt idx="3576">
                  <c:v>2022/10/27/22:32:52.807993</c:v>
                </c:pt>
                <c:pt idx="3577">
                  <c:v>2022/10/27/22:32:52.809724</c:v>
                </c:pt>
                <c:pt idx="3578">
                  <c:v>2022/10/27/22:32:52.811972</c:v>
                </c:pt>
                <c:pt idx="3579">
                  <c:v>2022/10/27/22:32:52.813795</c:v>
                </c:pt>
                <c:pt idx="3580">
                  <c:v>2022/10/27/22:32:52.815988</c:v>
                </c:pt>
                <c:pt idx="3581">
                  <c:v>2022/10/27/22:32:52.818115</c:v>
                </c:pt>
                <c:pt idx="3582">
                  <c:v>2022/10/27/22:32:52.821256</c:v>
                </c:pt>
                <c:pt idx="3583">
                  <c:v>2022/10/27/22:32:52.822454</c:v>
                </c:pt>
                <c:pt idx="3584">
                  <c:v>2022/10/27/22:32:52.824721</c:v>
                </c:pt>
                <c:pt idx="3585">
                  <c:v>2022/10/27/22:32:52.828407</c:v>
                </c:pt>
                <c:pt idx="3586">
                  <c:v>2022/10/27/22:32:52.829973</c:v>
                </c:pt>
                <c:pt idx="3587">
                  <c:v>2022/10/27/22:32:52.832208</c:v>
                </c:pt>
                <c:pt idx="3588">
                  <c:v>2022/10/27/22:32:52.834550</c:v>
                </c:pt>
                <c:pt idx="3589">
                  <c:v>2022/10/27/22:32:52.836177</c:v>
                </c:pt>
                <c:pt idx="3590">
                  <c:v>2022/10/27/22:32:52.838731</c:v>
                </c:pt>
                <c:pt idx="3591">
                  <c:v>2022/10/27/22:32:52.840429</c:v>
                </c:pt>
                <c:pt idx="3592">
                  <c:v>2022/10/27/22:32:52.842631</c:v>
                </c:pt>
                <c:pt idx="3593">
                  <c:v>2022/10/27/22:32:52.844318</c:v>
                </c:pt>
                <c:pt idx="3594">
                  <c:v>2022/10/27/22:32:52.846565</c:v>
                </c:pt>
                <c:pt idx="3595">
                  <c:v>2022/10/27/22:32:52.848241</c:v>
                </c:pt>
                <c:pt idx="3596">
                  <c:v>2022/10/27/22:32:52.850549</c:v>
                </c:pt>
                <c:pt idx="3597">
                  <c:v>2022/10/27/22:32:52.852216</c:v>
                </c:pt>
                <c:pt idx="3598">
                  <c:v>2022/10/27/22:32:52.853850</c:v>
                </c:pt>
                <c:pt idx="3599">
                  <c:v>2022/10/27/22:32:52.855567</c:v>
                </c:pt>
                <c:pt idx="3600">
                  <c:v>2022/10/27/22:32:52.857353</c:v>
                </c:pt>
                <c:pt idx="3601">
                  <c:v>2022/10/27/22:32:52.858956</c:v>
                </c:pt>
                <c:pt idx="3602">
                  <c:v>2022/10/27/22:32:52.860600</c:v>
                </c:pt>
                <c:pt idx="3603">
                  <c:v>2022/10/27/22:32:52.862271</c:v>
                </c:pt>
                <c:pt idx="3604">
                  <c:v>2022/10/27/22:32:52.864879</c:v>
                </c:pt>
                <c:pt idx="3605">
                  <c:v>2022/10/27/22:32:52.867941</c:v>
                </c:pt>
                <c:pt idx="3606">
                  <c:v>2022/10/27/22:32:52.870588</c:v>
                </c:pt>
                <c:pt idx="3607">
                  <c:v>2022/10/27/22:32:52.872385</c:v>
                </c:pt>
                <c:pt idx="3608">
                  <c:v>2022/10/27/22:32:52.874542</c:v>
                </c:pt>
                <c:pt idx="3609">
                  <c:v>2022/10/27/22:32:52.876800</c:v>
                </c:pt>
                <c:pt idx="3610">
                  <c:v>2022/10/27/22:32:52.878529</c:v>
                </c:pt>
                <c:pt idx="3611">
                  <c:v>2022/10/27/22:32:52.880816</c:v>
                </c:pt>
                <c:pt idx="3612">
                  <c:v>2022/10/27/22:32:52.882475</c:v>
                </c:pt>
                <c:pt idx="3613">
                  <c:v>2022/10/27/22:32:52.884839</c:v>
                </c:pt>
                <c:pt idx="3614">
                  <c:v>2022/10/27/22:32:52.886511</c:v>
                </c:pt>
                <c:pt idx="3615">
                  <c:v>2022/10/27/22:32:52.888750</c:v>
                </c:pt>
                <c:pt idx="3616">
                  <c:v>2022/10/27/22:32:52.890967</c:v>
                </c:pt>
                <c:pt idx="3617">
                  <c:v>2022/10/27/22:32:52.892669</c:v>
                </c:pt>
                <c:pt idx="3618">
                  <c:v>2022/10/27/22:32:52.894968</c:v>
                </c:pt>
                <c:pt idx="3619">
                  <c:v>2022/10/27/22:32:52.896627</c:v>
                </c:pt>
                <c:pt idx="3620">
                  <c:v>2022/10/27/22:32:52.898257</c:v>
                </c:pt>
                <c:pt idx="3621">
                  <c:v>2022/10/27/22:32:52.900000</c:v>
                </c:pt>
                <c:pt idx="3622">
                  <c:v>2022/10/27/22:32:52.902884</c:v>
                </c:pt>
                <c:pt idx="3623">
                  <c:v>2022/10/27/22:32:52.903971</c:v>
                </c:pt>
                <c:pt idx="3624">
                  <c:v>2022/10/27/22:32:52.907864</c:v>
                </c:pt>
                <c:pt idx="3625">
                  <c:v>2022/10/27/22:32:52.909554</c:v>
                </c:pt>
                <c:pt idx="3626">
                  <c:v>2022/10/27/22:32:52.911778</c:v>
                </c:pt>
                <c:pt idx="3627">
                  <c:v>2022/10/27/22:32:52.913474</c:v>
                </c:pt>
                <c:pt idx="3628">
                  <c:v>2022/10/27/22:32:52.915655</c:v>
                </c:pt>
                <c:pt idx="3629">
                  <c:v>2022/10/27/22:32:52.917907</c:v>
                </c:pt>
                <c:pt idx="3630">
                  <c:v>2022/10/27/22:32:52.919578</c:v>
                </c:pt>
                <c:pt idx="3631">
                  <c:v>2022/10/27/22:32:52.921846</c:v>
                </c:pt>
                <c:pt idx="3632">
                  <c:v>2022/10/27/22:32:52.923485</c:v>
                </c:pt>
                <c:pt idx="3633">
                  <c:v>2022/10/27/22:32:52.925754</c:v>
                </c:pt>
                <c:pt idx="3634">
                  <c:v>2022/10/27/22:32:52.927994</c:v>
                </c:pt>
                <c:pt idx="3635">
                  <c:v>2022/10/27/22:32:52.929688</c:v>
                </c:pt>
                <c:pt idx="3636">
                  <c:v>2022/10/27/22:32:52.931915</c:v>
                </c:pt>
                <c:pt idx="3637">
                  <c:v>2022/10/27/22:32:52.933587</c:v>
                </c:pt>
                <c:pt idx="3638">
                  <c:v>2022/10/27/22:32:52.935943</c:v>
                </c:pt>
                <c:pt idx="3639">
                  <c:v>2022/10/27/22:32:52.937669</c:v>
                </c:pt>
                <c:pt idx="3640">
                  <c:v>2022/10/27/22:32:52.939270</c:v>
                </c:pt>
                <c:pt idx="3641">
                  <c:v>2022/10/27/22:32:52.940935</c:v>
                </c:pt>
                <c:pt idx="3642">
                  <c:v>2022/10/27/22:32:52.943296</c:v>
                </c:pt>
                <c:pt idx="3643">
                  <c:v>2022/10/27/22:32:52.944649</c:v>
                </c:pt>
                <c:pt idx="3644">
                  <c:v>2022/10/27/22:32:52.947139</c:v>
                </c:pt>
                <c:pt idx="3645">
                  <c:v>2022/10/27/22:32:52.950272</c:v>
                </c:pt>
                <c:pt idx="3646">
                  <c:v>2022/10/27/22:32:52.952510</c:v>
                </c:pt>
                <c:pt idx="3647">
                  <c:v>2022/10/27/22:32:52.954741</c:v>
                </c:pt>
                <c:pt idx="3648">
                  <c:v>2022/10/27/22:32:52.956399</c:v>
                </c:pt>
                <c:pt idx="3649">
                  <c:v>2022/10/27/22:32:52.958642</c:v>
                </c:pt>
                <c:pt idx="3650">
                  <c:v>2022/10/27/22:32:52.960325</c:v>
                </c:pt>
                <c:pt idx="3651">
                  <c:v>2022/10/27/22:32:52.962574</c:v>
                </c:pt>
                <c:pt idx="3652">
                  <c:v>2022/10/27/22:32:52.964219</c:v>
                </c:pt>
                <c:pt idx="3653">
                  <c:v>2022/10/27/22:32:52.966415</c:v>
                </c:pt>
                <c:pt idx="3654">
                  <c:v>2022/10/27/22:32:52.968087</c:v>
                </c:pt>
                <c:pt idx="3655">
                  <c:v>2022/10/27/22:32:52.970359</c:v>
                </c:pt>
                <c:pt idx="3656">
                  <c:v>2022/10/27/22:32:52.971995</c:v>
                </c:pt>
                <c:pt idx="3657">
                  <c:v>2022/10/27/22:32:52.974169</c:v>
                </c:pt>
                <c:pt idx="3658">
                  <c:v>2022/10/27/22:32:52.975867</c:v>
                </c:pt>
                <c:pt idx="3659">
                  <c:v>2022/10/27/22:32:52.977563</c:v>
                </c:pt>
                <c:pt idx="3660">
                  <c:v>2022/10/27/22:32:52.983594</c:v>
                </c:pt>
                <c:pt idx="3661">
                  <c:v>2022/10/27/22:32:52.983602</c:v>
                </c:pt>
                <c:pt idx="3662">
                  <c:v>2022/10/27/22:32:52.986757</c:v>
                </c:pt>
                <c:pt idx="3663">
                  <c:v>2022/10/27/22:32:52.989510</c:v>
                </c:pt>
                <c:pt idx="3664">
                  <c:v>2022/10/27/22:32:52.991414</c:v>
                </c:pt>
                <c:pt idx="3665">
                  <c:v>2022/10/27/22:32:52.994195</c:v>
                </c:pt>
                <c:pt idx="3666">
                  <c:v>2022/10/27/22:32:52.996198</c:v>
                </c:pt>
                <c:pt idx="3667">
                  <c:v>2022/10/27/22:32:52.999214</c:v>
                </c:pt>
                <c:pt idx="3668">
                  <c:v>2022/10/27/22:32:53.000916</c:v>
                </c:pt>
                <c:pt idx="3669">
                  <c:v>2022/10/27/22:32:53.003107</c:v>
                </c:pt>
                <c:pt idx="3670">
                  <c:v>2022/10/27/22:32:53.004991</c:v>
                </c:pt>
                <c:pt idx="3671">
                  <c:v>2022/10/27/22:32:53.006543</c:v>
                </c:pt>
                <c:pt idx="3672">
                  <c:v>2022/10/27/22:32:53.008221</c:v>
                </c:pt>
                <c:pt idx="3673">
                  <c:v>2022/10/27/22:32:53.010468</c:v>
                </c:pt>
                <c:pt idx="3674">
                  <c:v>2022/10/27/22:32:53.012151</c:v>
                </c:pt>
                <c:pt idx="3675">
                  <c:v>2022/10/27/22:32:53.014371</c:v>
                </c:pt>
                <c:pt idx="3676">
                  <c:v>2022/10/27/22:32:53.016585</c:v>
                </c:pt>
                <c:pt idx="3677">
                  <c:v>2022/10/27/22:32:53.018264</c:v>
                </c:pt>
                <c:pt idx="3678">
                  <c:v>2022/10/27/22:32:53.019963</c:v>
                </c:pt>
                <c:pt idx="3679">
                  <c:v>2022/10/27/22:32:53.022272</c:v>
                </c:pt>
                <c:pt idx="3680">
                  <c:v>2022/10/27/22:32:53.023870</c:v>
                </c:pt>
                <c:pt idx="3681">
                  <c:v>2022/10/27/22:32:53.024987</c:v>
                </c:pt>
                <c:pt idx="3682">
                  <c:v>2022/10/27/22:32:53.026672</c:v>
                </c:pt>
                <c:pt idx="3683">
                  <c:v>2022/10/27/22:32:53.029133</c:v>
                </c:pt>
                <c:pt idx="3684">
                  <c:v>2022/10/27/22:32:53.030627</c:v>
                </c:pt>
                <c:pt idx="3685">
                  <c:v>2022/10/27/22:32:53.032340</c:v>
                </c:pt>
                <c:pt idx="3686">
                  <c:v>2022/10/27/22:32:53.035379</c:v>
                </c:pt>
                <c:pt idx="3687">
                  <c:v>2022/10/27/22:32:53.035951</c:v>
                </c:pt>
                <c:pt idx="3688">
                  <c:v>2022/10/27/22:32:53.038281</c:v>
                </c:pt>
                <c:pt idx="3689">
                  <c:v>2022/10/27/22:32:53.041094</c:v>
                </c:pt>
                <c:pt idx="3690">
                  <c:v>2022/10/27/22:32:53.042549</c:v>
                </c:pt>
                <c:pt idx="3691">
                  <c:v>2022/10/27/22:32:53.044997</c:v>
                </c:pt>
                <c:pt idx="3692">
                  <c:v>2022/10/27/22:32:53.046479</c:v>
                </c:pt>
                <c:pt idx="3693">
                  <c:v>2022/10/27/22:32:53.048548</c:v>
                </c:pt>
                <c:pt idx="3694">
                  <c:v>2022/10/27/22:32:53.050794</c:v>
                </c:pt>
                <c:pt idx="3695">
                  <c:v>2022/10/27/22:32:53.052684</c:v>
                </c:pt>
                <c:pt idx="3696">
                  <c:v>2022/10/27/22:32:53.054736</c:v>
                </c:pt>
                <c:pt idx="3697">
                  <c:v>2022/10/27/22:32:53.056968</c:v>
                </c:pt>
                <c:pt idx="3698">
                  <c:v>2022/10/27/22:32:53.059190</c:v>
                </c:pt>
                <c:pt idx="3699">
                  <c:v>2022/10/27/22:32:53.061681</c:v>
                </c:pt>
                <c:pt idx="3700">
                  <c:v>2022/10/27/22:32:53.063439</c:v>
                </c:pt>
                <c:pt idx="3701">
                  <c:v>2022/10/27/22:32:53.065033</c:v>
                </c:pt>
                <c:pt idx="3702">
                  <c:v>2022/10/27/22:32:53.066729</c:v>
                </c:pt>
                <c:pt idx="3703">
                  <c:v>2022/10/27/22:32:53.068939</c:v>
                </c:pt>
                <c:pt idx="3704">
                  <c:v>2022/10/27/22:32:53.070313</c:v>
                </c:pt>
                <c:pt idx="3705">
                  <c:v>2022/10/27/22:32:53.071940</c:v>
                </c:pt>
                <c:pt idx="3706">
                  <c:v>2022/10/27/22:32:53.075158</c:v>
                </c:pt>
                <c:pt idx="3707">
                  <c:v>2022/10/27/22:32:53.075762</c:v>
                </c:pt>
                <c:pt idx="3708">
                  <c:v>2022/10/27/22:32:53.077345</c:v>
                </c:pt>
                <c:pt idx="3709">
                  <c:v>2022/10/27/22:32:53.079588</c:v>
                </c:pt>
                <c:pt idx="3710">
                  <c:v>2022/10/27/22:32:53.081245</c:v>
                </c:pt>
                <c:pt idx="3711">
                  <c:v>2022/10/27/22:32:53.083506</c:v>
                </c:pt>
                <c:pt idx="3712">
                  <c:v>2022/10/27/22:32:53.085259</c:v>
                </c:pt>
                <c:pt idx="3713">
                  <c:v>2022/10/27/22:32:53.087575</c:v>
                </c:pt>
                <c:pt idx="3714">
                  <c:v>2022/10/27/22:32:53.089123</c:v>
                </c:pt>
                <c:pt idx="3715">
                  <c:v>2022/10/27/22:32:53.091287</c:v>
                </c:pt>
                <c:pt idx="3716">
                  <c:v>2022/10/27/22:32:53.092967</c:v>
                </c:pt>
                <c:pt idx="3717">
                  <c:v>2022/10/27/22:32:53.095197</c:v>
                </c:pt>
                <c:pt idx="3718">
                  <c:v>2022/10/27/22:32:53.096881</c:v>
                </c:pt>
                <c:pt idx="3719">
                  <c:v>2022/10/27/22:32:53.099105</c:v>
                </c:pt>
                <c:pt idx="3720">
                  <c:v>2022/10/27/22:32:53.101356</c:v>
                </c:pt>
                <c:pt idx="3721">
                  <c:v>2022/10/27/22:32:53.103596</c:v>
                </c:pt>
                <c:pt idx="3722">
                  <c:v>2022/10/27/22:32:53.105271</c:v>
                </c:pt>
                <c:pt idx="3723">
                  <c:v>2022/10/27/22:32:53.107509</c:v>
                </c:pt>
                <c:pt idx="3724">
                  <c:v>2022/10/27/22:32:53.109709</c:v>
                </c:pt>
                <c:pt idx="3725">
                  <c:v>2022/10/27/22:32:53.111429</c:v>
                </c:pt>
                <c:pt idx="3726">
                  <c:v>2022/10/27/22:32:53.113647</c:v>
                </c:pt>
                <c:pt idx="3727">
                  <c:v>2022/10/27/22:32:53.115254</c:v>
                </c:pt>
                <c:pt idx="3728">
                  <c:v>2022/10/27/22:32:53.116976</c:v>
                </c:pt>
                <c:pt idx="3729">
                  <c:v>2022/10/27/22:32:53.119182</c:v>
                </c:pt>
                <c:pt idx="3730">
                  <c:v>2022/10/27/22:32:53.120919</c:v>
                </c:pt>
                <c:pt idx="3731">
                  <c:v>2022/10/27/22:32:53.123110</c:v>
                </c:pt>
                <c:pt idx="3732">
                  <c:v>2022/10/27/22:32:53.125409</c:v>
                </c:pt>
                <c:pt idx="3733">
                  <c:v>2022/10/27/22:32:53.128149</c:v>
                </c:pt>
                <c:pt idx="3734">
                  <c:v>2022/10/27/22:32:53.129888</c:v>
                </c:pt>
                <c:pt idx="3735">
                  <c:v>2022/10/27/22:32:53.132082</c:v>
                </c:pt>
                <c:pt idx="3736">
                  <c:v>2022/10/27/22:32:53.133819</c:v>
                </c:pt>
                <c:pt idx="3737">
                  <c:v>2022/10/27/22:32:53.135982</c:v>
                </c:pt>
                <c:pt idx="3738">
                  <c:v>2022/10/27/22:32:53.137678</c:v>
                </c:pt>
                <c:pt idx="3739">
                  <c:v>2022/10/27/22:32:53.139456</c:v>
                </c:pt>
                <c:pt idx="3740">
                  <c:v>2022/10/27/22:32:53.141625</c:v>
                </c:pt>
                <c:pt idx="3741">
                  <c:v>2022/10/27/22:32:53.143314</c:v>
                </c:pt>
                <c:pt idx="3742">
                  <c:v>2022/10/27/22:32:53.145557</c:v>
                </c:pt>
                <c:pt idx="3743">
                  <c:v>2022/10/27/22:32:53.147213</c:v>
                </c:pt>
                <c:pt idx="3744">
                  <c:v>2022/10/27/22:32:53.148417</c:v>
                </c:pt>
                <c:pt idx="3745">
                  <c:v>2022/10/27/22:32:53.151671</c:v>
                </c:pt>
                <c:pt idx="3746">
                  <c:v>2022/10/27/22:32:53.154660</c:v>
                </c:pt>
                <c:pt idx="3747">
                  <c:v>2022/10/27/22:32:53.156208</c:v>
                </c:pt>
                <c:pt idx="3748">
                  <c:v>2022/10/27/22:32:53.160318</c:v>
                </c:pt>
                <c:pt idx="3749">
                  <c:v>2022/10/27/22:32:53.162572</c:v>
                </c:pt>
                <c:pt idx="3750">
                  <c:v>2022/10/27/22:32:53.164791</c:v>
                </c:pt>
                <c:pt idx="3751">
                  <c:v>2022/10/27/22:32:53.166446</c:v>
                </c:pt>
                <c:pt idx="3752">
                  <c:v>2022/10/27/22:32:53.168660</c:v>
                </c:pt>
                <c:pt idx="3753">
                  <c:v>2022/10/27/22:32:53.170907</c:v>
                </c:pt>
                <c:pt idx="3754">
                  <c:v>2022/10/27/22:32:53.172887</c:v>
                </c:pt>
                <c:pt idx="3755">
                  <c:v>2022/10/27/22:32:53.174603</c:v>
                </c:pt>
                <c:pt idx="3756">
                  <c:v>2022/10/27/22:32:53.176831</c:v>
                </c:pt>
                <c:pt idx="3757">
                  <c:v>2022/10/27/22:32:53.178511</c:v>
                </c:pt>
                <c:pt idx="3758">
                  <c:v>2022/10/27/22:32:53.180692</c:v>
                </c:pt>
                <c:pt idx="3759">
                  <c:v>2022/10/27/22:32:53.182415</c:v>
                </c:pt>
                <c:pt idx="3760">
                  <c:v>2022/10/27/22:32:53.184093</c:v>
                </c:pt>
                <c:pt idx="3761">
                  <c:v>2022/10/27/22:32:53.186345</c:v>
                </c:pt>
                <c:pt idx="3762">
                  <c:v>2022/10/27/22:32:53.188005</c:v>
                </c:pt>
                <c:pt idx="3763">
                  <c:v>2022/10/27/22:32:53.189828</c:v>
                </c:pt>
                <c:pt idx="3764">
                  <c:v>2022/10/27/22:32:53.191602</c:v>
                </c:pt>
                <c:pt idx="3765">
                  <c:v>2022/10/27/22:32:53.193494</c:v>
                </c:pt>
                <c:pt idx="3766">
                  <c:v>2022/10/27/22:32:53.195135</c:v>
                </c:pt>
                <c:pt idx="3767">
                  <c:v>2022/10/27/22:32:53.196959</c:v>
                </c:pt>
                <c:pt idx="3768">
                  <c:v>2022/10/27/22:32:53.201316</c:v>
                </c:pt>
                <c:pt idx="3769">
                  <c:v>2022/10/27/22:32:53.207551</c:v>
                </c:pt>
                <c:pt idx="3770">
                  <c:v>2022/10/27/22:32:53.208849</c:v>
                </c:pt>
                <c:pt idx="3771">
                  <c:v>2022/10/27/22:32:53.215945</c:v>
                </c:pt>
                <c:pt idx="3772">
                  <c:v>2022/10/27/22:32:53.219602</c:v>
                </c:pt>
                <c:pt idx="3773">
                  <c:v>2022/10/27/22:32:53.221997</c:v>
                </c:pt>
                <c:pt idx="3774">
                  <c:v>2022/10/27/22:32:53.222548</c:v>
                </c:pt>
                <c:pt idx="3775">
                  <c:v>2022/10/27/22:32:53.224766</c:v>
                </c:pt>
                <c:pt idx="3776">
                  <c:v>2022/10/27/22:32:53.226418</c:v>
                </c:pt>
                <c:pt idx="3777">
                  <c:v>2022/10/27/22:32:53.228232</c:v>
                </c:pt>
                <c:pt idx="3778">
                  <c:v>2022/10/27/22:32:53.229916</c:v>
                </c:pt>
                <c:pt idx="3779">
                  <c:v>2022/10/27/22:32:53.231612</c:v>
                </c:pt>
                <c:pt idx="3780">
                  <c:v>2022/10/27/22:32:53.233810</c:v>
                </c:pt>
                <c:pt idx="3781">
                  <c:v>2022/10/27/22:32:53.236056</c:v>
                </c:pt>
                <c:pt idx="3782">
                  <c:v>2022/10/27/22:32:53.237675</c:v>
                </c:pt>
                <c:pt idx="3783">
                  <c:v>2022/10/27/22:32:53.239397</c:v>
                </c:pt>
                <c:pt idx="3784">
                  <c:v>2022/10/27/22:32:53.241603</c:v>
                </c:pt>
                <c:pt idx="3785">
                  <c:v>2022/10/27/22:32:53.243848</c:v>
                </c:pt>
                <c:pt idx="3786">
                  <c:v>2022/10/27/22:32:53.245545</c:v>
                </c:pt>
                <c:pt idx="3787">
                  <c:v>2022/10/27/22:32:53.248534</c:v>
                </c:pt>
                <c:pt idx="3788">
                  <c:v>2022/10/27/22:32:53.249840</c:v>
                </c:pt>
                <c:pt idx="3789">
                  <c:v>2022/10/27/22:32:53.251559</c:v>
                </c:pt>
                <c:pt idx="3790">
                  <c:v>2022/10/27/22:32:53.253807</c:v>
                </c:pt>
                <c:pt idx="3791">
                  <c:v>2022/10/27/22:32:53.255354</c:v>
                </c:pt>
                <c:pt idx="3792">
                  <c:v>2022/10/27/22:32:53.257569</c:v>
                </c:pt>
                <c:pt idx="3793">
                  <c:v>2022/10/27/22:32:53.259253</c:v>
                </c:pt>
                <c:pt idx="3794">
                  <c:v>2022/10/27/22:32:53.261343</c:v>
                </c:pt>
                <c:pt idx="3795">
                  <c:v>2022/10/27/22:32:53.262545</c:v>
                </c:pt>
                <c:pt idx="3796">
                  <c:v>2022/10/27/22:32:53.264112</c:v>
                </c:pt>
                <c:pt idx="3797">
                  <c:v>2022/10/27/22:32:53.266520</c:v>
                </c:pt>
                <c:pt idx="3798">
                  <c:v>2022/10/27/22:32:53.268040</c:v>
                </c:pt>
                <c:pt idx="3799">
                  <c:v>2022/10/27/22:32:53.270215</c:v>
                </c:pt>
                <c:pt idx="3800">
                  <c:v>2022/10/27/22:32:53.271858</c:v>
                </c:pt>
                <c:pt idx="3801">
                  <c:v>2022/10/27/22:32:53.273531</c:v>
                </c:pt>
                <c:pt idx="3802">
                  <c:v>2022/10/27/22:32:53.275773</c:v>
                </c:pt>
                <c:pt idx="3803">
                  <c:v>2022/10/27/22:32:53.277939</c:v>
                </c:pt>
                <c:pt idx="3804">
                  <c:v>2022/10/27/22:32:53.279857</c:v>
                </c:pt>
                <c:pt idx="3805">
                  <c:v>2022/10/27/22:32:53.282084</c:v>
                </c:pt>
                <c:pt idx="3806">
                  <c:v>2022/10/27/22:32:53.283781</c:v>
                </c:pt>
                <c:pt idx="3807">
                  <c:v>2022/10/27/22:32:53.286063</c:v>
                </c:pt>
                <c:pt idx="3808">
                  <c:v>2022/10/27/22:32:53.287737</c:v>
                </c:pt>
                <c:pt idx="3809">
                  <c:v>2022/10/27/22:32:53.289981</c:v>
                </c:pt>
                <c:pt idx="3810">
                  <c:v>2022/10/27/22:32:53.291652</c:v>
                </c:pt>
                <c:pt idx="3811">
                  <c:v>2022/10/27/22:32:53.293910</c:v>
                </c:pt>
                <c:pt idx="3812">
                  <c:v>2022/10/27/22:32:53.295633</c:v>
                </c:pt>
                <c:pt idx="3813">
                  <c:v>2022/10/27/22:32:53.297287</c:v>
                </c:pt>
                <c:pt idx="3814">
                  <c:v>2022/10/27/22:32:53.298961</c:v>
                </c:pt>
                <c:pt idx="3815">
                  <c:v>2022/10/27/22:32:53.301190</c:v>
                </c:pt>
                <c:pt idx="3816">
                  <c:v>2022/10/27/22:32:53.303556</c:v>
                </c:pt>
                <c:pt idx="3817">
                  <c:v>2022/10/27/22:32:53.305129</c:v>
                </c:pt>
                <c:pt idx="3818">
                  <c:v>2022/10/27/22:32:53.307668</c:v>
                </c:pt>
                <c:pt idx="3819">
                  <c:v>2022/10/27/22:32:53.308790</c:v>
                </c:pt>
                <c:pt idx="3820">
                  <c:v>2022/10/27/22:32:53.311024</c:v>
                </c:pt>
                <c:pt idx="3821">
                  <c:v>2022/10/27/22:32:53.312630</c:v>
                </c:pt>
                <c:pt idx="3822">
                  <c:v>2022/10/27/22:32:53.314399</c:v>
                </c:pt>
                <c:pt idx="3823">
                  <c:v>2022/10/27/22:32:53.316193</c:v>
                </c:pt>
                <c:pt idx="3824">
                  <c:v>2022/10/27/22:32:53.318280</c:v>
                </c:pt>
                <c:pt idx="3825">
                  <c:v>2022/10/27/22:32:53.321258</c:v>
                </c:pt>
                <c:pt idx="3826">
                  <c:v>2022/10/27/22:32:53.321792</c:v>
                </c:pt>
                <c:pt idx="3827">
                  <c:v>2022/10/27/22:32:53.324108</c:v>
                </c:pt>
                <c:pt idx="3828">
                  <c:v>2022/10/27/22:32:53.326336</c:v>
                </c:pt>
                <c:pt idx="3829">
                  <c:v>2022/10/27/22:32:53.328440</c:v>
                </c:pt>
                <c:pt idx="3830">
                  <c:v>2022/10/27/22:32:53.330136</c:v>
                </c:pt>
                <c:pt idx="3831">
                  <c:v>2022/10/27/22:32:53.332387</c:v>
                </c:pt>
                <c:pt idx="3832">
                  <c:v>2022/10/27/22:32:53.334074</c:v>
                </c:pt>
                <c:pt idx="3833">
                  <c:v>2022/10/27/22:32:53.336288</c:v>
                </c:pt>
                <c:pt idx="3834">
                  <c:v>2022/10/27/22:32:53.338537</c:v>
                </c:pt>
                <c:pt idx="3835">
                  <c:v>2022/10/27/22:32:53.340181</c:v>
                </c:pt>
                <c:pt idx="3836">
                  <c:v>2022/10/27/22:32:53.342436</c:v>
                </c:pt>
                <c:pt idx="3837">
                  <c:v>2022/10/27/22:32:53.344659</c:v>
                </c:pt>
                <c:pt idx="3838">
                  <c:v>2022/10/27/22:32:53.346335</c:v>
                </c:pt>
                <c:pt idx="3839">
                  <c:v>2022/10/27/22:32:53.348515</c:v>
                </c:pt>
                <c:pt idx="3840">
                  <c:v>2022/10/27/22:32:53.350476</c:v>
                </c:pt>
                <c:pt idx="3841">
                  <c:v>2022/10/27/22:32:53.352120</c:v>
                </c:pt>
                <c:pt idx="3842">
                  <c:v>2022/10/27/22:32:53.353668</c:v>
                </c:pt>
                <c:pt idx="3843">
                  <c:v>2022/10/27/22:32:53.355921</c:v>
                </c:pt>
                <c:pt idx="3844">
                  <c:v>2022/10/27/22:32:53.358225</c:v>
                </c:pt>
                <c:pt idx="3845">
                  <c:v>2022/10/27/22:32:53.359969</c:v>
                </c:pt>
                <c:pt idx="3846">
                  <c:v>2022/10/27/22:32:53.363575</c:v>
                </c:pt>
                <c:pt idx="3847">
                  <c:v>2022/10/27/22:32:53.365704</c:v>
                </c:pt>
                <c:pt idx="3848">
                  <c:v>2022/10/27/22:32:53.367914</c:v>
                </c:pt>
                <c:pt idx="3849">
                  <c:v>2022/10/27/22:32:53.370158</c:v>
                </c:pt>
                <c:pt idx="3850">
                  <c:v>2022/10/27/22:32:53.379406</c:v>
                </c:pt>
                <c:pt idx="3851">
                  <c:v>2022/10/27/22:32:53.379489</c:v>
                </c:pt>
                <c:pt idx="3852">
                  <c:v>2022/10/27/22:32:53.379552</c:v>
                </c:pt>
                <c:pt idx="3853">
                  <c:v>2022/10/27/22:32:53.380065</c:v>
                </c:pt>
                <c:pt idx="3854">
                  <c:v>2022/10/27/22:32:53.382172</c:v>
                </c:pt>
                <c:pt idx="3855">
                  <c:v>2022/10/27/22:32:53.383871</c:v>
                </c:pt>
                <c:pt idx="3856">
                  <c:v>2022/10/27/22:32:53.386116</c:v>
                </c:pt>
                <c:pt idx="3857">
                  <c:v>2022/10/27/22:32:53.387752</c:v>
                </c:pt>
                <c:pt idx="3858">
                  <c:v>2022/10/27/22:32:53.390014</c:v>
                </c:pt>
                <c:pt idx="3859">
                  <c:v>2022/10/27/22:32:53.391666</c:v>
                </c:pt>
                <c:pt idx="3860">
                  <c:v>2022/10/27/22:32:53.393857</c:v>
                </c:pt>
                <c:pt idx="3861">
                  <c:v>2022/10/27/22:32:53.396155</c:v>
                </c:pt>
                <c:pt idx="3862">
                  <c:v>2022/10/27/22:32:53.397793</c:v>
                </c:pt>
                <c:pt idx="3863">
                  <c:v>2022/10/27/22:32:53.400041</c:v>
                </c:pt>
                <c:pt idx="3864">
                  <c:v>2022/10/27/22:32:53.402195</c:v>
                </c:pt>
                <c:pt idx="3865">
                  <c:v>2022/10/27/22:32:53.404327</c:v>
                </c:pt>
                <c:pt idx="3866">
                  <c:v>2022/10/27/22:32:53.406619</c:v>
                </c:pt>
                <c:pt idx="3867">
                  <c:v>2022/10/27/22:32:53.408282</c:v>
                </c:pt>
                <c:pt idx="3868">
                  <c:v>2022/10/27/22:32:53.410017</c:v>
                </c:pt>
                <c:pt idx="3869">
                  <c:v>2022/10/27/22:32:53.412814</c:v>
                </c:pt>
                <c:pt idx="3870">
                  <c:v>2022/10/27/22:32:53.414658</c:v>
                </c:pt>
                <c:pt idx="3871">
                  <c:v>2022/10/27/22:32:53.416900</c:v>
                </c:pt>
                <c:pt idx="3872">
                  <c:v>2022/10/27/22:32:53.418605</c:v>
                </c:pt>
                <c:pt idx="3873">
                  <c:v>2022/10/27/22:32:53.420837</c:v>
                </c:pt>
                <c:pt idx="3874">
                  <c:v>2022/10/27/22:32:53.422695</c:v>
                </c:pt>
                <c:pt idx="3875">
                  <c:v>2022/10/27/22:32:53.424380</c:v>
                </c:pt>
                <c:pt idx="3876">
                  <c:v>2022/10/27/22:32:53.426699</c:v>
                </c:pt>
                <c:pt idx="3877">
                  <c:v>2022/10/27/22:32:53.428384</c:v>
                </c:pt>
                <c:pt idx="3878">
                  <c:v>2022/10/27/22:32:53.430021</c:v>
                </c:pt>
                <c:pt idx="3879">
                  <c:v>2022/10/27/22:32:53.432439</c:v>
                </c:pt>
                <c:pt idx="3880">
                  <c:v>2022/10/27/22:32:53.434075</c:v>
                </c:pt>
                <c:pt idx="3881">
                  <c:v>2022/10/27/22:32:53.435724</c:v>
                </c:pt>
                <c:pt idx="3882">
                  <c:v>2022/10/27/22:32:53.438024</c:v>
                </c:pt>
                <c:pt idx="3883">
                  <c:v>2022/10/27/22:32:53.439780</c:v>
                </c:pt>
                <c:pt idx="3884">
                  <c:v>2022/10/27/22:32:53.443657</c:v>
                </c:pt>
                <c:pt idx="3885">
                  <c:v>2022/10/27/22:32:53.443692</c:v>
                </c:pt>
                <c:pt idx="3886">
                  <c:v>2022/10/27/22:32:53.445720</c:v>
                </c:pt>
                <c:pt idx="3887">
                  <c:v>2022/10/27/22:32:53.448034</c:v>
                </c:pt>
                <c:pt idx="3888">
                  <c:v>2022/10/27/22:32:53.449661</c:v>
                </c:pt>
                <c:pt idx="3889">
                  <c:v>2022/10/27/22:32:53.452262</c:v>
                </c:pt>
                <c:pt idx="3890">
                  <c:v>2022/10/27/22:32:53.454112</c:v>
                </c:pt>
                <c:pt idx="3891">
                  <c:v>2022/10/27/22:32:53.456403</c:v>
                </c:pt>
                <c:pt idx="3892">
                  <c:v>2022/10/27/22:32:53.458021</c:v>
                </c:pt>
                <c:pt idx="3893">
                  <c:v>2022/10/27/22:32:53.460265</c:v>
                </c:pt>
                <c:pt idx="3894">
                  <c:v>2022/10/27/22:32:53.461914</c:v>
                </c:pt>
                <c:pt idx="3895">
                  <c:v>2022/10/27/22:32:53.464267</c:v>
                </c:pt>
                <c:pt idx="3896">
                  <c:v>2022/10/27/22:32:53.465905</c:v>
                </c:pt>
                <c:pt idx="3897">
                  <c:v>2022/10/27/22:32:53.468167</c:v>
                </c:pt>
                <c:pt idx="3898">
                  <c:v>2022/10/27/22:32:53.470227</c:v>
                </c:pt>
                <c:pt idx="3899">
                  <c:v>2022/10/27/22:32:53.472376</c:v>
                </c:pt>
                <c:pt idx="3900">
                  <c:v>2022/10/27/22:32:53.474044</c:v>
                </c:pt>
                <c:pt idx="3901">
                  <c:v>2022/10/27/22:32:53.475698</c:v>
                </c:pt>
                <c:pt idx="3902">
                  <c:v>2022/10/27/22:32:53.477948</c:v>
                </c:pt>
                <c:pt idx="3903">
                  <c:v>2022/10/27/22:32:53.479636</c:v>
                </c:pt>
                <c:pt idx="3904">
                  <c:v>2022/10/27/22:32:53.483146</c:v>
                </c:pt>
                <c:pt idx="3905">
                  <c:v>2022/10/27/22:32:53.485994</c:v>
                </c:pt>
                <c:pt idx="3906">
                  <c:v>2022/10/27/22:32:53.491643</c:v>
                </c:pt>
                <c:pt idx="3907">
                  <c:v>2022/10/27/22:32:53.491652</c:v>
                </c:pt>
                <c:pt idx="3908">
                  <c:v>2022/10/27/22:32:53.491869</c:v>
                </c:pt>
                <c:pt idx="3909">
                  <c:v>2022/10/27/22:32:53.493751</c:v>
                </c:pt>
                <c:pt idx="3910">
                  <c:v>2022/10/27/22:32:53.495744</c:v>
                </c:pt>
                <c:pt idx="3911">
                  <c:v>2022/10/27/22:32:53.497430</c:v>
                </c:pt>
                <c:pt idx="3912">
                  <c:v>2022/10/27/22:32:53.499669</c:v>
                </c:pt>
                <c:pt idx="3913">
                  <c:v>2022/10/27/22:32:53.501900</c:v>
                </c:pt>
                <c:pt idx="3914">
                  <c:v>2022/10/27/22:32:53.503833</c:v>
                </c:pt>
                <c:pt idx="3915">
                  <c:v>2022/10/27/22:32:53.506225</c:v>
                </c:pt>
                <c:pt idx="3916">
                  <c:v>2022/10/27/22:32:53.508313</c:v>
                </c:pt>
                <c:pt idx="3917">
                  <c:v>2022/10/27/22:32:53.510114</c:v>
                </c:pt>
                <c:pt idx="3918">
                  <c:v>2022/10/27/22:32:53.512361</c:v>
                </c:pt>
                <c:pt idx="3919">
                  <c:v>2022/10/27/22:32:53.514665</c:v>
                </c:pt>
                <c:pt idx="3920">
                  <c:v>2022/10/27/22:32:53.517098</c:v>
                </c:pt>
                <c:pt idx="3921">
                  <c:v>2022/10/27/22:32:53.518555</c:v>
                </c:pt>
                <c:pt idx="3922">
                  <c:v>2022/10/27/22:32:53.520172</c:v>
                </c:pt>
                <c:pt idx="3923">
                  <c:v>2022/10/27/22:32:53.521873</c:v>
                </c:pt>
                <c:pt idx="3924">
                  <c:v>2022/10/27/22:32:53.524373</c:v>
                </c:pt>
                <c:pt idx="3925">
                  <c:v>2022/10/27/22:32:53.526308</c:v>
                </c:pt>
                <c:pt idx="3926">
                  <c:v>2022/10/27/22:32:53.529428</c:v>
                </c:pt>
                <c:pt idx="3927">
                  <c:v>2022/10/27/22:32:53.531601</c:v>
                </c:pt>
                <c:pt idx="3928">
                  <c:v>2022/10/27/22:32:53.533251</c:v>
                </c:pt>
                <c:pt idx="3929">
                  <c:v>2022/10/27/22:32:53.535468</c:v>
                </c:pt>
                <c:pt idx="3930">
                  <c:v>2022/10/27/22:32:53.537202</c:v>
                </c:pt>
                <c:pt idx="3931">
                  <c:v>2022/10/27/22:32:53.539500</c:v>
                </c:pt>
                <c:pt idx="3932">
                  <c:v>2022/10/27/22:32:53.541142</c:v>
                </c:pt>
                <c:pt idx="3933">
                  <c:v>2022/10/27/22:32:53.543373</c:v>
                </c:pt>
                <c:pt idx="3934">
                  <c:v>2022/10/27/22:32:53.545039</c:v>
                </c:pt>
                <c:pt idx="3935">
                  <c:v>2022/10/27/22:32:53.547189</c:v>
                </c:pt>
                <c:pt idx="3936">
                  <c:v>2022/10/27/22:32:53.549498</c:v>
                </c:pt>
                <c:pt idx="3937">
                  <c:v>2022/10/27/22:32:53.551405</c:v>
                </c:pt>
                <c:pt idx="3938">
                  <c:v>2022/10/27/22:32:53.553593</c:v>
                </c:pt>
                <c:pt idx="3939">
                  <c:v>2022/10/27/22:32:53.555913</c:v>
                </c:pt>
                <c:pt idx="3940">
                  <c:v>2022/10/27/22:32:53.557605</c:v>
                </c:pt>
                <c:pt idx="3941">
                  <c:v>2022/10/27/22:32:53.559247</c:v>
                </c:pt>
                <c:pt idx="3942">
                  <c:v>2022/10/27/22:32:53.560882</c:v>
                </c:pt>
                <c:pt idx="3943">
                  <c:v>2022/10/27/22:32:53.562551</c:v>
                </c:pt>
                <c:pt idx="3944">
                  <c:v>2022/10/27/22:32:53.564300</c:v>
                </c:pt>
                <c:pt idx="3945">
                  <c:v>2022/10/27/22:32:53.566447</c:v>
                </c:pt>
                <c:pt idx="3946">
                  <c:v>2022/10/27/22:32:53.570158</c:v>
                </c:pt>
                <c:pt idx="3947">
                  <c:v>2022/10/27/22:32:53.570730</c:v>
                </c:pt>
                <c:pt idx="3948">
                  <c:v>2022/10/27/22:32:53.572419</c:v>
                </c:pt>
                <c:pt idx="3949">
                  <c:v>2022/10/27/22:32:53.574558</c:v>
                </c:pt>
                <c:pt idx="3950">
                  <c:v>2022/10/27/22:32:53.576283</c:v>
                </c:pt>
                <c:pt idx="3951">
                  <c:v>2022/10/27/22:32:53.578515</c:v>
                </c:pt>
                <c:pt idx="3952">
                  <c:v>2022/10/27/22:32:53.580169</c:v>
                </c:pt>
                <c:pt idx="3953">
                  <c:v>2022/10/27/22:32:53.582417</c:v>
                </c:pt>
                <c:pt idx="3954">
                  <c:v>2022/10/27/22:32:53.584602</c:v>
                </c:pt>
                <c:pt idx="3955">
                  <c:v>2022/10/27/22:32:53.586289</c:v>
                </c:pt>
                <c:pt idx="3956">
                  <c:v>2022/10/27/22:32:53.588585</c:v>
                </c:pt>
                <c:pt idx="3957">
                  <c:v>2022/10/27/22:32:53.590186</c:v>
                </c:pt>
                <c:pt idx="3958">
                  <c:v>2022/10/27/22:32:53.592450</c:v>
                </c:pt>
                <c:pt idx="3959">
                  <c:v>2022/10/27/22:32:53.594103</c:v>
                </c:pt>
                <c:pt idx="3960">
                  <c:v>2022/10/27/22:32:53.595797</c:v>
                </c:pt>
                <c:pt idx="3961">
                  <c:v>2022/10/27/22:32:53.597967</c:v>
                </c:pt>
                <c:pt idx="3962">
                  <c:v>2022/10/27/22:32:53.599694</c:v>
                </c:pt>
                <c:pt idx="3963">
                  <c:v>2022/10/27/22:32:53.601906</c:v>
                </c:pt>
                <c:pt idx="3964">
                  <c:v>2022/10/27/22:32:53.603609</c:v>
                </c:pt>
                <c:pt idx="3965">
                  <c:v>2022/10/27/22:32:53.605860</c:v>
                </c:pt>
                <c:pt idx="3966">
                  <c:v>2022/10/27/22:32:53.609287</c:v>
                </c:pt>
                <c:pt idx="3967">
                  <c:v>2022/10/27/22:32:53.611566</c:v>
                </c:pt>
                <c:pt idx="3968">
                  <c:v>2022/10/27/22:32:53.613124</c:v>
                </c:pt>
                <c:pt idx="3969">
                  <c:v>2022/10/27/22:32:53.615788</c:v>
                </c:pt>
                <c:pt idx="3970">
                  <c:v>2022/10/27/22:32:53.617357</c:v>
                </c:pt>
                <c:pt idx="3971">
                  <c:v>2022/10/27/22:32:53.619735</c:v>
                </c:pt>
                <c:pt idx="3972">
                  <c:v>2022/10/27/22:32:53.621350</c:v>
                </c:pt>
                <c:pt idx="3973">
                  <c:v>2022/10/27/22:32:53.623046</c:v>
                </c:pt>
                <c:pt idx="3974">
                  <c:v>2022/10/27/22:32:53.625300</c:v>
                </c:pt>
                <c:pt idx="3975">
                  <c:v>2022/10/27/22:32:53.627539</c:v>
                </c:pt>
                <c:pt idx="3976">
                  <c:v>2022/10/27/22:32:53.629183</c:v>
                </c:pt>
                <c:pt idx="3977">
                  <c:v>2022/10/27/22:32:53.631568</c:v>
                </c:pt>
                <c:pt idx="3978">
                  <c:v>2022/10/27/22:32:53.633394</c:v>
                </c:pt>
                <c:pt idx="3979">
                  <c:v>2022/10/27/22:32:53.635384</c:v>
                </c:pt>
                <c:pt idx="3980">
                  <c:v>2022/10/27/22:32:53.637024</c:v>
                </c:pt>
                <c:pt idx="3981">
                  <c:v>2022/10/27/22:32:53.639318</c:v>
                </c:pt>
                <c:pt idx="3982">
                  <c:v>2022/10/27/22:32:53.640383</c:v>
                </c:pt>
                <c:pt idx="3983">
                  <c:v>2022/10/27/22:32:53.642101</c:v>
                </c:pt>
                <c:pt idx="3984">
                  <c:v>2022/10/27/22:32:53.643804</c:v>
                </c:pt>
                <c:pt idx="3985">
                  <c:v>2022/10/27/22:32:53.646052</c:v>
                </c:pt>
                <c:pt idx="3986">
                  <c:v>2022/10/27/22:32:53.647695</c:v>
                </c:pt>
                <c:pt idx="3987">
                  <c:v>2022/10/27/22:32:53.649889</c:v>
                </c:pt>
                <c:pt idx="3988">
                  <c:v>2022/10/27/22:32:53.653805</c:v>
                </c:pt>
                <c:pt idx="3989">
                  <c:v>2022/10/27/22:32:53.655431</c:v>
                </c:pt>
                <c:pt idx="3990">
                  <c:v>2022/10/27/22:32:53.657045</c:v>
                </c:pt>
                <c:pt idx="3991">
                  <c:v>2022/10/27/22:32:53.659302</c:v>
                </c:pt>
                <c:pt idx="3992">
                  <c:v>2022/10/27/22:32:53.661101</c:v>
                </c:pt>
                <c:pt idx="3993">
                  <c:v>2022/10/27/22:32:53.662769</c:v>
                </c:pt>
                <c:pt idx="3994">
                  <c:v>2022/10/27/22:32:53.664458</c:v>
                </c:pt>
                <c:pt idx="3995">
                  <c:v>2022/10/27/22:32:53.666643</c:v>
                </c:pt>
                <c:pt idx="3996">
                  <c:v>2022/10/27/22:32:53.668874</c:v>
                </c:pt>
                <c:pt idx="3997">
                  <c:v>2022/10/27/22:32:53.670545</c:v>
                </c:pt>
                <c:pt idx="3998">
                  <c:v>2022/10/27/22:32:53.673117</c:v>
                </c:pt>
                <c:pt idx="3999">
                  <c:v>2022/10/27/22:32:53.674881</c:v>
                </c:pt>
                <c:pt idx="4000">
                  <c:v>2022/10/27/22:32:53.677113</c:v>
                </c:pt>
                <c:pt idx="4001">
                  <c:v>2022/10/27/22:32:53.678800</c:v>
                </c:pt>
                <c:pt idx="4002">
                  <c:v>2022/10/27/22:32:53.680470</c:v>
                </c:pt>
                <c:pt idx="4003">
                  <c:v>2022/10/27/22:32:53.681608</c:v>
                </c:pt>
                <c:pt idx="4004">
                  <c:v>2022/10/27/22:32:53.684660</c:v>
                </c:pt>
                <c:pt idx="4005">
                  <c:v>2022/10/27/22:32:53.686311</c:v>
                </c:pt>
                <c:pt idx="4006">
                  <c:v>2022/10/27/22:32:53.688473</c:v>
                </c:pt>
                <c:pt idx="4007">
                  <c:v>2022/10/27/22:32:53.690001</c:v>
                </c:pt>
                <c:pt idx="4008">
                  <c:v>2022/10/27/22:32:53.692179</c:v>
                </c:pt>
                <c:pt idx="4009">
                  <c:v>2022/10/27/22:32:53.694505</c:v>
                </c:pt>
                <c:pt idx="4010">
                  <c:v>2022/10/27/22:32:53.696187</c:v>
                </c:pt>
                <c:pt idx="4011">
                  <c:v>2022/10/27/22:32:53.698395</c:v>
                </c:pt>
                <c:pt idx="4012">
                  <c:v>2022/10/27/22:32:53.700703</c:v>
                </c:pt>
                <c:pt idx="4013">
                  <c:v>2022/10/27/22:32:53.702927</c:v>
                </c:pt>
                <c:pt idx="4014">
                  <c:v>2022/10/27/22:32:53.704613</c:v>
                </c:pt>
                <c:pt idx="4015">
                  <c:v>2022/10/27/22:32:53.706767</c:v>
                </c:pt>
                <c:pt idx="4016">
                  <c:v>2022/10/27/22:32:53.708504</c:v>
                </c:pt>
                <c:pt idx="4017">
                  <c:v>2022/10/27/22:32:53.710714</c:v>
                </c:pt>
                <c:pt idx="4018">
                  <c:v>2022/10/27/22:32:53.712377</c:v>
                </c:pt>
                <c:pt idx="4019">
                  <c:v>2022/10/27/22:32:53.714620</c:v>
                </c:pt>
                <c:pt idx="4020">
                  <c:v>2022/10/27/22:32:53.716287</c:v>
                </c:pt>
                <c:pt idx="4021">
                  <c:v>2022/10/27/22:32:53.718520</c:v>
                </c:pt>
                <c:pt idx="4022">
                  <c:v>2022/10/27/22:32:53.720193</c:v>
                </c:pt>
                <c:pt idx="4023">
                  <c:v>2022/10/27/22:32:53.721847</c:v>
                </c:pt>
                <c:pt idx="4024">
                  <c:v>2022/10/27/22:32:53.723562</c:v>
                </c:pt>
                <c:pt idx="4025">
                  <c:v>2022/10/27/22:32:53.725782</c:v>
                </c:pt>
                <c:pt idx="4026">
                  <c:v>2022/10/27/22:32:53.728335</c:v>
                </c:pt>
                <c:pt idx="4027">
                  <c:v>2022/10/27/22:32:53.732595</c:v>
                </c:pt>
                <c:pt idx="4028">
                  <c:v>2022/10/27/22:32:53.734818</c:v>
                </c:pt>
                <c:pt idx="4029">
                  <c:v>2022/10/27/22:32:53.737114</c:v>
                </c:pt>
                <c:pt idx="4030">
                  <c:v>2022/10/27/22:32:53.738856</c:v>
                </c:pt>
                <c:pt idx="4031">
                  <c:v>2022/10/27/22:32:53.740782</c:v>
                </c:pt>
                <c:pt idx="4032">
                  <c:v>2022/10/27/22:32:53.742639</c:v>
                </c:pt>
                <c:pt idx="4033">
                  <c:v>2022/10/27/22:32:53.745354</c:v>
                </c:pt>
                <c:pt idx="4034">
                  <c:v>2022/10/27/22:32:53.747213</c:v>
                </c:pt>
                <c:pt idx="4035">
                  <c:v>2022/10/27/22:32:53.748913</c:v>
                </c:pt>
                <c:pt idx="4036">
                  <c:v>2022/10/27/22:32:53.751178</c:v>
                </c:pt>
                <c:pt idx="4037">
                  <c:v>2022/10/27/22:32:53.752737</c:v>
                </c:pt>
                <c:pt idx="4038">
                  <c:v>2022/10/27/22:32:53.754978</c:v>
                </c:pt>
                <c:pt idx="4039">
                  <c:v>2022/10/27/22:32:53.757204</c:v>
                </c:pt>
                <c:pt idx="4040">
                  <c:v>2022/10/27/22:32:53.758325</c:v>
                </c:pt>
                <c:pt idx="4041">
                  <c:v>2022/10/27/22:32:53.759999</c:v>
                </c:pt>
                <c:pt idx="4042">
                  <c:v>2022/10/27/22:32:53.761137</c:v>
                </c:pt>
                <c:pt idx="4043">
                  <c:v>2022/10/27/22:32:53.762838</c:v>
                </c:pt>
                <c:pt idx="4044">
                  <c:v>2022/10/27/22:32:53.764452</c:v>
                </c:pt>
                <c:pt idx="4045">
                  <c:v>2022/10/27/22:32:53.766205</c:v>
                </c:pt>
                <c:pt idx="4046">
                  <c:v>2022/10/27/22:32:53.767879</c:v>
                </c:pt>
                <c:pt idx="4047">
                  <c:v>2022/10/27/22:32:53.770118</c:v>
                </c:pt>
                <c:pt idx="4048">
                  <c:v>2022/10/27/22:32:53.772602</c:v>
                </c:pt>
                <c:pt idx="4049">
                  <c:v>2022/10/27/22:32:53.775343</c:v>
                </c:pt>
                <c:pt idx="4050">
                  <c:v>2022/10/27/22:32:53.777065</c:v>
                </c:pt>
                <c:pt idx="4051">
                  <c:v>2022/10/27/22:32:53.778746</c:v>
                </c:pt>
                <c:pt idx="4052">
                  <c:v>2022/10/27/22:32:53.781914</c:v>
                </c:pt>
                <c:pt idx="4053">
                  <c:v>2022/10/27/22:32:53.783180</c:v>
                </c:pt>
                <c:pt idx="4054">
                  <c:v>2022/10/27/22:32:53.784914</c:v>
                </c:pt>
                <c:pt idx="4055">
                  <c:v>2022/10/27/22:32:53.786898</c:v>
                </c:pt>
                <c:pt idx="4056">
                  <c:v>2022/10/27/22:32:53.789120</c:v>
                </c:pt>
                <c:pt idx="4057">
                  <c:v>2022/10/27/22:32:53.791360</c:v>
                </c:pt>
                <c:pt idx="4058">
                  <c:v>2022/10/27/22:32:53.793605</c:v>
                </c:pt>
                <c:pt idx="4059">
                  <c:v>2022/10/27/22:32:53.795288</c:v>
                </c:pt>
                <c:pt idx="4060">
                  <c:v>2022/10/27/22:32:53.797509</c:v>
                </c:pt>
                <c:pt idx="4061">
                  <c:v>2022/10/27/22:32:53.799197</c:v>
                </c:pt>
                <c:pt idx="4062">
                  <c:v>2022/10/27/22:32:53.801435</c:v>
                </c:pt>
                <c:pt idx="4063">
                  <c:v>2022/10/27/22:32:53.803190</c:v>
                </c:pt>
                <c:pt idx="4064">
                  <c:v>2022/10/27/22:32:53.805446</c:v>
                </c:pt>
                <c:pt idx="4065">
                  <c:v>2022/10/27/22:32:53.807120</c:v>
                </c:pt>
                <c:pt idx="4066">
                  <c:v>2022/10/27/22:32:53.809469</c:v>
                </c:pt>
                <c:pt idx="4067">
                  <c:v>2022/10/27/22:32:53.810468</c:v>
                </c:pt>
                <c:pt idx="4068">
                  <c:v>2022/10/27/22:32:53.812153</c:v>
                </c:pt>
                <c:pt idx="4069">
                  <c:v>2022/10/27/22:32:53.813813</c:v>
                </c:pt>
                <c:pt idx="4070">
                  <c:v>2022/10/27/22:32:53.815793</c:v>
                </c:pt>
                <c:pt idx="4071">
                  <c:v>2022/10/27/22:32:53.819680</c:v>
                </c:pt>
                <c:pt idx="4072">
                  <c:v>2022/10/27/22:32:53.822693</c:v>
                </c:pt>
                <c:pt idx="4073">
                  <c:v>2022/10/27/22:32:53.823851</c:v>
                </c:pt>
                <c:pt idx="4074">
                  <c:v>2022/10/27/22:32:53.826101</c:v>
                </c:pt>
                <c:pt idx="4075">
                  <c:v>2022/10/27/22:32:53.827789</c:v>
                </c:pt>
                <c:pt idx="4076">
                  <c:v>2022/10/27/22:32:53.830217</c:v>
                </c:pt>
                <c:pt idx="4077">
                  <c:v>2022/10/27/22:32:53.832534</c:v>
                </c:pt>
                <c:pt idx="4078">
                  <c:v>2022/10/27/22:32:53.834685</c:v>
                </c:pt>
                <c:pt idx="4079">
                  <c:v>2022/10/27/22:32:53.836933</c:v>
                </c:pt>
                <c:pt idx="4080">
                  <c:v>2022/10/27/22:32:53.838609</c:v>
                </c:pt>
                <c:pt idx="4081">
                  <c:v>2022/10/27/22:32:53.840546</c:v>
                </c:pt>
                <c:pt idx="4082">
                  <c:v>2022/10/27/22:32:53.842733</c:v>
                </c:pt>
                <c:pt idx="4083">
                  <c:v>2022/10/27/22:32:53.844449</c:v>
                </c:pt>
                <c:pt idx="4084">
                  <c:v>2022/10/27/22:32:53.846656</c:v>
                </c:pt>
                <c:pt idx="4085">
                  <c:v>2022/10/27/22:32:53.848309</c:v>
                </c:pt>
                <c:pt idx="4086">
                  <c:v>2022/10/27/22:32:53.850531</c:v>
                </c:pt>
                <c:pt idx="4087">
                  <c:v>2022/10/27/22:32:53.852246</c:v>
                </c:pt>
                <c:pt idx="4088">
                  <c:v>2022/10/27/22:32:53.854352</c:v>
                </c:pt>
                <c:pt idx="4089">
                  <c:v>2022/10/27/22:32:53.856073</c:v>
                </c:pt>
                <c:pt idx="4090">
                  <c:v>2022/10/27/22:32:53.857754</c:v>
                </c:pt>
                <c:pt idx="4091">
                  <c:v>2022/10/27/22:32:53.859524</c:v>
                </c:pt>
                <c:pt idx="4092">
                  <c:v>2022/10/27/22:32:53.860567</c:v>
                </c:pt>
                <c:pt idx="4093">
                  <c:v>2022/10/27/22:32:53.862520</c:v>
                </c:pt>
                <c:pt idx="4094">
                  <c:v>2022/10/27/22:32:53.863901</c:v>
                </c:pt>
                <c:pt idx="4095">
                  <c:v>2022/10/27/22:32:53.866221</c:v>
                </c:pt>
                <c:pt idx="4096">
                  <c:v>2022/10/27/22:32:53.867855</c:v>
                </c:pt>
                <c:pt idx="4097">
                  <c:v>2022/10/27/22:32:53.870052</c:v>
                </c:pt>
                <c:pt idx="4098">
                  <c:v>2022/10/27/22:32:53.871837</c:v>
                </c:pt>
                <c:pt idx="4099">
                  <c:v>2022/10/27/22:32:53.874657</c:v>
                </c:pt>
                <c:pt idx="4100">
                  <c:v>2022/10/27/22:32:53.876808</c:v>
                </c:pt>
                <c:pt idx="4101">
                  <c:v>2022/10/27/22:32:53.879009</c:v>
                </c:pt>
                <c:pt idx="4102">
                  <c:v>2022/10/27/22:32:53.881472</c:v>
                </c:pt>
                <c:pt idx="4103">
                  <c:v>2022/10/27/22:32:53.883811</c:v>
                </c:pt>
                <c:pt idx="4104">
                  <c:v>2022/10/27/22:32:53.885967</c:v>
                </c:pt>
                <c:pt idx="4105">
                  <c:v>2022/10/27/22:32:53.887535</c:v>
                </c:pt>
                <c:pt idx="4106">
                  <c:v>2022/10/27/22:32:53.889195</c:v>
                </c:pt>
                <c:pt idx="4107">
                  <c:v>2022/10/27/22:32:53.891432</c:v>
                </c:pt>
                <c:pt idx="4108">
                  <c:v>2022/10/27/22:32:53.893100</c:v>
                </c:pt>
                <c:pt idx="4109">
                  <c:v>2022/10/27/22:32:53.894767</c:v>
                </c:pt>
                <c:pt idx="4110">
                  <c:v>2022/10/27/22:32:53.896933</c:v>
                </c:pt>
                <c:pt idx="4111">
                  <c:v>2022/10/27/22:32:53.898643</c:v>
                </c:pt>
                <c:pt idx="4112">
                  <c:v>2022/10/27/22:32:53.900869</c:v>
                </c:pt>
                <c:pt idx="4113">
                  <c:v>2022/10/27/22:32:53.902547</c:v>
                </c:pt>
                <c:pt idx="4114">
                  <c:v>2022/10/27/22:32:53.904175</c:v>
                </c:pt>
                <c:pt idx="4115">
                  <c:v>2022/10/27/22:32:53.906423</c:v>
                </c:pt>
                <c:pt idx="4116">
                  <c:v>2022/10/27/22:32:53.908096</c:v>
                </c:pt>
                <c:pt idx="4117">
                  <c:v>2022/10/27/22:32:53.909777</c:v>
                </c:pt>
                <c:pt idx="4118">
                  <c:v>2022/10/27/22:32:53.911990</c:v>
                </c:pt>
                <c:pt idx="4119">
                  <c:v>2022/10/27/22:32:53.913750</c:v>
                </c:pt>
                <c:pt idx="4120">
                  <c:v>2022/10/27/22:32:53.916917</c:v>
                </c:pt>
                <c:pt idx="4121">
                  <c:v>2022/10/27/22:32:53.917607</c:v>
                </c:pt>
                <c:pt idx="4122">
                  <c:v>2022/10/27/22:32:53.919825</c:v>
                </c:pt>
                <c:pt idx="4123">
                  <c:v>2022/10/27/22:32:53.922038</c:v>
                </c:pt>
                <c:pt idx="4124">
                  <c:v>2022/10/27/22:32:53.924242</c:v>
                </c:pt>
                <c:pt idx="4125">
                  <c:v>2022/10/27/22:32:53.926514</c:v>
                </c:pt>
                <c:pt idx="4126">
                  <c:v>2022/10/27/22:32:53.928710</c:v>
                </c:pt>
                <c:pt idx="4127">
                  <c:v>2022/10/27/22:32:53.932560</c:v>
                </c:pt>
                <c:pt idx="4128">
                  <c:v>2022/10/27/22:32:53.932686</c:v>
                </c:pt>
                <c:pt idx="4129">
                  <c:v>2022/10/27/22:32:53.934856</c:v>
                </c:pt>
                <c:pt idx="4130">
                  <c:v>2022/10/27/22:32:53.937081</c:v>
                </c:pt>
                <c:pt idx="4131">
                  <c:v>2022/10/27/22:32:53.938769</c:v>
                </c:pt>
                <c:pt idx="4132">
                  <c:v>2022/10/27/22:32:53.941010</c:v>
                </c:pt>
                <c:pt idx="4133">
                  <c:v>2022/10/27/22:32:53.943192</c:v>
                </c:pt>
                <c:pt idx="4134">
                  <c:v>2022/10/27/22:32:53.944889</c:v>
                </c:pt>
                <c:pt idx="4135">
                  <c:v>2022/10/27/22:32:53.947091</c:v>
                </c:pt>
                <c:pt idx="4136">
                  <c:v>2022/10/27/22:32:53.948803</c:v>
                </c:pt>
                <c:pt idx="4137">
                  <c:v>2022/10/27/22:32:53.950995</c:v>
                </c:pt>
                <c:pt idx="4138">
                  <c:v>2022/10/27/22:32:53.952678</c:v>
                </c:pt>
                <c:pt idx="4139">
                  <c:v>2022/10/27/22:32:53.954929</c:v>
                </c:pt>
                <c:pt idx="4140">
                  <c:v>2022/10/27/22:32:53.957155</c:v>
                </c:pt>
                <c:pt idx="4141">
                  <c:v>2022/10/27/22:32:53.958304</c:v>
                </c:pt>
                <c:pt idx="4142">
                  <c:v>2022/10/27/22:32:53.960510</c:v>
                </c:pt>
                <c:pt idx="4143">
                  <c:v>2022/10/27/22:32:53.961618</c:v>
                </c:pt>
                <c:pt idx="4144">
                  <c:v>2022/10/27/22:32:53.964159</c:v>
                </c:pt>
                <c:pt idx="4145">
                  <c:v>2022/10/27/22:32:53.966382</c:v>
                </c:pt>
                <c:pt idx="4146">
                  <c:v>2022/10/27/22:32:53.968043</c:v>
                </c:pt>
                <c:pt idx="4147">
                  <c:v>2022/10/27/22:32:53.969661</c:v>
                </c:pt>
                <c:pt idx="4148">
                  <c:v>2022/10/27/22:32:53.973594</c:v>
                </c:pt>
                <c:pt idx="4149">
                  <c:v>2022/10/27/22:32:53.975816</c:v>
                </c:pt>
                <c:pt idx="4150">
                  <c:v>2022/10/27/22:32:53.978138</c:v>
                </c:pt>
                <c:pt idx="4151">
                  <c:v>2022/10/27/22:32:53.979899</c:v>
                </c:pt>
                <c:pt idx="4152">
                  <c:v>2022/10/27/22:32:53.982035</c:v>
                </c:pt>
                <c:pt idx="4153">
                  <c:v>2022/10/27/22:32:53.983672</c:v>
                </c:pt>
                <c:pt idx="4154">
                  <c:v>2022/10/27/22:32:53.985903</c:v>
                </c:pt>
                <c:pt idx="4155">
                  <c:v>2022/10/27/22:32:53.988220</c:v>
                </c:pt>
                <c:pt idx="4156">
                  <c:v>2022/10/27/22:32:53.989792</c:v>
                </c:pt>
                <c:pt idx="4157">
                  <c:v>2022/10/27/22:32:53.992015</c:v>
                </c:pt>
                <c:pt idx="4158">
                  <c:v>2022/10/27/22:32:53.993669</c:v>
                </c:pt>
                <c:pt idx="4159">
                  <c:v>2022/10/27/22:32:53.995977</c:v>
                </c:pt>
                <c:pt idx="4160">
                  <c:v>2022/10/27/22:32:53.997652</c:v>
                </c:pt>
                <c:pt idx="4161">
                  <c:v>2022/10/27/22:32:53.999885</c:v>
                </c:pt>
                <c:pt idx="4162">
                  <c:v>2022/10/27/22:32:54.001584</c:v>
                </c:pt>
                <c:pt idx="4163">
                  <c:v>2022/10/27/22:32:54.003841</c:v>
                </c:pt>
                <c:pt idx="4164">
                  <c:v>2022/10/27/22:32:54.005552</c:v>
                </c:pt>
                <c:pt idx="4165">
                  <c:v>2022/10/27/22:32:54.007249</c:v>
                </c:pt>
                <c:pt idx="4166">
                  <c:v>2022/10/27/22:32:54.008946</c:v>
                </c:pt>
                <c:pt idx="4167">
                  <c:v>2022/10/27/22:32:54.010587</c:v>
                </c:pt>
                <c:pt idx="4168">
                  <c:v>2022/10/27/22:32:54.011700</c:v>
                </c:pt>
                <c:pt idx="4169">
                  <c:v>2022/10/27/22:32:54.013969</c:v>
                </c:pt>
                <c:pt idx="4170">
                  <c:v>2022/10/27/22:32:54.015620</c:v>
                </c:pt>
                <c:pt idx="4171">
                  <c:v>2022/10/27/22:32:54.017836</c:v>
                </c:pt>
                <c:pt idx="4172">
                  <c:v>2022/10/27/22:32:54.020020</c:v>
                </c:pt>
                <c:pt idx="4173">
                  <c:v>2022/10/27/22:32:54.021663</c:v>
                </c:pt>
                <c:pt idx="4174">
                  <c:v>2022/10/27/22:32:54.023982</c:v>
                </c:pt>
                <c:pt idx="4175">
                  <c:v>2022/10/27/22:32:54.025637</c:v>
                </c:pt>
                <c:pt idx="4176">
                  <c:v>2022/10/27/22:32:54.027915</c:v>
                </c:pt>
                <c:pt idx="4177">
                  <c:v>2022/10/27/22:32:54.030523</c:v>
                </c:pt>
                <c:pt idx="4178">
                  <c:v>2022/10/27/22:32:54.032223</c:v>
                </c:pt>
                <c:pt idx="4179">
                  <c:v>2022/10/27/22:32:54.034066</c:v>
                </c:pt>
                <c:pt idx="4180">
                  <c:v>2022/10/27/22:32:54.036370</c:v>
                </c:pt>
                <c:pt idx="4181">
                  <c:v>2022/10/27/22:32:54.038626</c:v>
                </c:pt>
                <c:pt idx="4182">
                  <c:v>2022/10/27/22:32:54.040358</c:v>
                </c:pt>
                <c:pt idx="4183">
                  <c:v>2022/10/27/22:32:54.042497</c:v>
                </c:pt>
                <c:pt idx="4184">
                  <c:v>2022/10/27/22:32:54.044183</c:v>
                </c:pt>
                <c:pt idx="4185">
                  <c:v>2022/10/27/22:32:54.046434</c:v>
                </c:pt>
                <c:pt idx="4186">
                  <c:v>2022/10/27/22:32:54.048055</c:v>
                </c:pt>
                <c:pt idx="4187">
                  <c:v>2022/10/27/22:32:54.050282</c:v>
                </c:pt>
                <c:pt idx="4188">
                  <c:v>2022/10/27/22:32:54.052488</c:v>
                </c:pt>
                <c:pt idx="4189">
                  <c:v>2022/10/27/22:32:54.054731</c:v>
                </c:pt>
                <c:pt idx="4190">
                  <c:v>2022/10/27/22:32:54.057049</c:v>
                </c:pt>
                <c:pt idx="4191">
                  <c:v>2022/10/27/22:32:54.058690</c:v>
                </c:pt>
                <c:pt idx="4192">
                  <c:v>2022/10/27/22:32:54.060957</c:v>
                </c:pt>
                <c:pt idx="4193">
                  <c:v>2022/10/27/22:32:54.062071</c:v>
                </c:pt>
                <c:pt idx="4194">
                  <c:v>2022/10/27/22:32:54.063723</c:v>
                </c:pt>
                <c:pt idx="4195">
                  <c:v>2022/10/27/22:32:54.065990</c:v>
                </c:pt>
                <c:pt idx="4196">
                  <c:v>2022/10/27/22:32:54.067681</c:v>
                </c:pt>
                <c:pt idx="4197">
                  <c:v>2022/10/27/22:32:54.070211</c:v>
                </c:pt>
                <c:pt idx="4198">
                  <c:v>2022/10/27/22:32:54.072089</c:v>
                </c:pt>
                <c:pt idx="4199">
                  <c:v>2022/10/27/22:32:54.074464</c:v>
                </c:pt>
                <c:pt idx="4200">
                  <c:v>2022/10/27/22:32:54.076633</c:v>
                </c:pt>
                <c:pt idx="4201">
                  <c:v>2022/10/27/22:32:54.079757</c:v>
                </c:pt>
                <c:pt idx="4202">
                  <c:v>2022/10/27/22:32:54.081084</c:v>
                </c:pt>
                <c:pt idx="4203">
                  <c:v>2022/10/27/22:32:54.083926</c:v>
                </c:pt>
                <c:pt idx="4204">
                  <c:v>2022/10/27/22:32:54.086493</c:v>
                </c:pt>
                <c:pt idx="4205">
                  <c:v>2022/10/27/22:32:54.088727</c:v>
                </c:pt>
                <c:pt idx="4206">
                  <c:v>2022/10/27/22:32:54.090386</c:v>
                </c:pt>
                <c:pt idx="4207">
                  <c:v>2022/10/27/22:32:54.092612</c:v>
                </c:pt>
                <c:pt idx="4208">
                  <c:v>2022/10/27/22:32:54.094314</c:v>
                </c:pt>
                <c:pt idx="4209">
                  <c:v>2022/10/27/22:32:54.096526</c:v>
                </c:pt>
                <c:pt idx="4210">
                  <c:v>2022/10/27/22:32:54.098800</c:v>
                </c:pt>
                <c:pt idx="4211">
                  <c:v>2022/10/27/22:32:54.101036</c:v>
                </c:pt>
                <c:pt idx="4212">
                  <c:v>2022/10/27/22:32:54.102854</c:v>
                </c:pt>
                <c:pt idx="4213">
                  <c:v>2022/10/27/22:32:54.105158</c:v>
                </c:pt>
                <c:pt idx="4214">
                  <c:v>2022/10/27/22:32:54.106927</c:v>
                </c:pt>
                <c:pt idx="4215">
                  <c:v>2022/10/27/22:32:54.109055</c:v>
                </c:pt>
                <c:pt idx="4216">
                  <c:v>2022/10/27/22:32:54.111299</c:v>
                </c:pt>
                <c:pt idx="4217">
                  <c:v>2022/10/27/22:32:54.112887</c:v>
                </c:pt>
                <c:pt idx="4218">
                  <c:v>2022/10/27/22:32:54.114050</c:v>
                </c:pt>
                <c:pt idx="4219">
                  <c:v>2022/10/27/22:32:54.115749</c:v>
                </c:pt>
                <c:pt idx="4220">
                  <c:v>2022/10/27/22:32:54.118860</c:v>
                </c:pt>
                <c:pt idx="4221">
                  <c:v>2022/10/27/22:32:54.119447</c:v>
                </c:pt>
                <c:pt idx="4222">
                  <c:v>2022/10/27/22:32:54.122351</c:v>
                </c:pt>
                <c:pt idx="4223">
                  <c:v>2022/10/27/22:32:54.124619</c:v>
                </c:pt>
                <c:pt idx="4224">
                  <c:v>2022/10/27/22:32:54.126872</c:v>
                </c:pt>
                <c:pt idx="4225">
                  <c:v>2022/10/27/22:32:54.131655</c:v>
                </c:pt>
                <c:pt idx="4226">
                  <c:v>2022/10/27/22:32:54.132684</c:v>
                </c:pt>
                <c:pt idx="4227">
                  <c:v>2022/10/27/22:32:54.134359</c:v>
                </c:pt>
                <c:pt idx="4228">
                  <c:v>2022/10/27/22:32:54.136565</c:v>
                </c:pt>
                <c:pt idx="4229">
                  <c:v>2022/10/27/22:32:54.138765</c:v>
                </c:pt>
                <c:pt idx="4230">
                  <c:v>2022/10/27/22:32:54.141109</c:v>
                </c:pt>
                <c:pt idx="4231">
                  <c:v>2022/10/27/22:32:54.142813</c:v>
                </c:pt>
                <c:pt idx="4232">
                  <c:v>2022/10/27/22:32:54.144988</c:v>
                </c:pt>
                <c:pt idx="4233">
                  <c:v>2022/10/27/22:32:54.147218</c:v>
                </c:pt>
                <c:pt idx="4234">
                  <c:v>2022/10/27/22:32:54.149096</c:v>
                </c:pt>
                <c:pt idx="4235">
                  <c:v>2022/10/27/22:32:54.151120</c:v>
                </c:pt>
                <c:pt idx="4236">
                  <c:v>2022/10/27/22:32:54.152947</c:v>
                </c:pt>
                <c:pt idx="4237">
                  <c:v>2022/10/27/22:32:54.154505</c:v>
                </c:pt>
                <c:pt idx="4238">
                  <c:v>2022/10/27/22:32:54.156791</c:v>
                </c:pt>
                <c:pt idx="4239">
                  <c:v>2022/10/27/22:32:54.158449</c:v>
                </c:pt>
                <c:pt idx="4240">
                  <c:v>2022/10/27/22:32:54.160156</c:v>
                </c:pt>
                <c:pt idx="4241">
                  <c:v>2022/10/27/22:32:54.161847</c:v>
                </c:pt>
                <c:pt idx="4242">
                  <c:v>2022/10/27/22:32:54.164044</c:v>
                </c:pt>
                <c:pt idx="4243">
                  <c:v>2022/10/27/22:32:54.165791</c:v>
                </c:pt>
                <c:pt idx="4244">
                  <c:v>2022/10/27/22:32:54.167975</c:v>
                </c:pt>
                <c:pt idx="4245">
                  <c:v>2022/10/27/22:32:54.169669</c:v>
                </c:pt>
                <c:pt idx="4246">
                  <c:v>2022/10/27/22:32:54.171910</c:v>
                </c:pt>
                <c:pt idx="4247">
                  <c:v>2022/10/27/22:32:54.173614</c:v>
                </c:pt>
                <c:pt idx="4248">
                  <c:v>2022/10/27/22:32:54.175825</c:v>
                </c:pt>
                <c:pt idx="4249">
                  <c:v>2022/10/27/22:32:54.178071</c:v>
                </c:pt>
                <c:pt idx="4250">
                  <c:v>2022/10/27/22:32:54.179746</c:v>
                </c:pt>
                <c:pt idx="4251">
                  <c:v>2022/10/27/22:32:54.182048</c:v>
                </c:pt>
                <c:pt idx="4252">
                  <c:v>2022/10/27/22:32:54.184259</c:v>
                </c:pt>
                <c:pt idx="4253">
                  <c:v>2022/10/27/22:32:54.185899</c:v>
                </c:pt>
                <c:pt idx="4254">
                  <c:v>2022/10/27/22:32:54.188118</c:v>
                </c:pt>
                <c:pt idx="4255">
                  <c:v>2022/10/27/22:32:54.190354</c:v>
                </c:pt>
                <c:pt idx="4256">
                  <c:v>2022/10/27/22:32:54.192028</c:v>
                </c:pt>
                <c:pt idx="4257">
                  <c:v>2022/10/27/22:32:54.194280</c:v>
                </c:pt>
                <c:pt idx="4258">
                  <c:v>2022/10/27/22:32:54.195966</c:v>
                </c:pt>
                <c:pt idx="4259">
                  <c:v>2022/10/27/22:32:54.198601</c:v>
                </c:pt>
                <c:pt idx="4260">
                  <c:v>2022/10/27/22:32:54.200135</c:v>
                </c:pt>
                <c:pt idx="4261">
                  <c:v>2022/10/27/22:32:54.201906</c:v>
                </c:pt>
                <c:pt idx="4262">
                  <c:v>2022/10/27/22:32:54.204134</c:v>
                </c:pt>
                <c:pt idx="4263">
                  <c:v>2022/10/27/22:32:54.205806</c:v>
                </c:pt>
                <c:pt idx="4264">
                  <c:v>2022/10/27/22:32:54.208017</c:v>
                </c:pt>
                <c:pt idx="4265">
                  <c:v>2022/10/27/22:32:54.209747</c:v>
                </c:pt>
                <c:pt idx="4266">
                  <c:v>2022/10/27/22:32:54.212015</c:v>
                </c:pt>
                <c:pt idx="4267">
                  <c:v>2022/10/27/22:32:54.214282</c:v>
                </c:pt>
                <c:pt idx="4268">
                  <c:v>2022/10/27/22:32:54.216495</c:v>
                </c:pt>
                <c:pt idx="4269">
                  <c:v>2022/10/27/22:32:54.220108</c:v>
                </c:pt>
                <c:pt idx="4270">
                  <c:v>2022/10/27/22:32:54.220119</c:v>
                </c:pt>
                <c:pt idx="4271">
                  <c:v>2022/10/27/22:32:54.222163</c:v>
                </c:pt>
                <c:pt idx="4272">
                  <c:v>2022/10/27/22:32:54.224341</c:v>
                </c:pt>
                <c:pt idx="4273">
                  <c:v>2022/10/27/22:32:54.226255</c:v>
                </c:pt>
                <c:pt idx="4274">
                  <c:v>2022/10/27/22:32:54.228507</c:v>
                </c:pt>
                <c:pt idx="4275">
                  <c:v>2022/10/27/22:32:54.230190</c:v>
                </c:pt>
                <c:pt idx="4276">
                  <c:v>2022/10/27/22:32:54.231845</c:v>
                </c:pt>
                <c:pt idx="4277">
                  <c:v>2022/10/27/22:32:54.233526</c:v>
                </c:pt>
                <c:pt idx="4278">
                  <c:v>2022/10/27/22:32:54.235801</c:v>
                </c:pt>
                <c:pt idx="4279">
                  <c:v>2022/10/27/22:32:54.238014</c:v>
                </c:pt>
                <c:pt idx="4280">
                  <c:v>2022/10/27/22:32:54.239681</c:v>
                </c:pt>
                <c:pt idx="4281">
                  <c:v>2022/10/27/22:32:54.241930</c:v>
                </c:pt>
                <c:pt idx="4282">
                  <c:v>2022/10/27/22:32:54.244153</c:v>
                </c:pt>
                <c:pt idx="4283">
                  <c:v>2022/10/27/22:32:54.245871</c:v>
                </c:pt>
                <c:pt idx="4284">
                  <c:v>2022/10/27/22:32:54.248175</c:v>
                </c:pt>
                <c:pt idx="4285">
                  <c:v>2022/10/27/22:32:54.250470</c:v>
                </c:pt>
                <c:pt idx="4286">
                  <c:v>2022/10/27/22:32:54.252667</c:v>
                </c:pt>
                <c:pt idx="4287">
                  <c:v>2022/10/27/22:32:54.254379</c:v>
                </c:pt>
                <c:pt idx="4288">
                  <c:v>2022/10/27/22:32:54.256556</c:v>
                </c:pt>
                <c:pt idx="4289">
                  <c:v>2022/10/27/22:32:54.259251</c:v>
                </c:pt>
                <c:pt idx="4290">
                  <c:v>2022/10/27/22:32:54.259904</c:v>
                </c:pt>
                <c:pt idx="4291">
                  <c:v>2022/10/27/22:32:54.264902</c:v>
                </c:pt>
                <c:pt idx="4292">
                  <c:v>2022/10/27/22:32:54.266584</c:v>
                </c:pt>
                <c:pt idx="4293">
                  <c:v>2022/10/27/22:32:54.268856</c:v>
                </c:pt>
                <c:pt idx="4294">
                  <c:v>2022/10/27/22:32:54.270552</c:v>
                </c:pt>
                <c:pt idx="4295">
                  <c:v>2022/10/27/22:32:54.272197</c:v>
                </c:pt>
                <c:pt idx="4296">
                  <c:v>2022/10/27/22:32:54.273959</c:v>
                </c:pt>
                <c:pt idx="4297">
                  <c:v>2022/10/27/22:32:54.275656</c:v>
                </c:pt>
                <c:pt idx="4298">
                  <c:v>2022/10/27/22:32:54.277910</c:v>
                </c:pt>
                <c:pt idx="4299">
                  <c:v>2022/10/27/22:32:54.279603</c:v>
                </c:pt>
                <c:pt idx="4300">
                  <c:v>2022/10/27/22:32:54.281803</c:v>
                </c:pt>
                <c:pt idx="4301">
                  <c:v>2022/10/27/22:32:54.283461</c:v>
                </c:pt>
                <c:pt idx="4302">
                  <c:v>2022/10/27/22:32:54.285687</c:v>
                </c:pt>
                <c:pt idx="4303">
                  <c:v>2022/10/27/22:32:54.287464</c:v>
                </c:pt>
                <c:pt idx="4304">
                  <c:v>2022/10/27/22:32:54.289093</c:v>
                </c:pt>
                <c:pt idx="4305">
                  <c:v>2022/10/27/22:32:54.290196</c:v>
                </c:pt>
                <c:pt idx="4306">
                  <c:v>2022/10/27/22:32:54.291860</c:v>
                </c:pt>
                <c:pt idx="4307">
                  <c:v>2022/10/27/22:32:54.293684</c:v>
                </c:pt>
                <c:pt idx="4308">
                  <c:v>2022/10/27/22:32:54.296067</c:v>
                </c:pt>
                <c:pt idx="4309">
                  <c:v>2022/10/27/22:32:54.299600</c:v>
                </c:pt>
                <c:pt idx="4310">
                  <c:v>2022/10/27/22:32:54.301368</c:v>
                </c:pt>
                <c:pt idx="4311">
                  <c:v>2022/10/27/22:32:54.301800</c:v>
                </c:pt>
                <c:pt idx="4312">
                  <c:v>2022/10/27/22:32:54.304058</c:v>
                </c:pt>
                <c:pt idx="4313">
                  <c:v>2022/10/27/22:32:54.305732</c:v>
                </c:pt>
                <c:pt idx="4314">
                  <c:v>2022/10/27/22:32:54.307975</c:v>
                </c:pt>
                <c:pt idx="4315">
                  <c:v>2022/10/27/22:32:54.310345</c:v>
                </c:pt>
                <c:pt idx="4316">
                  <c:v>2022/10/27/22:32:54.311892</c:v>
                </c:pt>
                <c:pt idx="4317">
                  <c:v>2022/10/27/22:32:54.314193</c:v>
                </c:pt>
                <c:pt idx="4318">
                  <c:v>2022/10/27/22:32:54.315828</c:v>
                </c:pt>
                <c:pt idx="4319">
                  <c:v>2022/10/27/22:32:54.318065</c:v>
                </c:pt>
                <c:pt idx="4320">
                  <c:v>2022/10/27/22:32:54.320328</c:v>
                </c:pt>
                <c:pt idx="4321">
                  <c:v>2022/10/27/22:32:54.322008</c:v>
                </c:pt>
                <c:pt idx="4322">
                  <c:v>2022/10/27/22:32:54.324281</c:v>
                </c:pt>
                <c:pt idx="4323">
                  <c:v>2022/10/27/22:32:54.325883</c:v>
                </c:pt>
                <c:pt idx="4324">
                  <c:v>2022/10/27/22:32:54.328138</c:v>
                </c:pt>
                <c:pt idx="4325">
                  <c:v>2022/10/27/22:32:54.329854</c:v>
                </c:pt>
                <c:pt idx="4326">
                  <c:v>2022/10/27/22:32:54.332111</c:v>
                </c:pt>
                <c:pt idx="4327">
                  <c:v>2022/10/27/22:32:54.333712</c:v>
                </c:pt>
                <c:pt idx="4328">
                  <c:v>2022/10/27/22:32:54.335982</c:v>
                </c:pt>
                <c:pt idx="4329">
                  <c:v>2022/10/27/22:32:54.337995</c:v>
                </c:pt>
                <c:pt idx="4330">
                  <c:v>2022/10/27/22:32:54.341404</c:v>
                </c:pt>
                <c:pt idx="4331">
                  <c:v>2022/10/27/22:32:54.343028</c:v>
                </c:pt>
                <c:pt idx="4332">
                  <c:v>2022/10/27/22:32:54.344202</c:v>
                </c:pt>
                <c:pt idx="4333">
                  <c:v>2022/10/27/22:32:54.345961</c:v>
                </c:pt>
                <c:pt idx="4334">
                  <c:v>2022/10/27/22:32:54.348056</c:v>
                </c:pt>
                <c:pt idx="4335">
                  <c:v>2022/10/27/22:32:54.350722</c:v>
                </c:pt>
                <c:pt idx="4336">
                  <c:v>2022/10/27/22:32:54.351951</c:v>
                </c:pt>
                <c:pt idx="4337">
                  <c:v>2022/10/27/22:32:54.354191</c:v>
                </c:pt>
                <c:pt idx="4338">
                  <c:v>2022/10/27/22:32:54.357049</c:v>
                </c:pt>
                <c:pt idx="4339">
                  <c:v>2022/10/27/22:32:54.358622</c:v>
                </c:pt>
                <c:pt idx="4340">
                  <c:v>2022/10/27/22:32:54.360916</c:v>
                </c:pt>
                <c:pt idx="4341">
                  <c:v>2022/10/27/22:32:54.362732</c:v>
                </c:pt>
                <c:pt idx="4342">
                  <c:v>2022/10/27/22:32:54.365085</c:v>
                </c:pt>
                <c:pt idx="4343">
                  <c:v>2022/10/27/22:32:54.366796</c:v>
                </c:pt>
                <c:pt idx="4344">
                  <c:v>2022/10/27/22:32:54.368666</c:v>
                </c:pt>
                <c:pt idx="4345">
                  <c:v>2022/10/27/22:32:54.370932</c:v>
                </c:pt>
                <c:pt idx="4346">
                  <c:v>2022/10/27/22:32:54.373272</c:v>
                </c:pt>
                <c:pt idx="4347">
                  <c:v>2022/10/27/22:32:54.374949</c:v>
                </c:pt>
                <c:pt idx="4348">
                  <c:v>2022/10/27/22:32:54.377139</c:v>
                </c:pt>
                <c:pt idx="4349">
                  <c:v>2022/10/27/22:32:54.378770</c:v>
                </c:pt>
                <c:pt idx="4350">
                  <c:v>2022/10/27/22:32:54.380373</c:v>
                </c:pt>
                <c:pt idx="4351">
                  <c:v>2022/10/27/22:32:54.382075</c:v>
                </c:pt>
                <c:pt idx="4352">
                  <c:v>2022/10/27/22:32:54.383965</c:v>
                </c:pt>
                <c:pt idx="4353">
                  <c:v>2022/10/27/22:32:54.387598</c:v>
                </c:pt>
                <c:pt idx="4354">
                  <c:v>2022/10/27/22:32:54.388649</c:v>
                </c:pt>
                <c:pt idx="4355">
                  <c:v>2022/10/27/22:32:54.391310</c:v>
                </c:pt>
                <c:pt idx="4356">
                  <c:v>2022/10/27/22:32:54.393012</c:v>
                </c:pt>
                <c:pt idx="4357">
                  <c:v>2022/10/27/22:32:54.394678</c:v>
                </c:pt>
                <c:pt idx="4358">
                  <c:v>2022/10/27/22:32:54.397561</c:v>
                </c:pt>
                <c:pt idx="4359">
                  <c:v>2022/10/27/22:32:54.399207</c:v>
                </c:pt>
                <c:pt idx="4360">
                  <c:v>2022/10/27/22:32:54.402320</c:v>
                </c:pt>
                <c:pt idx="4361">
                  <c:v>2022/10/27/22:32:54.403198</c:v>
                </c:pt>
                <c:pt idx="4362">
                  <c:v>2022/10/27/22:32:54.405751</c:v>
                </c:pt>
                <c:pt idx="4363">
                  <c:v>2022/10/27/22:32:54.407538</c:v>
                </c:pt>
                <c:pt idx="4364">
                  <c:v>2022/10/27/22:32:54.409202</c:v>
                </c:pt>
                <c:pt idx="4365">
                  <c:v>2022/10/27/22:32:54.411434</c:v>
                </c:pt>
                <c:pt idx="4366">
                  <c:v>2022/10/27/22:32:54.413582</c:v>
                </c:pt>
                <c:pt idx="4367">
                  <c:v>2022/10/27/22:32:54.414878</c:v>
                </c:pt>
                <c:pt idx="4368">
                  <c:v>2022/10/27/22:32:54.416851</c:v>
                </c:pt>
                <c:pt idx="4369">
                  <c:v>2022/10/27/22:32:54.419467</c:v>
                </c:pt>
                <c:pt idx="4370">
                  <c:v>2022/10/27/22:32:54.420398</c:v>
                </c:pt>
                <c:pt idx="4371">
                  <c:v>2022/10/27/22:32:54.422614</c:v>
                </c:pt>
                <c:pt idx="4372">
                  <c:v>2022/10/27/22:32:54.424330</c:v>
                </c:pt>
                <c:pt idx="4373">
                  <c:v>2022/10/27/22:32:54.426533</c:v>
                </c:pt>
                <c:pt idx="4374">
                  <c:v>2022/10/27/22:32:54.428223</c:v>
                </c:pt>
                <c:pt idx="4375">
                  <c:v>2022/10/27/22:32:54.429880</c:v>
                </c:pt>
                <c:pt idx="4376">
                  <c:v>2022/10/27/22:32:54.432022</c:v>
                </c:pt>
                <c:pt idx="4377">
                  <c:v>2022/10/27/22:32:54.434297</c:v>
                </c:pt>
                <c:pt idx="4378">
                  <c:v>2022/10/27/22:32:54.435966</c:v>
                </c:pt>
                <c:pt idx="4379">
                  <c:v>2022/10/27/22:32:54.439280</c:v>
                </c:pt>
                <c:pt idx="4380">
                  <c:v>2022/10/27/22:32:54.440969</c:v>
                </c:pt>
                <c:pt idx="4381">
                  <c:v>2022/10/27/22:32:54.443161</c:v>
                </c:pt>
                <c:pt idx="4382">
                  <c:v>2022/10/27/22:32:54.445392</c:v>
                </c:pt>
                <c:pt idx="4383">
                  <c:v>2022/10/27/22:32:54.447083</c:v>
                </c:pt>
                <c:pt idx="4384">
                  <c:v>2022/10/27/22:32:54.449446</c:v>
                </c:pt>
                <c:pt idx="4385">
                  <c:v>2022/10/27/22:32:54.451198</c:v>
                </c:pt>
                <c:pt idx="4386">
                  <c:v>2022/10/27/22:32:54.453422</c:v>
                </c:pt>
                <c:pt idx="4387">
                  <c:v>2022/10/27/22:32:54.455627</c:v>
                </c:pt>
                <c:pt idx="4388">
                  <c:v>2022/10/27/22:32:54.457880</c:v>
                </c:pt>
                <c:pt idx="4389">
                  <c:v>2022/10/27/22:32:54.459563</c:v>
                </c:pt>
                <c:pt idx="4390">
                  <c:v>2022/10/27/22:32:54.461781</c:v>
                </c:pt>
                <c:pt idx="4391">
                  <c:v>2022/10/27/22:32:54.464022</c:v>
                </c:pt>
                <c:pt idx="4392">
                  <c:v>2022/10/27/22:32:54.465750</c:v>
                </c:pt>
                <c:pt idx="4393">
                  <c:v>2022/10/27/22:32:54.467968</c:v>
                </c:pt>
                <c:pt idx="4394">
                  <c:v>2022/10/27/22:32:54.470144</c:v>
                </c:pt>
                <c:pt idx="4395">
                  <c:v>2022/10/27/22:32:54.471857</c:v>
                </c:pt>
                <c:pt idx="4396">
                  <c:v>2022/10/27/22:32:54.474045</c:v>
                </c:pt>
                <c:pt idx="4397">
                  <c:v>2022/10/27/22:32:54.475718</c:v>
                </c:pt>
                <c:pt idx="4398">
                  <c:v>2022/10/27/22:32:54.477373</c:v>
                </c:pt>
                <c:pt idx="4399">
                  <c:v>2022/10/27/22:32:54.478516</c:v>
                </c:pt>
                <c:pt idx="4400">
                  <c:v>2022/10/27/22:32:54.480747</c:v>
                </c:pt>
                <c:pt idx="4401">
                  <c:v>2022/10/27/22:32:54.482393</c:v>
                </c:pt>
                <c:pt idx="4402">
                  <c:v>2022/10/27/22:32:54.484215</c:v>
                </c:pt>
                <c:pt idx="4403">
                  <c:v>2022/10/27/22:32:54.485794</c:v>
                </c:pt>
                <c:pt idx="4404">
                  <c:v>2022/10/27/22:32:54.488007</c:v>
                </c:pt>
                <c:pt idx="4405">
                  <c:v>2022/10/27/22:32:54.489904</c:v>
                </c:pt>
                <c:pt idx="4406">
                  <c:v>2022/10/27/22:32:54.492030</c:v>
                </c:pt>
                <c:pt idx="4407">
                  <c:v>2022/10/27/22:32:54.493723</c:v>
                </c:pt>
                <c:pt idx="4408">
                  <c:v>2022/10/27/22:32:54.495990</c:v>
                </c:pt>
                <c:pt idx="4409">
                  <c:v>2022/10/27/22:32:54.498290</c:v>
                </c:pt>
                <c:pt idx="4410">
                  <c:v>2022/10/27/22:32:54.499940</c:v>
                </c:pt>
                <c:pt idx="4411">
                  <c:v>2022/10/27/22:32:54.502142</c:v>
                </c:pt>
                <c:pt idx="4412">
                  <c:v>2022/10/27/22:32:54.503907</c:v>
                </c:pt>
                <c:pt idx="4413">
                  <c:v>2022/10/27/22:32:54.506067</c:v>
                </c:pt>
                <c:pt idx="4414">
                  <c:v>2022/10/27/22:32:54.507722</c:v>
                </c:pt>
                <c:pt idx="4415">
                  <c:v>2022/10/27/22:32:54.509982</c:v>
                </c:pt>
                <c:pt idx="4416">
                  <c:v>2022/10/27/22:32:54.511764</c:v>
                </c:pt>
                <c:pt idx="4417">
                  <c:v>2022/10/27/22:32:54.514249</c:v>
                </c:pt>
                <c:pt idx="4418">
                  <c:v>2022/10/27/22:32:54.515805</c:v>
                </c:pt>
                <c:pt idx="4419">
                  <c:v>2022/10/27/22:32:54.517792</c:v>
                </c:pt>
                <c:pt idx="4420">
                  <c:v>2022/10/27/22:32:54.519969</c:v>
                </c:pt>
                <c:pt idx="4421">
                  <c:v>2022/10/27/22:32:54.522239</c:v>
                </c:pt>
                <c:pt idx="4422">
                  <c:v>2022/10/27/22:32:54.523921</c:v>
                </c:pt>
                <c:pt idx="4423">
                  <c:v>2022/10/27/22:32:54.525649</c:v>
                </c:pt>
                <c:pt idx="4424">
                  <c:v>2022/10/27/22:32:54.527800</c:v>
                </c:pt>
                <c:pt idx="4425">
                  <c:v>2022/10/27/22:32:54.530109</c:v>
                </c:pt>
                <c:pt idx="4426">
                  <c:v>2022/10/27/22:32:54.533020</c:v>
                </c:pt>
                <c:pt idx="4427">
                  <c:v>2022/10/27/22:32:54.535152</c:v>
                </c:pt>
                <c:pt idx="4428">
                  <c:v>2022/10/27/22:32:54.536806</c:v>
                </c:pt>
                <c:pt idx="4429">
                  <c:v>2022/10/27/22:32:54.538447</c:v>
                </c:pt>
                <c:pt idx="4430">
                  <c:v>2022/10/27/22:32:54.540522</c:v>
                </c:pt>
                <c:pt idx="4431">
                  <c:v>2022/10/27/22:32:54.544412</c:v>
                </c:pt>
                <c:pt idx="4432">
                  <c:v>2022/10/27/22:32:54.545261</c:v>
                </c:pt>
                <c:pt idx="4433">
                  <c:v>2022/10/27/22:32:54.546383</c:v>
                </c:pt>
                <c:pt idx="4434">
                  <c:v>2022/10/27/22:32:54.548160</c:v>
                </c:pt>
                <c:pt idx="4435">
                  <c:v>2022/10/27/22:32:54.550501</c:v>
                </c:pt>
                <c:pt idx="4436">
                  <c:v>2022/10/27/22:32:54.551780</c:v>
                </c:pt>
                <c:pt idx="4437">
                  <c:v>2022/10/27/22:32:54.554143</c:v>
                </c:pt>
                <c:pt idx="4438">
                  <c:v>2022/10/27/22:32:54.556590</c:v>
                </c:pt>
                <c:pt idx="4439">
                  <c:v>2022/10/27/22:32:54.558270</c:v>
                </c:pt>
                <c:pt idx="4440">
                  <c:v>2022/10/27/22:32:54.560442</c:v>
                </c:pt>
                <c:pt idx="4441">
                  <c:v>2022/10/27/22:32:54.562663</c:v>
                </c:pt>
                <c:pt idx="4442">
                  <c:v>2022/10/27/22:32:54.564320</c:v>
                </c:pt>
                <c:pt idx="4443">
                  <c:v>2022/10/27/22:32:54.567227</c:v>
                </c:pt>
                <c:pt idx="4444">
                  <c:v>2022/10/27/22:32:54.569148</c:v>
                </c:pt>
                <c:pt idx="4445">
                  <c:v>2022/10/27/22:32:54.570826</c:v>
                </c:pt>
                <c:pt idx="4446">
                  <c:v>2022/10/27/22:32:54.572517</c:v>
                </c:pt>
                <c:pt idx="4447">
                  <c:v>2022/10/27/22:32:54.574784</c:v>
                </c:pt>
                <c:pt idx="4448">
                  <c:v>2022/10/27/22:32:54.576997</c:v>
                </c:pt>
                <c:pt idx="4449">
                  <c:v>2022/10/27/22:32:54.578677</c:v>
                </c:pt>
                <c:pt idx="4450">
                  <c:v>2022/10/27/22:32:54.580917</c:v>
                </c:pt>
                <c:pt idx="4451">
                  <c:v>2022/10/27/22:32:54.582596</c:v>
                </c:pt>
                <c:pt idx="4452">
                  <c:v>2022/10/27/22:32:54.584871</c:v>
                </c:pt>
                <c:pt idx="4453">
                  <c:v>2022/10/27/22:32:54.586596</c:v>
                </c:pt>
                <c:pt idx="4454">
                  <c:v>2022/10/27/22:32:54.588812</c:v>
                </c:pt>
                <c:pt idx="4455">
                  <c:v>2022/10/27/22:32:54.591034</c:v>
                </c:pt>
                <c:pt idx="4456">
                  <c:v>2022/10/27/22:32:54.593278</c:v>
                </c:pt>
                <c:pt idx="4457">
                  <c:v>2022/10/27/22:32:54.594954</c:v>
                </c:pt>
                <c:pt idx="4458">
                  <c:v>2022/10/27/22:32:54.597664</c:v>
                </c:pt>
                <c:pt idx="4459">
                  <c:v>2022/10/27/22:32:54.599040</c:v>
                </c:pt>
                <c:pt idx="4460">
                  <c:v>2022/10/27/22:32:54.600641</c:v>
                </c:pt>
                <c:pt idx="4461">
                  <c:v>2022/10/27/22:32:54.602384</c:v>
                </c:pt>
                <c:pt idx="4462">
                  <c:v>2022/10/27/22:32:54.604166</c:v>
                </c:pt>
                <c:pt idx="4463">
                  <c:v>2022/10/27/22:32:54.606025</c:v>
                </c:pt>
                <c:pt idx="4464">
                  <c:v>2022/10/27/22:32:54.610184</c:v>
                </c:pt>
                <c:pt idx="4465">
                  <c:v>2022/10/27/22:32:54.611883</c:v>
                </c:pt>
                <c:pt idx="4466">
                  <c:v>2022/10/27/22:32:54.614042</c:v>
                </c:pt>
                <c:pt idx="4467">
                  <c:v>2022/10/27/22:32:54.615724</c:v>
                </c:pt>
                <c:pt idx="4468">
                  <c:v>2022/10/27/22:32:54.618090</c:v>
                </c:pt>
                <c:pt idx="4469">
                  <c:v>2022/10/27/22:32:54.620585</c:v>
                </c:pt>
                <c:pt idx="4470">
                  <c:v>2022/10/27/22:32:54.622375</c:v>
                </c:pt>
                <c:pt idx="4471">
                  <c:v>2022/10/27/22:32:54.624137</c:v>
                </c:pt>
                <c:pt idx="4472">
                  <c:v>2022/10/27/22:32:54.626352</c:v>
                </c:pt>
                <c:pt idx="4473">
                  <c:v>2022/10/27/22:32:54.628028</c:v>
                </c:pt>
                <c:pt idx="4474">
                  <c:v>2022/10/27/22:32:54.630267</c:v>
                </c:pt>
                <c:pt idx="4475">
                  <c:v>2022/10/27/22:32:54.631991</c:v>
                </c:pt>
                <c:pt idx="4476">
                  <c:v>2022/10/27/22:32:54.633617</c:v>
                </c:pt>
                <c:pt idx="4477">
                  <c:v>2022/10/27/22:32:54.635857</c:v>
                </c:pt>
                <c:pt idx="4478">
                  <c:v>2022/10/27/22:32:54.638109</c:v>
                </c:pt>
                <c:pt idx="4479">
                  <c:v>2022/10/27/22:32:54.639893</c:v>
                </c:pt>
                <c:pt idx="4480">
                  <c:v>2022/10/27/22:32:54.642030</c:v>
                </c:pt>
                <c:pt idx="4481">
                  <c:v>2022/10/27/22:32:54.643709</c:v>
                </c:pt>
                <c:pt idx="4482">
                  <c:v>2022/10/27/22:32:54.645894</c:v>
                </c:pt>
                <c:pt idx="4483">
                  <c:v>2022/10/27/22:32:54.647594</c:v>
                </c:pt>
                <c:pt idx="4484">
                  <c:v>2022/10/27/22:32:54.655851</c:v>
                </c:pt>
                <c:pt idx="4485">
                  <c:v>2022/10/27/22:32:54.656692</c:v>
                </c:pt>
                <c:pt idx="4486">
                  <c:v>2022/10/27/22:32:54.659326</c:v>
                </c:pt>
                <c:pt idx="4487">
                  <c:v>2022/10/27/22:32:54.660834</c:v>
                </c:pt>
                <c:pt idx="4488">
                  <c:v>2022/10/27/22:32:54.661810</c:v>
                </c:pt>
                <c:pt idx="4489">
                  <c:v>2022/10/27/22:32:54.663755</c:v>
                </c:pt>
                <c:pt idx="4490">
                  <c:v>2022/10/27/22:32:54.665968</c:v>
                </c:pt>
                <c:pt idx="4491">
                  <c:v>2022/10/27/22:32:54.668140</c:v>
                </c:pt>
                <c:pt idx="4492">
                  <c:v>2022/10/27/22:32:54.669900</c:v>
                </c:pt>
                <c:pt idx="4493">
                  <c:v>2022/10/27/22:32:54.671863</c:v>
                </c:pt>
                <c:pt idx="4494">
                  <c:v>2022/10/27/22:32:54.673563</c:v>
                </c:pt>
                <c:pt idx="4495">
                  <c:v>2022/10/27/22:32:54.675795</c:v>
                </c:pt>
                <c:pt idx="4496">
                  <c:v>2022/10/27/22:32:54.677652</c:v>
                </c:pt>
                <c:pt idx="4497">
                  <c:v>2022/10/27/22:32:54.679909</c:v>
                </c:pt>
                <c:pt idx="4498">
                  <c:v>2022/10/27/22:32:54.682148</c:v>
                </c:pt>
                <c:pt idx="4499">
                  <c:v>2022/10/27/22:32:54.683822</c:v>
                </c:pt>
                <c:pt idx="4500">
                  <c:v>2022/10/27/22:32:54.686031</c:v>
                </c:pt>
                <c:pt idx="4501">
                  <c:v>2022/10/27/22:32:54.688263</c:v>
                </c:pt>
                <c:pt idx="4502">
                  <c:v>2022/10/27/22:32:54.689957</c:v>
                </c:pt>
                <c:pt idx="4503">
                  <c:v>2022/10/27/22:32:54.692191</c:v>
                </c:pt>
                <c:pt idx="4504">
                  <c:v>2022/10/27/22:32:54.693899</c:v>
                </c:pt>
                <c:pt idx="4505">
                  <c:v>2022/10/27/22:32:54.695690</c:v>
                </c:pt>
                <c:pt idx="4506">
                  <c:v>2022/10/27/22:32:54.697378</c:v>
                </c:pt>
                <c:pt idx="4507">
                  <c:v>2022/10/27/22:32:54.699012</c:v>
                </c:pt>
                <c:pt idx="4508">
                  <c:v>2022/10/27/22:32:54.700149</c:v>
                </c:pt>
                <c:pt idx="4509">
                  <c:v>2022/10/27/22:32:54.701813</c:v>
                </c:pt>
                <c:pt idx="4510">
                  <c:v>2022/10/27/22:32:54.704084</c:v>
                </c:pt>
                <c:pt idx="4511">
                  <c:v>2022/10/27/22:32:54.707326</c:v>
                </c:pt>
                <c:pt idx="4512">
                  <c:v>2022/10/27/22:32:54.707971</c:v>
                </c:pt>
                <c:pt idx="4513">
                  <c:v>2022/10/27/22:32:54.709684</c:v>
                </c:pt>
                <c:pt idx="4514">
                  <c:v>2022/10/27/22:32:54.711903</c:v>
                </c:pt>
                <c:pt idx="4515">
                  <c:v>2022/10/27/22:32:54.713574</c:v>
                </c:pt>
                <c:pt idx="4516">
                  <c:v>2022/10/27/22:32:54.715814</c:v>
                </c:pt>
                <c:pt idx="4517">
                  <c:v>2022/10/27/22:32:54.718029</c:v>
                </c:pt>
                <c:pt idx="4518">
                  <c:v>2022/10/27/22:32:54.719913</c:v>
                </c:pt>
                <c:pt idx="4519">
                  <c:v>2022/10/27/22:32:54.722039</c:v>
                </c:pt>
                <c:pt idx="4520">
                  <c:v>2022/10/27/22:32:54.724252</c:v>
                </c:pt>
                <c:pt idx="4521">
                  <c:v>2022/10/27/22:32:54.726538</c:v>
                </c:pt>
                <c:pt idx="4522">
                  <c:v>2022/10/27/22:32:54.728218</c:v>
                </c:pt>
                <c:pt idx="4523">
                  <c:v>2022/10/27/22:32:54.730621</c:v>
                </c:pt>
                <c:pt idx="4524">
                  <c:v>2022/10/27/22:32:54.732768</c:v>
                </c:pt>
                <c:pt idx="4525">
                  <c:v>2022/10/27/22:32:54.734470</c:v>
                </c:pt>
                <c:pt idx="4526">
                  <c:v>2022/10/27/22:32:54.736726</c:v>
                </c:pt>
                <c:pt idx="4527">
                  <c:v>2022/10/27/22:32:54.738919</c:v>
                </c:pt>
                <c:pt idx="4528">
                  <c:v>2022/10/27/22:32:54.741543</c:v>
                </c:pt>
                <c:pt idx="4529">
                  <c:v>2022/10/27/22:32:54.743513</c:v>
                </c:pt>
                <c:pt idx="4530">
                  <c:v>2022/10/27/22:32:54.745077</c:v>
                </c:pt>
                <c:pt idx="4531">
                  <c:v>2022/10/27/22:32:54.746184</c:v>
                </c:pt>
                <c:pt idx="4532">
                  <c:v>2022/10/27/22:32:54.747844</c:v>
                </c:pt>
                <c:pt idx="4533">
                  <c:v>2022/10/27/22:32:54.750124</c:v>
                </c:pt>
                <c:pt idx="4534">
                  <c:v>2022/10/27/22:32:54.751825</c:v>
                </c:pt>
                <c:pt idx="4535">
                  <c:v>2022/10/27/22:32:54.753981</c:v>
                </c:pt>
                <c:pt idx="4536">
                  <c:v>2022/10/27/22:32:54.755773</c:v>
                </c:pt>
                <c:pt idx="4537">
                  <c:v>2022/10/27/22:32:54.759469</c:v>
                </c:pt>
                <c:pt idx="4538">
                  <c:v>2022/10/27/22:32:54.759996</c:v>
                </c:pt>
                <c:pt idx="4539">
                  <c:v>2022/10/27/22:32:54.761669</c:v>
                </c:pt>
                <c:pt idx="4540">
                  <c:v>2022/10/27/22:32:54.763889</c:v>
                </c:pt>
                <c:pt idx="4541">
                  <c:v>2022/10/27/22:32:54.765573</c:v>
                </c:pt>
                <c:pt idx="4542">
                  <c:v>2022/10/27/22:32:54.767853</c:v>
                </c:pt>
                <c:pt idx="4543">
                  <c:v>2022/10/27/22:32:54.770039</c:v>
                </c:pt>
                <c:pt idx="4544">
                  <c:v>2022/10/27/22:32:54.772025</c:v>
                </c:pt>
                <c:pt idx="4545">
                  <c:v>2022/10/27/22:32:54.775708</c:v>
                </c:pt>
                <c:pt idx="4546">
                  <c:v>2022/10/27/22:32:54.777959</c:v>
                </c:pt>
                <c:pt idx="4547">
                  <c:v>2022/10/27/22:32:54.779956</c:v>
                </c:pt>
                <c:pt idx="4548">
                  <c:v>2022/10/27/22:32:54.782007</c:v>
                </c:pt>
                <c:pt idx="4549">
                  <c:v>2022/10/27/22:32:54.784148</c:v>
                </c:pt>
                <c:pt idx="4550">
                  <c:v>2022/10/27/22:32:54.785836</c:v>
                </c:pt>
                <c:pt idx="4551">
                  <c:v>2022/10/27/22:32:54.788104</c:v>
                </c:pt>
                <c:pt idx="4552">
                  <c:v>2022/10/27/22:32:54.790551</c:v>
                </c:pt>
                <c:pt idx="4553">
                  <c:v>2022/10/27/22:32:54.792730</c:v>
                </c:pt>
                <c:pt idx="4554">
                  <c:v>2022/10/27/22:32:54.794353</c:v>
                </c:pt>
                <c:pt idx="4555">
                  <c:v>2022/10/27/22:32:54.796401</c:v>
                </c:pt>
                <c:pt idx="4556">
                  <c:v>2022/10/27/22:32:54.798614</c:v>
                </c:pt>
                <c:pt idx="4557">
                  <c:v>2022/10/27/22:32:54.800274</c:v>
                </c:pt>
                <c:pt idx="4558">
                  <c:v>2022/10/27/22:32:54.802547</c:v>
                </c:pt>
                <c:pt idx="4559">
                  <c:v>2022/10/27/22:32:54.804225</c:v>
                </c:pt>
                <c:pt idx="4560">
                  <c:v>2022/10/27/22:32:54.806438</c:v>
                </c:pt>
                <c:pt idx="4561">
                  <c:v>2022/10/27/22:32:54.808122</c:v>
                </c:pt>
                <c:pt idx="4562">
                  <c:v>2022/10/27/22:32:54.809784</c:v>
                </c:pt>
                <c:pt idx="4563">
                  <c:v>2022/10/27/22:32:54.812083</c:v>
                </c:pt>
                <c:pt idx="4564">
                  <c:v>2022/10/27/22:32:54.813766</c:v>
                </c:pt>
                <c:pt idx="4565">
                  <c:v>2022/10/27/22:32:54.816044</c:v>
                </c:pt>
                <c:pt idx="4566">
                  <c:v>2022/10/27/22:32:54.817709</c:v>
                </c:pt>
                <c:pt idx="4567">
                  <c:v>2022/10/27/22:32:54.819896</c:v>
                </c:pt>
                <c:pt idx="4568">
                  <c:v>2022/10/27/22:32:54.821618</c:v>
                </c:pt>
                <c:pt idx="4569">
                  <c:v>2022/10/27/22:32:54.824191</c:v>
                </c:pt>
                <c:pt idx="4570">
                  <c:v>2022/10/27/22:32:54.826122</c:v>
                </c:pt>
                <c:pt idx="4571">
                  <c:v>2022/10/27/22:32:54.828419</c:v>
                </c:pt>
                <c:pt idx="4572">
                  <c:v>2022/10/27/22:32:54.830435</c:v>
                </c:pt>
                <c:pt idx="4573">
                  <c:v>2022/10/27/22:32:54.832504</c:v>
                </c:pt>
                <c:pt idx="4574">
                  <c:v>2022/10/27/22:32:54.834710</c:v>
                </c:pt>
                <c:pt idx="4575">
                  <c:v>2022/10/27/22:32:54.836851</c:v>
                </c:pt>
                <c:pt idx="4576">
                  <c:v>2022/10/27/22:32:54.838420</c:v>
                </c:pt>
                <c:pt idx="4577">
                  <c:v>2022/10/27/22:32:54.840633</c:v>
                </c:pt>
                <c:pt idx="4578">
                  <c:v>2022/10/27/22:32:54.842333</c:v>
                </c:pt>
                <c:pt idx="4579">
                  <c:v>2022/10/27/22:32:54.844154</c:v>
                </c:pt>
                <c:pt idx="4580">
                  <c:v>2022/10/27/22:32:54.846380</c:v>
                </c:pt>
                <c:pt idx="4581">
                  <c:v>2022/10/27/22:32:54.848100</c:v>
                </c:pt>
                <c:pt idx="4582">
                  <c:v>2022/10/27/22:32:54.850313</c:v>
                </c:pt>
                <c:pt idx="4583">
                  <c:v>2022/10/27/22:32:54.852012</c:v>
                </c:pt>
                <c:pt idx="4584">
                  <c:v>2022/10/27/22:32:54.853636</c:v>
                </c:pt>
                <c:pt idx="4585">
                  <c:v>2022/10/27/22:32:54.855871</c:v>
                </c:pt>
                <c:pt idx="4586">
                  <c:v>2022/10/27/22:32:54.858507</c:v>
                </c:pt>
                <c:pt idx="4587">
                  <c:v>2022/10/27/22:32:54.859975</c:v>
                </c:pt>
                <c:pt idx="4588">
                  <c:v>2022/10/27/22:32:54.864977</c:v>
                </c:pt>
                <c:pt idx="4589">
                  <c:v>2022/10/27/22:32:54.866662</c:v>
                </c:pt>
                <c:pt idx="4590">
                  <c:v>2022/10/27/22:32:54.868934</c:v>
                </c:pt>
                <c:pt idx="4591">
                  <c:v>2022/10/27/22:32:54.870612</c:v>
                </c:pt>
                <c:pt idx="4592">
                  <c:v>2022/10/27/22:32:54.872265</c:v>
                </c:pt>
                <c:pt idx="4593">
                  <c:v>2022/10/27/22:32:54.874564</c:v>
                </c:pt>
                <c:pt idx="4594">
                  <c:v>2022/10/27/22:32:54.876763</c:v>
                </c:pt>
                <c:pt idx="4595">
                  <c:v>2022/10/27/22:32:54.878492</c:v>
                </c:pt>
                <c:pt idx="4596">
                  <c:v>2022/10/27/22:32:54.880707</c:v>
                </c:pt>
                <c:pt idx="4597">
                  <c:v>2022/10/27/22:32:54.882824</c:v>
                </c:pt>
                <c:pt idx="4598">
                  <c:v>2022/10/27/22:32:54.885175</c:v>
                </c:pt>
                <c:pt idx="4599">
                  <c:v>2022/10/27/22:32:54.887307</c:v>
                </c:pt>
                <c:pt idx="4600">
                  <c:v>2022/10/27/22:32:54.889037</c:v>
                </c:pt>
                <c:pt idx="4601">
                  <c:v>2022/10/27/22:32:54.891044</c:v>
                </c:pt>
                <c:pt idx="4602">
                  <c:v>2022/10/27/22:32:54.892963</c:v>
                </c:pt>
                <c:pt idx="4603">
                  <c:v>2022/10/27/22:32:54.895187</c:v>
                </c:pt>
                <c:pt idx="4604">
                  <c:v>2022/10/27/22:32:54.896847</c:v>
                </c:pt>
                <c:pt idx="4605">
                  <c:v>2022/10/27/22:32:54.898781</c:v>
                </c:pt>
                <c:pt idx="4606">
                  <c:v>2022/10/27/22:32:54.900204</c:v>
                </c:pt>
                <c:pt idx="4607">
                  <c:v>2022/10/27/22:32:54.903363</c:v>
                </c:pt>
                <c:pt idx="4608">
                  <c:v>2022/10/27/22:32:54.904106</c:v>
                </c:pt>
                <c:pt idx="4609">
                  <c:v>2022/10/27/22:32:54.905793</c:v>
                </c:pt>
                <c:pt idx="4610">
                  <c:v>2022/10/27/22:32:54.907490</c:v>
                </c:pt>
                <c:pt idx="4611">
                  <c:v>2022/10/27/22:32:54.909692</c:v>
                </c:pt>
                <c:pt idx="4612">
                  <c:v>2022/10/27/22:32:54.911372</c:v>
                </c:pt>
                <c:pt idx="4613">
                  <c:v>2022/10/27/22:32:54.913544</c:v>
                </c:pt>
                <c:pt idx="4614">
                  <c:v>2022/10/27/22:32:54.915226</c:v>
                </c:pt>
                <c:pt idx="4615">
                  <c:v>2022/10/27/22:32:54.919776</c:v>
                </c:pt>
                <c:pt idx="4616">
                  <c:v>2022/10/27/22:32:54.921375</c:v>
                </c:pt>
                <c:pt idx="4617">
                  <c:v>2022/10/27/22:32:54.923562</c:v>
                </c:pt>
                <c:pt idx="4618">
                  <c:v>2022/10/27/22:32:54.925794</c:v>
                </c:pt>
                <c:pt idx="4619">
                  <c:v>2022/10/27/22:32:54.927488</c:v>
                </c:pt>
                <c:pt idx="4620">
                  <c:v>2022/10/27/22:32:54.929749</c:v>
                </c:pt>
                <c:pt idx="4621">
                  <c:v>2022/10/27/22:32:54.931505</c:v>
                </c:pt>
                <c:pt idx="4622">
                  <c:v>2022/10/27/22:32:54.933608</c:v>
                </c:pt>
                <c:pt idx="4623">
                  <c:v>2022/10/27/22:32:54.935328</c:v>
                </c:pt>
                <c:pt idx="4624">
                  <c:v>2022/10/27/22:32:54.937622</c:v>
                </c:pt>
                <c:pt idx="4625">
                  <c:v>2022/10/27/22:32:54.939238</c:v>
                </c:pt>
                <c:pt idx="4626">
                  <c:v>2022/10/27/22:32:54.940907</c:v>
                </c:pt>
                <c:pt idx="4627">
                  <c:v>2022/10/27/22:32:54.942005</c:v>
                </c:pt>
                <c:pt idx="4628">
                  <c:v>2022/10/27/22:32:54.943675</c:v>
                </c:pt>
                <c:pt idx="4629">
                  <c:v>2022/10/27/22:32:54.946589</c:v>
                </c:pt>
                <c:pt idx="4630">
                  <c:v>2022/10/27/22:32:54.949072</c:v>
                </c:pt>
                <c:pt idx="4631">
                  <c:v>2022/10/27/22:32:54.949935</c:v>
                </c:pt>
                <c:pt idx="4632">
                  <c:v>2022/10/27/22:32:54.951578</c:v>
                </c:pt>
                <c:pt idx="4633">
                  <c:v>2022/10/27/22:32:54.953791</c:v>
                </c:pt>
                <c:pt idx="4634">
                  <c:v>2022/10/27/22:32:54.956014</c:v>
                </c:pt>
                <c:pt idx="4635">
                  <c:v>2022/10/27/22:32:54.957697</c:v>
                </c:pt>
                <c:pt idx="4636">
                  <c:v>2022/10/27/22:32:54.959913</c:v>
                </c:pt>
                <c:pt idx="4637">
                  <c:v>2022/10/27/22:32:54.961674</c:v>
                </c:pt>
                <c:pt idx="4638">
                  <c:v>2022/10/27/22:32:54.963964</c:v>
                </c:pt>
                <c:pt idx="4639">
                  <c:v>2022/10/27/22:32:54.966180</c:v>
                </c:pt>
                <c:pt idx="4640">
                  <c:v>2022/10/27/22:32:54.967879</c:v>
                </c:pt>
                <c:pt idx="4641">
                  <c:v>2022/10/27/22:32:54.970042</c:v>
                </c:pt>
                <c:pt idx="4642">
                  <c:v>2022/10/27/22:32:54.972277</c:v>
                </c:pt>
                <c:pt idx="4643">
                  <c:v>2022/10/27/22:32:54.973974</c:v>
                </c:pt>
                <c:pt idx="4644">
                  <c:v>2022/10/27/22:32:54.976165</c:v>
                </c:pt>
                <c:pt idx="4645">
                  <c:v>2022/10/27/22:32:54.977899</c:v>
                </c:pt>
                <c:pt idx="4646">
                  <c:v>2022/10/27/22:32:54.980135</c:v>
                </c:pt>
                <c:pt idx="4647">
                  <c:v>2022/10/27/22:32:54.982336</c:v>
                </c:pt>
                <c:pt idx="4648">
                  <c:v>2022/10/27/22:32:54.984073</c:v>
                </c:pt>
                <c:pt idx="4649">
                  <c:v>2022/10/27/22:32:54.986212</c:v>
                </c:pt>
                <c:pt idx="4650">
                  <c:v>2022/10/27/22:32:54.988518</c:v>
                </c:pt>
                <c:pt idx="4651">
                  <c:v>2022/10/27/22:32:54.990136</c:v>
                </c:pt>
                <c:pt idx="4652">
                  <c:v>2022/10/27/22:32:54.991811</c:v>
                </c:pt>
                <c:pt idx="4653">
                  <c:v>2022/10/27/22:32:54.993498</c:v>
                </c:pt>
                <c:pt idx="4654">
                  <c:v>2022/10/27/22:32:54.995992</c:v>
                </c:pt>
                <c:pt idx="4655">
                  <c:v>2022/10/27/22:32:54.997949</c:v>
                </c:pt>
                <c:pt idx="4656">
                  <c:v>2022/10/27/22:32:55.000409</c:v>
                </c:pt>
                <c:pt idx="4657">
                  <c:v>2022/10/27/22:32:55.001961</c:v>
                </c:pt>
                <c:pt idx="4658">
                  <c:v>2022/10/27/22:32:55.003652</c:v>
                </c:pt>
                <c:pt idx="4659">
                  <c:v>2022/10/27/22:32:55.005819</c:v>
                </c:pt>
                <c:pt idx="4660">
                  <c:v>2022/10/27/22:32:55.008096</c:v>
                </c:pt>
                <c:pt idx="4661">
                  <c:v>2022/10/27/22:32:55.009778</c:v>
                </c:pt>
                <c:pt idx="4662">
                  <c:v>2022/10/27/22:32:55.012059</c:v>
                </c:pt>
                <c:pt idx="4663">
                  <c:v>2022/10/27/22:32:55.014838</c:v>
                </c:pt>
                <c:pt idx="4664">
                  <c:v>2022/10/27/22:32:55.017058</c:v>
                </c:pt>
                <c:pt idx="4665">
                  <c:v>2022/10/27/22:32:55.019289</c:v>
                </c:pt>
                <c:pt idx="4666">
                  <c:v>2022/10/27/22:32:55.021571</c:v>
                </c:pt>
                <c:pt idx="4667">
                  <c:v>2022/10/27/22:32:55.023187</c:v>
                </c:pt>
                <c:pt idx="4668">
                  <c:v>2022/10/27/22:32:55.025428</c:v>
                </c:pt>
                <c:pt idx="4669">
                  <c:v>2022/10/27/22:32:55.027352</c:v>
                </c:pt>
                <c:pt idx="4670">
                  <c:v>2022/10/27/22:32:55.029593</c:v>
                </c:pt>
                <c:pt idx="4671">
                  <c:v>2022/10/27/22:32:55.031378</c:v>
                </c:pt>
                <c:pt idx="4672">
                  <c:v>2022/10/27/22:32:55.033581</c:v>
                </c:pt>
                <c:pt idx="4673">
                  <c:v>2022/10/27/22:32:55.035818</c:v>
                </c:pt>
                <c:pt idx="4674">
                  <c:v>2022/10/27/22:32:55.037498</c:v>
                </c:pt>
                <c:pt idx="4675">
                  <c:v>2022/10/27/22:32:55.039729</c:v>
                </c:pt>
                <c:pt idx="4676">
                  <c:v>2022/10/27/22:32:55.041396</c:v>
                </c:pt>
                <c:pt idx="4677">
                  <c:v>2022/10/27/22:32:55.043052</c:v>
                </c:pt>
                <c:pt idx="4678">
                  <c:v>2022/10/27/22:32:55.044717</c:v>
                </c:pt>
                <c:pt idx="4679">
                  <c:v>2022/10/27/22:32:55.046404</c:v>
                </c:pt>
                <c:pt idx="4680">
                  <c:v>2022/10/27/22:32:55.048095</c:v>
                </c:pt>
                <c:pt idx="4681">
                  <c:v>2022/10/27/22:32:55.049746</c:v>
                </c:pt>
                <c:pt idx="4682">
                  <c:v>2022/10/27/22:32:55.051954</c:v>
                </c:pt>
                <c:pt idx="4683">
                  <c:v>2022/10/27/22:32:55.053521</c:v>
                </c:pt>
                <c:pt idx="4684">
                  <c:v>2022/10/27/22:32:55.055744</c:v>
                </c:pt>
                <c:pt idx="4685">
                  <c:v>2022/10/27/22:32:55.057971</c:v>
                </c:pt>
                <c:pt idx="4686">
                  <c:v>2022/10/27/22:32:55.059644</c:v>
                </c:pt>
                <c:pt idx="4687">
                  <c:v>2022/10/27/22:32:55.061846</c:v>
                </c:pt>
                <c:pt idx="4688">
                  <c:v>2022/10/27/22:32:55.063553</c:v>
                </c:pt>
                <c:pt idx="4689">
                  <c:v>2022/10/27/22:32:55.066323</c:v>
                </c:pt>
                <c:pt idx="4690">
                  <c:v>2022/10/27/22:32:55.067961</c:v>
                </c:pt>
                <c:pt idx="4691">
                  <c:v>2022/10/27/22:32:55.070242</c:v>
                </c:pt>
                <c:pt idx="4692">
                  <c:v>2022/10/27/22:32:55.072433</c:v>
                </c:pt>
                <c:pt idx="4693">
                  <c:v>2022/10/27/22:32:55.074132</c:v>
                </c:pt>
                <c:pt idx="4694">
                  <c:v>2022/10/27/22:32:55.076352</c:v>
                </c:pt>
                <c:pt idx="4695">
                  <c:v>2022/10/27/22:32:55.078601</c:v>
                </c:pt>
                <c:pt idx="4696">
                  <c:v>2022/10/27/22:32:55.080268</c:v>
                </c:pt>
                <c:pt idx="4697">
                  <c:v>2022/10/27/22:32:55.082972</c:v>
                </c:pt>
                <c:pt idx="4698">
                  <c:v>2022/10/27/22:32:55.084157</c:v>
                </c:pt>
                <c:pt idx="4699">
                  <c:v>2022/10/27/22:32:55.086440</c:v>
                </c:pt>
                <c:pt idx="4700">
                  <c:v>2022/10/27/22:32:55.088222</c:v>
                </c:pt>
                <c:pt idx="4701">
                  <c:v>2022/10/27/22:32:55.089763</c:v>
                </c:pt>
                <c:pt idx="4702">
                  <c:v>2022/10/27/22:32:55.092011</c:v>
                </c:pt>
                <c:pt idx="4703">
                  <c:v>2022/10/27/22:32:55.094072</c:v>
                </c:pt>
                <c:pt idx="4704">
                  <c:v>2022/10/27/22:32:55.096015</c:v>
                </c:pt>
                <c:pt idx="4705">
                  <c:v>2022/10/27/22:32:55.097635</c:v>
                </c:pt>
                <c:pt idx="4706">
                  <c:v>2022/10/27/22:32:55.099881</c:v>
                </c:pt>
                <c:pt idx="4707">
                  <c:v>2022/10/27/22:32:55.101558</c:v>
                </c:pt>
                <c:pt idx="4708">
                  <c:v>2022/10/27/22:32:55.103762</c:v>
                </c:pt>
                <c:pt idx="4709">
                  <c:v>2022/10/27/22:32:55.106954</c:v>
                </c:pt>
                <c:pt idx="4710">
                  <c:v>2022/10/27/22:32:55.108448</c:v>
                </c:pt>
                <c:pt idx="4711">
                  <c:v>2022/10/27/22:32:55.110090</c:v>
                </c:pt>
                <c:pt idx="4712">
                  <c:v>2022/10/27/22:32:55.112958</c:v>
                </c:pt>
                <c:pt idx="4713">
                  <c:v>2022/10/27/22:32:55.114575</c:v>
                </c:pt>
                <c:pt idx="4714">
                  <c:v>2022/10/27/22:32:55.116199</c:v>
                </c:pt>
                <c:pt idx="4715">
                  <c:v>2022/10/27/22:32:55.118458</c:v>
                </c:pt>
                <c:pt idx="4716">
                  <c:v>2022/10/27/22:32:55.120118</c:v>
                </c:pt>
                <c:pt idx="4717">
                  <c:v>2022/10/27/22:32:55.122346</c:v>
                </c:pt>
                <c:pt idx="4718">
                  <c:v>2022/10/27/22:32:55.124036</c:v>
                </c:pt>
                <c:pt idx="4719">
                  <c:v>2022/10/27/22:32:55.126246</c:v>
                </c:pt>
                <c:pt idx="4720">
                  <c:v>2022/10/27/22:32:55.127857</c:v>
                </c:pt>
                <c:pt idx="4721">
                  <c:v>2022/10/27/22:32:55.130090</c:v>
                </c:pt>
                <c:pt idx="4722">
                  <c:v>2022/10/27/22:32:55.131780</c:v>
                </c:pt>
                <c:pt idx="4723">
                  <c:v>2022/10/27/22:32:55.134020</c:v>
                </c:pt>
                <c:pt idx="4724">
                  <c:v>2022/10/27/22:32:55.136267</c:v>
                </c:pt>
                <c:pt idx="4725">
                  <c:v>2022/10/27/22:32:55.137872</c:v>
                </c:pt>
                <c:pt idx="4726">
                  <c:v>2022/10/27/22:32:55.139594</c:v>
                </c:pt>
                <c:pt idx="4727">
                  <c:v>2022/10/27/22:32:55.141849</c:v>
                </c:pt>
                <c:pt idx="4728">
                  <c:v>2022/10/27/22:32:55.144073</c:v>
                </c:pt>
                <c:pt idx="4729">
                  <c:v>2022/10/27/22:32:55.145766</c:v>
                </c:pt>
                <c:pt idx="4730">
                  <c:v>2022/10/27/22:32:55.147977</c:v>
                </c:pt>
                <c:pt idx="4731">
                  <c:v>2022/10/27/22:32:55.149692</c:v>
                </c:pt>
                <c:pt idx="4732">
                  <c:v>2022/10/27/22:32:55.152754</c:v>
                </c:pt>
                <c:pt idx="4733">
                  <c:v>2022/10/27/22:32:55.158761</c:v>
                </c:pt>
                <c:pt idx="4734">
                  <c:v>2022/10/27/22:32:55.159874</c:v>
                </c:pt>
                <c:pt idx="4735">
                  <c:v>2022/10/27/22:32:55.162118</c:v>
                </c:pt>
                <c:pt idx="4736">
                  <c:v>2022/10/27/22:32:55.164440</c:v>
                </c:pt>
                <c:pt idx="4737">
                  <c:v>2022/10/27/22:32:55.166495</c:v>
                </c:pt>
                <c:pt idx="4738">
                  <c:v>2022/10/27/22:32:55.168326</c:v>
                </c:pt>
                <c:pt idx="4739">
                  <c:v>2022/10/27/22:32:55.170552</c:v>
                </c:pt>
                <c:pt idx="4740">
                  <c:v>2022/10/27/22:32:55.172747</c:v>
                </c:pt>
                <c:pt idx="4741">
                  <c:v>2022/10/27/22:32:55.174478</c:v>
                </c:pt>
                <c:pt idx="4742">
                  <c:v>2022/10/27/22:32:55.176588</c:v>
                </c:pt>
                <c:pt idx="4743">
                  <c:v>2022/10/27/22:32:55.178251</c:v>
                </c:pt>
                <c:pt idx="4744">
                  <c:v>2022/10/27/22:32:55.180502</c:v>
                </c:pt>
                <c:pt idx="4745">
                  <c:v>2022/10/27/22:32:55.182163</c:v>
                </c:pt>
                <c:pt idx="4746">
                  <c:v>2022/10/27/22:32:55.184377</c:v>
                </c:pt>
                <c:pt idx="4747">
                  <c:v>2022/10/27/22:32:55.186063</c:v>
                </c:pt>
                <c:pt idx="4748">
                  <c:v>2022/10/27/22:32:55.188267</c:v>
                </c:pt>
                <c:pt idx="4749">
                  <c:v>2022/10/27/22:32:55.189908</c:v>
                </c:pt>
                <c:pt idx="4750">
                  <c:v>2022/10/27/22:32:55.191652</c:v>
                </c:pt>
                <c:pt idx="4751">
                  <c:v>2022/10/27/22:32:55.194111</c:v>
                </c:pt>
                <c:pt idx="4752">
                  <c:v>2022/10/27/22:32:55.198861</c:v>
                </c:pt>
                <c:pt idx="4753">
                  <c:v>2022/10/27/22:32:55.199854</c:v>
                </c:pt>
                <c:pt idx="4754">
                  <c:v>2022/10/27/22:32:55.202330</c:v>
                </c:pt>
                <c:pt idx="4755">
                  <c:v>2022/10/27/22:32:55.204761</c:v>
                </c:pt>
                <c:pt idx="4756">
                  <c:v>2022/10/27/22:32:55.205607</c:v>
                </c:pt>
                <c:pt idx="4757">
                  <c:v>2022/10/27/22:32:55.207941</c:v>
                </c:pt>
                <c:pt idx="4758">
                  <c:v>2022/10/27/22:32:55.209645</c:v>
                </c:pt>
                <c:pt idx="4759">
                  <c:v>2022/10/27/22:32:55.211881</c:v>
                </c:pt>
                <c:pt idx="4760">
                  <c:v>2022/10/27/22:32:55.213574</c:v>
                </c:pt>
                <c:pt idx="4761">
                  <c:v>2022/10/27/22:32:55.215813</c:v>
                </c:pt>
                <c:pt idx="4762">
                  <c:v>2022/10/27/22:32:55.217985</c:v>
                </c:pt>
                <c:pt idx="4763">
                  <c:v>2022/10/27/22:32:55.219677</c:v>
                </c:pt>
                <c:pt idx="4764">
                  <c:v>2022/10/27/22:32:55.221886</c:v>
                </c:pt>
                <c:pt idx="4765">
                  <c:v>2022/10/27/22:32:55.224136</c:v>
                </c:pt>
                <c:pt idx="4766">
                  <c:v>2022/10/27/22:32:55.225834</c:v>
                </c:pt>
                <c:pt idx="4767">
                  <c:v>2022/10/27/22:32:55.228081</c:v>
                </c:pt>
                <c:pt idx="4768">
                  <c:v>2022/10/27/22:32:55.229752</c:v>
                </c:pt>
                <c:pt idx="4769">
                  <c:v>2022/10/27/22:32:55.232002</c:v>
                </c:pt>
                <c:pt idx="4770">
                  <c:v>2022/10/27/22:32:55.233900</c:v>
                </c:pt>
                <c:pt idx="4771">
                  <c:v>2022/10/27/22:32:55.236159</c:v>
                </c:pt>
                <c:pt idx="4772">
                  <c:v>2022/10/27/22:32:55.237789</c:v>
                </c:pt>
                <c:pt idx="4773">
                  <c:v>2022/10/27/22:32:55.240465</c:v>
                </c:pt>
                <c:pt idx="4774">
                  <c:v>2022/10/27/22:32:55.242151</c:v>
                </c:pt>
                <c:pt idx="4775">
                  <c:v>2022/10/27/22:32:55.245582</c:v>
                </c:pt>
                <c:pt idx="4776">
                  <c:v>2022/10/27/22:32:55.246645</c:v>
                </c:pt>
                <c:pt idx="4777">
                  <c:v>2022/10/27/22:32:55.248348</c:v>
                </c:pt>
                <c:pt idx="4778">
                  <c:v>2022/10/27/22:32:55.250294</c:v>
                </c:pt>
                <c:pt idx="4779">
                  <c:v>2022/10/27/22:32:55.252221</c:v>
                </c:pt>
                <c:pt idx="4780">
                  <c:v>2022/10/27/22:32:55.254466</c:v>
                </c:pt>
                <c:pt idx="4781">
                  <c:v>2022/10/27/22:32:55.256427</c:v>
                </c:pt>
                <c:pt idx="4782">
                  <c:v>2022/10/27/22:32:55.258183</c:v>
                </c:pt>
                <c:pt idx="4783">
                  <c:v>2022/10/27/22:32:55.260466</c:v>
                </c:pt>
                <c:pt idx="4784">
                  <c:v>2022/10/27/22:32:55.262636</c:v>
                </c:pt>
                <c:pt idx="4785">
                  <c:v>2022/10/27/22:32:55.264314</c:v>
                </c:pt>
                <c:pt idx="4786">
                  <c:v>2022/10/27/22:32:55.266557</c:v>
                </c:pt>
                <c:pt idx="4787">
                  <c:v>2022/10/27/22:32:55.268217</c:v>
                </c:pt>
                <c:pt idx="4788">
                  <c:v>2022/10/27/22:32:55.270461</c:v>
                </c:pt>
                <c:pt idx="4789">
                  <c:v>2022/10/27/22:32:55.272114</c:v>
                </c:pt>
                <c:pt idx="4790">
                  <c:v>2022/10/27/22:32:55.274358</c:v>
                </c:pt>
                <c:pt idx="4791">
                  <c:v>2022/10/27/22:32:55.276062</c:v>
                </c:pt>
                <c:pt idx="4792">
                  <c:v>2022/10/27/22:32:55.278266</c:v>
                </c:pt>
                <c:pt idx="4793">
                  <c:v>2022/10/27/22:32:55.281144</c:v>
                </c:pt>
                <c:pt idx="4794">
                  <c:v>2022/10/27/22:32:55.283536</c:v>
                </c:pt>
                <c:pt idx="4795">
                  <c:v>2022/10/27/22:32:55.285481</c:v>
                </c:pt>
                <c:pt idx="4796">
                  <c:v>2022/10/27/22:32:55.287130</c:v>
                </c:pt>
                <c:pt idx="4797">
                  <c:v>2022/10/27/22:32:55.288811</c:v>
                </c:pt>
                <c:pt idx="4798">
                  <c:v>2022/10/27/22:32:55.291128</c:v>
                </c:pt>
                <c:pt idx="4799">
                  <c:v>2022/10/27/22:32:55.292826</c:v>
                </c:pt>
                <c:pt idx="4800">
                  <c:v>2022/10/27/22:32:55.295036</c:v>
                </c:pt>
                <c:pt idx="4801">
                  <c:v>2022/10/27/22:32:55.297302</c:v>
                </c:pt>
                <c:pt idx="4802">
                  <c:v>2022/10/27/22:32:55.298955</c:v>
                </c:pt>
                <c:pt idx="4803">
                  <c:v>2022/10/27/22:32:55.301152</c:v>
                </c:pt>
                <c:pt idx="4804">
                  <c:v>2022/10/27/22:32:55.303049</c:v>
                </c:pt>
                <c:pt idx="4805">
                  <c:v>2022/10/27/22:32:55.305228</c:v>
                </c:pt>
                <c:pt idx="4806">
                  <c:v>2022/10/27/22:32:55.306906</c:v>
                </c:pt>
                <c:pt idx="4807">
                  <c:v>2022/10/27/22:32:55.309135</c:v>
                </c:pt>
                <c:pt idx="4808">
                  <c:v>2022/10/27/22:32:55.311358</c:v>
                </c:pt>
                <c:pt idx="4809">
                  <c:v>2022/10/27/22:32:55.313548</c:v>
                </c:pt>
                <c:pt idx="4810">
                  <c:v>2022/10/27/22:32:55.315810</c:v>
                </c:pt>
                <c:pt idx="4811">
                  <c:v>2022/10/27/22:32:55.317639</c:v>
                </c:pt>
                <c:pt idx="4812">
                  <c:v>2022/10/27/22:32:55.319145</c:v>
                </c:pt>
                <c:pt idx="4813">
                  <c:v>2022/10/27/22:32:55.321275</c:v>
                </c:pt>
                <c:pt idx="4814">
                  <c:v>2022/10/27/22:32:55.322393</c:v>
                </c:pt>
                <c:pt idx="4815">
                  <c:v>2022/10/27/22:32:55.324093</c:v>
                </c:pt>
                <c:pt idx="4816">
                  <c:v>2022/10/27/22:32:55.325722</c:v>
                </c:pt>
                <c:pt idx="4817">
                  <c:v>2022/10/27/22:32:55.328370</c:v>
                </c:pt>
                <c:pt idx="4818">
                  <c:v>2022/10/27/22:32:55.329838</c:v>
                </c:pt>
                <c:pt idx="4819">
                  <c:v>2022/10/27/22:32:55.331549</c:v>
                </c:pt>
                <c:pt idx="4820">
                  <c:v>2022/10/27/22:32:55.333747</c:v>
                </c:pt>
                <c:pt idx="4821">
                  <c:v>2022/10/27/22:32:55.336015</c:v>
                </c:pt>
                <c:pt idx="4822">
                  <c:v>2022/10/27/22:32:55.337717</c:v>
                </c:pt>
                <c:pt idx="4823">
                  <c:v>2022/10/27/22:32:55.339944</c:v>
                </c:pt>
                <c:pt idx="4824">
                  <c:v>2022/10/27/22:32:55.341550</c:v>
                </c:pt>
                <c:pt idx="4825">
                  <c:v>2022/10/27/22:32:55.343902</c:v>
                </c:pt>
                <c:pt idx="4826">
                  <c:v>2022/10/27/22:32:55.346013</c:v>
                </c:pt>
                <c:pt idx="4827">
                  <c:v>2022/10/27/22:32:55.348254</c:v>
                </c:pt>
                <c:pt idx="4828">
                  <c:v>2022/10/27/22:32:55.350279</c:v>
                </c:pt>
                <c:pt idx="4829">
                  <c:v>2022/10/27/22:32:55.352233</c:v>
                </c:pt>
                <c:pt idx="4830">
                  <c:v>2022/10/27/22:32:55.354485</c:v>
                </c:pt>
                <c:pt idx="4831">
                  <c:v>2022/10/27/22:32:55.356678</c:v>
                </c:pt>
                <c:pt idx="4832">
                  <c:v>2022/10/27/22:32:55.358364</c:v>
                </c:pt>
                <c:pt idx="4833">
                  <c:v>2022/10/27/22:32:55.360887</c:v>
                </c:pt>
                <c:pt idx="4834">
                  <c:v>2022/10/27/22:32:55.363372</c:v>
                </c:pt>
                <c:pt idx="4835">
                  <c:v>2022/10/27/22:32:55.364573</c:v>
                </c:pt>
                <c:pt idx="4836">
                  <c:v>2022/10/27/22:32:55.366822</c:v>
                </c:pt>
                <c:pt idx="4837">
                  <c:v>2022/10/27/22:32:55.368988</c:v>
                </c:pt>
                <c:pt idx="4838">
                  <c:v>2022/10/27/22:32:55.370651</c:v>
                </c:pt>
                <c:pt idx="4839">
                  <c:v>2022/10/27/22:32:55.372362</c:v>
                </c:pt>
                <c:pt idx="4840">
                  <c:v>2022/10/27/22:32:55.374583</c:v>
                </c:pt>
                <c:pt idx="4841">
                  <c:v>2022/10/27/22:32:55.376315</c:v>
                </c:pt>
                <c:pt idx="4842">
                  <c:v>2022/10/27/22:32:55.377969</c:v>
                </c:pt>
                <c:pt idx="4843">
                  <c:v>2022/10/27/22:32:55.379625</c:v>
                </c:pt>
                <c:pt idx="4844">
                  <c:v>2022/10/27/22:32:55.382185</c:v>
                </c:pt>
                <c:pt idx="4845">
                  <c:v>2022/10/27/22:32:55.384061</c:v>
                </c:pt>
                <c:pt idx="4846">
                  <c:v>2022/10/27/22:32:55.386957</c:v>
                </c:pt>
                <c:pt idx="4847">
                  <c:v>2022/10/27/22:32:55.389151</c:v>
                </c:pt>
                <c:pt idx="4848">
                  <c:v>2022/10/27/22:32:55.390397</c:v>
                </c:pt>
                <c:pt idx="4849">
                  <c:v>2022/10/27/22:32:55.392019</c:v>
                </c:pt>
                <c:pt idx="4850">
                  <c:v>2022/10/27/22:32:55.394242</c:v>
                </c:pt>
                <c:pt idx="4851">
                  <c:v>2022/10/27/22:32:55.396437</c:v>
                </c:pt>
                <c:pt idx="4852">
                  <c:v>2022/10/27/22:32:55.398792</c:v>
                </c:pt>
                <c:pt idx="4853">
                  <c:v>2022/10/27/22:32:55.401571</c:v>
                </c:pt>
                <c:pt idx="4854">
                  <c:v>2022/10/27/22:32:55.404211</c:v>
                </c:pt>
                <c:pt idx="4855">
                  <c:v>2022/10/27/22:32:55.405364</c:v>
                </c:pt>
                <c:pt idx="4856">
                  <c:v>2022/10/27/22:32:55.407582</c:v>
                </c:pt>
                <c:pt idx="4857">
                  <c:v>2022/10/27/22:32:55.409773</c:v>
                </c:pt>
                <c:pt idx="4858">
                  <c:v>2022/10/27/22:32:55.411502</c:v>
                </c:pt>
                <c:pt idx="4859">
                  <c:v>2022/10/27/22:32:55.413675</c:v>
                </c:pt>
                <c:pt idx="4860">
                  <c:v>2022/10/27/22:32:55.415411</c:v>
                </c:pt>
                <c:pt idx="4861">
                  <c:v>2022/10/27/22:32:55.417599</c:v>
                </c:pt>
                <c:pt idx="4862">
                  <c:v>2022/10/27/22:32:55.419815</c:v>
                </c:pt>
                <c:pt idx="4863">
                  <c:v>2022/10/27/22:32:55.421601</c:v>
                </c:pt>
                <c:pt idx="4864">
                  <c:v>2022/10/27/22:32:55.423238</c:v>
                </c:pt>
                <c:pt idx="4865">
                  <c:v>2022/10/27/22:32:55.424891</c:v>
                </c:pt>
                <c:pt idx="4866">
                  <c:v>2022/10/27/22:32:55.426553</c:v>
                </c:pt>
                <c:pt idx="4867">
                  <c:v>2022/10/27/22:32:55.428223</c:v>
                </c:pt>
                <c:pt idx="4868">
                  <c:v>2022/10/27/22:32:55.429916</c:v>
                </c:pt>
                <c:pt idx="4869">
                  <c:v>2022/10/27/22:32:55.431867</c:v>
                </c:pt>
                <c:pt idx="4870">
                  <c:v>2022/10/27/22:32:55.434039</c:v>
                </c:pt>
                <c:pt idx="4871">
                  <c:v>2022/10/27/22:32:55.435706</c:v>
                </c:pt>
                <c:pt idx="4872">
                  <c:v>2022/10/27/22:32:55.437993</c:v>
                </c:pt>
                <c:pt idx="4873">
                  <c:v>2022/10/27/22:32:55.440194</c:v>
                </c:pt>
                <c:pt idx="4874">
                  <c:v>2022/10/27/22:32:55.441844</c:v>
                </c:pt>
                <c:pt idx="4875">
                  <c:v>2022/10/27/22:32:55.444089</c:v>
                </c:pt>
                <c:pt idx="4876">
                  <c:v>2022/10/27/22:32:55.446295</c:v>
                </c:pt>
                <c:pt idx="4877">
                  <c:v>2022/10/27/22:32:55.448481</c:v>
                </c:pt>
                <c:pt idx="4878">
                  <c:v>2022/10/27/22:32:55.451006</c:v>
                </c:pt>
                <c:pt idx="4879">
                  <c:v>2022/10/27/22:32:55.452392</c:v>
                </c:pt>
                <c:pt idx="4880">
                  <c:v>2022/10/27/22:32:55.454054</c:v>
                </c:pt>
                <c:pt idx="4881">
                  <c:v>2022/10/27/22:32:55.456056</c:v>
                </c:pt>
                <c:pt idx="4882">
                  <c:v>2022/10/27/22:32:55.458269</c:v>
                </c:pt>
                <c:pt idx="4883">
                  <c:v>2022/10/27/22:32:55.459957</c:v>
                </c:pt>
                <c:pt idx="4884">
                  <c:v>2022/10/27/22:32:55.462192</c:v>
                </c:pt>
                <c:pt idx="4885">
                  <c:v>2022/10/27/22:32:55.464447</c:v>
                </c:pt>
                <c:pt idx="4886">
                  <c:v>2022/10/27/22:32:55.466141</c:v>
                </c:pt>
                <c:pt idx="4887">
                  <c:v>2022/10/27/22:32:55.468355</c:v>
                </c:pt>
                <c:pt idx="4888">
                  <c:v>2022/10/27/22:32:55.470565</c:v>
                </c:pt>
                <c:pt idx="4889">
                  <c:v>2022/10/27/22:32:55.472252</c:v>
                </c:pt>
                <c:pt idx="4890">
                  <c:v>2022/10/27/22:32:55.473967</c:v>
                </c:pt>
                <c:pt idx="4891">
                  <c:v>2022/10/27/22:32:55.476211</c:v>
                </c:pt>
                <c:pt idx="4892">
                  <c:v>2022/10/27/22:32:55.477847</c:v>
                </c:pt>
                <c:pt idx="4893">
                  <c:v>2022/10/27/22:32:55.480024</c:v>
                </c:pt>
                <c:pt idx="4894">
                  <c:v>2022/10/27/22:32:55.481732</c:v>
                </c:pt>
                <c:pt idx="4895">
                  <c:v>2022/10/27/22:32:55.484266</c:v>
                </c:pt>
                <c:pt idx="4896">
                  <c:v>2022/10/27/22:32:55.485775</c:v>
                </c:pt>
                <c:pt idx="4897">
                  <c:v>2022/10/27/22:32:55.487991</c:v>
                </c:pt>
                <c:pt idx="4898">
                  <c:v>2022/10/27/22:32:55.489642</c:v>
                </c:pt>
                <c:pt idx="4899">
                  <c:v>2022/10/27/22:32:55.491866</c:v>
                </c:pt>
                <c:pt idx="4900">
                  <c:v>2022/10/27/22:32:55.494162</c:v>
                </c:pt>
                <c:pt idx="4901">
                  <c:v>2022/10/27/22:32:55.498203</c:v>
                </c:pt>
                <c:pt idx="4902">
                  <c:v>2022/10/27/22:32:55.499840</c:v>
                </c:pt>
                <c:pt idx="4903">
                  <c:v>2022/10/27/22:32:55.501548</c:v>
                </c:pt>
                <c:pt idx="4904">
                  <c:v>2022/10/27/22:32:55.504054</c:v>
                </c:pt>
                <c:pt idx="4905">
                  <c:v>2022/10/27/22:32:55.505441</c:v>
                </c:pt>
                <c:pt idx="4906">
                  <c:v>2022/10/27/22:32:55.507629</c:v>
                </c:pt>
                <c:pt idx="4907">
                  <c:v>2022/10/27/22:32:55.509304</c:v>
                </c:pt>
                <c:pt idx="4908">
                  <c:v>2022/10/27/22:32:55.511490</c:v>
                </c:pt>
                <c:pt idx="4909">
                  <c:v>2022/10/27/22:32:55.514045</c:v>
                </c:pt>
                <c:pt idx="4910">
                  <c:v>2022/10/27/22:32:55.515706</c:v>
                </c:pt>
                <c:pt idx="4911">
                  <c:v>2022/10/27/22:32:55.517424</c:v>
                </c:pt>
                <c:pt idx="4912">
                  <c:v>2022/10/27/22:32:55.519673</c:v>
                </c:pt>
                <c:pt idx="4913">
                  <c:v>2022/10/27/22:32:55.521864</c:v>
                </c:pt>
                <c:pt idx="4914">
                  <c:v>2022/10/27/22:32:55.523605</c:v>
                </c:pt>
                <c:pt idx="4915">
                  <c:v>2022/10/27/22:32:55.525837</c:v>
                </c:pt>
                <c:pt idx="4916">
                  <c:v>2022/10/27/22:32:55.527526</c:v>
                </c:pt>
                <c:pt idx="4917">
                  <c:v>2022/10/27/22:32:55.529128</c:v>
                </c:pt>
                <c:pt idx="4918">
                  <c:v>2022/10/27/22:32:55.530260</c:v>
                </c:pt>
                <c:pt idx="4919">
                  <c:v>2022/10/27/22:32:55.531895</c:v>
                </c:pt>
                <c:pt idx="4920">
                  <c:v>2022/10/27/22:32:55.533688</c:v>
                </c:pt>
                <c:pt idx="4921">
                  <c:v>2022/10/27/22:32:55.537218</c:v>
                </c:pt>
                <c:pt idx="4922">
                  <c:v>2022/10/27/22:32:55.537810</c:v>
                </c:pt>
                <c:pt idx="4923">
                  <c:v>2022/10/27/22:32:55.539967</c:v>
                </c:pt>
                <c:pt idx="4924">
                  <c:v>2022/10/27/22:32:55.541665</c:v>
                </c:pt>
                <c:pt idx="4925">
                  <c:v>2022/10/27/22:32:55.543851</c:v>
                </c:pt>
                <c:pt idx="4926">
                  <c:v>2022/10/27/22:32:55.545518</c:v>
                </c:pt>
                <c:pt idx="4927">
                  <c:v>2022/10/27/22:32:55.547843</c:v>
                </c:pt>
                <c:pt idx="4928">
                  <c:v>2022/10/27/22:32:55.550109</c:v>
                </c:pt>
                <c:pt idx="4929">
                  <c:v>2022/10/27/22:32:55.552304</c:v>
                </c:pt>
                <c:pt idx="4930">
                  <c:v>2022/10/27/22:32:55.553985</c:v>
                </c:pt>
                <c:pt idx="4931">
                  <c:v>2022/10/27/22:32:55.556202</c:v>
                </c:pt>
                <c:pt idx="4932">
                  <c:v>2022/10/27/22:32:55.557997</c:v>
                </c:pt>
                <c:pt idx="4933">
                  <c:v>2022/10/27/22:32:55.560068</c:v>
                </c:pt>
                <c:pt idx="4934">
                  <c:v>2022/10/27/22:32:55.561976</c:v>
                </c:pt>
                <c:pt idx="4935">
                  <c:v>2022/10/27/22:32:55.564251</c:v>
                </c:pt>
                <c:pt idx="4936">
                  <c:v>2022/10/27/22:32:55.566045</c:v>
                </c:pt>
                <c:pt idx="4937">
                  <c:v>2022/10/27/22:32:55.568126</c:v>
                </c:pt>
                <c:pt idx="4938">
                  <c:v>2022/10/27/22:32:55.569762</c:v>
                </c:pt>
                <c:pt idx="4939">
                  <c:v>2022/10/27/22:32:55.571969</c:v>
                </c:pt>
                <c:pt idx="4940">
                  <c:v>2022/10/27/22:32:55.574208</c:v>
                </c:pt>
                <c:pt idx="4941">
                  <c:v>2022/10/27/22:32:55.575892</c:v>
                </c:pt>
                <c:pt idx="4942">
                  <c:v>2022/10/27/22:32:55.577541</c:v>
                </c:pt>
                <c:pt idx="4943">
                  <c:v>2022/10/27/22:32:55.579746</c:v>
                </c:pt>
                <c:pt idx="4944">
                  <c:v>2022/10/27/22:32:55.581709</c:v>
                </c:pt>
                <c:pt idx="4945">
                  <c:v>2022/10/27/22:32:55.583932</c:v>
                </c:pt>
                <c:pt idx="4946">
                  <c:v>2022/10/27/22:32:55.585992</c:v>
                </c:pt>
                <c:pt idx="4947">
                  <c:v>2022/10/27/22:32:55.589147</c:v>
                </c:pt>
                <c:pt idx="4948">
                  <c:v>2022/10/27/22:32:55.590859</c:v>
                </c:pt>
                <c:pt idx="4949">
                  <c:v>2022/10/27/22:32:55.593080</c:v>
                </c:pt>
                <c:pt idx="4950">
                  <c:v>2022/10/27/22:32:55.594729</c:v>
                </c:pt>
                <c:pt idx="4951">
                  <c:v>2022/10/27/22:32:55.597022</c:v>
                </c:pt>
                <c:pt idx="4952">
                  <c:v>2022/10/27/22:32:55.598702</c:v>
                </c:pt>
                <c:pt idx="4953">
                  <c:v>2022/10/27/22:32:55.600996</c:v>
                </c:pt>
                <c:pt idx="4954">
                  <c:v>2022/10/27/22:32:55.602676</c:v>
                </c:pt>
                <c:pt idx="4955">
                  <c:v>2022/10/27/22:32:55.604911</c:v>
                </c:pt>
                <c:pt idx="4956">
                  <c:v>2022/10/27/22:32:55.606574</c:v>
                </c:pt>
                <c:pt idx="4957">
                  <c:v>2022/10/27/22:32:55.608846</c:v>
                </c:pt>
                <c:pt idx="4958">
                  <c:v>2022/10/27/22:32:55.610844</c:v>
                </c:pt>
                <c:pt idx="4959">
                  <c:v>2022/10/27/22:32:55.612839</c:v>
                </c:pt>
                <c:pt idx="4960">
                  <c:v>2022/10/27/22:32:55.614525</c:v>
                </c:pt>
                <c:pt idx="4961">
                  <c:v>2022/10/27/22:32:55.616837</c:v>
                </c:pt>
                <c:pt idx="4962">
                  <c:v>2022/10/27/22:32:55.618561</c:v>
                </c:pt>
                <c:pt idx="4963">
                  <c:v>2022/10/27/22:32:55.620862</c:v>
                </c:pt>
                <c:pt idx="4964">
                  <c:v>2022/10/27/22:32:55.622585</c:v>
                </c:pt>
                <c:pt idx="4965">
                  <c:v>2022/10/27/22:32:55.624250</c:v>
                </c:pt>
                <c:pt idx="4966">
                  <c:v>2022/10/27/22:32:55.625872</c:v>
                </c:pt>
                <c:pt idx="4967">
                  <c:v>2022/10/27/22:32:55.627636</c:v>
                </c:pt>
                <c:pt idx="4968">
                  <c:v>2022/10/27/22:32:55.629853</c:v>
                </c:pt>
                <c:pt idx="4969">
                  <c:v>2022/10/27/22:32:55.633552</c:v>
                </c:pt>
                <c:pt idx="4970">
                  <c:v>2022/10/27/22:32:55.634062</c:v>
                </c:pt>
                <c:pt idx="4971">
                  <c:v>2022/10/27/22:32:55.635895</c:v>
                </c:pt>
                <c:pt idx="4972">
                  <c:v>2022/10/27/22:32:55.637557</c:v>
                </c:pt>
                <c:pt idx="4973">
                  <c:v>2022/10/27/22:32:55.639805</c:v>
                </c:pt>
                <c:pt idx="4974">
                  <c:v>2022/10/27/22:32:55.642074</c:v>
                </c:pt>
                <c:pt idx="4975">
                  <c:v>2022/10/27/22:32:55.643715</c:v>
                </c:pt>
                <c:pt idx="4976">
                  <c:v>2022/10/27/22:32:55.646170</c:v>
                </c:pt>
                <c:pt idx="4977">
                  <c:v>2022/10/27/22:32:55.648148</c:v>
                </c:pt>
                <c:pt idx="4978">
                  <c:v>2022/10/27/22:32:55.649833</c:v>
                </c:pt>
                <c:pt idx="4979">
                  <c:v>2022/10/27/22:32:55.652036</c:v>
                </c:pt>
                <c:pt idx="4980">
                  <c:v>2022/10/27/22:32:55.653710</c:v>
                </c:pt>
                <c:pt idx="4981">
                  <c:v>2022/10/27/22:32:55.656012</c:v>
                </c:pt>
                <c:pt idx="4982">
                  <c:v>2022/10/27/22:32:55.657665</c:v>
                </c:pt>
                <c:pt idx="4983">
                  <c:v>2022/10/27/22:32:55.659893</c:v>
                </c:pt>
                <c:pt idx="4984">
                  <c:v>2022/10/27/22:32:55.661563</c:v>
                </c:pt>
                <c:pt idx="4985">
                  <c:v>2022/10/27/22:32:55.663801</c:v>
                </c:pt>
                <c:pt idx="4986">
                  <c:v>2022/10/27/22:32:55.666025</c:v>
                </c:pt>
                <c:pt idx="4987">
                  <c:v>2022/10/27/22:32:55.667737</c:v>
                </c:pt>
                <c:pt idx="4988">
                  <c:v>2022/10/27/22:32:55.669950</c:v>
                </c:pt>
                <c:pt idx="4989">
                  <c:v>2022/10/27/22:32:55.671670</c:v>
                </c:pt>
                <c:pt idx="4990">
                  <c:v>2022/10/27/22:32:55.673937</c:v>
                </c:pt>
                <c:pt idx="4991">
                  <c:v>2022/10/27/22:32:55.675620</c:v>
                </c:pt>
                <c:pt idx="4992">
                  <c:v>2022/10/27/22:32:55.677837</c:v>
                </c:pt>
                <c:pt idx="4993">
                  <c:v>2022/10/27/22:32:55.687717</c:v>
                </c:pt>
                <c:pt idx="4994">
                  <c:v>2022/10/27/22:32:55.687748</c:v>
                </c:pt>
                <c:pt idx="4995">
                  <c:v>2022/10/27/22:32:55.687757</c:v>
                </c:pt>
                <c:pt idx="4996">
                  <c:v>2022/10/27/22:32:55.687772</c:v>
                </c:pt>
                <c:pt idx="4997">
                  <c:v>2022/10/27/22:32:55.687933</c:v>
                </c:pt>
                <c:pt idx="4998">
                  <c:v>2022/10/27/22:32:55.691483</c:v>
                </c:pt>
                <c:pt idx="4999">
                  <c:v>2022/10/27/22:32:55.692762</c:v>
                </c:pt>
                <c:pt idx="5000">
                  <c:v>2022/10/27/22:32:55.694596</c:v>
                </c:pt>
                <c:pt idx="5001">
                  <c:v>2022/10/27/22:32:55.696857</c:v>
                </c:pt>
                <c:pt idx="5002">
                  <c:v>2022/10/27/22:32:55.699072</c:v>
                </c:pt>
                <c:pt idx="5003">
                  <c:v>2022/10/27/22:32:55.701290</c:v>
                </c:pt>
                <c:pt idx="5004">
                  <c:v>2022/10/27/22:32:55.702964</c:v>
                </c:pt>
                <c:pt idx="5005">
                  <c:v>2022/10/27/22:32:55.705190</c:v>
                </c:pt>
                <c:pt idx="5006">
                  <c:v>2022/10/27/22:32:55.707424</c:v>
                </c:pt>
                <c:pt idx="5007">
                  <c:v>2022/10/27/22:32:55.709165</c:v>
                </c:pt>
                <c:pt idx="5008">
                  <c:v>2022/10/27/22:32:55.711452</c:v>
                </c:pt>
                <c:pt idx="5009">
                  <c:v>2022/10/27/22:32:55.713086</c:v>
                </c:pt>
                <c:pt idx="5010">
                  <c:v>2022/10/27/22:32:55.715290</c:v>
                </c:pt>
                <c:pt idx="5011">
                  <c:v>2022/10/27/22:32:55.717064</c:v>
                </c:pt>
                <c:pt idx="5012">
                  <c:v>2022/10/27/22:32:55.719247</c:v>
                </c:pt>
                <c:pt idx="5013">
                  <c:v>2022/10/27/22:32:55.720925</c:v>
                </c:pt>
                <c:pt idx="5014">
                  <c:v>2022/10/27/22:32:55.723335</c:v>
                </c:pt>
                <c:pt idx="5015">
                  <c:v>2022/10/27/22:32:55.727712</c:v>
                </c:pt>
                <c:pt idx="5016">
                  <c:v>2022/10/27/22:32:55.729913</c:v>
                </c:pt>
                <c:pt idx="5017">
                  <c:v>2022/10/27/22:32:55.732084</c:v>
                </c:pt>
                <c:pt idx="5018">
                  <c:v>2022/10/27/22:32:55.737134</c:v>
                </c:pt>
                <c:pt idx="5019">
                  <c:v>2022/10/27/22:32:55.737184</c:v>
                </c:pt>
                <c:pt idx="5020">
                  <c:v>2022/10/27/22:32:55.737224</c:v>
                </c:pt>
                <c:pt idx="5021">
                  <c:v>2022/10/27/22:32:55.739233</c:v>
                </c:pt>
                <c:pt idx="5022">
                  <c:v>2022/10/27/22:32:55.741853</c:v>
                </c:pt>
                <c:pt idx="5023">
                  <c:v>2022/10/27/22:32:55.743176</c:v>
                </c:pt>
                <c:pt idx="5024">
                  <c:v>2022/10/27/22:32:55.745528</c:v>
                </c:pt>
                <c:pt idx="5025">
                  <c:v>2022/10/27/22:32:55.747253</c:v>
                </c:pt>
                <c:pt idx="5026">
                  <c:v>2022/10/27/22:32:55.748919</c:v>
                </c:pt>
                <c:pt idx="5027">
                  <c:v>2022/10/27/22:32:55.751152</c:v>
                </c:pt>
                <c:pt idx="5028">
                  <c:v>2022/10/27/22:32:55.753450</c:v>
                </c:pt>
                <c:pt idx="5029">
                  <c:v>2022/10/27/22:32:55.755077</c:v>
                </c:pt>
                <c:pt idx="5030">
                  <c:v>2022/10/27/22:32:55.757571</c:v>
                </c:pt>
                <c:pt idx="5031">
                  <c:v>2022/10/27/22:32:55.759274</c:v>
                </c:pt>
                <c:pt idx="5032">
                  <c:v>2022/10/27/22:32:55.761489</c:v>
                </c:pt>
                <c:pt idx="5033">
                  <c:v>2022/10/27/22:32:55.763170</c:v>
                </c:pt>
                <c:pt idx="5034">
                  <c:v>2022/10/27/22:32:55.765414</c:v>
                </c:pt>
                <c:pt idx="5035">
                  <c:v>2022/10/27/22:32:55.767644</c:v>
                </c:pt>
                <c:pt idx="5036">
                  <c:v>2022/10/27/22:32:55.769360</c:v>
                </c:pt>
                <c:pt idx="5037">
                  <c:v>2022/10/27/22:32:55.770443</c:v>
                </c:pt>
                <c:pt idx="5038">
                  <c:v>2022/10/27/22:32:55.772088</c:v>
                </c:pt>
                <c:pt idx="5039">
                  <c:v>2022/10/27/22:32:55.773747</c:v>
                </c:pt>
                <c:pt idx="5040">
                  <c:v>2022/10/27/22:32:55.776855</c:v>
                </c:pt>
                <c:pt idx="5041">
                  <c:v>2022/10/27/22:32:55.777690</c:v>
                </c:pt>
                <c:pt idx="5042">
                  <c:v>2022/10/27/22:32:55.779217</c:v>
                </c:pt>
                <c:pt idx="5043">
                  <c:v>2022/10/27/22:32:55.780904</c:v>
                </c:pt>
                <c:pt idx="5044">
                  <c:v>2022/10/27/22:32:55.782561</c:v>
                </c:pt>
                <c:pt idx="5045">
                  <c:v>2022/10/27/22:32:55.785447</c:v>
                </c:pt>
                <c:pt idx="5046">
                  <c:v>2022/10/27/22:32:55.787071</c:v>
                </c:pt>
                <c:pt idx="5047">
                  <c:v>2022/10/27/22:32:55.789309</c:v>
                </c:pt>
                <c:pt idx="5048">
                  <c:v>2022/10/27/22:32:55.791013</c:v>
                </c:pt>
                <c:pt idx="5049">
                  <c:v>2022/10/27/22:32:55.793267</c:v>
                </c:pt>
                <c:pt idx="5050">
                  <c:v>2022/10/27/22:32:55.795143</c:v>
                </c:pt>
                <c:pt idx="5051">
                  <c:v>2022/10/27/22:32:55.797227</c:v>
                </c:pt>
                <c:pt idx="5052">
                  <c:v>2022/10/27/22:32:55.798945</c:v>
                </c:pt>
                <c:pt idx="5053">
                  <c:v>2022/10/27/22:32:55.801168</c:v>
                </c:pt>
                <c:pt idx="5054">
                  <c:v>2022/10/27/22:32:55.803482</c:v>
                </c:pt>
                <c:pt idx="5055">
                  <c:v>2022/10/27/22:32:55.805078</c:v>
                </c:pt>
                <c:pt idx="5056">
                  <c:v>2022/10/27/22:32:55.807293</c:v>
                </c:pt>
                <c:pt idx="5057">
                  <c:v>2022/10/27/22:32:55.809057</c:v>
                </c:pt>
                <c:pt idx="5058">
                  <c:v>2022/10/27/22:32:55.811306</c:v>
                </c:pt>
                <c:pt idx="5059">
                  <c:v>2022/10/27/22:32:55.813531</c:v>
                </c:pt>
                <c:pt idx="5060">
                  <c:v>2022/10/27/22:32:55.815267</c:v>
                </c:pt>
                <c:pt idx="5061">
                  <c:v>2022/10/27/22:32:55.816939</c:v>
                </c:pt>
                <c:pt idx="5062">
                  <c:v>2022/10/27/22:32:55.819126</c:v>
                </c:pt>
                <c:pt idx="5063">
                  <c:v>2022/10/27/22:32:55.820548</c:v>
                </c:pt>
                <c:pt idx="5064">
                  <c:v>2022/10/27/22:32:55.822185</c:v>
                </c:pt>
                <c:pt idx="5065">
                  <c:v>2022/10/27/22:32:55.825124</c:v>
                </c:pt>
                <c:pt idx="5066">
                  <c:v>2022/10/27/22:32:55.827691</c:v>
                </c:pt>
                <c:pt idx="5067">
                  <c:v>2022/10/27/22:32:55.828770</c:v>
                </c:pt>
                <c:pt idx="5068">
                  <c:v>2022/10/27/22:32:55.831259</c:v>
                </c:pt>
                <c:pt idx="5069">
                  <c:v>2022/10/27/22:32:55.832990</c:v>
                </c:pt>
                <c:pt idx="5070">
                  <c:v>2022/10/27/22:32:55.835099</c:v>
                </c:pt>
                <c:pt idx="5071">
                  <c:v>2022/10/27/22:32:55.836788</c:v>
                </c:pt>
                <c:pt idx="5072">
                  <c:v>2022/10/27/22:32:55.838784</c:v>
                </c:pt>
                <c:pt idx="5073">
                  <c:v>2022/10/27/22:32:55.841059</c:v>
                </c:pt>
                <c:pt idx="5074">
                  <c:v>2022/10/27/22:32:55.843750</c:v>
                </c:pt>
                <c:pt idx="5075">
                  <c:v>2022/10/27/22:32:55.845288</c:v>
                </c:pt>
                <c:pt idx="5076">
                  <c:v>2022/10/27/22:32:55.847423</c:v>
                </c:pt>
                <c:pt idx="5077">
                  <c:v>2022/10/27/22:32:55.849059</c:v>
                </c:pt>
                <c:pt idx="5078">
                  <c:v>2022/10/27/22:32:55.851387</c:v>
                </c:pt>
                <c:pt idx="5079">
                  <c:v>2022/10/27/22:32:55.853646</c:v>
                </c:pt>
                <c:pt idx="5080">
                  <c:v>2022/10/27/22:32:55.855255</c:v>
                </c:pt>
                <c:pt idx="5081">
                  <c:v>2022/10/27/22:32:55.857474</c:v>
                </c:pt>
                <c:pt idx="5082">
                  <c:v>2022/10/27/22:32:55.859209</c:v>
                </c:pt>
                <c:pt idx="5083">
                  <c:v>2022/10/27/22:32:55.861577</c:v>
                </c:pt>
                <c:pt idx="5084">
                  <c:v>2022/10/27/22:32:55.863144</c:v>
                </c:pt>
                <c:pt idx="5085">
                  <c:v>2022/10/27/22:32:55.864772</c:v>
                </c:pt>
                <c:pt idx="5086">
                  <c:v>2022/10/27/22:32:55.866421</c:v>
                </c:pt>
                <c:pt idx="5087">
                  <c:v>2022/10/27/22:32:55.868201</c:v>
                </c:pt>
                <c:pt idx="5088">
                  <c:v>2022/10/27/22:32:55.869831</c:v>
                </c:pt>
                <c:pt idx="5089">
                  <c:v>2022/10/27/22:32:55.873193</c:v>
                </c:pt>
                <c:pt idx="5090">
                  <c:v>2022/10/27/22:32:55.875867</c:v>
                </c:pt>
                <c:pt idx="5091">
                  <c:v>2022/10/27/22:32:55.877071</c:v>
                </c:pt>
                <c:pt idx="5092">
                  <c:v>2022/10/27/22:32:55.879325</c:v>
                </c:pt>
                <c:pt idx="5093">
                  <c:v>2022/10/27/22:32:55.881166</c:v>
                </c:pt>
                <c:pt idx="5094">
                  <c:v>2022/10/27/22:32:55.883366</c:v>
                </c:pt>
                <c:pt idx="5095">
                  <c:v>2022/10/27/22:32:55.885744</c:v>
                </c:pt>
                <c:pt idx="5096">
                  <c:v>2022/10/27/22:32:55.887625</c:v>
                </c:pt>
                <c:pt idx="5097">
                  <c:v>2022/10/27/22:32:55.889653</c:v>
                </c:pt>
                <c:pt idx="5098">
                  <c:v>2022/10/27/22:32:55.891855</c:v>
                </c:pt>
                <c:pt idx="5099">
                  <c:v>2022/10/27/22:32:55.893518</c:v>
                </c:pt>
                <c:pt idx="5100">
                  <c:v>2022/10/27/22:32:55.895857</c:v>
                </c:pt>
                <c:pt idx="5101">
                  <c:v>2022/10/27/22:32:55.897413</c:v>
                </c:pt>
                <c:pt idx="5102">
                  <c:v>2022/10/27/22:32:55.899711</c:v>
                </c:pt>
                <c:pt idx="5103">
                  <c:v>2022/10/27/22:32:55.901427</c:v>
                </c:pt>
                <c:pt idx="5104">
                  <c:v>2022/10/27/22:32:55.903526</c:v>
                </c:pt>
                <c:pt idx="5105">
                  <c:v>2022/10/27/22:32:55.905212</c:v>
                </c:pt>
                <c:pt idx="5106">
                  <c:v>2022/10/27/22:32:55.907656</c:v>
                </c:pt>
                <c:pt idx="5107">
                  <c:v>2022/10/27/22:32:55.908656</c:v>
                </c:pt>
                <c:pt idx="5108">
                  <c:v>2022/10/27/22:32:55.910330</c:v>
                </c:pt>
                <c:pt idx="5109">
                  <c:v>2022/10/27/22:32:55.911998</c:v>
                </c:pt>
                <c:pt idx="5110">
                  <c:v>2022/10/27/22:32:55.914229</c:v>
                </c:pt>
                <c:pt idx="5111">
                  <c:v>2022/10/27/22:32:55.915912</c:v>
                </c:pt>
                <c:pt idx="5112">
                  <c:v>2022/10/27/22:32:55.918268</c:v>
                </c:pt>
                <c:pt idx="5113">
                  <c:v>2022/10/27/22:32:55.920195</c:v>
                </c:pt>
                <c:pt idx="5114">
                  <c:v>2022/10/27/22:32:55.921831</c:v>
                </c:pt>
                <c:pt idx="5115">
                  <c:v>2022/10/27/22:32:55.926964</c:v>
                </c:pt>
                <c:pt idx="5116">
                  <c:v>2022/10/27/22:32:55.927971</c:v>
                </c:pt>
                <c:pt idx="5117">
                  <c:v>2022/10/27/22:32:55.930700</c:v>
                </c:pt>
                <c:pt idx="5118">
                  <c:v>2022/10/27/22:32:55.932116</c:v>
                </c:pt>
                <c:pt idx="5119">
                  <c:v>2022/10/27/22:32:55.937176</c:v>
                </c:pt>
                <c:pt idx="5120">
                  <c:v>2022/10/27/22:32:55.938135</c:v>
                </c:pt>
                <c:pt idx="5121">
                  <c:v>2022/10/27/22:32:55.940299</c:v>
                </c:pt>
                <c:pt idx="5122">
                  <c:v>2022/10/27/22:32:55.942362</c:v>
                </c:pt>
                <c:pt idx="5123">
                  <c:v>2022/10/27/22:32:55.944595</c:v>
                </c:pt>
                <c:pt idx="5124">
                  <c:v>2022/10/27/22:32:55.946477</c:v>
                </c:pt>
                <c:pt idx="5125">
                  <c:v>2022/10/27/22:32:55.948355</c:v>
                </c:pt>
                <c:pt idx="5126">
                  <c:v>2022/10/27/22:32:55.950624</c:v>
                </c:pt>
                <c:pt idx="5127">
                  <c:v>2022/10/27/22:32:55.952313</c:v>
                </c:pt>
                <c:pt idx="5128">
                  <c:v>2022/10/27/22:32:55.954564</c:v>
                </c:pt>
                <c:pt idx="5129">
                  <c:v>2022/10/27/22:32:55.956275</c:v>
                </c:pt>
                <c:pt idx="5130">
                  <c:v>2022/10/27/22:32:55.957915</c:v>
                </c:pt>
                <c:pt idx="5131">
                  <c:v>2022/10/27/22:32:55.960166</c:v>
                </c:pt>
                <c:pt idx="5132">
                  <c:v>2022/10/27/22:32:55.961822</c:v>
                </c:pt>
                <c:pt idx="5133">
                  <c:v>2022/10/27/22:32:55.964067</c:v>
                </c:pt>
                <c:pt idx="5134">
                  <c:v>2022/10/27/22:32:55.965752</c:v>
                </c:pt>
                <c:pt idx="5135">
                  <c:v>2022/10/27/22:32:55.967952</c:v>
                </c:pt>
                <c:pt idx="5136">
                  <c:v>2022/10/27/22:32:55.969642</c:v>
                </c:pt>
                <c:pt idx="5137">
                  <c:v>2022/10/27/22:32:55.971877</c:v>
                </c:pt>
                <c:pt idx="5138">
                  <c:v>2022/10/27/22:32:55.973547</c:v>
                </c:pt>
                <c:pt idx="5139">
                  <c:v>2022/10/27/22:32:55.975775</c:v>
                </c:pt>
                <c:pt idx="5140">
                  <c:v>2022/10/27/22:32:55.977465</c:v>
                </c:pt>
                <c:pt idx="5141">
                  <c:v>2022/10/27/22:32:55.979057</c:v>
                </c:pt>
                <c:pt idx="5142">
                  <c:v>2022/10/27/22:32:55.980782</c:v>
                </c:pt>
                <c:pt idx="5143">
                  <c:v>2022/10/27/22:32:55.982965</c:v>
                </c:pt>
                <c:pt idx="5144">
                  <c:v>2022/10/27/22:32:55.984684</c:v>
                </c:pt>
                <c:pt idx="5145">
                  <c:v>2022/10/27/22:32:55.986598</c:v>
                </c:pt>
                <c:pt idx="5146">
                  <c:v>2022/10/27/22:32:55.988213</c:v>
                </c:pt>
                <c:pt idx="5147">
                  <c:v>2022/10/27/22:32:55.990550</c:v>
                </c:pt>
                <c:pt idx="5148">
                  <c:v>2022/10/27/22:32:55.991741</c:v>
                </c:pt>
                <c:pt idx="5149">
                  <c:v>2022/10/27/22:32:55.994026</c:v>
                </c:pt>
                <c:pt idx="5150">
                  <c:v>2022/10/27/22:32:55.995795</c:v>
                </c:pt>
                <c:pt idx="5151">
                  <c:v>2022/10/27/22:32:55.997988</c:v>
                </c:pt>
                <c:pt idx="5152">
                  <c:v>2022/10/27/22:32:56.000203</c:v>
                </c:pt>
                <c:pt idx="5153">
                  <c:v>2022/10/27/22:32:56.002470</c:v>
                </c:pt>
                <c:pt idx="5154">
                  <c:v>2022/10/27/22:32:56.004826</c:v>
                </c:pt>
                <c:pt idx="5155">
                  <c:v>2022/10/27/22:32:56.005996</c:v>
                </c:pt>
                <c:pt idx="5156">
                  <c:v>2022/10/27/22:32:56.007702</c:v>
                </c:pt>
                <c:pt idx="5157">
                  <c:v>2022/10/27/22:32:56.009960</c:v>
                </c:pt>
                <c:pt idx="5158">
                  <c:v>2022/10/27/22:32:56.012100</c:v>
                </c:pt>
                <c:pt idx="5159">
                  <c:v>2022/10/27/22:32:56.014296</c:v>
                </c:pt>
                <c:pt idx="5160">
                  <c:v>2022/10/27/22:32:56.015968</c:v>
                </c:pt>
                <c:pt idx="5161">
                  <c:v>2022/10/27/22:32:56.018242</c:v>
                </c:pt>
                <c:pt idx="5162">
                  <c:v>2022/10/27/22:32:56.019947</c:v>
                </c:pt>
                <c:pt idx="5163">
                  <c:v>2022/10/27/22:32:56.022158</c:v>
                </c:pt>
                <c:pt idx="5164">
                  <c:v>2022/10/27/22:32:56.023917</c:v>
                </c:pt>
                <c:pt idx="5165">
                  <c:v>2022/10/27/22:32:56.025604</c:v>
                </c:pt>
                <c:pt idx="5166">
                  <c:v>2022/10/27/22:32:56.027859</c:v>
                </c:pt>
                <c:pt idx="5167">
                  <c:v>2022/10/27/22:32:56.029503</c:v>
                </c:pt>
                <c:pt idx="5168">
                  <c:v>2022/10/27/22:32:56.031793</c:v>
                </c:pt>
                <c:pt idx="5169">
                  <c:v>2022/10/27/22:32:56.034249</c:v>
                </c:pt>
                <c:pt idx="5170">
                  <c:v>2022/10/27/22:32:56.035917</c:v>
                </c:pt>
                <c:pt idx="5171">
                  <c:v>2022/10/27/22:32:56.039015</c:v>
                </c:pt>
                <c:pt idx="5172">
                  <c:v>2022/10/27/22:32:56.040631</c:v>
                </c:pt>
                <c:pt idx="5173">
                  <c:v>2022/10/27/22:32:56.042329</c:v>
                </c:pt>
                <c:pt idx="5174">
                  <c:v>2022/10/27/22:32:56.044526</c:v>
                </c:pt>
                <c:pt idx="5175">
                  <c:v>2022/10/27/22:32:56.046233</c:v>
                </c:pt>
                <c:pt idx="5176">
                  <c:v>2022/10/27/22:32:56.048502</c:v>
                </c:pt>
                <c:pt idx="5177">
                  <c:v>2022/10/27/22:32:56.053462</c:v>
                </c:pt>
                <c:pt idx="5178">
                  <c:v>2022/10/27/22:32:56.053901</c:v>
                </c:pt>
                <c:pt idx="5179">
                  <c:v>2022/10/27/22:32:56.055632</c:v>
                </c:pt>
                <c:pt idx="5180">
                  <c:v>2022/10/27/22:32:56.057778</c:v>
                </c:pt>
                <c:pt idx="5181">
                  <c:v>2022/10/27/22:32:56.059555</c:v>
                </c:pt>
                <c:pt idx="5182">
                  <c:v>2022/10/27/22:32:56.061738</c:v>
                </c:pt>
                <c:pt idx="5183">
                  <c:v>2022/10/27/22:32:56.063484</c:v>
                </c:pt>
                <c:pt idx="5184">
                  <c:v>2022/10/27/22:32:56.065632</c:v>
                </c:pt>
                <c:pt idx="5185">
                  <c:v>2022/10/27/22:32:56.067811</c:v>
                </c:pt>
                <c:pt idx="5186">
                  <c:v>2022/10/27/22:32:56.069494</c:v>
                </c:pt>
                <c:pt idx="5187">
                  <c:v>2022/10/27/22:32:56.071176</c:v>
                </c:pt>
                <c:pt idx="5188">
                  <c:v>2022/10/27/22:32:56.072797</c:v>
                </c:pt>
                <c:pt idx="5189">
                  <c:v>2022/10/27/22:32:56.075003</c:v>
                </c:pt>
                <c:pt idx="5190">
                  <c:v>2022/10/27/22:32:56.076709</c:v>
                </c:pt>
                <c:pt idx="5191">
                  <c:v>2022/10/27/22:32:56.078905</c:v>
                </c:pt>
                <c:pt idx="5192">
                  <c:v>2022/10/27/22:32:56.081136</c:v>
                </c:pt>
                <c:pt idx="5193">
                  <c:v>2022/10/27/22:32:56.082824</c:v>
                </c:pt>
                <c:pt idx="5194">
                  <c:v>2022/10/27/22:32:56.085238</c:v>
                </c:pt>
                <c:pt idx="5195">
                  <c:v>2022/10/27/22:32:56.086941</c:v>
                </c:pt>
                <c:pt idx="5196">
                  <c:v>2022/10/27/22:32:56.088647</c:v>
                </c:pt>
                <c:pt idx="5197">
                  <c:v>2022/10/27/22:32:56.090310</c:v>
                </c:pt>
                <c:pt idx="5198">
                  <c:v>2022/10/27/22:32:56.092086</c:v>
                </c:pt>
                <c:pt idx="5199">
                  <c:v>2022/10/27/22:32:56.095547</c:v>
                </c:pt>
                <c:pt idx="5200">
                  <c:v>2022/10/27/22:32:56.098713</c:v>
                </c:pt>
                <c:pt idx="5201">
                  <c:v>2022/10/27/22:32:56.098866</c:v>
                </c:pt>
                <c:pt idx="5202">
                  <c:v>2022/10/27/22:32:56.101024</c:v>
                </c:pt>
                <c:pt idx="5203">
                  <c:v>2022/10/27/22:32:56.103253</c:v>
                </c:pt>
                <c:pt idx="5204">
                  <c:v>2022/10/27/22:32:56.105484</c:v>
                </c:pt>
                <c:pt idx="5205">
                  <c:v>2022/10/27/22:32:56.107205</c:v>
                </c:pt>
                <c:pt idx="5206">
                  <c:v>2022/10/27/22:32:56.109457</c:v>
                </c:pt>
                <c:pt idx="5207">
                  <c:v>2022/10/27/22:32:56.111132</c:v>
                </c:pt>
                <c:pt idx="5208">
                  <c:v>2022/10/27/22:32:56.113396</c:v>
                </c:pt>
                <c:pt idx="5209">
                  <c:v>2022/10/27/22:32:56.115019</c:v>
                </c:pt>
                <c:pt idx="5210">
                  <c:v>2022/10/27/22:32:56.117241</c:v>
                </c:pt>
                <c:pt idx="5211">
                  <c:v>2022/10/27/22:32:56.119452</c:v>
                </c:pt>
                <c:pt idx="5212">
                  <c:v>2022/10/27/22:32:56.121123</c:v>
                </c:pt>
                <c:pt idx="5213">
                  <c:v>2022/10/27/22:32:56.123098</c:v>
                </c:pt>
                <c:pt idx="5214">
                  <c:v>2022/10/27/22:32:56.125278</c:v>
                </c:pt>
                <c:pt idx="5215">
                  <c:v>2022/10/27/22:32:56.128001</c:v>
                </c:pt>
                <c:pt idx="5216">
                  <c:v>2022/10/27/22:32:56.128753</c:v>
                </c:pt>
                <c:pt idx="5217">
                  <c:v>2022/10/27/22:32:56.130934</c:v>
                </c:pt>
                <c:pt idx="5218">
                  <c:v>2022/10/27/22:32:56.133128</c:v>
                </c:pt>
                <c:pt idx="5219">
                  <c:v>2022/10/27/22:32:56.134252</c:v>
                </c:pt>
                <c:pt idx="5220">
                  <c:v>2022/10/27/22:32:56.136459</c:v>
                </c:pt>
                <c:pt idx="5221">
                  <c:v>2022/10/27/22:32:56.138218</c:v>
                </c:pt>
                <c:pt idx="5222">
                  <c:v>2022/10/27/22:32:56.139901</c:v>
                </c:pt>
                <c:pt idx="5223">
                  <c:v>2022/10/27/22:32:56.142083</c:v>
                </c:pt>
                <c:pt idx="5224">
                  <c:v>2022/10/27/22:32:56.144840</c:v>
                </c:pt>
                <c:pt idx="5225">
                  <c:v>2022/10/27/22:32:56.147929</c:v>
                </c:pt>
                <c:pt idx="5226">
                  <c:v>2022/10/27/22:32:56.150307</c:v>
                </c:pt>
                <c:pt idx="5227">
                  <c:v>2022/10/27/22:32:56.151855</c:v>
                </c:pt>
                <c:pt idx="5228">
                  <c:v>2022/10/27/22:32:56.154075</c:v>
                </c:pt>
                <c:pt idx="5229">
                  <c:v>2022/10/27/22:32:56.156309</c:v>
                </c:pt>
                <c:pt idx="5230">
                  <c:v>2022/10/27/22:32:56.159015</c:v>
                </c:pt>
                <c:pt idx="5231">
                  <c:v>2022/10/27/22:32:56.160736</c:v>
                </c:pt>
                <c:pt idx="5232">
                  <c:v>2022/10/27/22:32:56.162983</c:v>
                </c:pt>
                <c:pt idx="5233">
                  <c:v>2022/10/27/22:32:56.165220</c:v>
                </c:pt>
                <c:pt idx="5234">
                  <c:v>2022/10/27/22:32:56.167937</c:v>
                </c:pt>
                <c:pt idx="5235">
                  <c:v>2022/10/27/22:32:56.169701</c:v>
                </c:pt>
                <c:pt idx="5236">
                  <c:v>2022/10/27/22:32:56.171566</c:v>
                </c:pt>
                <c:pt idx="5237">
                  <c:v>2022/10/27/22:32:56.174908</c:v>
                </c:pt>
                <c:pt idx="5238">
                  <c:v>2022/10/27/22:32:56.176836</c:v>
                </c:pt>
                <c:pt idx="5239">
                  <c:v>2022/10/27/22:32:56.178866</c:v>
                </c:pt>
                <c:pt idx="5240">
                  <c:v>2022/10/27/22:32:56.180482</c:v>
                </c:pt>
                <c:pt idx="5241">
                  <c:v>2022/10/27/22:32:56.181583</c:v>
                </c:pt>
                <c:pt idx="5242">
                  <c:v>2022/10/27/22:32:56.185475</c:v>
                </c:pt>
                <c:pt idx="5243">
                  <c:v>2022/10/27/22:32:56.185490</c:v>
                </c:pt>
                <c:pt idx="5244">
                  <c:v>2022/10/27/22:32:56.187502</c:v>
                </c:pt>
                <c:pt idx="5245">
                  <c:v>2022/10/27/22:32:56.191878</c:v>
                </c:pt>
                <c:pt idx="5246">
                  <c:v>2022/10/27/22:32:56.191920</c:v>
                </c:pt>
                <c:pt idx="5247">
                  <c:v>2022/10/27/22:32:56.193586</c:v>
                </c:pt>
                <c:pt idx="5248">
                  <c:v>2022/10/27/22:32:56.195811</c:v>
                </c:pt>
                <c:pt idx="5249">
                  <c:v>2022/10/27/22:32:56.198086</c:v>
                </c:pt>
                <c:pt idx="5250">
                  <c:v>2022/10/27/22:32:56.199850</c:v>
                </c:pt>
                <c:pt idx="5251">
                  <c:v>2022/10/27/22:32:56.202030</c:v>
                </c:pt>
                <c:pt idx="5252">
                  <c:v>2022/10/27/22:32:56.203711</c:v>
                </c:pt>
                <c:pt idx="5253">
                  <c:v>2022/10/27/22:32:56.205948</c:v>
                </c:pt>
                <c:pt idx="5254">
                  <c:v>2022/10/27/22:32:56.207617</c:v>
                </c:pt>
                <c:pt idx="5255">
                  <c:v>2022/10/27/22:32:56.209850</c:v>
                </c:pt>
                <c:pt idx="5256">
                  <c:v>2022/10/27/22:32:56.211535</c:v>
                </c:pt>
                <c:pt idx="5257">
                  <c:v>2022/10/27/22:32:56.213730</c:v>
                </c:pt>
                <c:pt idx="5258">
                  <c:v>2022/10/27/22:32:56.215953</c:v>
                </c:pt>
                <c:pt idx="5259">
                  <c:v>2022/10/27/22:32:56.217738</c:v>
                </c:pt>
                <c:pt idx="5260">
                  <c:v>2022/10/27/22:32:56.219288</c:v>
                </c:pt>
                <c:pt idx="5261">
                  <c:v>2022/10/27/22:32:56.220984</c:v>
                </c:pt>
                <c:pt idx="5262">
                  <c:v>2022/10/27/22:32:56.222642</c:v>
                </c:pt>
                <c:pt idx="5263">
                  <c:v>2022/10/27/22:32:56.224406</c:v>
                </c:pt>
                <c:pt idx="5264">
                  <c:v>2022/10/27/22:32:56.226028</c:v>
                </c:pt>
                <c:pt idx="5265">
                  <c:v>2022/10/27/22:32:56.229238</c:v>
                </c:pt>
                <c:pt idx="5266">
                  <c:v>2022/10/27/22:32:56.229844</c:v>
                </c:pt>
                <c:pt idx="5267">
                  <c:v>2022/10/27/22:32:56.232031</c:v>
                </c:pt>
                <c:pt idx="5268">
                  <c:v>2022/10/27/22:32:56.233703</c:v>
                </c:pt>
                <c:pt idx="5269">
                  <c:v>2022/10/27/22:32:56.235932</c:v>
                </c:pt>
                <c:pt idx="5270">
                  <c:v>2022/10/27/22:32:56.237624</c:v>
                </c:pt>
                <c:pt idx="5271">
                  <c:v>2022/10/27/22:32:56.239958</c:v>
                </c:pt>
                <c:pt idx="5272">
                  <c:v>2022/10/27/22:32:56.241628</c:v>
                </c:pt>
                <c:pt idx="5273">
                  <c:v>2022/10/27/22:32:56.243836</c:v>
                </c:pt>
                <c:pt idx="5274">
                  <c:v>2022/10/27/22:32:56.245517</c:v>
                </c:pt>
                <c:pt idx="5275">
                  <c:v>2022/10/27/22:32:56.247760</c:v>
                </c:pt>
                <c:pt idx="5276">
                  <c:v>2022/10/27/22:32:56.249968</c:v>
                </c:pt>
                <c:pt idx="5277">
                  <c:v>2022/10/27/22:32:56.251653</c:v>
                </c:pt>
                <c:pt idx="5278">
                  <c:v>2022/10/27/22:32:56.253881</c:v>
                </c:pt>
                <c:pt idx="5279">
                  <c:v>2022/10/27/22:32:56.255582</c:v>
                </c:pt>
                <c:pt idx="5280">
                  <c:v>2022/10/27/22:32:56.257789</c:v>
                </c:pt>
                <c:pt idx="5281">
                  <c:v>2022/10/27/22:32:56.260050</c:v>
                </c:pt>
                <c:pt idx="5282">
                  <c:v>2022/10/27/22:32:56.262218</c:v>
                </c:pt>
                <c:pt idx="5283">
                  <c:v>2022/10/27/22:32:56.263888</c:v>
                </c:pt>
                <c:pt idx="5284">
                  <c:v>2022/10/27/22:32:56.266743</c:v>
                </c:pt>
                <c:pt idx="5285">
                  <c:v>2022/10/27/22:32:56.268336</c:v>
                </c:pt>
                <c:pt idx="5286">
                  <c:v>2022/10/27/22:32:56.270561</c:v>
                </c:pt>
                <c:pt idx="5287">
                  <c:v>2022/10/27/22:32:56.272327</c:v>
                </c:pt>
                <c:pt idx="5288">
                  <c:v>2022/10/27/22:32:56.274022</c:v>
                </c:pt>
                <c:pt idx="5289">
                  <c:v>2022/10/27/22:32:56.275650</c:v>
                </c:pt>
                <c:pt idx="5290">
                  <c:v>2022/10/27/22:32:56.277920</c:v>
                </c:pt>
                <c:pt idx="5291">
                  <c:v>2022/10/27/22:32:56.280297</c:v>
                </c:pt>
                <c:pt idx="5292">
                  <c:v>2022/10/27/22:32:56.281711</c:v>
                </c:pt>
                <c:pt idx="5293">
                  <c:v>2022/10/27/22:32:56.283912</c:v>
                </c:pt>
                <c:pt idx="5294">
                  <c:v>2022/10/27/22:32:56.287063</c:v>
                </c:pt>
                <c:pt idx="5295">
                  <c:v>2022/10/27/22:32:56.288138</c:v>
                </c:pt>
                <c:pt idx="5296">
                  <c:v>2022/10/27/22:32:56.290442</c:v>
                </c:pt>
                <c:pt idx="5297">
                  <c:v>2022/10/27/22:32:56.292061</c:v>
                </c:pt>
                <c:pt idx="5298">
                  <c:v>2022/10/27/22:32:56.294274</c:v>
                </c:pt>
                <c:pt idx="5299">
                  <c:v>2022/10/27/22:32:56.295950</c:v>
                </c:pt>
                <c:pt idx="5300">
                  <c:v>2022/10/27/22:32:56.298149</c:v>
                </c:pt>
                <c:pt idx="5301">
                  <c:v>2022/10/27/22:32:56.299809</c:v>
                </c:pt>
                <c:pt idx="5302">
                  <c:v>2022/10/27/22:32:56.302031</c:v>
                </c:pt>
                <c:pt idx="5303">
                  <c:v>2022/10/27/22:32:56.303690</c:v>
                </c:pt>
                <c:pt idx="5304">
                  <c:v>2022/10/27/22:32:56.305893</c:v>
                </c:pt>
                <c:pt idx="5305">
                  <c:v>2022/10/27/22:32:56.307564</c:v>
                </c:pt>
                <c:pt idx="5306">
                  <c:v>2022/10/27/22:32:56.309771</c:v>
                </c:pt>
                <c:pt idx="5307">
                  <c:v>2022/10/27/22:32:56.311482</c:v>
                </c:pt>
                <c:pt idx="5308">
                  <c:v>2022/10/27/22:32:56.313698</c:v>
                </c:pt>
                <c:pt idx="5309">
                  <c:v>2022/10/27/22:32:56.316003</c:v>
                </c:pt>
                <c:pt idx="5310">
                  <c:v>2022/10/27/22:32:56.317970</c:v>
                </c:pt>
                <c:pt idx="5311">
                  <c:v>2022/10/27/22:32:56.319844</c:v>
                </c:pt>
                <c:pt idx="5312">
                  <c:v>2022/10/27/22:32:56.322132</c:v>
                </c:pt>
                <c:pt idx="5313">
                  <c:v>2022/10/27/22:32:56.323789</c:v>
                </c:pt>
                <c:pt idx="5314">
                  <c:v>2022/10/27/22:32:56.326119</c:v>
                </c:pt>
                <c:pt idx="5315">
                  <c:v>2022/10/27/22:32:56.327793</c:v>
                </c:pt>
                <c:pt idx="5316">
                  <c:v>2022/10/27/22:32:56.330077</c:v>
                </c:pt>
                <c:pt idx="5317">
                  <c:v>2022/10/27/22:32:56.332160</c:v>
                </c:pt>
                <c:pt idx="5318">
                  <c:v>2022/10/27/22:32:56.334418</c:v>
                </c:pt>
                <c:pt idx="5319">
                  <c:v>2022/10/27/22:32:56.336595</c:v>
                </c:pt>
                <c:pt idx="5320">
                  <c:v>2022/10/27/22:32:56.338824</c:v>
                </c:pt>
                <c:pt idx="5321">
                  <c:v>2022/10/27/22:32:56.341075</c:v>
                </c:pt>
                <c:pt idx="5322">
                  <c:v>2022/10/27/22:32:56.343317</c:v>
                </c:pt>
                <c:pt idx="5323">
                  <c:v>2022/10/27/22:32:56.344962</c:v>
                </c:pt>
                <c:pt idx="5324">
                  <c:v>2022/10/27/22:32:56.347156</c:v>
                </c:pt>
                <c:pt idx="5325">
                  <c:v>2022/10/27/22:32:56.348851</c:v>
                </c:pt>
                <c:pt idx="5326">
                  <c:v>2022/10/27/22:32:56.351136</c:v>
                </c:pt>
                <c:pt idx="5327">
                  <c:v>2022/10/27/22:32:56.352766</c:v>
                </c:pt>
                <c:pt idx="5328">
                  <c:v>2022/10/27/22:32:56.354986</c:v>
                </c:pt>
                <c:pt idx="5329">
                  <c:v>2022/10/27/22:32:56.357187</c:v>
                </c:pt>
                <c:pt idx="5330">
                  <c:v>2022/10/27/22:32:56.359369</c:v>
                </c:pt>
                <c:pt idx="5331">
                  <c:v>2022/10/27/22:32:56.361047</c:v>
                </c:pt>
                <c:pt idx="5332">
                  <c:v>2022/10/27/22:32:56.362173</c:v>
                </c:pt>
                <c:pt idx="5333">
                  <c:v>2022/10/27/22:32:56.363832</c:v>
                </c:pt>
                <c:pt idx="5334">
                  <c:v>2022/10/27/22:32:56.366072</c:v>
                </c:pt>
                <c:pt idx="5335">
                  <c:v>2022/10/27/22:32:56.367873</c:v>
                </c:pt>
                <c:pt idx="5336">
                  <c:v>2022/10/27/22:32:56.370035</c:v>
                </c:pt>
                <c:pt idx="5337">
                  <c:v>2022/10/27/22:32:56.372209</c:v>
                </c:pt>
                <c:pt idx="5338">
                  <c:v>2022/10/27/22:32:56.373858</c:v>
                </c:pt>
                <c:pt idx="5339">
                  <c:v>2022/10/27/22:32:56.375581</c:v>
                </c:pt>
                <c:pt idx="5340">
                  <c:v>2022/10/27/22:32:56.377753</c:v>
                </c:pt>
                <c:pt idx="5341">
                  <c:v>2022/10/27/22:32:56.380026</c:v>
                </c:pt>
                <c:pt idx="5342">
                  <c:v>2022/10/27/22:32:56.381715</c:v>
                </c:pt>
                <c:pt idx="5343">
                  <c:v>2022/10/27/22:32:56.383931</c:v>
                </c:pt>
                <c:pt idx="5344">
                  <c:v>2022/10/27/22:32:56.385643</c:v>
                </c:pt>
                <c:pt idx="5345">
                  <c:v>2022/10/27/22:32:56.387889</c:v>
                </c:pt>
                <c:pt idx="5346">
                  <c:v>2022/10/27/22:32:56.389563</c:v>
                </c:pt>
                <c:pt idx="5347">
                  <c:v>2022/10/27/22:32:56.391782</c:v>
                </c:pt>
                <c:pt idx="5348">
                  <c:v>2022/10/27/22:32:56.394009</c:v>
                </c:pt>
                <c:pt idx="5349">
                  <c:v>2022/10/27/22:32:56.395715</c:v>
                </c:pt>
                <c:pt idx="5350">
                  <c:v>2022/10/27/22:32:56.398041</c:v>
                </c:pt>
                <c:pt idx="5351">
                  <c:v>2022/10/27/22:32:56.400146</c:v>
                </c:pt>
                <c:pt idx="5352">
                  <c:v>2022/10/27/22:32:56.402327</c:v>
                </c:pt>
                <c:pt idx="5353">
                  <c:v>2022/10/27/22:32:56.404612</c:v>
                </c:pt>
                <c:pt idx="5354">
                  <c:v>2022/10/27/22:32:56.406317</c:v>
                </c:pt>
                <c:pt idx="5355">
                  <c:v>2022/10/27/22:32:56.408528</c:v>
                </c:pt>
                <c:pt idx="5356">
                  <c:v>2022/10/27/22:32:56.410191</c:v>
                </c:pt>
                <c:pt idx="5357">
                  <c:v>2022/10/27/22:32:56.411924</c:v>
                </c:pt>
                <c:pt idx="5358">
                  <c:v>2022/10/27/22:32:56.413590</c:v>
                </c:pt>
                <c:pt idx="5359">
                  <c:v>2022/10/27/22:32:56.415861</c:v>
                </c:pt>
                <c:pt idx="5360">
                  <c:v>2022/10/27/22:32:56.417544</c:v>
                </c:pt>
                <c:pt idx="5361">
                  <c:v>2022/10/27/22:32:56.419815</c:v>
                </c:pt>
                <c:pt idx="5362">
                  <c:v>2022/10/27/22:32:56.422013</c:v>
                </c:pt>
                <c:pt idx="5363">
                  <c:v>2022/10/27/22:32:56.424202</c:v>
                </c:pt>
                <c:pt idx="5364">
                  <c:v>2022/10/27/22:32:56.426643</c:v>
                </c:pt>
                <c:pt idx="5365">
                  <c:v>2022/10/27/22:32:56.429016</c:v>
                </c:pt>
                <c:pt idx="5366">
                  <c:v>2022/10/27/22:32:56.430634</c:v>
                </c:pt>
                <c:pt idx="5367">
                  <c:v>2022/10/27/22:32:56.432850</c:v>
                </c:pt>
                <c:pt idx="5368">
                  <c:v>2022/10/27/22:32:56.434530</c:v>
                </c:pt>
                <c:pt idx="5369">
                  <c:v>2022/10/27/22:32:56.436193</c:v>
                </c:pt>
                <c:pt idx="5370">
                  <c:v>2022/10/27/22:32:56.437883</c:v>
                </c:pt>
                <c:pt idx="5371">
                  <c:v>2022/10/27/22:32:56.440122</c:v>
                </c:pt>
                <c:pt idx="5372">
                  <c:v>2022/10/27/22:32:56.442346</c:v>
                </c:pt>
                <c:pt idx="5373">
                  <c:v>2022/10/27/22:32:56.444121</c:v>
                </c:pt>
                <c:pt idx="5374">
                  <c:v>2022/10/27/22:32:56.445797</c:v>
                </c:pt>
                <c:pt idx="5375">
                  <c:v>2022/10/27/22:32:56.447999</c:v>
                </c:pt>
                <c:pt idx="5376">
                  <c:v>2022/10/27/22:32:56.449662</c:v>
                </c:pt>
                <c:pt idx="5377">
                  <c:v>2022/10/27/22:32:56.451947</c:v>
                </c:pt>
                <c:pt idx="5378">
                  <c:v>2022/10/27/22:32:56.454176</c:v>
                </c:pt>
                <c:pt idx="5379">
                  <c:v>2022/10/27/22:32:56.456851</c:v>
                </c:pt>
                <c:pt idx="5380">
                  <c:v>2022/10/27/22:32:56.458307</c:v>
                </c:pt>
                <c:pt idx="5381">
                  <c:v>2022/10/27/22:32:56.459941</c:v>
                </c:pt>
                <c:pt idx="5382">
                  <c:v>2022/10/27/22:32:56.461614</c:v>
                </c:pt>
                <c:pt idx="5383">
                  <c:v>2022/10/27/22:32:56.463833</c:v>
                </c:pt>
                <c:pt idx="5384">
                  <c:v>2022/10/27/22:32:56.465494</c:v>
                </c:pt>
                <c:pt idx="5385">
                  <c:v>2022/10/27/22:32:56.467817</c:v>
                </c:pt>
                <c:pt idx="5386">
                  <c:v>2022/10/27/22:32:56.470900</c:v>
                </c:pt>
                <c:pt idx="5387">
                  <c:v>2022/10/27/22:32:56.471866</c:v>
                </c:pt>
                <c:pt idx="5388">
                  <c:v>2022/10/27/22:32:56.474101</c:v>
                </c:pt>
                <c:pt idx="5389">
                  <c:v>2022/10/27/22:32:56.476417</c:v>
                </c:pt>
                <c:pt idx="5390">
                  <c:v>2022/10/27/22:32:56.478245</c:v>
                </c:pt>
                <c:pt idx="5391">
                  <c:v>2022/10/27/22:32:56.480388</c:v>
                </c:pt>
                <c:pt idx="5392">
                  <c:v>2022/10/27/22:32:56.482402</c:v>
                </c:pt>
                <c:pt idx="5393">
                  <c:v>2022/10/27/22:32:56.484068</c:v>
                </c:pt>
                <c:pt idx="5394">
                  <c:v>2022/10/27/22:32:56.486335</c:v>
                </c:pt>
                <c:pt idx="5395">
                  <c:v>2022/10/27/22:32:56.488549</c:v>
                </c:pt>
                <c:pt idx="5396">
                  <c:v>2022/10/27/22:32:56.490210</c:v>
                </c:pt>
                <c:pt idx="5397">
                  <c:v>2022/10/27/22:32:56.491883</c:v>
                </c:pt>
                <c:pt idx="5398">
                  <c:v>2022/10/27/22:32:56.493563</c:v>
                </c:pt>
                <c:pt idx="5399">
                  <c:v>2022/10/27/22:32:56.495808</c:v>
                </c:pt>
                <c:pt idx="5400">
                  <c:v>2022/10/27/22:32:56.498000</c:v>
                </c:pt>
                <c:pt idx="5401">
                  <c:v>2022/10/27/22:32:56.502207</c:v>
                </c:pt>
                <c:pt idx="5402">
                  <c:v>2022/10/27/22:32:56.503993</c:v>
                </c:pt>
                <c:pt idx="5403">
                  <c:v>2022/10/27/22:32:56.506162</c:v>
                </c:pt>
                <c:pt idx="5404">
                  <c:v>2022/10/27/22:32:56.507819</c:v>
                </c:pt>
                <c:pt idx="5405">
                  <c:v>2022/10/27/22:32:56.510082</c:v>
                </c:pt>
                <c:pt idx="5406">
                  <c:v>2022/10/27/22:32:56.512306</c:v>
                </c:pt>
                <c:pt idx="5407">
                  <c:v>2022/10/27/22:32:56.513952</c:v>
                </c:pt>
                <c:pt idx="5408">
                  <c:v>2022/10/27/22:32:56.516150</c:v>
                </c:pt>
                <c:pt idx="5409">
                  <c:v>2022/10/27/22:32:56.518950</c:v>
                </c:pt>
                <c:pt idx="5410">
                  <c:v>2022/10/27/22:32:56.520593</c:v>
                </c:pt>
                <c:pt idx="5411">
                  <c:v>2022/10/27/22:32:56.522316</c:v>
                </c:pt>
                <c:pt idx="5412">
                  <c:v>2022/10/27/22:32:56.524603</c:v>
                </c:pt>
                <c:pt idx="5413">
                  <c:v>2022/10/27/22:32:56.526299</c:v>
                </c:pt>
                <c:pt idx="5414">
                  <c:v>2022/10/27/22:32:56.528535</c:v>
                </c:pt>
                <c:pt idx="5415">
                  <c:v>2022/10/27/22:32:56.530246</c:v>
                </c:pt>
                <c:pt idx="5416">
                  <c:v>2022/10/27/22:32:56.532473</c:v>
                </c:pt>
                <c:pt idx="5417">
                  <c:v>2022/10/27/22:32:56.534141</c:v>
                </c:pt>
                <c:pt idx="5418">
                  <c:v>2022/10/27/22:32:56.535789</c:v>
                </c:pt>
                <c:pt idx="5419">
                  <c:v>2022/10/27/22:32:56.538020</c:v>
                </c:pt>
                <c:pt idx="5420">
                  <c:v>2022/10/27/22:32:56.539914</c:v>
                </c:pt>
                <c:pt idx="5421">
                  <c:v>2022/10/27/22:32:56.542480</c:v>
                </c:pt>
                <c:pt idx="5422">
                  <c:v>2022/10/27/22:32:56.543764</c:v>
                </c:pt>
                <c:pt idx="5423">
                  <c:v>2022/10/27/22:32:56.545932</c:v>
                </c:pt>
                <c:pt idx="5424">
                  <c:v>2022/10/27/22:32:56.547654</c:v>
                </c:pt>
                <c:pt idx="5425">
                  <c:v>2022/10/27/22:32:56.549855</c:v>
                </c:pt>
                <c:pt idx="5426">
                  <c:v>2022/10/27/22:32:56.552093</c:v>
                </c:pt>
                <c:pt idx="5427">
                  <c:v>2022/10/27/22:32:56.553707</c:v>
                </c:pt>
                <c:pt idx="5428">
                  <c:v>2022/10/27/22:32:56.555993</c:v>
                </c:pt>
                <c:pt idx="5429">
                  <c:v>2022/10/27/22:32:56.557665</c:v>
                </c:pt>
                <c:pt idx="5430">
                  <c:v>2022/10/27/22:32:56.559889</c:v>
                </c:pt>
                <c:pt idx="5431">
                  <c:v>2022/10/27/22:32:56.562106</c:v>
                </c:pt>
                <c:pt idx="5432">
                  <c:v>2022/10/27/22:32:56.563783</c:v>
                </c:pt>
                <c:pt idx="5433">
                  <c:v>2022/10/27/22:32:56.566064</c:v>
                </c:pt>
                <c:pt idx="5434">
                  <c:v>2022/10/27/22:32:56.568186</c:v>
                </c:pt>
                <c:pt idx="5435">
                  <c:v>2022/10/27/22:32:56.570319</c:v>
                </c:pt>
                <c:pt idx="5436">
                  <c:v>2022/10/27/22:32:56.572036</c:v>
                </c:pt>
                <c:pt idx="5437">
                  <c:v>2022/10/27/22:32:56.574248</c:v>
                </c:pt>
                <c:pt idx="5438">
                  <c:v>2022/10/27/22:32:56.575975</c:v>
                </c:pt>
                <c:pt idx="5439">
                  <c:v>2022/10/27/22:32:56.578253</c:v>
                </c:pt>
                <c:pt idx="5440">
                  <c:v>2022/10/27/22:32:56.579959</c:v>
                </c:pt>
                <c:pt idx="5441">
                  <c:v>2022/10/27/22:32:56.582177</c:v>
                </c:pt>
                <c:pt idx="5442">
                  <c:v>2022/10/27/22:32:56.583876</c:v>
                </c:pt>
                <c:pt idx="5443">
                  <c:v>2022/10/27/22:32:56.586176</c:v>
                </c:pt>
                <c:pt idx="5444">
                  <c:v>2022/10/27/22:32:56.587853</c:v>
                </c:pt>
                <c:pt idx="5445">
                  <c:v>2022/10/27/22:32:56.589517</c:v>
                </c:pt>
                <c:pt idx="5446">
                  <c:v>2022/10/27/22:32:56.591779</c:v>
                </c:pt>
                <c:pt idx="5447">
                  <c:v>2022/10/27/22:32:56.594042</c:v>
                </c:pt>
                <c:pt idx="5448">
                  <c:v>2022/10/27/22:32:56.595653</c:v>
                </c:pt>
                <c:pt idx="5449">
                  <c:v>2022/10/27/22:32:56.597855</c:v>
                </c:pt>
                <c:pt idx="5450">
                  <c:v>2022/10/27/22:32:56.600146</c:v>
                </c:pt>
                <c:pt idx="5451">
                  <c:v>2022/10/27/22:32:56.601788</c:v>
                </c:pt>
                <c:pt idx="5452">
                  <c:v>2022/10/27/22:32:56.604022</c:v>
                </c:pt>
                <c:pt idx="5453">
                  <c:v>2022/10/27/22:32:56.605658</c:v>
                </c:pt>
                <c:pt idx="5454">
                  <c:v>2022/10/27/22:32:56.607904</c:v>
                </c:pt>
                <c:pt idx="5455">
                  <c:v>2022/10/27/22:32:56.610114</c:v>
                </c:pt>
                <c:pt idx="5456">
                  <c:v>2022/10/27/22:32:56.612959</c:v>
                </c:pt>
                <c:pt idx="5457">
                  <c:v>2022/10/27/22:32:56.615357</c:v>
                </c:pt>
                <c:pt idx="5458">
                  <c:v>2022/10/27/22:32:56.617450</c:v>
                </c:pt>
                <c:pt idx="5459">
                  <c:v>2022/10/27/22:32:56.619126</c:v>
                </c:pt>
                <c:pt idx="5460">
                  <c:v>2022/10/27/22:32:56.621393</c:v>
                </c:pt>
                <c:pt idx="5461">
                  <c:v>2022/10/27/22:32:56.623015</c:v>
                </c:pt>
                <c:pt idx="5462">
                  <c:v>2022/10/27/22:32:56.625290</c:v>
                </c:pt>
                <c:pt idx="5463">
                  <c:v>2022/10/27/22:32:56.627576</c:v>
                </c:pt>
                <c:pt idx="5464">
                  <c:v>2022/10/27/22:32:56.629244</c:v>
                </c:pt>
                <c:pt idx="5465">
                  <c:v>2022/10/27/22:32:56.631532</c:v>
                </c:pt>
                <c:pt idx="5466">
                  <c:v>2022/10/27/22:32:56.633724</c:v>
                </c:pt>
                <c:pt idx="5467">
                  <c:v>2022/10/27/22:32:56.635941</c:v>
                </c:pt>
                <c:pt idx="5468">
                  <c:v>2022/10/27/22:32:56.637766</c:v>
                </c:pt>
                <c:pt idx="5469">
                  <c:v>2022/10/27/22:32:56.640019</c:v>
                </c:pt>
                <c:pt idx="5470">
                  <c:v>2022/10/27/22:32:56.641666</c:v>
                </c:pt>
                <c:pt idx="5471">
                  <c:v>2022/10/27/22:32:56.643266</c:v>
                </c:pt>
                <c:pt idx="5472">
                  <c:v>2022/10/27/22:32:56.644879</c:v>
                </c:pt>
                <c:pt idx="5473">
                  <c:v>2022/10/27/22:32:56.646611</c:v>
                </c:pt>
                <c:pt idx="5474">
                  <c:v>2022/10/27/22:32:56.648450</c:v>
                </c:pt>
                <c:pt idx="5475">
                  <c:v>2022/10/27/22:32:56.650217</c:v>
                </c:pt>
                <c:pt idx="5476">
                  <c:v>2022/10/27/22:32:56.652538</c:v>
                </c:pt>
                <c:pt idx="5477">
                  <c:v>2022/10/27/22:32:56.653659</c:v>
                </c:pt>
                <c:pt idx="5478">
                  <c:v>2022/10/27/22:32:56.655979</c:v>
                </c:pt>
                <c:pt idx="5479">
                  <c:v>2022/10/27/22:32:56.657678</c:v>
                </c:pt>
                <c:pt idx="5480">
                  <c:v>2022/10/27/22:32:56.659840</c:v>
                </c:pt>
                <c:pt idx="5481">
                  <c:v>2022/10/27/22:32:56.662057</c:v>
                </c:pt>
                <c:pt idx="5482">
                  <c:v>2022/10/27/22:32:56.665511</c:v>
                </c:pt>
                <c:pt idx="5483">
                  <c:v>2022/10/27/22:32:56.666049</c:v>
                </c:pt>
                <c:pt idx="5484">
                  <c:v>2022/10/27/22:32:56.667729</c:v>
                </c:pt>
                <c:pt idx="5485">
                  <c:v>2022/10/27/22:32:56.669964</c:v>
                </c:pt>
                <c:pt idx="5486">
                  <c:v>2022/10/27/22:32:56.672196</c:v>
                </c:pt>
                <c:pt idx="5487">
                  <c:v>2022/10/27/22:32:56.673890</c:v>
                </c:pt>
                <c:pt idx="5488">
                  <c:v>2022/10/27/22:32:56.676130</c:v>
                </c:pt>
                <c:pt idx="5489">
                  <c:v>2022/10/27/22:32:56.679996</c:v>
                </c:pt>
                <c:pt idx="5490">
                  <c:v>2022/10/27/22:32:56.682246</c:v>
                </c:pt>
                <c:pt idx="5491">
                  <c:v>2022/10/27/22:32:56.684486</c:v>
                </c:pt>
                <c:pt idx="5492">
                  <c:v>2022/10/27/22:32:56.686168</c:v>
                </c:pt>
                <c:pt idx="5493">
                  <c:v>2022/10/27/22:32:56.688434</c:v>
                </c:pt>
                <c:pt idx="5494">
                  <c:v>2022/10/27/22:32:56.690088</c:v>
                </c:pt>
                <c:pt idx="5495">
                  <c:v>2022/10/27/22:32:56.691801</c:v>
                </c:pt>
                <c:pt idx="5496">
                  <c:v>2022/10/27/22:32:56.693991</c:v>
                </c:pt>
                <c:pt idx="5497">
                  <c:v>2022/10/27/22:32:56.696256</c:v>
                </c:pt>
                <c:pt idx="5498">
                  <c:v>2022/10/27/22:32:56.697976</c:v>
                </c:pt>
                <c:pt idx="5499">
                  <c:v>2022/10/27/22:32:56.699645</c:v>
                </c:pt>
                <c:pt idx="5500">
                  <c:v>2022/10/27/22:32:56.702336</c:v>
                </c:pt>
                <c:pt idx="5501">
                  <c:v>2022/10/27/22:32:56.704466</c:v>
                </c:pt>
                <c:pt idx="5502">
                  <c:v>2022/10/27/22:32:56.706119</c:v>
                </c:pt>
                <c:pt idx="5503">
                  <c:v>2022/10/27/22:32:56.708331</c:v>
                </c:pt>
                <c:pt idx="5504">
                  <c:v>2022/10/27/22:32:56.709995</c:v>
                </c:pt>
                <c:pt idx="5505">
                  <c:v>2022/10/27/22:32:56.712299</c:v>
                </c:pt>
                <c:pt idx="5506">
                  <c:v>2022/10/27/22:32:56.714041</c:v>
                </c:pt>
                <c:pt idx="5507">
                  <c:v>2022/10/27/22:32:56.716249</c:v>
                </c:pt>
                <c:pt idx="5508">
                  <c:v>2022/10/27/22:32:56.718461</c:v>
                </c:pt>
                <c:pt idx="5509">
                  <c:v>2022/10/27/22:32:56.720205</c:v>
                </c:pt>
                <c:pt idx="5510">
                  <c:v>2022/10/27/22:32:56.721884</c:v>
                </c:pt>
                <c:pt idx="5511">
                  <c:v>2022/10/27/22:32:56.723680</c:v>
                </c:pt>
                <c:pt idx="5512">
                  <c:v>2022/10/27/22:32:56.725774</c:v>
                </c:pt>
                <c:pt idx="5513">
                  <c:v>2022/10/27/22:32:56.728022</c:v>
                </c:pt>
                <c:pt idx="5514">
                  <c:v>2022/10/27/22:32:56.729730</c:v>
                </c:pt>
                <c:pt idx="5515">
                  <c:v>2022/10/27/22:32:56.731969</c:v>
                </c:pt>
                <c:pt idx="5516">
                  <c:v>2022/10/27/22:32:56.733656</c:v>
                </c:pt>
                <c:pt idx="5517">
                  <c:v>2022/10/27/22:32:56.735913</c:v>
                </c:pt>
                <c:pt idx="5518">
                  <c:v>2022/10/27/22:32:56.737575</c:v>
                </c:pt>
                <c:pt idx="5519">
                  <c:v>2022/10/27/22:32:56.739772</c:v>
                </c:pt>
                <c:pt idx="5520">
                  <c:v>2022/10/27/22:32:56.742055</c:v>
                </c:pt>
                <c:pt idx="5521">
                  <c:v>2022/10/27/22:32:56.743712</c:v>
                </c:pt>
                <c:pt idx="5522">
                  <c:v>2022/10/27/22:32:56.746037</c:v>
                </c:pt>
                <c:pt idx="5523">
                  <c:v>2022/10/27/22:32:56.747699</c:v>
                </c:pt>
                <c:pt idx="5524">
                  <c:v>2022/10/27/22:32:56.749932</c:v>
                </c:pt>
                <c:pt idx="5525">
                  <c:v>2022/10/27/22:32:56.751768</c:v>
                </c:pt>
                <c:pt idx="5526">
                  <c:v>2022/10/27/22:32:56.753877</c:v>
                </c:pt>
                <c:pt idx="5527">
                  <c:v>2022/10/27/22:32:56.756162</c:v>
                </c:pt>
                <c:pt idx="5528">
                  <c:v>2022/10/27/22:32:56.758310</c:v>
                </c:pt>
                <c:pt idx="5529">
                  <c:v>2022/10/27/22:32:56.761127</c:v>
                </c:pt>
                <c:pt idx="5530">
                  <c:v>2022/10/27/22:32:56.763823</c:v>
                </c:pt>
                <c:pt idx="5531">
                  <c:v>2022/10/27/22:32:56.766795</c:v>
                </c:pt>
                <c:pt idx="5532">
                  <c:v>2022/10/27/22:32:56.769079</c:v>
                </c:pt>
                <c:pt idx="5533">
                  <c:v>2022/10/27/22:32:56.771340</c:v>
                </c:pt>
                <c:pt idx="5534">
                  <c:v>2022/10/27/22:32:56.773354</c:v>
                </c:pt>
                <c:pt idx="5535">
                  <c:v>2022/10/27/22:32:56.774937</c:v>
                </c:pt>
                <c:pt idx="5536">
                  <c:v>2022/10/27/22:32:56.777164</c:v>
                </c:pt>
                <c:pt idx="5537">
                  <c:v>2022/10/27/22:32:56.778831</c:v>
                </c:pt>
                <c:pt idx="5538">
                  <c:v>2022/10/27/22:32:56.781057</c:v>
                </c:pt>
                <c:pt idx="5539">
                  <c:v>2022/10/27/22:32:56.782741</c:v>
                </c:pt>
                <c:pt idx="5540">
                  <c:v>2022/10/27/22:32:56.784966</c:v>
                </c:pt>
                <c:pt idx="5541">
                  <c:v>2022/10/27/22:32:56.787174</c:v>
                </c:pt>
                <c:pt idx="5542">
                  <c:v>2022/10/27/22:32:56.788910</c:v>
                </c:pt>
                <c:pt idx="5543">
                  <c:v>2022/10/27/22:32:56.790556</c:v>
                </c:pt>
                <c:pt idx="5544">
                  <c:v>2022/10/27/22:32:56.792190</c:v>
                </c:pt>
                <c:pt idx="5545">
                  <c:v>2022/10/27/22:32:56.793884</c:v>
                </c:pt>
                <c:pt idx="5546">
                  <c:v>2022/10/27/22:32:56.795908</c:v>
                </c:pt>
                <c:pt idx="5547">
                  <c:v>2022/10/27/22:32:56.797667</c:v>
                </c:pt>
                <c:pt idx="5548">
                  <c:v>2022/10/27/22:32:56.801527</c:v>
                </c:pt>
                <c:pt idx="5549">
                  <c:v>2022/10/27/22:32:56.801547</c:v>
                </c:pt>
                <c:pt idx="5550">
                  <c:v>2022/10/27/22:32:56.803831</c:v>
                </c:pt>
                <c:pt idx="5551">
                  <c:v>2022/10/27/22:32:56.806088</c:v>
                </c:pt>
                <c:pt idx="5552">
                  <c:v>2022/10/27/22:32:56.808019</c:v>
                </c:pt>
                <c:pt idx="5553">
                  <c:v>2022/10/27/22:32:56.810275</c:v>
                </c:pt>
                <c:pt idx="5554">
                  <c:v>2022/10/27/22:32:56.812658</c:v>
                </c:pt>
                <c:pt idx="5555">
                  <c:v>2022/10/27/22:32:56.814363</c:v>
                </c:pt>
                <c:pt idx="5556">
                  <c:v>2022/10/27/22:32:56.816758</c:v>
                </c:pt>
                <c:pt idx="5557">
                  <c:v>2022/10/27/22:32:56.818171</c:v>
                </c:pt>
                <c:pt idx="5558">
                  <c:v>2022/10/27/22:32:56.820391</c:v>
                </c:pt>
                <c:pt idx="5559">
                  <c:v>2022/10/27/22:32:56.822714</c:v>
                </c:pt>
                <c:pt idx="5560">
                  <c:v>2022/10/27/22:32:56.824363</c:v>
                </c:pt>
                <c:pt idx="5561">
                  <c:v>2022/10/27/22:32:56.826695</c:v>
                </c:pt>
                <c:pt idx="5562">
                  <c:v>2022/10/27/22:32:56.828389</c:v>
                </c:pt>
                <c:pt idx="5563">
                  <c:v>2022/10/27/22:32:56.830065</c:v>
                </c:pt>
                <c:pt idx="5564">
                  <c:v>2022/10/27/22:32:56.831717</c:v>
                </c:pt>
                <c:pt idx="5565">
                  <c:v>2022/10/27/22:32:56.833913</c:v>
                </c:pt>
                <c:pt idx="5566">
                  <c:v>2022/10/27/22:32:56.837644</c:v>
                </c:pt>
                <c:pt idx="5567">
                  <c:v>2022/10/27/22:32:56.837821</c:v>
                </c:pt>
                <c:pt idx="5568">
                  <c:v>2022/10/27/22:32:56.839475</c:v>
                </c:pt>
                <c:pt idx="5569">
                  <c:v>2022/10/27/22:32:56.842690</c:v>
                </c:pt>
                <c:pt idx="5570">
                  <c:v>2022/10/27/22:32:56.843313</c:v>
                </c:pt>
                <c:pt idx="5571">
                  <c:v>2022/10/27/22:32:56.844899</c:v>
                </c:pt>
                <c:pt idx="5572">
                  <c:v>2022/10/27/22:32:56.847257</c:v>
                </c:pt>
                <c:pt idx="5573">
                  <c:v>2022/10/27/22:32:56.848794</c:v>
                </c:pt>
                <c:pt idx="5574">
                  <c:v>2022/10/27/22:32:56.851029</c:v>
                </c:pt>
                <c:pt idx="5575">
                  <c:v>2022/10/27/22:32:56.852738</c:v>
                </c:pt>
                <c:pt idx="5576">
                  <c:v>2022/10/27/22:32:56.854963</c:v>
                </c:pt>
                <c:pt idx="5577">
                  <c:v>2022/10/27/22:32:56.857144</c:v>
                </c:pt>
                <c:pt idx="5578">
                  <c:v>2022/10/27/22:32:56.858840</c:v>
                </c:pt>
                <c:pt idx="5579">
                  <c:v>2022/10/27/22:32:56.861072</c:v>
                </c:pt>
                <c:pt idx="5580">
                  <c:v>2022/10/27/22:32:56.862753</c:v>
                </c:pt>
                <c:pt idx="5581">
                  <c:v>2022/10/27/22:32:56.864703</c:v>
                </c:pt>
                <c:pt idx="5582">
                  <c:v>2022/10/27/22:32:56.866987</c:v>
                </c:pt>
                <c:pt idx="5583">
                  <c:v>2022/10/27/22:32:56.868663</c:v>
                </c:pt>
                <c:pt idx="5584">
                  <c:v>2022/10/27/22:32:56.870841</c:v>
                </c:pt>
                <c:pt idx="5585">
                  <c:v>2022/10/27/22:32:56.872525</c:v>
                </c:pt>
                <c:pt idx="5586">
                  <c:v>2022/10/27/22:32:56.874765</c:v>
                </c:pt>
                <c:pt idx="5587">
                  <c:v>2022/10/27/22:32:56.876559</c:v>
                </c:pt>
                <c:pt idx="5588">
                  <c:v>2022/10/27/22:32:56.878089</c:v>
                </c:pt>
                <c:pt idx="5589">
                  <c:v>2022/10/27/22:32:56.879751</c:v>
                </c:pt>
                <c:pt idx="5590">
                  <c:v>2022/10/27/22:32:56.881957</c:v>
                </c:pt>
                <c:pt idx="5591">
                  <c:v>2022/10/27/22:32:56.884919</c:v>
                </c:pt>
                <c:pt idx="5592">
                  <c:v>2022/10/27/22:32:56.885984</c:v>
                </c:pt>
                <c:pt idx="5593">
                  <c:v>2022/10/27/22:32:56.887857</c:v>
                </c:pt>
                <c:pt idx="5594">
                  <c:v>2022/10/27/22:32:56.889857</c:v>
                </c:pt>
                <c:pt idx="5595">
                  <c:v>2022/10/27/22:32:56.892067</c:v>
                </c:pt>
                <c:pt idx="5596">
                  <c:v>2022/10/27/22:32:56.893730</c:v>
                </c:pt>
                <c:pt idx="5597">
                  <c:v>2022/10/27/22:32:56.895964</c:v>
                </c:pt>
                <c:pt idx="5598">
                  <c:v>2022/10/27/22:32:56.897661</c:v>
                </c:pt>
                <c:pt idx="5599">
                  <c:v>2022/10/27/22:32:56.899976</c:v>
                </c:pt>
                <c:pt idx="5600">
                  <c:v>2022/10/27/22:32:56.901545</c:v>
                </c:pt>
                <c:pt idx="5601">
                  <c:v>2022/10/27/22:32:56.903755</c:v>
                </c:pt>
                <c:pt idx="5602">
                  <c:v>2022/10/27/22:32:56.906007</c:v>
                </c:pt>
                <c:pt idx="5603">
                  <c:v>2022/10/27/22:32:56.907710</c:v>
                </c:pt>
                <c:pt idx="5604">
                  <c:v>2022/10/27/22:32:56.909915</c:v>
                </c:pt>
                <c:pt idx="5605">
                  <c:v>2022/10/27/22:32:56.912402</c:v>
                </c:pt>
                <c:pt idx="5606">
                  <c:v>2022/10/27/22:32:56.914380</c:v>
                </c:pt>
                <c:pt idx="5607">
                  <c:v>2022/10/27/22:32:56.916842</c:v>
                </c:pt>
                <c:pt idx="5608">
                  <c:v>2022/10/27/22:32:56.918602</c:v>
                </c:pt>
                <c:pt idx="5609">
                  <c:v>2022/10/27/22:32:56.921693</c:v>
                </c:pt>
                <c:pt idx="5610">
                  <c:v>2022/10/27/22:32:56.922655</c:v>
                </c:pt>
                <c:pt idx="5611">
                  <c:v>2022/10/27/22:32:56.924976</c:v>
                </c:pt>
                <c:pt idx="5612">
                  <c:v>2022/10/27/22:32:56.926596</c:v>
                </c:pt>
                <c:pt idx="5613">
                  <c:v>2022/10/27/22:32:56.927716</c:v>
                </c:pt>
                <c:pt idx="5614">
                  <c:v>2022/10/27/22:32:56.929917</c:v>
                </c:pt>
                <c:pt idx="5615">
                  <c:v>2022/10/27/22:32:56.931667</c:v>
                </c:pt>
                <c:pt idx="5616">
                  <c:v>2022/10/27/22:32:56.933929</c:v>
                </c:pt>
                <c:pt idx="5617">
                  <c:v>2022/10/27/22:32:56.936202</c:v>
                </c:pt>
                <c:pt idx="5618">
                  <c:v>2022/10/27/22:32:56.937730</c:v>
                </c:pt>
                <c:pt idx="5619">
                  <c:v>2022/10/27/22:32:56.939978</c:v>
                </c:pt>
                <c:pt idx="5620">
                  <c:v>2022/10/27/22:32:56.942130</c:v>
                </c:pt>
                <c:pt idx="5621">
                  <c:v>2022/10/27/22:32:56.943840</c:v>
                </c:pt>
                <c:pt idx="5622">
                  <c:v>2022/10/27/22:32:56.946017</c:v>
                </c:pt>
                <c:pt idx="5623">
                  <c:v>2022/10/27/22:32:56.947707</c:v>
                </c:pt>
                <c:pt idx="5624">
                  <c:v>2022/10/27/22:32:56.950001</c:v>
                </c:pt>
                <c:pt idx="5625">
                  <c:v>2022/10/27/22:32:56.952166</c:v>
                </c:pt>
                <c:pt idx="5626">
                  <c:v>2022/10/27/22:32:56.953847</c:v>
                </c:pt>
                <c:pt idx="5627">
                  <c:v>2022/10/27/22:32:56.956014</c:v>
                </c:pt>
                <c:pt idx="5628">
                  <c:v>2022/10/27/22:32:56.958242</c:v>
                </c:pt>
                <c:pt idx="5629">
                  <c:v>2022/10/27/22:32:56.959934</c:v>
                </c:pt>
                <c:pt idx="5630">
                  <c:v>2022/10/27/22:32:56.962193</c:v>
                </c:pt>
                <c:pt idx="5631">
                  <c:v>2022/10/27/22:32:56.963708</c:v>
                </c:pt>
                <c:pt idx="5632">
                  <c:v>2022/10/27/22:32:56.966031</c:v>
                </c:pt>
                <c:pt idx="5633">
                  <c:v>2022/10/27/22:32:56.967755</c:v>
                </c:pt>
                <c:pt idx="5634">
                  <c:v>2022/10/27/22:32:56.969937</c:v>
                </c:pt>
                <c:pt idx="5635">
                  <c:v>2022/10/27/22:32:56.972147</c:v>
                </c:pt>
                <c:pt idx="5636">
                  <c:v>2022/10/27/22:32:56.973818</c:v>
                </c:pt>
                <c:pt idx="5637">
                  <c:v>2022/10/27/22:32:56.976044</c:v>
                </c:pt>
                <c:pt idx="5638">
                  <c:v>2022/10/27/22:32:56.977717</c:v>
                </c:pt>
                <c:pt idx="5639">
                  <c:v>2022/10/27/22:32:56.980042</c:v>
                </c:pt>
                <c:pt idx="5640">
                  <c:v>2022/10/27/22:32:56.982805</c:v>
                </c:pt>
                <c:pt idx="5641">
                  <c:v>2022/10/27/22:32:56.985000</c:v>
                </c:pt>
                <c:pt idx="5642">
                  <c:v>2022/10/27/22:32:56.986652</c:v>
                </c:pt>
                <c:pt idx="5643">
                  <c:v>2022/10/27/22:32:56.987784</c:v>
                </c:pt>
                <c:pt idx="5644">
                  <c:v>2022/10/27/22:32:56.990067</c:v>
                </c:pt>
                <c:pt idx="5645">
                  <c:v>2022/10/27/22:32:56.991781</c:v>
                </c:pt>
                <c:pt idx="5646">
                  <c:v>2022/10/27/22:32:56.993985</c:v>
                </c:pt>
                <c:pt idx="5647">
                  <c:v>2022/10/27/22:32:56.995718</c:v>
                </c:pt>
                <c:pt idx="5648">
                  <c:v>2022/10/27/22:32:56.997985</c:v>
                </c:pt>
                <c:pt idx="5649">
                  <c:v>2022/10/27/22:32:56.999659</c:v>
                </c:pt>
                <c:pt idx="5650">
                  <c:v>2022/10/27/22:32:57.001883</c:v>
                </c:pt>
                <c:pt idx="5651">
                  <c:v>2022/10/27/22:32:57.004269</c:v>
                </c:pt>
                <c:pt idx="5652">
                  <c:v>2022/10/27/22:32:57.005947</c:v>
                </c:pt>
                <c:pt idx="5653">
                  <c:v>2022/10/27/22:32:57.008104</c:v>
                </c:pt>
                <c:pt idx="5654">
                  <c:v>2022/10/27/22:32:57.009794</c:v>
                </c:pt>
                <c:pt idx="5655">
                  <c:v>2022/10/27/22:32:57.012074</c:v>
                </c:pt>
                <c:pt idx="5656">
                  <c:v>2022/10/27/22:32:57.014272</c:v>
                </c:pt>
                <c:pt idx="5657">
                  <c:v>2022/10/27/22:32:57.015949</c:v>
                </c:pt>
                <c:pt idx="5658">
                  <c:v>2022/10/27/22:32:57.018068</c:v>
                </c:pt>
                <c:pt idx="5659">
                  <c:v>2022/10/27/22:32:57.019901</c:v>
                </c:pt>
                <c:pt idx="5660">
                  <c:v>2022/10/27/22:32:57.022134</c:v>
                </c:pt>
                <c:pt idx="5661">
                  <c:v>2022/10/27/22:32:57.024590</c:v>
                </c:pt>
                <c:pt idx="5662">
                  <c:v>2022/10/27/22:32:57.025963</c:v>
                </c:pt>
                <c:pt idx="5663">
                  <c:v>2022/10/27/22:32:57.027657</c:v>
                </c:pt>
                <c:pt idx="5664">
                  <c:v>2022/10/27/22:32:57.029781</c:v>
                </c:pt>
                <c:pt idx="5665">
                  <c:v>2022/10/27/22:32:57.032032</c:v>
                </c:pt>
                <c:pt idx="5666">
                  <c:v>2022/10/27/22:32:57.033739</c:v>
                </c:pt>
                <c:pt idx="5667">
                  <c:v>2022/10/27/22:32:57.036568</c:v>
                </c:pt>
                <c:pt idx="5668">
                  <c:v>2022/10/27/22:32:57.040686</c:v>
                </c:pt>
                <c:pt idx="5669">
                  <c:v>2022/10/27/22:32:57.040738</c:v>
                </c:pt>
                <c:pt idx="5670">
                  <c:v>2022/10/27/22:32:57.041822</c:v>
                </c:pt>
                <c:pt idx="5671">
                  <c:v>2022/10/27/22:32:57.044044</c:v>
                </c:pt>
                <c:pt idx="5672">
                  <c:v>2022/10/27/22:32:57.045737</c:v>
                </c:pt>
                <c:pt idx="5673">
                  <c:v>2022/10/27/22:32:57.048017</c:v>
                </c:pt>
                <c:pt idx="5674">
                  <c:v>2022/10/27/22:32:57.049680</c:v>
                </c:pt>
                <c:pt idx="5675">
                  <c:v>2022/10/27/22:32:57.051895</c:v>
                </c:pt>
                <c:pt idx="5676">
                  <c:v>2022/10/27/22:32:57.053573</c:v>
                </c:pt>
                <c:pt idx="5677">
                  <c:v>2022/10/27/22:32:57.055752</c:v>
                </c:pt>
                <c:pt idx="5678">
                  <c:v>2022/10/27/22:32:57.057687</c:v>
                </c:pt>
                <c:pt idx="5679">
                  <c:v>2022/10/27/22:32:57.059903</c:v>
                </c:pt>
                <c:pt idx="5680">
                  <c:v>2022/10/27/22:32:57.062188</c:v>
                </c:pt>
                <c:pt idx="5681">
                  <c:v>2022/10/27/22:32:57.063882</c:v>
                </c:pt>
                <c:pt idx="5682">
                  <c:v>2022/10/27/22:32:57.066075</c:v>
                </c:pt>
                <c:pt idx="5683">
                  <c:v>2022/10/27/22:32:57.068028</c:v>
                </c:pt>
                <c:pt idx="5684">
                  <c:v>2022/10/27/22:32:57.070181</c:v>
                </c:pt>
                <c:pt idx="5685">
                  <c:v>2022/10/27/22:32:57.071858</c:v>
                </c:pt>
                <c:pt idx="5686">
                  <c:v>2022/10/27/22:32:57.074239</c:v>
                </c:pt>
                <c:pt idx="5687">
                  <c:v>2022/10/27/22:32:57.076343</c:v>
                </c:pt>
                <c:pt idx="5688">
                  <c:v>2022/10/27/22:32:57.077982</c:v>
                </c:pt>
                <c:pt idx="5689">
                  <c:v>2022/10/27/22:32:57.079681</c:v>
                </c:pt>
                <c:pt idx="5690">
                  <c:v>2022/10/27/22:32:57.081955</c:v>
                </c:pt>
                <c:pt idx="5691">
                  <c:v>2022/10/27/22:32:57.085277</c:v>
                </c:pt>
                <c:pt idx="5692">
                  <c:v>2022/10/27/22:32:57.086918</c:v>
                </c:pt>
                <c:pt idx="5693">
                  <c:v>2022/10/27/22:32:57.088017</c:v>
                </c:pt>
                <c:pt idx="5694">
                  <c:v>2022/10/27/22:32:57.089636</c:v>
                </c:pt>
                <c:pt idx="5695">
                  <c:v>2022/10/27/22:32:57.091862</c:v>
                </c:pt>
                <c:pt idx="5696">
                  <c:v>2022/10/27/22:32:57.093495</c:v>
                </c:pt>
                <c:pt idx="5697">
                  <c:v>2022/10/27/22:32:57.095760</c:v>
                </c:pt>
                <c:pt idx="5698">
                  <c:v>2022/10/27/22:32:57.098881</c:v>
                </c:pt>
                <c:pt idx="5699">
                  <c:v>2022/10/27/22:32:57.100014</c:v>
                </c:pt>
                <c:pt idx="5700">
                  <c:v>2022/10/27/22:32:57.102166</c:v>
                </c:pt>
                <c:pt idx="5701">
                  <c:v>2022/10/27/22:32:57.103931</c:v>
                </c:pt>
                <c:pt idx="5702">
                  <c:v>2022/10/27/22:32:57.106267</c:v>
                </c:pt>
                <c:pt idx="5703">
                  <c:v>2022/10/27/22:32:57.107976</c:v>
                </c:pt>
                <c:pt idx="5704">
                  <c:v>2022/10/27/22:32:57.110189</c:v>
                </c:pt>
                <c:pt idx="5705">
                  <c:v>2022/10/27/22:32:57.111923</c:v>
                </c:pt>
                <c:pt idx="5706">
                  <c:v>2022/10/27/22:32:57.114128</c:v>
                </c:pt>
                <c:pt idx="5707">
                  <c:v>2022/10/27/22:32:57.115881</c:v>
                </c:pt>
                <c:pt idx="5708">
                  <c:v>2022/10/27/22:32:57.118139</c:v>
                </c:pt>
                <c:pt idx="5709">
                  <c:v>2022/10/27/22:32:57.119832</c:v>
                </c:pt>
                <c:pt idx="5710">
                  <c:v>2022/10/27/22:32:57.122397</c:v>
                </c:pt>
                <c:pt idx="5711">
                  <c:v>2022/10/27/22:32:57.124050</c:v>
                </c:pt>
                <c:pt idx="5712">
                  <c:v>2022/10/27/22:32:57.125847</c:v>
                </c:pt>
                <c:pt idx="5713">
                  <c:v>2022/10/27/22:32:57.128006</c:v>
                </c:pt>
                <c:pt idx="5714">
                  <c:v>2022/10/27/22:32:57.129664</c:v>
                </c:pt>
                <c:pt idx="5715">
                  <c:v>2022/10/27/22:32:57.131884</c:v>
                </c:pt>
                <c:pt idx="5716">
                  <c:v>2022/10/27/22:32:57.133667</c:v>
                </c:pt>
                <c:pt idx="5717">
                  <c:v>2022/10/27/22:32:57.135927</c:v>
                </c:pt>
                <c:pt idx="5718">
                  <c:v>2022/10/27/22:32:57.137630</c:v>
                </c:pt>
                <c:pt idx="5719">
                  <c:v>2022/10/27/22:32:57.140652</c:v>
                </c:pt>
                <c:pt idx="5720">
                  <c:v>2022/10/27/22:32:57.142279</c:v>
                </c:pt>
                <c:pt idx="5721">
                  <c:v>2022/10/27/22:32:57.143968</c:v>
                </c:pt>
                <c:pt idx="5722">
                  <c:v>2022/10/27/22:32:57.145633</c:v>
                </c:pt>
                <c:pt idx="5723">
                  <c:v>2022/10/27/22:32:57.147856</c:v>
                </c:pt>
                <c:pt idx="5724">
                  <c:v>2022/10/27/22:32:57.150124</c:v>
                </c:pt>
                <c:pt idx="5725">
                  <c:v>2022/10/27/22:32:57.152316</c:v>
                </c:pt>
                <c:pt idx="5726">
                  <c:v>2022/10/27/22:32:57.154506</c:v>
                </c:pt>
                <c:pt idx="5727">
                  <c:v>2022/10/27/22:32:57.156193</c:v>
                </c:pt>
                <c:pt idx="5728">
                  <c:v>2022/10/27/22:32:57.157883</c:v>
                </c:pt>
                <c:pt idx="5729">
                  <c:v>2022/10/27/22:32:57.160085</c:v>
                </c:pt>
                <c:pt idx="5730">
                  <c:v>2022/10/27/22:32:57.161765</c:v>
                </c:pt>
                <c:pt idx="5731">
                  <c:v>2022/10/27/22:32:57.164010</c:v>
                </c:pt>
                <c:pt idx="5732">
                  <c:v>2022/10/27/22:32:57.166181</c:v>
                </c:pt>
                <c:pt idx="5733">
                  <c:v>2022/10/27/22:32:57.167864</c:v>
                </c:pt>
                <c:pt idx="5734">
                  <c:v>2022/10/27/22:32:57.170079</c:v>
                </c:pt>
                <c:pt idx="5735">
                  <c:v>2022/10/27/22:32:57.171747</c:v>
                </c:pt>
                <c:pt idx="5736">
                  <c:v>2022/10/27/22:32:57.174710</c:v>
                </c:pt>
                <c:pt idx="5737">
                  <c:v>2022/10/27/22:32:57.176122</c:v>
                </c:pt>
                <c:pt idx="5738">
                  <c:v>2022/10/27/22:32:57.177798</c:v>
                </c:pt>
                <c:pt idx="5739">
                  <c:v>2022/10/27/22:32:57.180066</c:v>
                </c:pt>
                <c:pt idx="5740">
                  <c:v>2022/10/27/22:32:57.181699</c:v>
                </c:pt>
                <c:pt idx="5741">
                  <c:v>2022/10/27/22:32:57.184578</c:v>
                </c:pt>
                <c:pt idx="5742">
                  <c:v>2022/10/27/22:32:57.186275</c:v>
                </c:pt>
                <c:pt idx="5743">
                  <c:v>2022/10/27/22:32:57.189659</c:v>
                </c:pt>
                <c:pt idx="5744">
                  <c:v>2022/10/27/22:32:57.190074</c:v>
                </c:pt>
                <c:pt idx="5745">
                  <c:v>2022/10/27/22:32:57.192610</c:v>
                </c:pt>
                <c:pt idx="5746">
                  <c:v>2022/10/27/22:32:57.193994</c:v>
                </c:pt>
                <c:pt idx="5747">
                  <c:v>2022/10/27/22:32:57.195730</c:v>
                </c:pt>
                <c:pt idx="5748">
                  <c:v>2022/10/27/22:32:57.197993</c:v>
                </c:pt>
                <c:pt idx="5749">
                  <c:v>2022/10/27/22:32:57.199640</c:v>
                </c:pt>
                <c:pt idx="5750">
                  <c:v>2022/10/27/22:32:57.201873</c:v>
                </c:pt>
                <c:pt idx="5751">
                  <c:v>2022/10/27/22:32:57.204099</c:v>
                </c:pt>
                <c:pt idx="5752">
                  <c:v>2022/10/27/22:32:57.205816</c:v>
                </c:pt>
                <c:pt idx="5753">
                  <c:v>2022/10/27/22:32:57.211541</c:v>
                </c:pt>
                <c:pt idx="5754">
                  <c:v>2022/10/27/22:32:57.211607</c:v>
                </c:pt>
                <c:pt idx="5755">
                  <c:v>2022/10/27/22:32:57.211938</c:v>
                </c:pt>
                <c:pt idx="5756">
                  <c:v>2022/10/27/22:32:57.214166</c:v>
                </c:pt>
                <c:pt idx="5757">
                  <c:v>2022/10/27/22:32:57.215851</c:v>
                </c:pt>
                <c:pt idx="5758">
                  <c:v>2022/10/27/22:32:57.218229</c:v>
                </c:pt>
                <c:pt idx="5759">
                  <c:v>2022/10/27/22:32:57.219930</c:v>
                </c:pt>
                <c:pt idx="5760">
                  <c:v>2022/10/27/22:32:57.222407</c:v>
                </c:pt>
                <c:pt idx="5761">
                  <c:v>2022/10/27/22:32:57.224245</c:v>
                </c:pt>
                <c:pt idx="5762">
                  <c:v>2022/10/27/22:32:57.226597</c:v>
                </c:pt>
                <c:pt idx="5763">
                  <c:v>2022/10/27/22:32:57.228320</c:v>
                </c:pt>
                <c:pt idx="5764">
                  <c:v>2022/10/27/22:32:57.229894</c:v>
                </c:pt>
                <c:pt idx="5765">
                  <c:v>2022/10/27/22:32:57.233370</c:v>
                </c:pt>
                <c:pt idx="5766">
                  <c:v>2022/10/27/22:32:57.234479</c:v>
                </c:pt>
                <c:pt idx="5767">
                  <c:v>2022/10/27/22:32:57.236190</c:v>
                </c:pt>
                <c:pt idx="5768">
                  <c:v>2022/10/27/22:32:57.238513</c:v>
                </c:pt>
                <c:pt idx="5769">
                  <c:v>2022/10/27/22:32:57.240190</c:v>
                </c:pt>
                <c:pt idx="5770">
                  <c:v>2022/10/27/22:32:57.247785</c:v>
                </c:pt>
                <c:pt idx="5771">
                  <c:v>2022/10/27/22:32:57.247792</c:v>
                </c:pt>
                <c:pt idx="5772">
                  <c:v>2022/10/27/22:32:57.248039</c:v>
                </c:pt>
                <c:pt idx="5773">
                  <c:v>2022/10/27/22:32:57.252231</c:v>
                </c:pt>
                <c:pt idx="5774">
                  <c:v>2022/10/27/22:32:57.253787</c:v>
                </c:pt>
                <c:pt idx="5775">
                  <c:v>2022/10/27/22:32:57.255761</c:v>
                </c:pt>
                <c:pt idx="5776">
                  <c:v>2022/10/27/22:32:57.257457</c:v>
                </c:pt>
                <c:pt idx="5777">
                  <c:v>2022/10/27/22:32:57.259510</c:v>
                </c:pt>
                <c:pt idx="5778">
                  <c:v>2022/10/27/22:32:57.261204</c:v>
                </c:pt>
                <c:pt idx="5779">
                  <c:v>2022/10/27/22:32:57.262842</c:v>
                </c:pt>
                <c:pt idx="5780">
                  <c:v>2022/10/27/22:32:57.265092</c:v>
                </c:pt>
                <c:pt idx="5781">
                  <c:v>2022/10/27/22:32:57.266974</c:v>
                </c:pt>
                <c:pt idx="5782">
                  <c:v>2022/10/27/22:32:57.269152</c:v>
                </c:pt>
                <c:pt idx="5783">
                  <c:v>2022/10/27/22:32:57.270799</c:v>
                </c:pt>
                <c:pt idx="5784">
                  <c:v>2022/10/27/22:32:57.273035</c:v>
                </c:pt>
                <c:pt idx="5785">
                  <c:v>2022/10/27/22:32:57.274743</c:v>
                </c:pt>
                <c:pt idx="5786">
                  <c:v>2022/10/27/22:32:57.276622</c:v>
                </c:pt>
                <c:pt idx="5787">
                  <c:v>2022/10/27/22:32:57.278885</c:v>
                </c:pt>
                <c:pt idx="5788">
                  <c:v>2022/10/27/22:32:57.281130</c:v>
                </c:pt>
                <c:pt idx="5789">
                  <c:v>2022/10/27/22:32:57.282793</c:v>
                </c:pt>
                <c:pt idx="5790">
                  <c:v>2022/10/27/22:32:57.285092</c:v>
                </c:pt>
                <c:pt idx="5791">
                  <c:v>2022/10/27/22:32:57.287304</c:v>
                </c:pt>
                <c:pt idx="5792">
                  <c:v>2022/10/27/22:32:57.288983</c:v>
                </c:pt>
                <c:pt idx="5793">
                  <c:v>2022/10/27/22:32:57.291193</c:v>
                </c:pt>
                <c:pt idx="5794">
                  <c:v>2022/10/27/22:32:57.292957</c:v>
                </c:pt>
                <c:pt idx="5795">
                  <c:v>2022/10/27/22:32:57.295525</c:v>
                </c:pt>
                <c:pt idx="5796">
                  <c:v>2022/10/27/22:32:57.296928</c:v>
                </c:pt>
                <c:pt idx="5797">
                  <c:v>2022/10/27/22:32:57.299023</c:v>
                </c:pt>
                <c:pt idx="5798">
                  <c:v>2022/10/27/22:32:57.300848</c:v>
                </c:pt>
                <c:pt idx="5799">
                  <c:v>2022/10/27/22:32:57.302511</c:v>
                </c:pt>
                <c:pt idx="5800">
                  <c:v>2022/10/27/22:32:57.304102</c:v>
                </c:pt>
                <c:pt idx="5801">
                  <c:v>2022/10/27/22:32:57.307525</c:v>
                </c:pt>
                <c:pt idx="5802">
                  <c:v>2022/10/27/22:32:57.308092</c:v>
                </c:pt>
                <c:pt idx="5803">
                  <c:v>2022/10/27/22:32:57.309768</c:v>
                </c:pt>
                <c:pt idx="5804">
                  <c:v>2022/10/27/22:32:57.311980</c:v>
                </c:pt>
                <c:pt idx="5805">
                  <c:v>2022/10/27/22:32:57.313643</c:v>
                </c:pt>
                <c:pt idx="5806">
                  <c:v>2022/10/27/22:32:57.315862</c:v>
                </c:pt>
                <c:pt idx="5807">
                  <c:v>2022/10/27/22:32:57.317555</c:v>
                </c:pt>
                <c:pt idx="5808">
                  <c:v>2022/10/27/22:32:57.319768</c:v>
                </c:pt>
                <c:pt idx="5809">
                  <c:v>2022/10/27/22:32:57.321996</c:v>
                </c:pt>
                <c:pt idx="5810">
                  <c:v>2022/10/27/22:32:57.323666</c:v>
                </c:pt>
                <c:pt idx="5811">
                  <c:v>2022/10/27/22:32:57.325897</c:v>
                </c:pt>
                <c:pt idx="5812">
                  <c:v>2022/10/27/22:32:57.328121</c:v>
                </c:pt>
                <c:pt idx="5813">
                  <c:v>2022/10/27/22:32:57.329819</c:v>
                </c:pt>
                <c:pt idx="5814">
                  <c:v>2022/10/27/22:32:57.332073</c:v>
                </c:pt>
                <c:pt idx="5815">
                  <c:v>2022/10/27/22:32:57.333707</c:v>
                </c:pt>
                <c:pt idx="5816">
                  <c:v>2022/10/27/22:32:57.335614</c:v>
                </c:pt>
                <c:pt idx="5817">
                  <c:v>2022/10/27/22:32:57.337891</c:v>
                </c:pt>
                <c:pt idx="5818">
                  <c:v>2022/10/27/22:32:57.339623</c:v>
                </c:pt>
                <c:pt idx="5819">
                  <c:v>2022/10/27/22:32:57.341790</c:v>
                </c:pt>
                <c:pt idx="5820">
                  <c:v>2022/10/27/22:32:57.344010</c:v>
                </c:pt>
                <c:pt idx="5821">
                  <c:v>2022/10/27/22:32:57.346040</c:v>
                </c:pt>
                <c:pt idx="5822">
                  <c:v>2022/10/27/22:32:57.348266</c:v>
                </c:pt>
                <c:pt idx="5823">
                  <c:v>2022/10/27/22:32:57.351793</c:v>
                </c:pt>
                <c:pt idx="5824">
                  <c:v>2022/10/27/22:32:57.353974</c:v>
                </c:pt>
                <c:pt idx="5825">
                  <c:v>2022/10/27/22:32:57.356204</c:v>
                </c:pt>
                <c:pt idx="5826">
                  <c:v>2022/10/27/22:32:57.360167</c:v>
                </c:pt>
                <c:pt idx="5827">
                  <c:v>2022/10/27/22:32:57.362202</c:v>
                </c:pt>
                <c:pt idx="5828">
                  <c:v>2022/10/27/22:32:57.364049</c:v>
                </c:pt>
                <c:pt idx="5829">
                  <c:v>2022/10/27/22:32:57.366321</c:v>
                </c:pt>
                <c:pt idx="5830">
                  <c:v>2022/10/27/22:32:57.368083</c:v>
                </c:pt>
                <c:pt idx="5831">
                  <c:v>2022/10/27/22:32:57.370262</c:v>
                </c:pt>
                <c:pt idx="5832">
                  <c:v>2022/10/27/22:32:57.371919</c:v>
                </c:pt>
                <c:pt idx="5833">
                  <c:v>2022/10/27/22:32:57.374162</c:v>
                </c:pt>
                <c:pt idx="5834">
                  <c:v>2022/10/27/22:32:57.375864</c:v>
                </c:pt>
                <c:pt idx="5835">
                  <c:v>2022/10/27/22:32:57.378091</c:v>
                </c:pt>
                <c:pt idx="5836">
                  <c:v>2022/10/27/22:32:57.379771</c:v>
                </c:pt>
                <c:pt idx="5837">
                  <c:v>2022/10/27/22:32:57.382001</c:v>
                </c:pt>
                <c:pt idx="5838">
                  <c:v>2022/10/27/22:32:57.383653</c:v>
                </c:pt>
                <c:pt idx="5839">
                  <c:v>2022/10/27/22:32:57.386460</c:v>
                </c:pt>
                <c:pt idx="5840">
                  <c:v>2022/10/27/22:32:57.387862</c:v>
                </c:pt>
                <c:pt idx="5841">
                  <c:v>2022/10/27/22:32:57.389847</c:v>
                </c:pt>
                <c:pt idx="5842">
                  <c:v>2022/10/27/22:32:57.392414</c:v>
                </c:pt>
                <c:pt idx="5843">
                  <c:v>2022/10/27/22:32:57.394047</c:v>
                </c:pt>
                <c:pt idx="5844">
                  <c:v>2022/10/27/22:32:57.395754</c:v>
                </c:pt>
                <c:pt idx="5845">
                  <c:v>2022/10/27/22:32:57.397462</c:v>
                </c:pt>
                <c:pt idx="5846">
                  <c:v>2022/10/27/22:32:57.399300</c:v>
                </c:pt>
                <c:pt idx="5847">
                  <c:v>2022/10/27/22:32:57.403619</c:v>
                </c:pt>
                <c:pt idx="5848">
                  <c:v>2022/10/27/22:32:57.405353</c:v>
                </c:pt>
                <c:pt idx="5849">
                  <c:v>2022/10/27/22:32:57.408391</c:v>
                </c:pt>
                <c:pt idx="5850">
                  <c:v>2022/10/27/22:32:57.410580</c:v>
                </c:pt>
                <c:pt idx="5851">
                  <c:v>2022/10/27/22:32:57.412220</c:v>
                </c:pt>
                <c:pt idx="5852">
                  <c:v>2022/10/27/22:32:57.414493</c:v>
                </c:pt>
                <c:pt idx="5853">
                  <c:v>2022/10/27/22:32:57.416179</c:v>
                </c:pt>
                <c:pt idx="5854">
                  <c:v>2022/10/27/22:32:57.418424</c:v>
                </c:pt>
                <c:pt idx="5855">
                  <c:v>2022/10/27/22:32:57.420075</c:v>
                </c:pt>
                <c:pt idx="5856">
                  <c:v>2022/10/27/22:32:57.422312</c:v>
                </c:pt>
                <c:pt idx="5857">
                  <c:v>2022/10/27/22:32:57.423975</c:v>
                </c:pt>
                <c:pt idx="5858">
                  <c:v>2022/10/27/22:32:57.426231</c:v>
                </c:pt>
                <c:pt idx="5859">
                  <c:v>2022/10/27/22:32:57.427857</c:v>
                </c:pt>
                <c:pt idx="5860">
                  <c:v>2022/10/27/22:32:57.429547</c:v>
                </c:pt>
                <c:pt idx="5861">
                  <c:v>2022/10/27/22:32:57.435680</c:v>
                </c:pt>
                <c:pt idx="5862">
                  <c:v>2022/10/27/22:32:57.435729</c:v>
                </c:pt>
                <c:pt idx="5863">
                  <c:v>2022/10/27/22:32:57.436281</c:v>
                </c:pt>
                <c:pt idx="5864">
                  <c:v>2022/10/27/22:32:57.437969</c:v>
                </c:pt>
                <c:pt idx="5865">
                  <c:v>2022/10/27/22:32:57.439630</c:v>
                </c:pt>
                <c:pt idx="5866">
                  <c:v>2022/10/27/22:32:57.441901</c:v>
                </c:pt>
                <c:pt idx="5867">
                  <c:v>2022/10/27/22:32:57.444287</c:v>
                </c:pt>
                <c:pt idx="5868">
                  <c:v>2022/10/27/22:32:57.445888</c:v>
                </c:pt>
                <c:pt idx="5869">
                  <c:v>2022/10/27/22:32:57.448864</c:v>
                </c:pt>
                <c:pt idx="5870">
                  <c:v>2022/10/27/22:32:57.450872</c:v>
                </c:pt>
                <c:pt idx="5871">
                  <c:v>2022/10/27/22:32:57.452080</c:v>
                </c:pt>
                <c:pt idx="5872">
                  <c:v>2022/10/27/22:32:57.453742</c:v>
                </c:pt>
                <c:pt idx="5873">
                  <c:v>2022/10/27/22:32:57.455970</c:v>
                </c:pt>
                <c:pt idx="5874">
                  <c:v>2022/10/27/22:32:57.457649</c:v>
                </c:pt>
                <c:pt idx="5875">
                  <c:v>2022/10/27/22:32:57.459887</c:v>
                </c:pt>
                <c:pt idx="5876">
                  <c:v>2022/10/27/22:32:57.461582</c:v>
                </c:pt>
                <c:pt idx="5877">
                  <c:v>2022/10/27/22:32:57.463859</c:v>
                </c:pt>
                <c:pt idx="5878">
                  <c:v>2022/10/27/22:32:57.466105</c:v>
                </c:pt>
                <c:pt idx="5879">
                  <c:v>2022/10/27/22:32:57.467828</c:v>
                </c:pt>
                <c:pt idx="5880">
                  <c:v>2022/10/27/22:32:57.470054</c:v>
                </c:pt>
                <c:pt idx="5881">
                  <c:v>2022/10/27/22:32:57.471714</c:v>
                </c:pt>
                <c:pt idx="5882">
                  <c:v>2022/10/27/22:32:57.473910</c:v>
                </c:pt>
                <c:pt idx="5883">
                  <c:v>2022/10/27/22:32:57.476135</c:v>
                </c:pt>
                <c:pt idx="5884">
                  <c:v>2022/10/27/22:32:57.477903</c:v>
                </c:pt>
                <c:pt idx="5885">
                  <c:v>2022/10/27/22:32:57.480023</c:v>
                </c:pt>
                <c:pt idx="5886">
                  <c:v>2022/10/27/22:32:57.481750</c:v>
                </c:pt>
                <c:pt idx="5887">
                  <c:v>2022/10/27/22:32:57.483945</c:v>
                </c:pt>
                <c:pt idx="5888">
                  <c:v>2022/10/27/22:32:57.488180</c:v>
                </c:pt>
                <c:pt idx="5889">
                  <c:v>2022/10/27/22:32:57.489725</c:v>
                </c:pt>
                <c:pt idx="5890">
                  <c:v>2022/10/27/22:32:57.491888</c:v>
                </c:pt>
                <c:pt idx="5891">
                  <c:v>2022/10/27/22:32:57.494881</c:v>
                </c:pt>
                <c:pt idx="5892">
                  <c:v>2022/10/27/22:32:57.496039</c:v>
                </c:pt>
                <c:pt idx="5893">
                  <c:v>2022/10/27/22:32:57.498260</c:v>
                </c:pt>
                <c:pt idx="5894">
                  <c:v>2022/10/27/22:32:57.500624</c:v>
                </c:pt>
                <c:pt idx="5895">
                  <c:v>2022/10/27/22:32:57.502346</c:v>
                </c:pt>
                <c:pt idx="5896">
                  <c:v>2022/10/27/22:32:57.504562</c:v>
                </c:pt>
                <c:pt idx="5897">
                  <c:v>2022/10/27/22:32:57.506807</c:v>
                </c:pt>
                <c:pt idx="5898">
                  <c:v>2022/10/27/22:32:57.508512</c:v>
                </c:pt>
                <c:pt idx="5899">
                  <c:v>2022/10/27/22:32:57.510738</c:v>
                </c:pt>
                <c:pt idx="5900">
                  <c:v>2022/10/27/22:32:57.512970</c:v>
                </c:pt>
                <c:pt idx="5901">
                  <c:v>2022/10/27/22:32:57.515209</c:v>
                </c:pt>
                <c:pt idx="5902">
                  <c:v>2022/10/27/22:32:57.516847</c:v>
                </c:pt>
                <c:pt idx="5903">
                  <c:v>2022/10/27/22:32:57.519143</c:v>
                </c:pt>
                <c:pt idx="5904">
                  <c:v>2022/10/27/22:32:57.520780</c:v>
                </c:pt>
                <c:pt idx="5905">
                  <c:v>2022/10/27/22:32:57.522496</c:v>
                </c:pt>
                <c:pt idx="5906">
                  <c:v>2022/10/27/22:32:57.524145</c:v>
                </c:pt>
                <c:pt idx="5907">
                  <c:v>2022/10/27/22:32:57.525834</c:v>
                </c:pt>
                <c:pt idx="5908">
                  <c:v>2022/10/27/22:32:57.528053</c:v>
                </c:pt>
                <c:pt idx="5909">
                  <c:v>2022/10/27/22:32:57.529739</c:v>
                </c:pt>
                <c:pt idx="5910">
                  <c:v>2022/10/27/22:32:57.532363</c:v>
                </c:pt>
                <c:pt idx="5911">
                  <c:v>2022/10/27/22:32:57.533985</c:v>
                </c:pt>
                <c:pt idx="5912">
                  <c:v>2022/10/27/22:32:57.535667</c:v>
                </c:pt>
                <c:pt idx="5913">
                  <c:v>2022/10/27/22:32:57.537901</c:v>
                </c:pt>
                <c:pt idx="5914">
                  <c:v>2022/10/27/22:32:57.540615</c:v>
                </c:pt>
                <c:pt idx="5915">
                  <c:v>2022/10/27/22:32:57.542423</c:v>
                </c:pt>
                <c:pt idx="5916">
                  <c:v>2022/10/27/22:32:57.544587</c:v>
                </c:pt>
                <c:pt idx="5917">
                  <c:v>2022/10/27/22:32:57.546476</c:v>
                </c:pt>
                <c:pt idx="5918">
                  <c:v>2022/10/27/22:32:57.548682</c:v>
                </c:pt>
                <c:pt idx="5919">
                  <c:v>2022/10/27/22:32:57.550887</c:v>
                </c:pt>
                <c:pt idx="5920">
                  <c:v>2022/10/27/22:32:57.552558</c:v>
                </c:pt>
                <c:pt idx="5921">
                  <c:v>2022/10/27/22:32:57.554759</c:v>
                </c:pt>
                <c:pt idx="5922">
                  <c:v>2022/10/27/22:32:57.556428</c:v>
                </c:pt>
                <c:pt idx="5923">
                  <c:v>2022/10/27/22:32:57.558622</c:v>
                </c:pt>
                <c:pt idx="5924">
                  <c:v>2022/10/27/22:32:57.560864</c:v>
                </c:pt>
                <c:pt idx="5925">
                  <c:v>2022/10/27/22:32:57.562516</c:v>
                </c:pt>
                <c:pt idx="5926">
                  <c:v>2022/10/27/22:32:57.564225</c:v>
                </c:pt>
                <c:pt idx="5927">
                  <c:v>2022/10/27/22:32:57.566446</c:v>
                </c:pt>
                <c:pt idx="5928">
                  <c:v>2022/10/27/22:32:57.568125</c:v>
                </c:pt>
                <c:pt idx="5929">
                  <c:v>2022/10/27/22:32:57.569839</c:v>
                </c:pt>
                <c:pt idx="5930">
                  <c:v>2022/10/27/22:32:57.572057</c:v>
                </c:pt>
                <c:pt idx="5931">
                  <c:v>2022/10/27/22:32:57.573767</c:v>
                </c:pt>
                <c:pt idx="5932">
                  <c:v>2022/10/27/22:32:57.575939</c:v>
                </c:pt>
                <c:pt idx="5933">
                  <c:v>2022/10/27/22:32:57.577674</c:v>
                </c:pt>
                <c:pt idx="5934">
                  <c:v>2022/10/27/22:32:57.579813</c:v>
                </c:pt>
                <c:pt idx="5935">
                  <c:v>2022/10/27/22:32:57.581568</c:v>
                </c:pt>
                <c:pt idx="5936">
                  <c:v>2022/10/27/22:32:57.583793</c:v>
                </c:pt>
                <c:pt idx="5937">
                  <c:v>2022/10/27/22:32:57.586036</c:v>
                </c:pt>
                <c:pt idx="5938">
                  <c:v>2022/10/27/22:32:57.587759</c:v>
                </c:pt>
                <c:pt idx="5939">
                  <c:v>2022/10/27/22:32:57.589978</c:v>
                </c:pt>
                <c:pt idx="5940">
                  <c:v>2022/10/27/22:32:57.591652</c:v>
                </c:pt>
                <c:pt idx="5941">
                  <c:v>2022/10/27/22:32:57.594930</c:v>
                </c:pt>
                <c:pt idx="5942">
                  <c:v>2022/10/27/22:32:57.596210</c:v>
                </c:pt>
                <c:pt idx="5943">
                  <c:v>2022/10/27/22:32:57.597764</c:v>
                </c:pt>
                <c:pt idx="5944">
                  <c:v>2022/10/27/22:32:57.599948</c:v>
                </c:pt>
                <c:pt idx="5945">
                  <c:v>2022/10/27/22:32:57.602173</c:v>
                </c:pt>
                <c:pt idx="5946">
                  <c:v>2022/10/27/22:32:57.603847</c:v>
                </c:pt>
                <c:pt idx="5947">
                  <c:v>2022/10/27/22:32:57.606144</c:v>
                </c:pt>
                <c:pt idx="5948">
                  <c:v>2022/10/27/22:32:57.607841</c:v>
                </c:pt>
                <c:pt idx="5949">
                  <c:v>2022/10/27/22:32:57.610057</c:v>
                </c:pt>
                <c:pt idx="5950">
                  <c:v>2022/10/27/22:32:57.611717</c:v>
                </c:pt>
                <c:pt idx="5951">
                  <c:v>2022/10/27/22:32:57.613947</c:v>
                </c:pt>
                <c:pt idx="5952">
                  <c:v>2022/10/27/22:32:57.615662</c:v>
                </c:pt>
                <c:pt idx="5953">
                  <c:v>2022/10/27/22:32:57.617784</c:v>
                </c:pt>
                <c:pt idx="5954">
                  <c:v>2022/10/27/22:32:57.619990</c:v>
                </c:pt>
                <c:pt idx="5955">
                  <c:v>2022/10/27/22:32:57.622249</c:v>
                </c:pt>
                <c:pt idx="5956">
                  <c:v>2022/10/27/22:32:57.623934</c:v>
                </c:pt>
                <c:pt idx="5957">
                  <c:v>2022/10/27/22:32:57.625583</c:v>
                </c:pt>
                <c:pt idx="5958">
                  <c:v>2022/10/27/22:32:57.627841</c:v>
                </c:pt>
                <c:pt idx="5959">
                  <c:v>2022/10/27/22:32:57.630066</c:v>
                </c:pt>
                <c:pt idx="5960">
                  <c:v>2022/10/27/22:32:57.632303</c:v>
                </c:pt>
                <c:pt idx="5961">
                  <c:v>2022/10/27/22:32:57.633926</c:v>
                </c:pt>
                <c:pt idx="5962">
                  <c:v>2022/10/27/22:32:57.635642</c:v>
                </c:pt>
                <c:pt idx="5963">
                  <c:v>2022/10/27/22:32:57.637805</c:v>
                </c:pt>
                <c:pt idx="5964">
                  <c:v>2022/10/27/22:32:57.640062</c:v>
                </c:pt>
                <c:pt idx="5965">
                  <c:v>2022/10/27/22:32:57.642308</c:v>
                </c:pt>
                <c:pt idx="5966">
                  <c:v>2022/10/27/22:32:57.644531</c:v>
                </c:pt>
                <c:pt idx="5967">
                  <c:v>2022/10/27/22:32:57.646837</c:v>
                </c:pt>
                <c:pt idx="5968">
                  <c:v>2022/10/27/22:32:57.648986</c:v>
                </c:pt>
                <c:pt idx="5969">
                  <c:v>2022/10/27/22:32:57.651150</c:v>
                </c:pt>
                <c:pt idx="5970">
                  <c:v>2022/10/27/22:32:57.653387</c:v>
                </c:pt>
                <c:pt idx="5971">
                  <c:v>2022/10/27/22:32:57.655602</c:v>
                </c:pt>
                <c:pt idx="5972">
                  <c:v>2022/10/27/22:32:57.657271</c:v>
                </c:pt>
                <c:pt idx="5973">
                  <c:v>2022/10/27/22:32:57.659478</c:v>
                </c:pt>
                <c:pt idx="5974">
                  <c:v>2022/10/27/22:32:57.661123</c:v>
                </c:pt>
                <c:pt idx="5975">
                  <c:v>2022/10/27/22:32:57.662806</c:v>
                </c:pt>
                <c:pt idx="5976">
                  <c:v>2022/10/27/22:32:57.665080</c:v>
                </c:pt>
                <c:pt idx="5977">
                  <c:v>2022/10/27/22:32:57.666728</c:v>
                </c:pt>
                <c:pt idx="5978">
                  <c:v>2022/10/27/22:32:57.668947</c:v>
                </c:pt>
                <c:pt idx="5979">
                  <c:v>2022/10/27/22:32:57.670611</c:v>
                </c:pt>
                <c:pt idx="5980">
                  <c:v>2022/10/27/22:32:57.672850</c:v>
                </c:pt>
                <c:pt idx="5981">
                  <c:v>2022/10/27/22:32:57.674514</c:v>
                </c:pt>
                <c:pt idx="5982">
                  <c:v>2022/10/27/22:32:57.676213</c:v>
                </c:pt>
                <c:pt idx="5983">
                  <c:v>2022/10/27/22:32:57.677851</c:v>
                </c:pt>
                <c:pt idx="5984">
                  <c:v>2022/10/27/22:32:57.680220</c:v>
                </c:pt>
                <c:pt idx="5985">
                  <c:v>2022/10/27/22:32:57.681896</c:v>
                </c:pt>
                <c:pt idx="5986">
                  <c:v>2022/10/27/22:32:57.683607</c:v>
                </c:pt>
                <c:pt idx="5987">
                  <c:v>2022/10/27/22:32:57.685884</c:v>
                </c:pt>
                <c:pt idx="5988">
                  <c:v>2022/10/27/22:32:57.688706</c:v>
                </c:pt>
                <c:pt idx="5989">
                  <c:v>2022/10/27/22:32:57.690947</c:v>
                </c:pt>
                <c:pt idx="5990">
                  <c:v>2022/10/27/22:32:57.692643</c:v>
                </c:pt>
                <c:pt idx="5991">
                  <c:v>2022/10/27/22:32:57.695190</c:v>
                </c:pt>
                <c:pt idx="5992">
                  <c:v>2022/10/27/22:32:57.697126</c:v>
                </c:pt>
                <c:pt idx="5993">
                  <c:v>2022/10/27/22:32:57.698802</c:v>
                </c:pt>
                <c:pt idx="5994">
                  <c:v>2022/10/27/22:32:57.701041</c:v>
                </c:pt>
                <c:pt idx="5995">
                  <c:v>2022/10/27/22:32:57.703243</c:v>
                </c:pt>
                <c:pt idx="5996">
                  <c:v>2022/10/27/22:32:57.704958</c:v>
                </c:pt>
                <c:pt idx="5997">
                  <c:v>2022/10/27/22:32:57.707181</c:v>
                </c:pt>
                <c:pt idx="5998">
                  <c:v>2022/10/27/22:32:57.708856</c:v>
                </c:pt>
                <c:pt idx="5999">
                  <c:v>2022/10/27/22:32:57.711123</c:v>
                </c:pt>
                <c:pt idx="6000">
                  <c:v>2022/10/27/22:32:57.712807</c:v>
                </c:pt>
                <c:pt idx="6001">
                  <c:v>2022/10/27/22:32:57.715002</c:v>
                </c:pt>
                <c:pt idx="6002">
                  <c:v>2022/10/27/22:32:57.716682</c:v>
                </c:pt>
                <c:pt idx="6003">
                  <c:v>2022/10/27/22:32:57.718903</c:v>
                </c:pt>
                <c:pt idx="6004">
                  <c:v>2022/10/27/22:32:57.721137</c:v>
                </c:pt>
                <c:pt idx="6005">
                  <c:v>2022/10/27/22:32:57.722815</c:v>
                </c:pt>
                <c:pt idx="6006">
                  <c:v>2022/10/27/22:32:57.724508</c:v>
                </c:pt>
                <c:pt idx="6007">
                  <c:v>2022/10/27/22:32:57.725621</c:v>
                </c:pt>
                <c:pt idx="6008">
                  <c:v>2022/10/27/22:32:57.727848</c:v>
                </c:pt>
                <c:pt idx="6009">
                  <c:v>2022/10/27/22:32:57.729880</c:v>
                </c:pt>
                <c:pt idx="6010">
                  <c:v>2022/10/27/22:32:57.732409</c:v>
                </c:pt>
                <c:pt idx="6011">
                  <c:v>2022/10/27/22:32:57.734089</c:v>
                </c:pt>
                <c:pt idx="6012">
                  <c:v>2022/10/27/22:32:57.735783</c:v>
                </c:pt>
                <c:pt idx="6013">
                  <c:v>2022/10/27/22:32:57.737955</c:v>
                </c:pt>
                <c:pt idx="6014">
                  <c:v>2022/10/27/22:32:57.739934</c:v>
                </c:pt>
                <c:pt idx="6015">
                  <c:v>2022/10/27/22:32:57.742054</c:v>
                </c:pt>
                <c:pt idx="6016">
                  <c:v>2022/10/27/22:32:57.744337</c:v>
                </c:pt>
                <c:pt idx="6017">
                  <c:v>2022/10/27/22:32:57.746661</c:v>
                </c:pt>
                <c:pt idx="6018">
                  <c:v>2022/10/27/22:32:57.748853</c:v>
                </c:pt>
                <c:pt idx="6019">
                  <c:v>2022/10/27/22:32:57.751107</c:v>
                </c:pt>
                <c:pt idx="6020">
                  <c:v>2022/10/27/22:32:57.753377</c:v>
                </c:pt>
                <c:pt idx="6021">
                  <c:v>2022/10/27/22:32:57.755594</c:v>
                </c:pt>
                <c:pt idx="6022">
                  <c:v>2022/10/27/22:32:57.757813</c:v>
                </c:pt>
                <c:pt idx="6023">
                  <c:v>2022/10/27/22:32:57.759473</c:v>
                </c:pt>
                <c:pt idx="6024">
                  <c:v>2022/10/27/22:32:57.761681</c:v>
                </c:pt>
                <c:pt idx="6025">
                  <c:v>2022/10/27/22:32:57.763455</c:v>
                </c:pt>
                <c:pt idx="6026">
                  <c:v>2022/10/27/22:32:57.765568</c:v>
                </c:pt>
                <c:pt idx="6027">
                  <c:v>2022/10/27/22:32:57.768038</c:v>
                </c:pt>
                <c:pt idx="6028">
                  <c:v>2022/10/27/22:32:57.769473</c:v>
                </c:pt>
                <c:pt idx="6029">
                  <c:v>2022/10/27/22:32:57.771716</c:v>
                </c:pt>
                <c:pt idx="6030">
                  <c:v>2022/10/27/22:32:57.773503</c:v>
                </c:pt>
                <c:pt idx="6031">
                  <c:v>2022/10/27/22:32:57.775656</c:v>
                </c:pt>
                <c:pt idx="6032">
                  <c:v>2022/10/27/22:32:57.777294</c:v>
                </c:pt>
                <c:pt idx="6033">
                  <c:v>2022/10/27/22:32:57.778426</c:v>
                </c:pt>
                <c:pt idx="6034">
                  <c:v>2022/10/27/22:32:57.780140</c:v>
                </c:pt>
                <c:pt idx="6035">
                  <c:v>2022/10/27/22:32:57.783102</c:v>
                </c:pt>
                <c:pt idx="6036">
                  <c:v>2022/10/27/22:32:57.783729</c:v>
                </c:pt>
                <c:pt idx="6037">
                  <c:v>2022/10/27/22:32:57.785895</c:v>
                </c:pt>
                <c:pt idx="6038">
                  <c:v>2022/10/27/22:32:57.787616</c:v>
                </c:pt>
                <c:pt idx="6039">
                  <c:v>2022/10/27/22:32:57.789835</c:v>
                </c:pt>
                <c:pt idx="6040">
                  <c:v>2022/10/27/22:32:57.791507</c:v>
                </c:pt>
                <c:pt idx="6041">
                  <c:v>2022/10/27/22:32:57.793867</c:v>
                </c:pt>
                <c:pt idx="6042">
                  <c:v>2022/10/27/22:32:57.796100</c:v>
                </c:pt>
                <c:pt idx="6043">
                  <c:v>2022/10/27/22:32:57.798704</c:v>
                </c:pt>
                <c:pt idx="6044">
                  <c:v>2022/10/27/22:32:57.800008</c:v>
                </c:pt>
                <c:pt idx="6045">
                  <c:v>2022/10/27/22:32:57.802305</c:v>
                </c:pt>
                <c:pt idx="6046">
                  <c:v>2022/10/27/22:32:57.804457</c:v>
                </c:pt>
                <c:pt idx="6047">
                  <c:v>2022/10/27/22:32:57.806138</c:v>
                </c:pt>
                <c:pt idx="6048">
                  <c:v>2022/10/27/22:32:57.808365</c:v>
                </c:pt>
                <c:pt idx="6049">
                  <c:v>2022/10/27/22:32:57.810570</c:v>
                </c:pt>
                <c:pt idx="6050">
                  <c:v>2022/10/27/22:32:57.812225</c:v>
                </c:pt>
                <c:pt idx="6051">
                  <c:v>2022/10/27/22:32:57.814460</c:v>
                </c:pt>
                <c:pt idx="6052">
                  <c:v>2022/10/27/22:32:57.816704</c:v>
                </c:pt>
                <c:pt idx="6053">
                  <c:v>2022/10/27/22:32:57.818392</c:v>
                </c:pt>
                <c:pt idx="6054">
                  <c:v>2022/10/27/22:32:57.820022</c:v>
                </c:pt>
                <c:pt idx="6055">
                  <c:v>2022/10/27/22:32:57.822269</c:v>
                </c:pt>
                <c:pt idx="6056">
                  <c:v>2022/10/27/22:32:57.823967</c:v>
                </c:pt>
                <c:pt idx="6057">
                  <c:v>2022/10/27/22:32:57.825631</c:v>
                </c:pt>
                <c:pt idx="6058">
                  <c:v>2022/10/27/22:32:57.827783</c:v>
                </c:pt>
                <c:pt idx="6059">
                  <c:v>2022/10/27/22:32:57.829470</c:v>
                </c:pt>
                <c:pt idx="6060">
                  <c:v>2022/10/27/22:32:57.831709</c:v>
                </c:pt>
                <c:pt idx="6061">
                  <c:v>2022/10/27/22:32:57.834764</c:v>
                </c:pt>
                <c:pt idx="6062">
                  <c:v>2022/10/27/22:32:57.836356</c:v>
                </c:pt>
                <c:pt idx="6063">
                  <c:v>2022/10/27/22:32:57.839832</c:v>
                </c:pt>
                <c:pt idx="6064">
                  <c:v>2022/10/27/22:32:57.839895</c:v>
                </c:pt>
                <c:pt idx="6065">
                  <c:v>2022/10/27/22:32:57.842066</c:v>
                </c:pt>
                <c:pt idx="6066">
                  <c:v>2022/10/27/22:32:57.843722</c:v>
                </c:pt>
                <c:pt idx="6067">
                  <c:v>2022/10/27/22:32:57.846077</c:v>
                </c:pt>
                <c:pt idx="6068">
                  <c:v>2022/10/27/22:32:57.849427</c:v>
                </c:pt>
                <c:pt idx="6069">
                  <c:v>2022/10/27/22:32:57.850728</c:v>
                </c:pt>
                <c:pt idx="6070">
                  <c:v>2022/10/27/22:32:57.852389</c:v>
                </c:pt>
                <c:pt idx="6071">
                  <c:v>2022/10/27/22:32:57.854647</c:v>
                </c:pt>
                <c:pt idx="6072">
                  <c:v>2022/10/27/22:32:57.857155</c:v>
                </c:pt>
                <c:pt idx="6073">
                  <c:v>2022/10/27/22:32:57.858810</c:v>
                </c:pt>
                <c:pt idx="6074">
                  <c:v>2022/10/27/22:32:57.860475</c:v>
                </c:pt>
                <c:pt idx="6075">
                  <c:v>2022/10/27/22:32:57.862168</c:v>
                </c:pt>
                <c:pt idx="6076">
                  <c:v>2022/10/27/22:32:57.864321</c:v>
                </c:pt>
                <c:pt idx="6077">
                  <c:v>2022/10/27/22:32:57.865999</c:v>
                </c:pt>
                <c:pt idx="6078">
                  <c:v>2022/10/27/22:32:57.868236</c:v>
                </c:pt>
                <c:pt idx="6079">
                  <c:v>2022/10/27/22:32:57.869918</c:v>
                </c:pt>
                <c:pt idx="6080">
                  <c:v>2022/10/27/22:32:57.872167</c:v>
                </c:pt>
                <c:pt idx="6081">
                  <c:v>2022/10/27/22:32:57.873837</c:v>
                </c:pt>
                <c:pt idx="6082">
                  <c:v>2022/10/27/22:32:57.876040</c:v>
                </c:pt>
                <c:pt idx="6083">
                  <c:v>2022/10/27/22:32:57.877676</c:v>
                </c:pt>
                <c:pt idx="6084">
                  <c:v>2022/10/27/22:32:57.880138</c:v>
                </c:pt>
                <c:pt idx="6085">
                  <c:v>2022/10/27/22:32:57.881605</c:v>
                </c:pt>
                <c:pt idx="6086">
                  <c:v>2022/10/27/22:32:57.884626</c:v>
                </c:pt>
                <c:pt idx="6087">
                  <c:v>2022/10/27/22:32:57.886729</c:v>
                </c:pt>
                <c:pt idx="6088">
                  <c:v>2022/10/27/22:32:57.888346</c:v>
                </c:pt>
                <c:pt idx="6089">
                  <c:v>2022/10/27/22:32:57.890456</c:v>
                </c:pt>
                <c:pt idx="6090">
                  <c:v>2022/10/27/22:32:57.891537</c:v>
                </c:pt>
                <c:pt idx="6091">
                  <c:v>2022/10/27/22:32:57.894625</c:v>
                </c:pt>
                <c:pt idx="6092">
                  <c:v>2022/10/27/22:32:57.896255</c:v>
                </c:pt>
                <c:pt idx="6093">
                  <c:v>2022/10/27/22:32:57.898099</c:v>
                </c:pt>
                <c:pt idx="6094">
                  <c:v>2022/10/27/22:32:57.901479</c:v>
                </c:pt>
                <c:pt idx="6095">
                  <c:v>2022/10/27/22:32:57.902127</c:v>
                </c:pt>
                <c:pt idx="6096">
                  <c:v>2022/10/27/22:32:57.904296</c:v>
                </c:pt>
                <c:pt idx="6097">
                  <c:v>2022/10/27/22:32:57.906292</c:v>
                </c:pt>
                <c:pt idx="6098">
                  <c:v>2022/10/27/22:32:57.908439</c:v>
                </c:pt>
                <c:pt idx="6099">
                  <c:v>2022/10/27/22:32:57.910129</c:v>
                </c:pt>
                <c:pt idx="6100">
                  <c:v>2022/10/27/22:32:57.911862</c:v>
                </c:pt>
                <c:pt idx="6101">
                  <c:v>2022/10/27/22:32:57.914117</c:v>
                </c:pt>
                <c:pt idx="6102">
                  <c:v>2022/10/27/22:32:57.916354</c:v>
                </c:pt>
                <c:pt idx="6103">
                  <c:v>2022/10/27/22:32:57.918236</c:v>
                </c:pt>
                <c:pt idx="6104">
                  <c:v>2022/10/27/22:32:57.920525</c:v>
                </c:pt>
                <c:pt idx="6105">
                  <c:v>2022/10/27/22:32:57.922766</c:v>
                </c:pt>
                <c:pt idx="6106">
                  <c:v>2022/10/27/22:32:57.925003</c:v>
                </c:pt>
                <c:pt idx="6107">
                  <c:v>2022/10/27/22:32:57.926603</c:v>
                </c:pt>
                <c:pt idx="6108">
                  <c:v>2022/10/27/22:32:57.928889</c:v>
                </c:pt>
                <c:pt idx="6109">
                  <c:v>2022/10/27/22:32:57.930676</c:v>
                </c:pt>
                <c:pt idx="6110">
                  <c:v>2022/10/27/22:32:57.932228</c:v>
                </c:pt>
                <c:pt idx="6111">
                  <c:v>2022/10/27/22:32:57.933908</c:v>
                </c:pt>
                <c:pt idx="6112">
                  <c:v>2022/10/27/22:32:57.935550</c:v>
                </c:pt>
                <c:pt idx="6113">
                  <c:v>2022/10/27/22:32:57.937754</c:v>
                </c:pt>
                <c:pt idx="6114">
                  <c:v>2022/10/27/22:32:57.940075</c:v>
                </c:pt>
                <c:pt idx="6115">
                  <c:v>2022/10/27/22:32:57.942236</c:v>
                </c:pt>
                <c:pt idx="6116">
                  <c:v>2022/10/27/22:32:57.943841</c:v>
                </c:pt>
                <c:pt idx="6117">
                  <c:v>2022/10/27/22:32:57.945500</c:v>
                </c:pt>
                <c:pt idx="6118">
                  <c:v>2022/10/27/22:32:57.947726</c:v>
                </c:pt>
                <c:pt idx="6119">
                  <c:v>2022/10/27/22:32:57.949903</c:v>
                </c:pt>
                <c:pt idx="6120">
                  <c:v>2022/10/27/22:32:57.951588</c:v>
                </c:pt>
                <c:pt idx="6121">
                  <c:v>2022/10/27/22:32:57.956456</c:v>
                </c:pt>
                <c:pt idx="6122">
                  <c:v>2022/10/27/22:32:57.958214</c:v>
                </c:pt>
                <c:pt idx="6123">
                  <c:v>2022/10/27/22:32:57.959828</c:v>
                </c:pt>
                <c:pt idx="6124">
                  <c:v>2022/10/27/22:32:57.962056</c:v>
                </c:pt>
                <c:pt idx="6125">
                  <c:v>2022/10/27/22:32:57.964367</c:v>
                </c:pt>
                <c:pt idx="6126">
                  <c:v>2022/10/27/22:32:57.966482</c:v>
                </c:pt>
                <c:pt idx="6127">
                  <c:v>2022/10/27/22:32:57.968155</c:v>
                </c:pt>
                <c:pt idx="6128">
                  <c:v>2022/10/27/22:32:57.970426</c:v>
                </c:pt>
                <c:pt idx="6129">
                  <c:v>2022/10/27/22:32:57.972671</c:v>
                </c:pt>
                <c:pt idx="6130">
                  <c:v>2022/10/27/22:32:57.974304</c:v>
                </c:pt>
                <c:pt idx="6131">
                  <c:v>2022/10/27/22:32:57.975999</c:v>
                </c:pt>
                <c:pt idx="6132">
                  <c:v>2022/10/27/22:32:57.978235</c:v>
                </c:pt>
                <c:pt idx="6133">
                  <c:v>2022/10/27/22:32:57.979885</c:v>
                </c:pt>
                <c:pt idx="6134">
                  <c:v>2022/10/27/22:32:57.981579</c:v>
                </c:pt>
                <c:pt idx="6135">
                  <c:v>2022/10/27/22:32:57.983885</c:v>
                </c:pt>
                <c:pt idx="6136">
                  <c:v>2022/10/27/22:32:57.985516</c:v>
                </c:pt>
                <c:pt idx="6137">
                  <c:v>2022/10/27/22:32:57.987837</c:v>
                </c:pt>
                <c:pt idx="6138">
                  <c:v>2022/10/27/22:32:57.990049</c:v>
                </c:pt>
                <c:pt idx="6139">
                  <c:v>2022/10/27/22:32:57.991803</c:v>
                </c:pt>
                <c:pt idx="6140">
                  <c:v>2022/10/27/22:32:57.993932</c:v>
                </c:pt>
                <c:pt idx="6141">
                  <c:v>2022/10/27/22:32:57.996808</c:v>
                </c:pt>
                <c:pt idx="6142">
                  <c:v>2022/10/27/22:32:57.998909</c:v>
                </c:pt>
                <c:pt idx="6143">
                  <c:v>2022/10/27/22:32:57.999706</c:v>
                </c:pt>
                <c:pt idx="6144">
                  <c:v>2022/10/27/22:32:58.002157</c:v>
                </c:pt>
                <c:pt idx="6145">
                  <c:v>2022/10/27/22:32:58.003701</c:v>
                </c:pt>
                <c:pt idx="6146">
                  <c:v>2022/10/27/22:32:58.006019</c:v>
                </c:pt>
                <c:pt idx="6147">
                  <c:v>2022/10/27/22:32:58.007634</c:v>
                </c:pt>
                <c:pt idx="6148">
                  <c:v>2022/10/27/22:32:58.009853</c:v>
                </c:pt>
                <c:pt idx="6149">
                  <c:v>2022/10/27/22:32:58.011807</c:v>
                </c:pt>
                <c:pt idx="6150">
                  <c:v>2022/10/27/22:32:58.014094</c:v>
                </c:pt>
                <c:pt idx="6151">
                  <c:v>2022/10/27/22:32:58.016352</c:v>
                </c:pt>
                <c:pt idx="6152">
                  <c:v>2022/10/27/22:32:58.018614</c:v>
                </c:pt>
                <c:pt idx="6153">
                  <c:v>2022/10/27/22:32:58.020785</c:v>
                </c:pt>
                <c:pt idx="6154">
                  <c:v>2022/10/27/22:32:58.022897</c:v>
                </c:pt>
                <c:pt idx="6155">
                  <c:v>2022/10/27/22:32:58.024520</c:v>
                </c:pt>
                <c:pt idx="6156">
                  <c:v>2022/10/27/22:32:58.026150</c:v>
                </c:pt>
                <c:pt idx="6157">
                  <c:v>2022/10/27/22:32:58.027861</c:v>
                </c:pt>
                <c:pt idx="6158">
                  <c:v>2022/10/27/22:32:58.030059</c:v>
                </c:pt>
                <c:pt idx="6159">
                  <c:v>2022/10/27/22:32:58.032286</c:v>
                </c:pt>
                <c:pt idx="6160">
                  <c:v>2022/10/27/22:32:58.033996</c:v>
                </c:pt>
                <c:pt idx="6161">
                  <c:v>2022/10/27/22:32:58.035688</c:v>
                </c:pt>
                <c:pt idx="6162">
                  <c:v>2022/10/27/22:32:58.037881</c:v>
                </c:pt>
                <c:pt idx="6163">
                  <c:v>2022/10/27/22:32:58.041045</c:v>
                </c:pt>
                <c:pt idx="6164">
                  <c:v>2022/10/27/22:32:58.043482</c:v>
                </c:pt>
                <c:pt idx="6165">
                  <c:v>2022/10/27/22:32:58.046346</c:v>
                </c:pt>
                <c:pt idx="6166">
                  <c:v>2022/10/27/22:32:58.047891</c:v>
                </c:pt>
                <c:pt idx="6167">
                  <c:v>2022/10/27/22:32:58.050143</c:v>
                </c:pt>
                <c:pt idx="6168">
                  <c:v>2022/10/27/22:32:58.051825</c:v>
                </c:pt>
                <c:pt idx="6169">
                  <c:v>2022/10/27/22:32:58.054064</c:v>
                </c:pt>
                <c:pt idx="6170">
                  <c:v>2022/10/27/22:32:58.056407</c:v>
                </c:pt>
                <c:pt idx="6171">
                  <c:v>2022/10/27/22:32:58.058802</c:v>
                </c:pt>
                <c:pt idx="6172">
                  <c:v>2022/10/27/22:32:58.060555</c:v>
                </c:pt>
                <c:pt idx="6173">
                  <c:v>2022/10/27/22:32:58.063311</c:v>
                </c:pt>
                <c:pt idx="6174">
                  <c:v>2022/10/27/22:32:58.065341</c:v>
                </c:pt>
                <c:pt idx="6175">
                  <c:v>2022/10/27/22:32:58.067568</c:v>
                </c:pt>
                <c:pt idx="6176">
                  <c:v>2022/10/27/22:32:58.069353</c:v>
                </c:pt>
                <c:pt idx="6177">
                  <c:v>2022/10/27/22:32:58.070952</c:v>
                </c:pt>
                <c:pt idx="6178">
                  <c:v>2022/10/27/22:32:58.073322</c:v>
                </c:pt>
                <c:pt idx="6179">
                  <c:v>2022/10/27/22:32:58.075039</c:v>
                </c:pt>
                <c:pt idx="6180">
                  <c:v>2022/10/27/22:32:58.077272</c:v>
                </c:pt>
                <c:pt idx="6181">
                  <c:v>2022/10/27/22:32:58.078963</c:v>
                </c:pt>
                <c:pt idx="6182">
                  <c:v>2022/10/27/22:32:58.081287</c:v>
                </c:pt>
                <c:pt idx="6183">
                  <c:v>2022/10/27/22:32:58.083478</c:v>
                </c:pt>
                <c:pt idx="6184">
                  <c:v>2022/10/27/22:32:58.085120</c:v>
                </c:pt>
                <c:pt idx="6185">
                  <c:v>2022/10/27/22:32:58.087041</c:v>
                </c:pt>
                <c:pt idx="6186">
                  <c:v>2022/10/27/22:32:58.088109</c:v>
                </c:pt>
                <c:pt idx="6187">
                  <c:v>2022/10/27/22:32:58.090495</c:v>
                </c:pt>
                <c:pt idx="6188">
                  <c:v>2022/10/27/22:32:58.092026</c:v>
                </c:pt>
                <c:pt idx="6189">
                  <c:v>2022/10/27/22:32:58.093698</c:v>
                </c:pt>
                <c:pt idx="6190">
                  <c:v>2022/10/27/22:32:58.095900</c:v>
                </c:pt>
                <c:pt idx="6191">
                  <c:v>2022/10/27/22:32:58.097571</c:v>
                </c:pt>
                <c:pt idx="6192">
                  <c:v>2022/10/27/22:32:58.099854</c:v>
                </c:pt>
                <c:pt idx="6193">
                  <c:v>2022/10/27/22:32:58.101473</c:v>
                </c:pt>
                <c:pt idx="6194">
                  <c:v>2022/10/27/22:32:58.103810</c:v>
                </c:pt>
                <c:pt idx="6195">
                  <c:v>2022/10/27/22:32:58.106130</c:v>
                </c:pt>
                <c:pt idx="6196">
                  <c:v>2022/10/27/22:32:58.108248</c:v>
                </c:pt>
                <c:pt idx="6197">
                  <c:v>2022/10/27/22:32:58.110941</c:v>
                </c:pt>
                <c:pt idx="6198">
                  <c:v>2022/10/27/22:32:58.112491</c:v>
                </c:pt>
                <c:pt idx="6199">
                  <c:v>2022/10/27/22:32:58.114187</c:v>
                </c:pt>
                <c:pt idx="6200">
                  <c:v>2022/10/27/22:32:58.116392</c:v>
                </c:pt>
                <c:pt idx="6201">
                  <c:v>2022/10/27/22:32:58.118591</c:v>
                </c:pt>
                <c:pt idx="6202">
                  <c:v>2022/10/27/22:32:58.120262</c:v>
                </c:pt>
                <c:pt idx="6203">
                  <c:v>2022/10/27/22:32:58.122440</c:v>
                </c:pt>
                <c:pt idx="6204">
                  <c:v>2022/10/27/22:32:58.124853</c:v>
                </c:pt>
                <c:pt idx="6205">
                  <c:v>2022/10/27/22:32:58.126546</c:v>
                </c:pt>
                <c:pt idx="6206">
                  <c:v>2022/10/27/22:32:58.128773</c:v>
                </c:pt>
                <c:pt idx="6207">
                  <c:v>2022/10/27/22:32:58.130942</c:v>
                </c:pt>
                <c:pt idx="6208">
                  <c:v>2022/10/27/22:32:58.132658</c:v>
                </c:pt>
                <c:pt idx="6209">
                  <c:v>2022/10/27/22:32:58.134333</c:v>
                </c:pt>
                <c:pt idx="6210">
                  <c:v>2022/10/27/22:32:58.136100</c:v>
                </c:pt>
                <c:pt idx="6211">
                  <c:v>2022/10/27/22:32:58.139974</c:v>
                </c:pt>
                <c:pt idx="6212">
                  <c:v>2022/10/27/22:32:58.141641</c:v>
                </c:pt>
                <c:pt idx="6213">
                  <c:v>2022/10/27/22:32:58.144462</c:v>
                </c:pt>
                <c:pt idx="6214">
                  <c:v>2022/10/27/22:32:58.146701</c:v>
                </c:pt>
                <c:pt idx="6215">
                  <c:v>2022/10/27/22:32:58.148337</c:v>
                </c:pt>
                <c:pt idx="6216">
                  <c:v>2022/10/27/22:32:58.150614</c:v>
                </c:pt>
                <c:pt idx="6217">
                  <c:v>2022/10/27/22:32:58.152376</c:v>
                </c:pt>
                <c:pt idx="6218">
                  <c:v>2022/10/27/22:32:58.154520</c:v>
                </c:pt>
                <c:pt idx="6219">
                  <c:v>2022/10/27/22:32:58.156739</c:v>
                </c:pt>
                <c:pt idx="6220">
                  <c:v>2022/10/27/22:32:58.158413</c:v>
                </c:pt>
                <c:pt idx="6221">
                  <c:v>2022/10/27/22:32:58.160694</c:v>
                </c:pt>
                <c:pt idx="6222">
                  <c:v>2022/10/27/22:32:58.162936</c:v>
                </c:pt>
                <c:pt idx="6223">
                  <c:v>2022/10/27/22:32:58.164678</c:v>
                </c:pt>
                <c:pt idx="6224">
                  <c:v>2022/10/27/22:32:58.166567</c:v>
                </c:pt>
                <c:pt idx="6225">
                  <c:v>2022/10/27/22:32:58.168714</c:v>
                </c:pt>
                <c:pt idx="6226">
                  <c:v>2022/10/27/22:32:58.170459</c:v>
                </c:pt>
                <c:pt idx="6227">
                  <c:v>2022/10/27/22:32:58.172608</c:v>
                </c:pt>
                <c:pt idx="6228">
                  <c:v>2022/10/27/22:32:58.174380</c:v>
                </c:pt>
                <c:pt idx="6229">
                  <c:v>2022/10/27/22:32:58.175997</c:v>
                </c:pt>
                <c:pt idx="6230">
                  <c:v>2022/10/27/22:32:58.177118</c:v>
                </c:pt>
                <c:pt idx="6231">
                  <c:v>2022/10/27/22:32:58.179497</c:v>
                </c:pt>
                <c:pt idx="6232">
                  <c:v>2022/10/27/22:32:58.182235</c:v>
                </c:pt>
                <c:pt idx="6233">
                  <c:v>2022/10/27/22:32:58.184375</c:v>
                </c:pt>
                <c:pt idx="6234">
                  <c:v>2022/10/27/22:32:58.186547</c:v>
                </c:pt>
                <c:pt idx="6235">
                  <c:v>2022/10/27/22:32:58.188222</c:v>
                </c:pt>
                <c:pt idx="6236">
                  <c:v>2022/10/27/22:32:58.190845</c:v>
                </c:pt>
                <c:pt idx="6237">
                  <c:v>2022/10/27/22:32:58.191883</c:v>
                </c:pt>
                <c:pt idx="6238">
                  <c:v>2022/10/27/22:32:58.194157</c:v>
                </c:pt>
                <c:pt idx="6239">
                  <c:v>2022/10/27/22:32:58.195843</c:v>
                </c:pt>
                <c:pt idx="6240">
                  <c:v>2022/10/27/22:32:58.198081</c:v>
                </c:pt>
                <c:pt idx="6241">
                  <c:v>2022/10/27/22:32:58.199746</c:v>
                </c:pt>
                <c:pt idx="6242">
                  <c:v>2022/10/27/22:32:58.202034</c:v>
                </c:pt>
                <c:pt idx="6243">
                  <c:v>2022/10/27/22:32:58.204122</c:v>
                </c:pt>
                <c:pt idx="6244">
                  <c:v>2022/10/27/22:32:58.206001</c:v>
                </c:pt>
                <c:pt idx="6245">
                  <c:v>2022/10/27/22:32:58.208194</c:v>
                </c:pt>
                <c:pt idx="6246">
                  <c:v>2022/10/27/22:32:58.210292</c:v>
                </c:pt>
                <c:pt idx="6247">
                  <c:v>2022/10/27/22:32:58.212216</c:v>
                </c:pt>
                <c:pt idx="6248">
                  <c:v>2022/10/27/22:32:58.214496</c:v>
                </c:pt>
                <c:pt idx="6249">
                  <c:v>2022/10/27/22:32:58.216280</c:v>
                </c:pt>
                <c:pt idx="6250">
                  <c:v>2022/10/27/22:32:58.217863</c:v>
                </c:pt>
                <c:pt idx="6251">
                  <c:v>2022/10/27/22:32:58.220091</c:v>
                </c:pt>
                <c:pt idx="6252">
                  <c:v>2022/10/27/22:32:58.221752</c:v>
                </c:pt>
                <c:pt idx="6253">
                  <c:v>2022/10/27/22:32:58.225876</c:v>
                </c:pt>
                <c:pt idx="6254">
                  <c:v>2022/10/27/22:32:58.229774</c:v>
                </c:pt>
                <c:pt idx="6255">
                  <c:v>2022/10/27/22:32:58.231415</c:v>
                </c:pt>
                <c:pt idx="6256">
                  <c:v>2022/10/27/22:32:58.233228</c:v>
                </c:pt>
                <c:pt idx="6257">
                  <c:v>2022/10/27/22:32:58.234808</c:v>
                </c:pt>
                <c:pt idx="6258">
                  <c:v>2022/10/27/22:32:58.237042</c:v>
                </c:pt>
                <c:pt idx="6259">
                  <c:v>2022/10/27/22:32:58.238684</c:v>
                </c:pt>
                <c:pt idx="6260">
                  <c:v>2022/10/27/22:32:58.240894</c:v>
                </c:pt>
                <c:pt idx="6261">
                  <c:v>2022/10/27/22:32:58.243112</c:v>
                </c:pt>
                <c:pt idx="6262">
                  <c:v>2022/10/27/22:32:58.244838</c:v>
                </c:pt>
                <c:pt idx="6263">
                  <c:v>2022/10/27/22:32:58.247045</c:v>
                </c:pt>
                <c:pt idx="6264">
                  <c:v>2022/10/27/22:32:58.248739</c:v>
                </c:pt>
                <c:pt idx="6265">
                  <c:v>2022/10/27/22:32:58.250945</c:v>
                </c:pt>
                <c:pt idx="6266">
                  <c:v>2022/10/27/22:32:58.252575</c:v>
                </c:pt>
                <c:pt idx="6267">
                  <c:v>2022/10/27/22:32:58.254937</c:v>
                </c:pt>
                <c:pt idx="6268">
                  <c:v>2022/10/27/22:32:58.257172</c:v>
                </c:pt>
                <c:pt idx="6269">
                  <c:v>2022/10/27/22:32:58.258876</c:v>
                </c:pt>
                <c:pt idx="6270">
                  <c:v>2022/10/27/22:32:58.261209</c:v>
                </c:pt>
                <c:pt idx="6271">
                  <c:v>2022/10/27/22:32:58.262503</c:v>
                </c:pt>
                <c:pt idx="6272">
                  <c:v>2022/10/27/22:32:58.264661</c:v>
                </c:pt>
                <c:pt idx="6273">
                  <c:v>2022/10/27/22:32:58.266338</c:v>
                </c:pt>
                <c:pt idx="6274">
                  <c:v>2022/10/27/22:32:58.268111</c:v>
                </c:pt>
                <c:pt idx="6275">
                  <c:v>2022/10/27/22:32:58.274132</c:v>
                </c:pt>
                <c:pt idx="6276">
                  <c:v>2022/10/27/22:32:58.275334</c:v>
                </c:pt>
                <c:pt idx="6277">
                  <c:v>2022/10/27/22:32:58.276757</c:v>
                </c:pt>
                <c:pt idx="6278">
                  <c:v>2022/10/27/22:32:58.278939</c:v>
                </c:pt>
                <c:pt idx="6279">
                  <c:v>2022/10/27/22:32:58.280606</c:v>
                </c:pt>
                <c:pt idx="6280">
                  <c:v>2022/10/27/22:32:58.282829</c:v>
                </c:pt>
                <c:pt idx="6281">
                  <c:v>2022/10/27/22:32:58.284544</c:v>
                </c:pt>
                <c:pt idx="6282">
                  <c:v>2022/10/27/22:32:58.286191</c:v>
                </c:pt>
                <c:pt idx="6283">
                  <c:v>2022/10/27/22:32:58.288471</c:v>
                </c:pt>
                <c:pt idx="6284">
                  <c:v>2022/10/27/22:32:58.290116</c:v>
                </c:pt>
                <c:pt idx="6285">
                  <c:v>2022/10/27/22:32:58.292261</c:v>
                </c:pt>
                <c:pt idx="6286">
                  <c:v>2022/10/27/22:32:58.293925</c:v>
                </c:pt>
                <c:pt idx="6287">
                  <c:v>2022/10/27/22:32:58.296239</c:v>
                </c:pt>
                <c:pt idx="6288">
                  <c:v>2022/10/27/22:32:58.298376</c:v>
                </c:pt>
                <c:pt idx="6289">
                  <c:v>2022/10/27/22:32:58.300022</c:v>
                </c:pt>
                <c:pt idx="6290">
                  <c:v>2022/10/27/22:32:58.302319</c:v>
                </c:pt>
                <c:pt idx="6291">
                  <c:v>2022/10/27/22:32:58.307578</c:v>
                </c:pt>
                <c:pt idx="6292">
                  <c:v>2022/10/27/22:32:58.307626</c:v>
                </c:pt>
                <c:pt idx="6293">
                  <c:v>2022/10/27/22:32:58.307661</c:v>
                </c:pt>
                <c:pt idx="6294">
                  <c:v>2022/10/27/22:32:58.310766</c:v>
                </c:pt>
                <c:pt idx="6295">
                  <c:v>2022/10/27/22:32:58.311252</c:v>
                </c:pt>
                <c:pt idx="6296">
                  <c:v>2022/10/27/22:32:58.313079</c:v>
                </c:pt>
                <c:pt idx="6297">
                  <c:v>2022/10/27/22:32:58.317418</c:v>
                </c:pt>
                <c:pt idx="6298">
                  <c:v>2022/10/27/22:32:58.319101</c:v>
                </c:pt>
                <c:pt idx="6299">
                  <c:v>2022/10/27/22:32:58.321276</c:v>
                </c:pt>
                <c:pt idx="6300">
                  <c:v>2022/10/27/22:32:58.323006</c:v>
                </c:pt>
                <c:pt idx="6301">
                  <c:v>2022/10/27/22:32:58.325236</c:v>
                </c:pt>
                <c:pt idx="6302">
                  <c:v>2022/10/27/22:32:58.327245</c:v>
                </c:pt>
                <c:pt idx="6303">
                  <c:v>2022/10/27/22:32:58.329502</c:v>
                </c:pt>
                <c:pt idx="6304">
                  <c:v>2022/10/27/22:32:58.331168</c:v>
                </c:pt>
                <c:pt idx="6305">
                  <c:v>2022/10/27/22:32:58.333415</c:v>
                </c:pt>
                <c:pt idx="6306">
                  <c:v>2022/10/27/22:32:58.335131</c:v>
                </c:pt>
                <c:pt idx="6307">
                  <c:v>2022/10/27/22:32:58.337335</c:v>
                </c:pt>
                <c:pt idx="6308">
                  <c:v>2022/10/27/22:32:58.339023</c:v>
                </c:pt>
                <c:pt idx="6309">
                  <c:v>2022/10/27/22:32:58.341306</c:v>
                </c:pt>
                <c:pt idx="6310">
                  <c:v>2022/10/27/22:32:58.342983</c:v>
                </c:pt>
                <c:pt idx="6311">
                  <c:v>2022/10/27/22:32:58.345221</c:v>
                </c:pt>
                <c:pt idx="6312">
                  <c:v>2022/10/27/22:32:58.347504</c:v>
                </c:pt>
                <c:pt idx="6313">
                  <c:v>2022/10/27/22:32:58.349120</c:v>
                </c:pt>
                <c:pt idx="6314">
                  <c:v>2022/10/27/22:32:58.350838</c:v>
                </c:pt>
                <c:pt idx="6315">
                  <c:v>2022/10/27/22:32:58.352445</c:v>
                </c:pt>
                <c:pt idx="6316">
                  <c:v>2022/10/27/22:32:58.354455</c:v>
                </c:pt>
                <c:pt idx="6317">
                  <c:v>2022/10/27/22:32:58.357745</c:v>
                </c:pt>
                <c:pt idx="6318">
                  <c:v>2022/10/27/22:32:58.363175</c:v>
                </c:pt>
                <c:pt idx="6319">
                  <c:v>2022/10/27/22:32:58.363201</c:v>
                </c:pt>
                <c:pt idx="6320">
                  <c:v>2022/10/27/22:32:58.364327</c:v>
                </c:pt>
                <c:pt idx="6321">
                  <c:v>2022/10/27/22:32:58.366571</c:v>
                </c:pt>
                <c:pt idx="6322">
                  <c:v>2022/10/27/22:32:58.368345</c:v>
                </c:pt>
                <c:pt idx="6323">
                  <c:v>2022/10/27/22:32:58.370666</c:v>
                </c:pt>
                <c:pt idx="6324">
                  <c:v>2022/10/27/22:32:58.372708</c:v>
                </c:pt>
                <c:pt idx="6325">
                  <c:v>2022/10/27/22:32:58.374637</c:v>
                </c:pt>
                <c:pt idx="6326">
                  <c:v>2022/10/27/22:32:58.376826</c:v>
                </c:pt>
                <c:pt idx="6327">
                  <c:v>2022/10/27/22:32:58.378993</c:v>
                </c:pt>
                <c:pt idx="6328">
                  <c:v>2022/10/27/22:32:58.380694</c:v>
                </c:pt>
                <c:pt idx="6329">
                  <c:v>2022/10/27/22:32:58.383435</c:v>
                </c:pt>
                <c:pt idx="6330">
                  <c:v>2022/10/27/22:32:58.384771</c:v>
                </c:pt>
                <c:pt idx="6331">
                  <c:v>2022/10/27/22:32:58.386992</c:v>
                </c:pt>
                <c:pt idx="6332">
                  <c:v>2022/10/27/22:32:58.388656</c:v>
                </c:pt>
                <c:pt idx="6333">
                  <c:v>2022/10/27/22:32:58.390317</c:v>
                </c:pt>
                <c:pt idx="6334">
                  <c:v>2022/10/27/22:32:58.392084</c:v>
                </c:pt>
                <c:pt idx="6335">
                  <c:v>2022/10/27/22:32:58.393718</c:v>
                </c:pt>
                <c:pt idx="6336">
                  <c:v>2022/10/27/22:32:58.396115</c:v>
                </c:pt>
                <c:pt idx="6337">
                  <c:v>2022/10/27/22:32:58.398251</c:v>
                </c:pt>
                <c:pt idx="6338">
                  <c:v>2022/10/27/22:32:58.399354</c:v>
                </c:pt>
                <c:pt idx="6339">
                  <c:v>2022/10/27/22:32:58.403098</c:v>
                </c:pt>
                <c:pt idx="6340">
                  <c:v>2022/10/27/22:32:58.403253</c:v>
                </c:pt>
                <c:pt idx="6341">
                  <c:v>2022/10/27/22:32:58.404930</c:v>
                </c:pt>
                <c:pt idx="6342">
                  <c:v>2022/10/27/22:32:58.406575</c:v>
                </c:pt>
                <c:pt idx="6343">
                  <c:v>2022/10/27/22:32:58.408871</c:v>
                </c:pt>
                <c:pt idx="6344">
                  <c:v>2022/10/27/22:32:58.411243</c:v>
                </c:pt>
                <c:pt idx="6345">
                  <c:v>2022/10/27/22:32:58.412644</c:v>
                </c:pt>
                <c:pt idx="6346">
                  <c:v>2022/10/27/22:32:58.414620</c:v>
                </c:pt>
                <c:pt idx="6347">
                  <c:v>2022/10/27/22:32:58.415953</c:v>
                </c:pt>
                <c:pt idx="6348">
                  <c:v>2022/10/27/22:32:58.418188</c:v>
                </c:pt>
                <c:pt idx="6349">
                  <c:v>2022/10/27/22:32:58.424946</c:v>
                </c:pt>
                <c:pt idx="6350">
                  <c:v>2022/10/27/22:32:58.426513</c:v>
                </c:pt>
                <c:pt idx="6351">
                  <c:v>2022/10/27/22:32:58.428202</c:v>
                </c:pt>
                <c:pt idx="6352">
                  <c:v>2022/10/27/22:32:58.429877</c:v>
                </c:pt>
                <c:pt idx="6353">
                  <c:v>2022/10/27/22:32:58.432097</c:v>
                </c:pt>
                <c:pt idx="6354">
                  <c:v>2022/10/27/22:32:58.433778</c:v>
                </c:pt>
                <c:pt idx="6355">
                  <c:v>2022/10/27/22:32:58.435503</c:v>
                </c:pt>
                <c:pt idx="6356">
                  <c:v>2022/10/27/22:32:58.437615</c:v>
                </c:pt>
                <c:pt idx="6357">
                  <c:v>2022/10/27/22:32:58.439303</c:v>
                </c:pt>
                <c:pt idx="6358">
                  <c:v>2022/10/27/22:32:58.441519</c:v>
                </c:pt>
                <c:pt idx="6359">
                  <c:v>2022/10/27/22:32:58.443221</c:v>
                </c:pt>
                <c:pt idx="6360">
                  <c:v>2022/10/27/22:32:58.445447</c:v>
                </c:pt>
                <c:pt idx="6361">
                  <c:v>2022/10/27/22:32:58.447729</c:v>
                </c:pt>
                <c:pt idx="6362">
                  <c:v>2022/10/27/22:32:58.449415</c:v>
                </c:pt>
                <c:pt idx="6363">
                  <c:v>2022/10/27/22:32:58.451777</c:v>
                </c:pt>
                <c:pt idx="6364">
                  <c:v>2022/10/27/22:32:58.453459</c:v>
                </c:pt>
                <c:pt idx="6365">
                  <c:v>2022/10/27/22:32:58.455704</c:v>
                </c:pt>
                <c:pt idx="6366">
                  <c:v>2022/10/27/22:32:58.457376</c:v>
                </c:pt>
                <c:pt idx="6367">
                  <c:v>2022/10/27/22:32:58.459041</c:v>
                </c:pt>
                <c:pt idx="6368">
                  <c:v>2022/10/27/22:32:58.461461</c:v>
                </c:pt>
                <c:pt idx="6369">
                  <c:v>2022/10/27/22:32:58.463126</c:v>
                </c:pt>
                <c:pt idx="6370">
                  <c:v>2022/10/27/22:32:58.464802</c:v>
                </c:pt>
                <c:pt idx="6371">
                  <c:v>2022/10/27/22:32:58.466503</c:v>
                </c:pt>
                <c:pt idx="6372">
                  <c:v>2022/10/27/22:32:58.468776</c:v>
                </c:pt>
                <c:pt idx="6373">
                  <c:v>2022/10/27/22:32:58.472057</c:v>
                </c:pt>
                <c:pt idx="6374">
                  <c:v>2022/10/27/22:32:58.472483</c:v>
                </c:pt>
                <c:pt idx="6375">
                  <c:v>2022/10/27/22:32:58.474118</c:v>
                </c:pt>
                <c:pt idx="6376">
                  <c:v>2022/10/27/22:32:58.475826</c:v>
                </c:pt>
                <c:pt idx="6377">
                  <c:v>2022/10/27/22:32:58.478024</c:v>
                </c:pt>
                <c:pt idx="6378">
                  <c:v>2022/10/27/22:32:58.479714</c:v>
                </c:pt>
                <c:pt idx="6379">
                  <c:v>2022/10/27/22:32:58.481336</c:v>
                </c:pt>
                <c:pt idx="6380">
                  <c:v>2022/10/27/22:32:58.483528</c:v>
                </c:pt>
                <c:pt idx="6381">
                  <c:v>2022/10/27/22:32:58.485432</c:v>
                </c:pt>
                <c:pt idx="6382">
                  <c:v>2022/10/27/22:32:58.487021</c:v>
                </c:pt>
                <c:pt idx="6383">
                  <c:v>2022/10/27/22:32:58.489171</c:v>
                </c:pt>
                <c:pt idx="6384">
                  <c:v>2022/10/27/22:32:58.490766</c:v>
                </c:pt>
                <c:pt idx="6385">
                  <c:v>2022/10/27/22:32:58.493058</c:v>
                </c:pt>
                <c:pt idx="6386">
                  <c:v>2022/10/27/22:32:58.494729</c:v>
                </c:pt>
                <c:pt idx="6387">
                  <c:v>2022/10/27/22:32:58.496977</c:v>
                </c:pt>
                <c:pt idx="6388">
                  <c:v>2022/10/27/22:32:58.498622</c:v>
                </c:pt>
                <c:pt idx="6389">
                  <c:v>2022/10/27/22:32:58.500940</c:v>
                </c:pt>
                <c:pt idx="6390">
                  <c:v>2022/10/27/22:32:58.502622</c:v>
                </c:pt>
                <c:pt idx="6391">
                  <c:v>2022/10/27/22:32:58.504296</c:v>
                </c:pt>
                <c:pt idx="6392">
                  <c:v>2022/10/27/22:32:58.506516</c:v>
                </c:pt>
                <c:pt idx="6393">
                  <c:v>2022/10/27/22:32:58.508801</c:v>
                </c:pt>
                <c:pt idx="6394">
                  <c:v>2022/10/27/22:32:58.510412</c:v>
                </c:pt>
                <c:pt idx="6395">
                  <c:v>2022/10/27/22:32:58.512664</c:v>
                </c:pt>
                <c:pt idx="6396">
                  <c:v>2022/10/27/22:32:58.514874</c:v>
                </c:pt>
                <c:pt idx="6397">
                  <c:v>2022/10/27/22:32:58.516595</c:v>
                </c:pt>
                <c:pt idx="6398">
                  <c:v>2022/10/27/22:32:58.518304</c:v>
                </c:pt>
                <c:pt idx="6399">
                  <c:v>2022/10/27/22:32:58.519984</c:v>
                </c:pt>
                <c:pt idx="6400">
                  <c:v>2022/10/27/22:32:58.521660</c:v>
                </c:pt>
                <c:pt idx="6401">
                  <c:v>2022/10/27/22:32:58.524006</c:v>
                </c:pt>
                <c:pt idx="6402">
                  <c:v>2022/10/27/22:32:58.525786</c:v>
                </c:pt>
                <c:pt idx="6403">
                  <c:v>2022/10/27/22:32:58.531610</c:v>
                </c:pt>
                <c:pt idx="6404">
                  <c:v>2022/10/27/22:32:58.531917</c:v>
                </c:pt>
                <c:pt idx="6405">
                  <c:v>2022/10/27/22:32:58.533601</c:v>
                </c:pt>
                <c:pt idx="6406">
                  <c:v>2022/10/27/22:32:58.536045</c:v>
                </c:pt>
                <c:pt idx="6407">
                  <c:v>2022/10/27/22:32:58.537721</c:v>
                </c:pt>
                <c:pt idx="6408">
                  <c:v>2022/10/27/22:32:58.539966</c:v>
                </c:pt>
                <c:pt idx="6409">
                  <c:v>2022/10/27/22:32:58.542196</c:v>
                </c:pt>
                <c:pt idx="6410">
                  <c:v>2022/10/27/22:32:58.543866</c:v>
                </c:pt>
                <c:pt idx="6411">
                  <c:v>2022/10/27/22:32:58.546092</c:v>
                </c:pt>
                <c:pt idx="6412">
                  <c:v>2022/10/27/22:32:58.548327</c:v>
                </c:pt>
                <c:pt idx="6413">
                  <c:v>2022/10/27/22:32:58.549975</c:v>
                </c:pt>
                <c:pt idx="6414">
                  <c:v>2022/10/27/22:32:58.552217</c:v>
                </c:pt>
                <c:pt idx="6415">
                  <c:v>2022/10/27/22:32:58.554441</c:v>
                </c:pt>
                <c:pt idx="6416">
                  <c:v>2022/10/27/22:32:58.556681</c:v>
                </c:pt>
                <c:pt idx="6417">
                  <c:v>2022/10/27/22:32:58.558317</c:v>
                </c:pt>
                <c:pt idx="6418">
                  <c:v>2022/10/27/22:32:58.560554</c:v>
                </c:pt>
                <c:pt idx="6419">
                  <c:v>2022/10/27/22:32:58.562325</c:v>
                </c:pt>
                <c:pt idx="6420">
                  <c:v>2022/10/27/22:32:58.564483</c:v>
                </c:pt>
                <c:pt idx="6421">
                  <c:v>2022/10/27/22:32:58.566740</c:v>
                </c:pt>
                <c:pt idx="6422">
                  <c:v>2022/10/27/22:32:58.568463</c:v>
                </c:pt>
                <c:pt idx="6423">
                  <c:v>2022/10/27/22:32:58.570577</c:v>
                </c:pt>
                <c:pt idx="6424">
                  <c:v>2022/10/27/22:32:58.576105</c:v>
                </c:pt>
                <c:pt idx="6425">
                  <c:v>2022/10/27/22:32:58.576114</c:v>
                </c:pt>
                <c:pt idx="6426">
                  <c:v>2022/10/27/22:32:58.579321</c:v>
                </c:pt>
                <c:pt idx="6427">
                  <c:v>2022/10/27/22:32:58.581628</c:v>
                </c:pt>
                <c:pt idx="6428">
                  <c:v>2022/10/27/22:32:58.584105</c:v>
                </c:pt>
                <c:pt idx="6429">
                  <c:v>2022/10/27/22:32:58.585520</c:v>
                </c:pt>
                <c:pt idx="6430">
                  <c:v>2022/10/27/22:32:58.587703</c:v>
                </c:pt>
                <c:pt idx="6431">
                  <c:v>2022/10/27/22:32:58.590462</c:v>
                </c:pt>
                <c:pt idx="6432">
                  <c:v>2022/10/27/22:32:58.592144</c:v>
                </c:pt>
                <c:pt idx="6433">
                  <c:v>2022/10/27/22:32:58.594363</c:v>
                </c:pt>
                <c:pt idx="6434">
                  <c:v>2022/10/27/22:32:58.596589</c:v>
                </c:pt>
                <c:pt idx="6435">
                  <c:v>2022/10/27/22:32:58.598362</c:v>
                </c:pt>
                <c:pt idx="6436">
                  <c:v>2022/10/27/22:32:58.600257</c:v>
                </c:pt>
                <c:pt idx="6437">
                  <c:v>2022/10/27/22:32:58.601915</c:v>
                </c:pt>
                <c:pt idx="6438">
                  <c:v>2022/10/27/22:32:58.604187</c:v>
                </c:pt>
                <c:pt idx="6439">
                  <c:v>2022/10/27/22:32:58.605885</c:v>
                </c:pt>
                <c:pt idx="6440">
                  <c:v>2022/10/27/22:32:58.607503</c:v>
                </c:pt>
                <c:pt idx="6441">
                  <c:v>2022/10/27/22:32:58.609228</c:v>
                </c:pt>
                <c:pt idx="6442">
                  <c:v>2022/10/27/22:32:58.610882</c:v>
                </c:pt>
                <c:pt idx="6443">
                  <c:v>2022/10/27/22:32:58.611990</c:v>
                </c:pt>
                <c:pt idx="6444">
                  <c:v>2022/10/27/22:32:58.614219</c:v>
                </c:pt>
                <c:pt idx="6445">
                  <c:v>2022/10/27/22:32:58.615355</c:v>
                </c:pt>
                <c:pt idx="6446">
                  <c:v>2022/10/27/22:32:58.617033</c:v>
                </c:pt>
                <c:pt idx="6447">
                  <c:v>2022/10/27/22:32:58.618693</c:v>
                </c:pt>
                <c:pt idx="6448">
                  <c:v>2022/10/27/22:32:58.620374</c:v>
                </c:pt>
                <c:pt idx="6449">
                  <c:v>2022/10/27/22:32:58.622043</c:v>
                </c:pt>
                <c:pt idx="6450">
                  <c:v>2022/10/27/22:32:58.624289</c:v>
                </c:pt>
                <c:pt idx="6451">
                  <c:v>2022/10/27/22:32:58.626103</c:v>
                </c:pt>
                <c:pt idx="6452">
                  <c:v>2022/10/27/22:32:58.628001</c:v>
                </c:pt>
                <c:pt idx="6453">
                  <c:v>2022/10/27/22:32:58.630196</c:v>
                </c:pt>
                <c:pt idx="6454">
                  <c:v>2022/10/27/22:32:58.631882</c:v>
                </c:pt>
                <c:pt idx="6455">
                  <c:v>2022/10/27/22:32:58.634099</c:v>
                </c:pt>
                <c:pt idx="6456">
                  <c:v>2022/10/27/22:32:58.636342</c:v>
                </c:pt>
                <c:pt idx="6457">
                  <c:v>2022/10/27/22:32:58.638040</c:v>
                </c:pt>
                <c:pt idx="6458">
                  <c:v>2022/10/27/22:32:58.639701</c:v>
                </c:pt>
                <c:pt idx="6459">
                  <c:v>2022/10/27/22:32:58.641928</c:v>
                </c:pt>
                <c:pt idx="6460">
                  <c:v>2022/10/27/22:32:58.644152</c:v>
                </c:pt>
                <c:pt idx="6461">
                  <c:v>2022/10/27/22:32:58.646395</c:v>
                </c:pt>
                <c:pt idx="6462">
                  <c:v>2022/10/27/22:32:58.648075</c:v>
                </c:pt>
                <c:pt idx="6463">
                  <c:v>2022/10/27/22:32:58.650355</c:v>
                </c:pt>
                <c:pt idx="6464">
                  <c:v>2022/10/27/22:32:58.652035</c:v>
                </c:pt>
                <c:pt idx="6465">
                  <c:v>2022/10/27/22:32:58.653873</c:v>
                </c:pt>
                <c:pt idx="6466">
                  <c:v>2022/10/27/22:32:58.655936</c:v>
                </c:pt>
                <c:pt idx="6467">
                  <c:v>2022/10/27/22:32:58.657635</c:v>
                </c:pt>
                <c:pt idx="6468">
                  <c:v>2022/10/27/22:32:58.659858</c:v>
                </c:pt>
                <c:pt idx="6469">
                  <c:v>2022/10/27/22:32:58.662141</c:v>
                </c:pt>
                <c:pt idx="6470">
                  <c:v>2022/10/27/22:32:58.664330</c:v>
                </c:pt>
                <c:pt idx="6471">
                  <c:v>2022/10/27/22:32:58.665427</c:v>
                </c:pt>
                <c:pt idx="6472">
                  <c:v>2022/10/27/22:32:58.667717</c:v>
                </c:pt>
                <c:pt idx="6473">
                  <c:v>2022/10/27/22:32:58.669932</c:v>
                </c:pt>
                <c:pt idx="6474">
                  <c:v>2022/10/27/22:32:58.671606</c:v>
                </c:pt>
                <c:pt idx="6475">
                  <c:v>2022/10/27/22:32:58.674389</c:v>
                </c:pt>
                <c:pt idx="6476">
                  <c:v>2022/10/27/22:32:58.676066</c:v>
                </c:pt>
                <c:pt idx="6477">
                  <c:v>2022/10/27/22:32:58.678163</c:v>
                </c:pt>
                <c:pt idx="6478">
                  <c:v>2022/10/27/22:32:58.680069</c:v>
                </c:pt>
                <c:pt idx="6479">
                  <c:v>2022/10/27/22:32:58.681961</c:v>
                </c:pt>
                <c:pt idx="6480">
                  <c:v>2022/10/27/22:32:58.684527</c:v>
                </c:pt>
                <c:pt idx="6481">
                  <c:v>2022/10/27/22:32:58.686620</c:v>
                </c:pt>
                <c:pt idx="6482">
                  <c:v>2022/10/27/22:32:58.688168</c:v>
                </c:pt>
                <c:pt idx="6483">
                  <c:v>2022/10/27/22:32:58.690366</c:v>
                </c:pt>
                <c:pt idx="6484">
                  <c:v>2022/10/27/22:32:58.692188</c:v>
                </c:pt>
                <c:pt idx="6485">
                  <c:v>2022/10/27/22:32:58.694218</c:v>
                </c:pt>
                <c:pt idx="6486">
                  <c:v>2022/10/27/22:32:58.696469</c:v>
                </c:pt>
                <c:pt idx="6487">
                  <c:v>2022/10/27/22:32:58.698178</c:v>
                </c:pt>
                <c:pt idx="6488">
                  <c:v>2022/10/27/22:32:58.699851</c:v>
                </c:pt>
                <c:pt idx="6489">
                  <c:v>2022/10/27/22:32:58.701502</c:v>
                </c:pt>
                <c:pt idx="6490">
                  <c:v>2022/10/27/22:32:58.704356</c:v>
                </c:pt>
                <c:pt idx="6491">
                  <c:v>2022/10/27/22:32:58.705626</c:v>
                </c:pt>
                <c:pt idx="6492">
                  <c:v>2022/10/27/22:32:58.710558</c:v>
                </c:pt>
                <c:pt idx="6493">
                  <c:v>2022/10/27/22:32:58.711491</c:v>
                </c:pt>
                <c:pt idx="6494">
                  <c:v>2022/10/27/22:32:58.713596</c:v>
                </c:pt>
                <c:pt idx="6495">
                  <c:v>2022/10/27/22:32:58.715839</c:v>
                </c:pt>
                <c:pt idx="6496">
                  <c:v>2022/10/27/22:32:58.717495</c:v>
                </c:pt>
                <c:pt idx="6497">
                  <c:v>2022/10/27/22:32:58.719180</c:v>
                </c:pt>
                <c:pt idx="6498">
                  <c:v>2022/10/27/22:32:58.721408</c:v>
                </c:pt>
                <c:pt idx="6499">
                  <c:v>2022/10/27/22:32:58.723078</c:v>
                </c:pt>
                <c:pt idx="6500">
                  <c:v>2022/10/27/22:32:58.725272</c:v>
                </c:pt>
                <c:pt idx="6501">
                  <c:v>2022/10/27/22:32:58.727182</c:v>
                </c:pt>
                <c:pt idx="6502">
                  <c:v>2022/10/27/22:32:58.728858</c:v>
                </c:pt>
                <c:pt idx="6503">
                  <c:v>2022/10/27/22:32:58.731077</c:v>
                </c:pt>
                <c:pt idx="6504">
                  <c:v>2022/10/27/22:32:58.733283</c:v>
                </c:pt>
                <c:pt idx="6505">
                  <c:v>2022/10/27/22:32:58.734972</c:v>
                </c:pt>
                <c:pt idx="6506">
                  <c:v>2022/10/27/22:32:58.737229</c:v>
                </c:pt>
                <c:pt idx="6507">
                  <c:v>2022/10/27/22:32:58.738873</c:v>
                </c:pt>
                <c:pt idx="6508">
                  <c:v>2022/10/27/22:32:58.741249</c:v>
                </c:pt>
                <c:pt idx="6509">
                  <c:v>2022/10/27/22:32:58.742808</c:v>
                </c:pt>
                <c:pt idx="6510">
                  <c:v>2022/10/27/22:32:58.744452</c:v>
                </c:pt>
                <c:pt idx="6511">
                  <c:v>2022/10/27/22:32:58.746069</c:v>
                </c:pt>
                <c:pt idx="6512">
                  <c:v>2022/10/27/22:32:58.748329</c:v>
                </c:pt>
                <c:pt idx="6513">
                  <c:v>2022/10/27/22:32:58.750009</c:v>
                </c:pt>
                <c:pt idx="6514">
                  <c:v>2022/10/27/22:32:58.752076</c:v>
                </c:pt>
                <c:pt idx="6515">
                  <c:v>2022/10/27/22:32:58.753852</c:v>
                </c:pt>
                <c:pt idx="6516">
                  <c:v>2022/10/27/22:32:58.756600</c:v>
                </c:pt>
                <c:pt idx="6517">
                  <c:v>2022/10/27/22:32:58.758322</c:v>
                </c:pt>
                <c:pt idx="6518">
                  <c:v>2022/10/27/22:32:58.760531</c:v>
                </c:pt>
                <c:pt idx="6519">
                  <c:v>2022/10/27/22:32:58.762707</c:v>
                </c:pt>
                <c:pt idx="6520">
                  <c:v>2022/10/27/22:32:58.764980</c:v>
                </c:pt>
                <c:pt idx="6521">
                  <c:v>2022/10/27/22:32:58.766607</c:v>
                </c:pt>
                <c:pt idx="6522">
                  <c:v>2022/10/27/22:32:58.768832</c:v>
                </c:pt>
                <c:pt idx="6523">
                  <c:v>2022/10/27/22:32:58.771176</c:v>
                </c:pt>
                <c:pt idx="6524">
                  <c:v>2022/10/27/22:32:58.773420</c:v>
                </c:pt>
                <c:pt idx="6525">
                  <c:v>2022/10/27/22:32:58.775034</c:v>
                </c:pt>
                <c:pt idx="6526">
                  <c:v>2022/10/27/22:32:58.777420</c:v>
                </c:pt>
                <c:pt idx="6527">
                  <c:v>2022/10/27/22:32:58.779502</c:v>
                </c:pt>
                <c:pt idx="6528">
                  <c:v>2022/10/27/22:32:58.781221</c:v>
                </c:pt>
                <c:pt idx="6529">
                  <c:v>2022/10/27/22:32:58.782854</c:v>
                </c:pt>
                <c:pt idx="6530">
                  <c:v>2022/10/27/22:32:58.785516</c:v>
                </c:pt>
                <c:pt idx="6531">
                  <c:v>2022/10/27/22:32:58.787406</c:v>
                </c:pt>
                <c:pt idx="6532">
                  <c:v>2022/10/27/22:32:58.789061</c:v>
                </c:pt>
                <c:pt idx="6533">
                  <c:v>2022/10/27/22:32:58.790788</c:v>
                </c:pt>
                <c:pt idx="6534">
                  <c:v>2022/10/27/22:32:58.792395</c:v>
                </c:pt>
                <c:pt idx="6535">
                  <c:v>2022/10/27/22:32:58.794066</c:v>
                </c:pt>
                <c:pt idx="6536">
                  <c:v>2022/10/27/22:32:58.795768</c:v>
                </c:pt>
                <c:pt idx="6537">
                  <c:v>2022/10/27/22:32:58.797948</c:v>
                </c:pt>
                <c:pt idx="6538">
                  <c:v>2022/10/27/22:32:58.799860</c:v>
                </c:pt>
                <c:pt idx="6539">
                  <c:v>2022/10/27/22:32:58.802005</c:v>
                </c:pt>
                <c:pt idx="6540">
                  <c:v>2022/10/27/22:32:58.803647</c:v>
                </c:pt>
                <c:pt idx="6541">
                  <c:v>2022/10/27/22:32:58.805756</c:v>
                </c:pt>
                <c:pt idx="6542">
                  <c:v>2022/10/27/22:32:58.807983</c:v>
                </c:pt>
                <c:pt idx="6543">
                  <c:v>2022/10/27/22:32:58.810166</c:v>
                </c:pt>
                <c:pt idx="6544">
                  <c:v>2022/10/27/22:32:58.812001</c:v>
                </c:pt>
                <c:pt idx="6545">
                  <c:v>2022/10/27/22:32:58.815000</c:v>
                </c:pt>
                <c:pt idx="6546">
                  <c:v>2022/10/27/22:32:58.815763</c:v>
                </c:pt>
                <c:pt idx="6547">
                  <c:v>2022/10/27/22:32:58.817983</c:v>
                </c:pt>
                <c:pt idx="6548">
                  <c:v>2022/10/27/22:32:58.819622</c:v>
                </c:pt>
                <c:pt idx="6549">
                  <c:v>2022/10/27/22:32:58.821848</c:v>
                </c:pt>
                <c:pt idx="6550">
                  <c:v>2022/10/27/22:32:58.824155</c:v>
                </c:pt>
                <c:pt idx="6551">
                  <c:v>2022/10/27/22:32:58.825845</c:v>
                </c:pt>
                <c:pt idx="6552">
                  <c:v>2022/10/27/22:32:58.828176</c:v>
                </c:pt>
                <c:pt idx="6553">
                  <c:v>2022/10/27/22:32:58.830676</c:v>
                </c:pt>
                <c:pt idx="6554">
                  <c:v>2022/10/27/22:32:58.833204</c:v>
                </c:pt>
                <c:pt idx="6555">
                  <c:v>2022/10/27/22:32:58.834887</c:v>
                </c:pt>
                <c:pt idx="6556">
                  <c:v>2022/10/27/22:32:58.836587</c:v>
                </c:pt>
                <c:pt idx="6557">
                  <c:v>2022/10/27/22:32:58.838298</c:v>
                </c:pt>
                <c:pt idx="6558">
                  <c:v>2022/10/27/22:32:58.839937</c:v>
                </c:pt>
                <c:pt idx="6559">
                  <c:v>2022/10/27/22:32:58.841620</c:v>
                </c:pt>
                <c:pt idx="6560">
                  <c:v>2022/10/27/22:32:58.844043</c:v>
                </c:pt>
                <c:pt idx="6561">
                  <c:v>2022/10/27/22:32:58.845742</c:v>
                </c:pt>
                <c:pt idx="6562">
                  <c:v>2022/10/27/22:32:58.848206</c:v>
                </c:pt>
                <c:pt idx="6563">
                  <c:v>2022/10/27/22:32:58.849597</c:v>
                </c:pt>
                <c:pt idx="6564">
                  <c:v>2022/10/27/22:32:58.851787</c:v>
                </c:pt>
                <c:pt idx="6565">
                  <c:v>2022/10/27/22:32:58.854620</c:v>
                </c:pt>
                <c:pt idx="6566">
                  <c:v>2022/10/27/22:32:58.856797</c:v>
                </c:pt>
                <c:pt idx="6567">
                  <c:v>2022/10/27/22:32:58.858452</c:v>
                </c:pt>
                <c:pt idx="6568">
                  <c:v>2022/10/27/22:32:58.859871</c:v>
                </c:pt>
                <c:pt idx="6569">
                  <c:v>2022/10/27/22:32:58.861561</c:v>
                </c:pt>
                <c:pt idx="6570">
                  <c:v>2022/10/27/22:32:58.863760</c:v>
                </c:pt>
                <c:pt idx="6571">
                  <c:v>2022/10/27/22:32:58.865990</c:v>
                </c:pt>
                <c:pt idx="6572">
                  <c:v>2022/10/27/22:32:58.867683</c:v>
                </c:pt>
                <c:pt idx="6573">
                  <c:v>2022/10/27/22:32:58.869911</c:v>
                </c:pt>
                <c:pt idx="6574">
                  <c:v>2022/10/27/22:32:58.871568</c:v>
                </c:pt>
                <c:pt idx="6575">
                  <c:v>2022/10/27/22:32:58.873832</c:v>
                </c:pt>
                <c:pt idx="6576">
                  <c:v>2022/10/27/22:32:58.876040</c:v>
                </c:pt>
                <c:pt idx="6577">
                  <c:v>2022/10/27/22:32:58.877725</c:v>
                </c:pt>
                <c:pt idx="6578">
                  <c:v>2022/10/27/22:32:58.879941</c:v>
                </c:pt>
                <c:pt idx="6579">
                  <c:v>2022/10/27/22:32:58.882172</c:v>
                </c:pt>
                <c:pt idx="6580">
                  <c:v>2022/10/27/22:32:58.884439</c:v>
                </c:pt>
                <c:pt idx="6581">
                  <c:v>2022/10/27/22:32:58.886613</c:v>
                </c:pt>
                <c:pt idx="6582">
                  <c:v>2022/10/27/22:32:58.888308</c:v>
                </c:pt>
                <c:pt idx="6583">
                  <c:v>2022/10/27/22:32:58.890538</c:v>
                </c:pt>
                <c:pt idx="6584">
                  <c:v>2022/10/27/22:32:58.892749</c:v>
                </c:pt>
                <c:pt idx="6585">
                  <c:v>2022/10/27/22:32:58.894938</c:v>
                </c:pt>
                <c:pt idx="6586">
                  <c:v>2022/10/27/22:32:58.896104</c:v>
                </c:pt>
                <c:pt idx="6587">
                  <c:v>2022/10/27/22:32:58.897774</c:v>
                </c:pt>
                <c:pt idx="6588">
                  <c:v>2022/10/27/22:32:58.899950</c:v>
                </c:pt>
                <c:pt idx="6589">
                  <c:v>2022/10/27/22:32:58.902003</c:v>
                </c:pt>
                <c:pt idx="6590">
                  <c:v>2022/10/27/22:32:58.903646</c:v>
                </c:pt>
                <c:pt idx="6591">
                  <c:v>2022/10/27/22:32:58.908066</c:v>
                </c:pt>
                <c:pt idx="6592">
                  <c:v>2022/10/27/22:32:58.908566</c:v>
                </c:pt>
                <c:pt idx="6593">
                  <c:v>2022/10/27/22:32:58.910916</c:v>
                </c:pt>
                <c:pt idx="6594">
                  <c:v>2022/10/27/22:32:58.912633</c:v>
                </c:pt>
                <c:pt idx="6595">
                  <c:v>2022/10/27/22:32:58.914865</c:v>
                </c:pt>
                <c:pt idx="6596">
                  <c:v>2022/10/27/22:32:58.916537</c:v>
                </c:pt>
                <c:pt idx="6597">
                  <c:v>2022/10/27/22:32:58.919240</c:v>
                </c:pt>
                <c:pt idx="6598">
                  <c:v>2022/10/27/22:32:58.920882</c:v>
                </c:pt>
                <c:pt idx="6599">
                  <c:v>2022/10/27/22:32:58.923130</c:v>
                </c:pt>
                <c:pt idx="6600">
                  <c:v>2022/10/27/22:32:58.925406</c:v>
                </c:pt>
                <c:pt idx="6601">
                  <c:v>2022/10/27/22:32:58.927980</c:v>
                </c:pt>
                <c:pt idx="6602">
                  <c:v>2022/10/27/22:32:58.929346</c:v>
                </c:pt>
                <c:pt idx="6603">
                  <c:v>2022/10/27/22:32:58.931573</c:v>
                </c:pt>
                <c:pt idx="6604">
                  <c:v>2022/10/27/22:32:58.933803</c:v>
                </c:pt>
                <c:pt idx="6605">
                  <c:v>2022/10/27/22:32:58.935488</c:v>
                </c:pt>
                <c:pt idx="6606">
                  <c:v>2022/10/27/22:32:58.937713</c:v>
                </c:pt>
                <c:pt idx="6607">
                  <c:v>2022/10/27/22:32:58.939933</c:v>
                </c:pt>
                <c:pt idx="6608">
                  <c:v>2022/10/27/22:32:58.942185</c:v>
                </c:pt>
                <c:pt idx="6609">
                  <c:v>2022/10/27/22:32:58.943904</c:v>
                </c:pt>
                <c:pt idx="6610">
                  <c:v>2022/10/27/22:32:58.946074</c:v>
                </c:pt>
                <c:pt idx="6611">
                  <c:v>2022/10/27/22:32:58.947181</c:v>
                </c:pt>
                <c:pt idx="6612">
                  <c:v>2022/10/27/22:32:58.948851</c:v>
                </c:pt>
                <c:pt idx="6613">
                  <c:v>2022/10/27/22:32:58.951584</c:v>
                </c:pt>
                <c:pt idx="6614">
                  <c:v>2022/10/27/22:32:58.953208</c:v>
                </c:pt>
                <c:pt idx="6615">
                  <c:v>2022/10/27/22:32:58.954313</c:v>
                </c:pt>
                <c:pt idx="6616">
                  <c:v>2022/10/27/22:32:58.956504</c:v>
                </c:pt>
                <c:pt idx="6617">
                  <c:v>2022/10/27/22:32:58.958202</c:v>
                </c:pt>
                <c:pt idx="6618">
                  <c:v>2022/10/27/22:32:58.959846</c:v>
                </c:pt>
                <c:pt idx="6619">
                  <c:v>2022/10/27/22:32:58.961521</c:v>
                </c:pt>
                <c:pt idx="6620">
                  <c:v>2022/10/27/22:32:58.963736</c:v>
                </c:pt>
                <c:pt idx="6621">
                  <c:v>2022/10/27/22:32:58.965983</c:v>
                </c:pt>
                <c:pt idx="6622">
                  <c:v>2022/10/27/22:32:58.967702</c:v>
                </c:pt>
                <c:pt idx="6623">
                  <c:v>2022/10/27/22:32:58.969914</c:v>
                </c:pt>
                <c:pt idx="6624">
                  <c:v>2022/10/27/22:32:58.972113</c:v>
                </c:pt>
                <c:pt idx="6625">
                  <c:v>2022/10/27/22:32:58.974254</c:v>
                </c:pt>
                <c:pt idx="6626">
                  <c:v>2022/10/27/22:32:58.976461</c:v>
                </c:pt>
                <c:pt idx="6627">
                  <c:v>2022/10/27/22:32:58.978072</c:v>
                </c:pt>
                <c:pt idx="6628">
                  <c:v>2022/10/27/22:32:58.980365</c:v>
                </c:pt>
                <c:pt idx="6629">
                  <c:v>2022/10/27/22:32:58.982065</c:v>
                </c:pt>
                <c:pt idx="6630">
                  <c:v>2022/10/27/22:32:58.984548</c:v>
                </c:pt>
                <c:pt idx="6631">
                  <c:v>2022/10/27/22:32:58.986519</c:v>
                </c:pt>
                <c:pt idx="6632">
                  <c:v>2022/10/27/22:32:58.988333</c:v>
                </c:pt>
                <c:pt idx="6633">
                  <c:v>2022/10/27/22:32:58.990309</c:v>
                </c:pt>
                <c:pt idx="6634">
                  <c:v>2022/10/27/22:32:58.992626</c:v>
                </c:pt>
                <c:pt idx="6635">
                  <c:v>2022/10/27/22:32:58.994429</c:v>
                </c:pt>
                <c:pt idx="6636">
                  <c:v>2022/10/27/22:32:58.996105</c:v>
                </c:pt>
                <c:pt idx="6637">
                  <c:v>2022/10/27/22:32:58.997789</c:v>
                </c:pt>
                <c:pt idx="6638">
                  <c:v>2022/10/27/22:32:58.999964</c:v>
                </c:pt>
                <c:pt idx="6639">
                  <c:v>2022/10/27/22:32:59.002120</c:v>
                </c:pt>
                <c:pt idx="6640">
                  <c:v>2022/10/27/22:32:59.003778</c:v>
                </c:pt>
                <c:pt idx="6641">
                  <c:v>2022/10/27/22:32:59.007065</c:v>
                </c:pt>
                <c:pt idx="6642">
                  <c:v>2022/10/27/22:32:59.008433</c:v>
                </c:pt>
                <c:pt idx="6643">
                  <c:v>2022/10/27/22:32:59.010609</c:v>
                </c:pt>
                <c:pt idx="6644">
                  <c:v>2022/10/27/22:32:59.012322</c:v>
                </c:pt>
                <c:pt idx="6645">
                  <c:v>2022/10/27/22:32:59.013989</c:v>
                </c:pt>
                <c:pt idx="6646">
                  <c:v>2022/10/27/22:32:59.016152</c:v>
                </c:pt>
                <c:pt idx="6647">
                  <c:v>2022/10/27/22:32:59.017874</c:v>
                </c:pt>
                <c:pt idx="6648">
                  <c:v>2022/10/27/22:32:59.020132</c:v>
                </c:pt>
                <c:pt idx="6649">
                  <c:v>2022/10/27/22:32:59.021827</c:v>
                </c:pt>
                <c:pt idx="6650">
                  <c:v>2022/10/27/22:32:59.024099</c:v>
                </c:pt>
                <c:pt idx="6651">
                  <c:v>2022/10/27/22:32:59.026617</c:v>
                </c:pt>
                <c:pt idx="6652">
                  <c:v>2022/10/27/22:32:59.028455</c:v>
                </c:pt>
                <c:pt idx="6653">
                  <c:v>2022/10/27/22:32:59.030481</c:v>
                </c:pt>
                <c:pt idx="6654">
                  <c:v>2022/10/27/22:32:59.032372</c:v>
                </c:pt>
                <c:pt idx="6655">
                  <c:v>2022/10/27/22:32:59.034563</c:v>
                </c:pt>
                <c:pt idx="6656">
                  <c:v>2022/10/27/22:32:59.036745</c:v>
                </c:pt>
                <c:pt idx="6657">
                  <c:v>2022/10/27/22:32:59.039072</c:v>
                </c:pt>
                <c:pt idx="6658">
                  <c:v>2022/10/27/22:32:59.040660</c:v>
                </c:pt>
                <c:pt idx="6659">
                  <c:v>2022/10/27/22:32:59.042319</c:v>
                </c:pt>
                <c:pt idx="6660">
                  <c:v>2022/10/27/22:32:59.043983</c:v>
                </c:pt>
                <c:pt idx="6661">
                  <c:v>2022/10/27/22:32:59.045635</c:v>
                </c:pt>
                <c:pt idx="6662">
                  <c:v>2022/10/27/22:32:59.047819</c:v>
                </c:pt>
                <c:pt idx="6663">
                  <c:v>2022/10/27/22:32:59.049539</c:v>
                </c:pt>
                <c:pt idx="6664">
                  <c:v>2022/10/27/22:32:59.052973</c:v>
                </c:pt>
                <c:pt idx="6665">
                  <c:v>2022/10/27/22:32:59.053948</c:v>
                </c:pt>
                <c:pt idx="6666">
                  <c:v>2022/10/27/22:32:59.055722</c:v>
                </c:pt>
                <c:pt idx="6667">
                  <c:v>2022/10/27/22:32:59.057914</c:v>
                </c:pt>
                <c:pt idx="6668">
                  <c:v>2022/10/27/22:32:59.059638</c:v>
                </c:pt>
                <c:pt idx="6669">
                  <c:v>2022/10/27/22:32:59.061852</c:v>
                </c:pt>
                <c:pt idx="6670">
                  <c:v>2022/10/27/22:32:59.064061</c:v>
                </c:pt>
                <c:pt idx="6671">
                  <c:v>2022/10/27/22:32:59.065814</c:v>
                </c:pt>
                <c:pt idx="6672">
                  <c:v>2022/10/27/22:32:59.068034</c:v>
                </c:pt>
                <c:pt idx="6673">
                  <c:v>2022/10/27/22:32:59.070247</c:v>
                </c:pt>
                <c:pt idx="6674">
                  <c:v>2022/10/27/22:32:59.071940</c:v>
                </c:pt>
                <c:pt idx="6675">
                  <c:v>2022/10/27/22:32:59.074166</c:v>
                </c:pt>
                <c:pt idx="6676">
                  <c:v>2022/10/27/22:32:59.076408</c:v>
                </c:pt>
                <c:pt idx="6677">
                  <c:v>2022/10/27/22:32:59.078078</c:v>
                </c:pt>
                <c:pt idx="6678">
                  <c:v>2022/10/27/22:32:59.079895</c:v>
                </c:pt>
                <c:pt idx="6679">
                  <c:v>2022/10/27/22:32:59.082143</c:v>
                </c:pt>
                <c:pt idx="6680">
                  <c:v>2022/10/27/22:32:59.084356</c:v>
                </c:pt>
                <c:pt idx="6681">
                  <c:v>2022/10/27/22:32:59.086048</c:v>
                </c:pt>
                <c:pt idx="6682">
                  <c:v>2022/10/27/22:32:59.088277</c:v>
                </c:pt>
                <c:pt idx="6683">
                  <c:v>2022/10/27/22:32:59.090603</c:v>
                </c:pt>
                <c:pt idx="6684">
                  <c:v>2022/10/27/22:32:59.092489</c:v>
                </c:pt>
                <c:pt idx="6685">
                  <c:v>2022/10/27/22:32:59.094160</c:v>
                </c:pt>
                <c:pt idx="6686">
                  <c:v>2022/10/27/22:32:59.095837</c:v>
                </c:pt>
                <c:pt idx="6687">
                  <c:v>2022/10/27/22:32:59.097485</c:v>
                </c:pt>
                <c:pt idx="6688">
                  <c:v>2022/10/27/22:32:59.099833</c:v>
                </c:pt>
                <c:pt idx="6689">
                  <c:v>2022/10/27/22:32:59.103572</c:v>
                </c:pt>
                <c:pt idx="6690">
                  <c:v>2022/10/27/22:32:59.103586</c:v>
                </c:pt>
                <c:pt idx="6691">
                  <c:v>2022/10/27/22:32:59.105859</c:v>
                </c:pt>
                <c:pt idx="6692">
                  <c:v>2022/10/27/22:32:59.107541</c:v>
                </c:pt>
                <c:pt idx="6693">
                  <c:v>2022/10/27/22:32:59.109962</c:v>
                </c:pt>
                <c:pt idx="6694">
                  <c:v>2022/10/27/22:32:59.111638</c:v>
                </c:pt>
                <c:pt idx="6695">
                  <c:v>2022/10/27/22:32:59.113885</c:v>
                </c:pt>
                <c:pt idx="6696">
                  <c:v>2022/10/27/22:32:59.115616</c:v>
                </c:pt>
                <c:pt idx="6697">
                  <c:v>2022/10/27/22:32:59.117883</c:v>
                </c:pt>
                <c:pt idx="6698">
                  <c:v>2022/10/27/22:32:59.120089</c:v>
                </c:pt>
                <c:pt idx="6699">
                  <c:v>2022/10/27/22:32:59.122319</c:v>
                </c:pt>
                <c:pt idx="6700">
                  <c:v>2022/10/27/22:32:59.124532</c:v>
                </c:pt>
                <c:pt idx="6701">
                  <c:v>2022/10/27/22:32:59.126218</c:v>
                </c:pt>
                <c:pt idx="6702">
                  <c:v>2022/10/27/22:32:59.128425</c:v>
                </c:pt>
                <c:pt idx="6703">
                  <c:v>2022/10/27/22:32:59.130697</c:v>
                </c:pt>
                <c:pt idx="6704">
                  <c:v>2022/10/27/22:32:59.133260</c:v>
                </c:pt>
                <c:pt idx="6705">
                  <c:v>2022/10/27/22:32:59.134779</c:v>
                </c:pt>
                <c:pt idx="6706">
                  <c:v>2022/10/27/22:32:59.137141</c:v>
                </c:pt>
                <c:pt idx="6707">
                  <c:v>2022/10/27/22:32:59.138834</c:v>
                </c:pt>
                <c:pt idx="6708">
                  <c:v>2022/10/27/22:32:59.140957</c:v>
                </c:pt>
                <c:pt idx="6709">
                  <c:v>2022/10/27/22:32:59.142637</c:v>
                </c:pt>
                <c:pt idx="6710">
                  <c:v>2022/10/27/22:32:59.144318</c:v>
                </c:pt>
                <c:pt idx="6711">
                  <c:v>2022/10/27/22:32:59.146012</c:v>
                </c:pt>
                <c:pt idx="6712">
                  <c:v>2022/10/27/22:32:59.148201</c:v>
                </c:pt>
                <c:pt idx="6713">
                  <c:v>2022/10/27/22:32:59.150007</c:v>
                </c:pt>
                <c:pt idx="6714">
                  <c:v>2022/10/27/22:32:59.151631</c:v>
                </c:pt>
                <c:pt idx="6715">
                  <c:v>2022/10/27/22:32:59.153585</c:v>
                </c:pt>
                <c:pt idx="6716">
                  <c:v>2022/10/27/22:32:59.155914</c:v>
                </c:pt>
                <c:pt idx="6717">
                  <c:v>2022/10/27/22:32:59.158035</c:v>
                </c:pt>
                <c:pt idx="6718">
                  <c:v>2022/10/27/22:32:59.159762</c:v>
                </c:pt>
                <c:pt idx="6719">
                  <c:v>2022/10/27/22:32:59.161917</c:v>
                </c:pt>
                <c:pt idx="6720">
                  <c:v>2022/10/27/22:32:59.163572</c:v>
                </c:pt>
                <c:pt idx="6721">
                  <c:v>2022/10/27/22:32:59.165804</c:v>
                </c:pt>
                <c:pt idx="6722">
                  <c:v>2022/10/27/22:32:59.168005</c:v>
                </c:pt>
                <c:pt idx="6723">
                  <c:v>2022/10/27/22:32:59.169786</c:v>
                </c:pt>
                <c:pt idx="6724">
                  <c:v>2022/10/27/22:32:59.172017</c:v>
                </c:pt>
                <c:pt idx="6725">
                  <c:v>2022/10/27/22:32:59.173707</c:v>
                </c:pt>
                <c:pt idx="6726">
                  <c:v>2022/10/27/22:32:59.176105</c:v>
                </c:pt>
                <c:pt idx="6727">
                  <c:v>2022/10/27/22:32:59.178124</c:v>
                </c:pt>
                <c:pt idx="6728">
                  <c:v>2022/10/27/22:32:59.179809</c:v>
                </c:pt>
                <c:pt idx="6729">
                  <c:v>2022/10/27/22:32:59.182072</c:v>
                </c:pt>
                <c:pt idx="6730">
                  <c:v>2022/10/27/22:32:59.184436</c:v>
                </c:pt>
                <c:pt idx="6731">
                  <c:v>2022/10/27/22:32:59.186281</c:v>
                </c:pt>
                <c:pt idx="6732">
                  <c:v>2022/10/27/22:32:59.187994</c:v>
                </c:pt>
                <c:pt idx="6733">
                  <c:v>2022/10/27/22:32:59.190290</c:v>
                </c:pt>
                <c:pt idx="6734">
                  <c:v>2022/10/27/22:32:59.192593</c:v>
                </c:pt>
                <c:pt idx="6735">
                  <c:v>2022/10/27/22:32:59.194134</c:v>
                </c:pt>
                <c:pt idx="6736">
                  <c:v>2022/10/27/22:32:59.196381</c:v>
                </c:pt>
                <c:pt idx="6737">
                  <c:v>2022/10/27/22:32:59.198586</c:v>
                </c:pt>
                <c:pt idx="6738">
                  <c:v>2022/10/27/22:32:59.200360</c:v>
                </c:pt>
                <c:pt idx="6739">
                  <c:v>2022/10/27/22:32:59.202053</c:v>
                </c:pt>
                <c:pt idx="6740">
                  <c:v>2022/10/27/22:32:59.204896</c:v>
                </c:pt>
                <c:pt idx="6741">
                  <c:v>2022/10/27/22:32:59.206750</c:v>
                </c:pt>
                <c:pt idx="6742">
                  <c:v>2022/10/27/22:32:59.207855</c:v>
                </c:pt>
                <c:pt idx="6743">
                  <c:v>2022/10/27/22:32:59.209525</c:v>
                </c:pt>
                <c:pt idx="6744">
                  <c:v>2022/10/27/22:32:59.211722</c:v>
                </c:pt>
                <c:pt idx="6745">
                  <c:v>2022/10/27/22:32:59.213921</c:v>
                </c:pt>
                <c:pt idx="6746">
                  <c:v>2022/10/27/22:32:59.217775</c:v>
                </c:pt>
                <c:pt idx="6747">
                  <c:v>2022/10/27/22:32:59.218074</c:v>
                </c:pt>
                <c:pt idx="6748">
                  <c:v>2022/10/27/22:32:59.220150</c:v>
                </c:pt>
                <c:pt idx="6749">
                  <c:v>2022/10/27/22:32:59.221879</c:v>
                </c:pt>
                <c:pt idx="6750">
                  <c:v>2022/10/27/22:32:59.224147</c:v>
                </c:pt>
                <c:pt idx="6751">
                  <c:v>2022/10/27/22:32:59.227138</c:v>
                </c:pt>
                <c:pt idx="6752">
                  <c:v>2022/10/27/22:32:59.228095</c:v>
                </c:pt>
                <c:pt idx="6753">
                  <c:v>2022/10/27/22:32:59.230338</c:v>
                </c:pt>
                <c:pt idx="6754">
                  <c:v>2022/10/27/22:32:59.232010</c:v>
                </c:pt>
                <c:pt idx="6755">
                  <c:v>2022/10/27/22:32:59.234188</c:v>
                </c:pt>
                <c:pt idx="6756">
                  <c:v>2022/10/27/22:32:59.236785</c:v>
                </c:pt>
                <c:pt idx="6757">
                  <c:v>2022/10/27/22:32:59.238301</c:v>
                </c:pt>
                <c:pt idx="6758">
                  <c:v>2022/10/27/22:32:59.240585</c:v>
                </c:pt>
                <c:pt idx="6759">
                  <c:v>2022/10/27/22:32:59.242866</c:v>
                </c:pt>
                <c:pt idx="6760">
                  <c:v>2022/10/27/22:32:59.244543</c:v>
                </c:pt>
                <c:pt idx="6761">
                  <c:v>2022/10/27/22:32:59.245640</c:v>
                </c:pt>
                <c:pt idx="6762">
                  <c:v>2022/10/27/22:32:59.247847</c:v>
                </c:pt>
                <c:pt idx="6763">
                  <c:v>2022/10/27/22:32:59.249537</c:v>
                </c:pt>
                <c:pt idx="6764">
                  <c:v>2022/10/27/22:32:59.251910</c:v>
                </c:pt>
                <c:pt idx="6765">
                  <c:v>2022/10/27/22:32:59.254007</c:v>
                </c:pt>
                <c:pt idx="6766">
                  <c:v>2022/10/27/22:32:59.255712</c:v>
                </c:pt>
                <c:pt idx="6767">
                  <c:v>2022/10/27/22:32:59.257958</c:v>
                </c:pt>
                <c:pt idx="6768">
                  <c:v>2022/10/27/22:32:59.259637</c:v>
                </c:pt>
                <c:pt idx="6769">
                  <c:v>2022/10/27/22:32:59.261817</c:v>
                </c:pt>
                <c:pt idx="6770">
                  <c:v>2022/10/27/22:32:59.263527</c:v>
                </c:pt>
                <c:pt idx="6771">
                  <c:v>2022/10/27/22:32:59.265703</c:v>
                </c:pt>
                <c:pt idx="6772">
                  <c:v>2022/10/27/22:32:59.267915</c:v>
                </c:pt>
                <c:pt idx="6773">
                  <c:v>2022/10/27/22:32:59.269699</c:v>
                </c:pt>
                <c:pt idx="6774">
                  <c:v>2022/10/27/22:32:59.271932</c:v>
                </c:pt>
                <c:pt idx="6775">
                  <c:v>2022/10/27/22:32:59.274151</c:v>
                </c:pt>
                <c:pt idx="6776">
                  <c:v>2022/10/27/22:32:59.276543</c:v>
                </c:pt>
                <c:pt idx="6777">
                  <c:v>2022/10/27/22:32:59.278106</c:v>
                </c:pt>
                <c:pt idx="6778">
                  <c:v>2022/10/27/22:32:59.280508</c:v>
                </c:pt>
                <c:pt idx="6779">
                  <c:v>2022/10/27/22:32:59.282273</c:v>
                </c:pt>
                <c:pt idx="6780">
                  <c:v>2022/10/27/22:32:59.284410</c:v>
                </c:pt>
                <c:pt idx="6781">
                  <c:v>2022/10/27/22:32:59.286094</c:v>
                </c:pt>
                <c:pt idx="6782">
                  <c:v>2022/10/27/22:32:59.288610</c:v>
                </c:pt>
                <c:pt idx="6783">
                  <c:v>2022/10/27/22:32:59.290368</c:v>
                </c:pt>
                <c:pt idx="6784">
                  <c:v>2022/10/27/22:32:59.292690</c:v>
                </c:pt>
                <c:pt idx="6785">
                  <c:v>2022/10/27/22:32:59.294252</c:v>
                </c:pt>
                <c:pt idx="6786">
                  <c:v>2022/10/27/22:32:59.295903</c:v>
                </c:pt>
                <c:pt idx="6787">
                  <c:v>2022/10/27/22:32:59.297564</c:v>
                </c:pt>
                <c:pt idx="6788">
                  <c:v>2022/10/27/22:32:59.299839</c:v>
                </c:pt>
                <c:pt idx="6789">
                  <c:v>2022/10/27/22:32:59.301539</c:v>
                </c:pt>
                <c:pt idx="6790">
                  <c:v>2022/10/27/22:32:59.304425</c:v>
                </c:pt>
                <c:pt idx="6791">
                  <c:v>2022/10/27/22:32:59.305941</c:v>
                </c:pt>
                <c:pt idx="6792">
                  <c:v>2022/10/27/22:32:59.307647</c:v>
                </c:pt>
                <c:pt idx="6793">
                  <c:v>2022/10/27/22:32:59.309890</c:v>
                </c:pt>
                <c:pt idx="6794">
                  <c:v>2022/10/27/22:32:59.311571</c:v>
                </c:pt>
                <c:pt idx="6795">
                  <c:v>2022/10/27/22:32:59.313773</c:v>
                </c:pt>
                <c:pt idx="6796">
                  <c:v>2022/10/27/22:32:59.316025</c:v>
                </c:pt>
                <c:pt idx="6797">
                  <c:v>2022/10/27/22:32:59.318147</c:v>
                </c:pt>
                <c:pt idx="6798">
                  <c:v>2022/10/27/22:32:59.319790</c:v>
                </c:pt>
                <c:pt idx="6799">
                  <c:v>2022/10/27/22:32:59.322009</c:v>
                </c:pt>
                <c:pt idx="6800">
                  <c:v>2022/10/27/22:32:59.323960</c:v>
                </c:pt>
                <c:pt idx="6801">
                  <c:v>2022/10/27/22:32:59.326156</c:v>
                </c:pt>
                <c:pt idx="6802">
                  <c:v>2022/10/27/22:32:59.328448</c:v>
                </c:pt>
                <c:pt idx="6803">
                  <c:v>2022/10/27/22:32:59.330075</c:v>
                </c:pt>
                <c:pt idx="6804">
                  <c:v>2022/10/27/22:32:59.332962</c:v>
                </c:pt>
                <c:pt idx="6805">
                  <c:v>2022/10/27/22:32:59.334315</c:v>
                </c:pt>
                <c:pt idx="6806">
                  <c:v>2022/10/27/22:32:59.336529</c:v>
                </c:pt>
                <c:pt idx="6807">
                  <c:v>2022/10/27/22:32:59.338763</c:v>
                </c:pt>
                <c:pt idx="6808">
                  <c:v>2022/10/27/22:32:59.341396</c:v>
                </c:pt>
                <c:pt idx="6809">
                  <c:v>2022/10/27/22:32:59.343094</c:v>
                </c:pt>
                <c:pt idx="6810">
                  <c:v>2022/10/27/22:32:59.344723</c:v>
                </c:pt>
                <c:pt idx="6811">
                  <c:v>2022/10/27/22:32:59.346370</c:v>
                </c:pt>
                <c:pt idx="6812">
                  <c:v>2022/10/27/22:32:59.348038</c:v>
                </c:pt>
                <c:pt idx="6813">
                  <c:v>2022/10/27/22:32:59.349771</c:v>
                </c:pt>
                <c:pt idx="6814">
                  <c:v>2022/10/27/22:32:59.352181</c:v>
                </c:pt>
                <c:pt idx="6815">
                  <c:v>2022/10/27/22:32:59.353860</c:v>
                </c:pt>
                <c:pt idx="6816">
                  <c:v>2022/10/27/22:32:59.356024</c:v>
                </c:pt>
                <c:pt idx="6817">
                  <c:v>2022/10/27/22:32:59.357697</c:v>
                </c:pt>
                <c:pt idx="6818">
                  <c:v>2022/10/27/22:32:59.359910</c:v>
                </c:pt>
                <c:pt idx="6819">
                  <c:v>2022/10/27/22:32:59.361594</c:v>
                </c:pt>
                <c:pt idx="6820">
                  <c:v>2022/10/27/22:32:59.363857</c:v>
                </c:pt>
                <c:pt idx="6821">
                  <c:v>2022/10/27/22:32:59.365871</c:v>
                </c:pt>
                <c:pt idx="6822">
                  <c:v>2022/10/27/22:32:59.368076</c:v>
                </c:pt>
                <c:pt idx="6823">
                  <c:v>2022/10/27/22:32:59.369792</c:v>
                </c:pt>
                <c:pt idx="6824">
                  <c:v>2022/10/27/22:32:59.372553</c:v>
                </c:pt>
                <c:pt idx="6825">
                  <c:v>2022/10/27/22:32:59.374168</c:v>
                </c:pt>
                <c:pt idx="6826">
                  <c:v>2022/10/27/22:32:59.376671</c:v>
                </c:pt>
                <c:pt idx="6827">
                  <c:v>2022/10/27/22:32:59.378883</c:v>
                </c:pt>
                <c:pt idx="6828">
                  <c:v>2022/10/27/22:32:59.380681</c:v>
                </c:pt>
                <c:pt idx="6829">
                  <c:v>2022/10/27/22:32:59.382899</c:v>
                </c:pt>
                <c:pt idx="6830">
                  <c:v>2022/10/27/22:32:59.385054</c:v>
                </c:pt>
                <c:pt idx="6831">
                  <c:v>2022/10/27/22:32:59.386687</c:v>
                </c:pt>
                <c:pt idx="6832">
                  <c:v>2022/10/27/22:32:59.389364</c:v>
                </c:pt>
                <c:pt idx="6833">
                  <c:v>2022/10/27/22:32:59.391120</c:v>
                </c:pt>
                <c:pt idx="6834">
                  <c:v>2022/10/27/22:32:59.393311</c:v>
                </c:pt>
                <c:pt idx="6835">
                  <c:v>2022/10/27/22:32:59.394941</c:v>
                </c:pt>
                <c:pt idx="6836">
                  <c:v>2022/10/27/22:32:59.396026</c:v>
                </c:pt>
                <c:pt idx="6837">
                  <c:v>2022/10/27/22:32:59.397733</c:v>
                </c:pt>
                <c:pt idx="6838">
                  <c:v>2022/10/27/22:32:59.400090</c:v>
                </c:pt>
                <c:pt idx="6839">
                  <c:v>2022/10/27/22:32:59.401615</c:v>
                </c:pt>
                <c:pt idx="6840">
                  <c:v>2022/10/27/22:32:59.403912</c:v>
                </c:pt>
                <c:pt idx="6841">
                  <c:v>2022/10/27/22:32:59.406593</c:v>
                </c:pt>
                <c:pt idx="6842">
                  <c:v>2022/10/27/22:32:59.408262</c:v>
                </c:pt>
                <c:pt idx="6843">
                  <c:v>2022/10/27/22:32:59.409939</c:v>
                </c:pt>
                <c:pt idx="6844">
                  <c:v>2022/10/27/22:32:59.412164</c:v>
                </c:pt>
                <c:pt idx="6845">
                  <c:v>2022/10/27/22:32:59.414424</c:v>
                </c:pt>
                <c:pt idx="6846">
                  <c:v>2022/10/27/22:32:59.417628</c:v>
                </c:pt>
                <c:pt idx="6847">
                  <c:v>2022/10/27/22:32:59.418874</c:v>
                </c:pt>
                <c:pt idx="6848">
                  <c:v>2022/10/27/22:32:59.421315</c:v>
                </c:pt>
                <c:pt idx="6849">
                  <c:v>2022/10/27/22:32:59.422696</c:v>
                </c:pt>
                <c:pt idx="6850">
                  <c:v>2022/10/27/22:32:59.424382</c:v>
                </c:pt>
                <c:pt idx="6851">
                  <c:v>2022/10/27/22:32:59.426599</c:v>
                </c:pt>
                <c:pt idx="6852">
                  <c:v>2022/10/27/22:32:59.428278</c:v>
                </c:pt>
                <c:pt idx="6853">
                  <c:v>2022/10/27/22:32:59.429966</c:v>
                </c:pt>
                <c:pt idx="6854">
                  <c:v>2022/10/27/22:32:59.432163</c:v>
                </c:pt>
                <c:pt idx="6855">
                  <c:v>2022/10/27/22:32:59.434045</c:v>
                </c:pt>
                <c:pt idx="6856">
                  <c:v>2022/10/27/22:32:59.435709</c:v>
                </c:pt>
                <c:pt idx="6857">
                  <c:v>2022/10/27/22:32:59.438205</c:v>
                </c:pt>
                <c:pt idx="6858">
                  <c:v>2022/10/27/22:32:59.439976</c:v>
                </c:pt>
                <c:pt idx="6859">
                  <c:v>2022/10/27/22:32:59.442242</c:v>
                </c:pt>
                <c:pt idx="6860">
                  <c:v>2022/10/27/22:32:59.443852</c:v>
                </c:pt>
                <c:pt idx="6861">
                  <c:v>2022/10/27/22:32:59.445554</c:v>
                </c:pt>
                <c:pt idx="6862">
                  <c:v>2022/10/27/22:32:59.447823</c:v>
                </c:pt>
                <c:pt idx="6863">
                  <c:v>2022/10/27/22:32:59.450176</c:v>
                </c:pt>
                <c:pt idx="6864">
                  <c:v>2022/10/27/22:32:59.451678</c:v>
                </c:pt>
                <c:pt idx="6865">
                  <c:v>2022/10/27/22:32:59.454037</c:v>
                </c:pt>
                <c:pt idx="6866">
                  <c:v>2022/10/27/22:32:59.457881</c:v>
                </c:pt>
                <c:pt idx="6867">
                  <c:v>2022/10/27/22:32:59.459593</c:v>
                </c:pt>
                <c:pt idx="6868">
                  <c:v>2022/10/27/22:32:59.461883</c:v>
                </c:pt>
                <c:pt idx="6869">
                  <c:v>2022/10/27/22:32:59.464024</c:v>
                </c:pt>
                <c:pt idx="6870">
                  <c:v>2022/10/27/22:32:59.465963</c:v>
                </c:pt>
                <c:pt idx="6871">
                  <c:v>2022/10/27/22:32:59.468208</c:v>
                </c:pt>
                <c:pt idx="6872">
                  <c:v>2022/10/27/22:32:59.470380</c:v>
                </c:pt>
                <c:pt idx="6873">
                  <c:v>2022/10/27/22:32:59.472205</c:v>
                </c:pt>
                <c:pt idx="6874">
                  <c:v>2022/10/27/22:32:59.474285</c:v>
                </c:pt>
                <c:pt idx="6875">
                  <c:v>2022/10/27/22:32:59.475986</c:v>
                </c:pt>
                <c:pt idx="6876">
                  <c:v>2022/10/27/22:32:59.478221</c:v>
                </c:pt>
                <c:pt idx="6877">
                  <c:v>2022/10/27/22:32:59.479947</c:v>
                </c:pt>
                <c:pt idx="6878">
                  <c:v>2022/10/27/22:32:59.482199</c:v>
                </c:pt>
                <c:pt idx="6879">
                  <c:v>2022/10/27/22:32:59.483846</c:v>
                </c:pt>
                <c:pt idx="6880">
                  <c:v>2022/10/27/22:32:59.486134</c:v>
                </c:pt>
                <c:pt idx="6881">
                  <c:v>2022/10/27/22:32:59.487811</c:v>
                </c:pt>
                <c:pt idx="6882">
                  <c:v>2022/10/27/22:32:59.490057</c:v>
                </c:pt>
                <c:pt idx="6883">
                  <c:v>2022/10/27/22:32:59.491733</c:v>
                </c:pt>
                <c:pt idx="6884">
                  <c:v>2022/10/27/22:32:59.493971</c:v>
                </c:pt>
                <c:pt idx="6885">
                  <c:v>2022/10/27/22:32:59.495626</c:v>
                </c:pt>
                <c:pt idx="6886">
                  <c:v>2022/10/27/22:32:59.497935</c:v>
                </c:pt>
                <c:pt idx="6887">
                  <c:v>2022/10/27/22:32:59.499582</c:v>
                </c:pt>
                <c:pt idx="6888">
                  <c:v>2022/10/27/22:32:59.503553</c:v>
                </c:pt>
                <c:pt idx="6889">
                  <c:v>2022/10/27/22:32:59.504052</c:v>
                </c:pt>
                <c:pt idx="6890">
                  <c:v>2022/10/27/22:32:59.505778</c:v>
                </c:pt>
                <c:pt idx="6891">
                  <c:v>2022/10/27/22:32:59.508641</c:v>
                </c:pt>
                <c:pt idx="6892">
                  <c:v>2022/10/27/22:32:59.510834</c:v>
                </c:pt>
                <c:pt idx="6893">
                  <c:v>2022/10/27/22:32:59.513674</c:v>
                </c:pt>
                <c:pt idx="6894">
                  <c:v>2022/10/27/22:32:59.516372</c:v>
                </c:pt>
                <c:pt idx="6895">
                  <c:v>2022/10/27/22:32:59.518579</c:v>
                </c:pt>
                <c:pt idx="6896">
                  <c:v>2022/10/27/22:32:59.520361</c:v>
                </c:pt>
                <c:pt idx="6897">
                  <c:v>2022/10/27/22:32:59.522502</c:v>
                </c:pt>
                <c:pt idx="6898">
                  <c:v>2022/10/27/22:32:59.524484</c:v>
                </c:pt>
                <c:pt idx="6899">
                  <c:v>2022/10/27/22:32:59.526706</c:v>
                </c:pt>
                <c:pt idx="6900">
                  <c:v>2022/10/27/22:32:59.528387</c:v>
                </c:pt>
                <c:pt idx="6901">
                  <c:v>2022/10/27/22:32:59.530638</c:v>
                </c:pt>
                <c:pt idx="6902">
                  <c:v>2022/10/27/22:32:59.533464</c:v>
                </c:pt>
                <c:pt idx="6903">
                  <c:v>2022/10/27/22:32:59.534933</c:v>
                </c:pt>
                <c:pt idx="6904">
                  <c:v>2022/10/27/22:32:59.537136</c:v>
                </c:pt>
                <c:pt idx="6905">
                  <c:v>2022/10/27/22:32:59.538847</c:v>
                </c:pt>
                <c:pt idx="6906">
                  <c:v>2022/10/27/22:32:59.540552</c:v>
                </c:pt>
                <c:pt idx="6907">
                  <c:v>2022/10/27/22:32:59.542183</c:v>
                </c:pt>
                <c:pt idx="6908">
                  <c:v>2022/10/27/22:32:59.544038</c:v>
                </c:pt>
                <c:pt idx="6909">
                  <c:v>2022/10/27/22:32:59.545594</c:v>
                </c:pt>
                <c:pt idx="6910">
                  <c:v>2022/10/27/22:32:59.547214</c:v>
                </c:pt>
                <c:pt idx="6911">
                  <c:v>2022/10/27/22:32:59.549054</c:v>
                </c:pt>
                <c:pt idx="6912">
                  <c:v>2022/10/27/22:32:59.550158</c:v>
                </c:pt>
                <c:pt idx="6913">
                  <c:v>2022/10/27/22:32:59.551782</c:v>
                </c:pt>
                <c:pt idx="6914">
                  <c:v>2022/10/27/22:32:59.554609</c:v>
                </c:pt>
                <c:pt idx="6915">
                  <c:v>2022/10/27/22:32:59.556911</c:v>
                </c:pt>
                <c:pt idx="6916">
                  <c:v>2022/10/27/22:32:59.558567</c:v>
                </c:pt>
                <c:pt idx="6917">
                  <c:v>2022/10/27/22:32:59.560848</c:v>
                </c:pt>
                <c:pt idx="6918">
                  <c:v>2022/10/27/22:32:59.563124</c:v>
                </c:pt>
                <c:pt idx="6919">
                  <c:v>2022/10/27/22:32:59.565321</c:v>
                </c:pt>
                <c:pt idx="6920">
                  <c:v>2022/10/27/22:32:59.567001</c:v>
                </c:pt>
                <c:pt idx="6921">
                  <c:v>2022/10/27/22:32:59.569222</c:v>
                </c:pt>
                <c:pt idx="6922">
                  <c:v>2022/10/27/22:32:59.570894</c:v>
                </c:pt>
                <c:pt idx="6923">
                  <c:v>2022/10/27/22:32:59.573550</c:v>
                </c:pt>
                <c:pt idx="6924">
                  <c:v>2022/10/27/22:32:59.575550</c:v>
                </c:pt>
                <c:pt idx="6925">
                  <c:v>2022/10/27/22:32:59.577005</c:v>
                </c:pt>
                <c:pt idx="6926">
                  <c:v>2022/10/27/22:32:59.579237</c:v>
                </c:pt>
                <c:pt idx="6927">
                  <c:v>2022/10/27/22:32:59.580932</c:v>
                </c:pt>
                <c:pt idx="6928">
                  <c:v>2022/10/27/22:32:59.582729</c:v>
                </c:pt>
                <c:pt idx="6929">
                  <c:v>2022/10/27/22:32:59.584862</c:v>
                </c:pt>
                <c:pt idx="6930">
                  <c:v>2022/10/27/22:32:59.586325</c:v>
                </c:pt>
                <c:pt idx="6931">
                  <c:v>2022/10/27/22:32:59.588060</c:v>
                </c:pt>
                <c:pt idx="6932">
                  <c:v>2022/10/27/22:32:59.589845</c:v>
                </c:pt>
                <c:pt idx="6933">
                  <c:v>2022/10/27/22:32:59.591923</c:v>
                </c:pt>
                <c:pt idx="6934">
                  <c:v>2022/10/27/22:32:59.593605</c:v>
                </c:pt>
                <c:pt idx="6935">
                  <c:v>2022/10/27/22:32:59.596468</c:v>
                </c:pt>
                <c:pt idx="6936">
                  <c:v>2022/10/27/22:32:59.598478</c:v>
                </c:pt>
                <c:pt idx="6937">
                  <c:v>2022/10/27/22:32:59.600291</c:v>
                </c:pt>
                <c:pt idx="6938">
                  <c:v>2022/10/27/22:32:59.601936</c:v>
                </c:pt>
                <c:pt idx="6939">
                  <c:v>2022/10/27/22:32:59.603636</c:v>
                </c:pt>
                <c:pt idx="6940">
                  <c:v>2022/10/27/22:32:59.605814</c:v>
                </c:pt>
                <c:pt idx="6941">
                  <c:v>2022/10/27/22:32:59.608041</c:v>
                </c:pt>
                <c:pt idx="6942">
                  <c:v>2022/10/27/22:32:59.609718</c:v>
                </c:pt>
                <c:pt idx="6943">
                  <c:v>2022/10/27/22:32:59.611980</c:v>
                </c:pt>
                <c:pt idx="6944">
                  <c:v>2022/10/27/22:32:59.614177</c:v>
                </c:pt>
                <c:pt idx="6945">
                  <c:v>2022/10/27/22:32:59.615839</c:v>
                </c:pt>
                <c:pt idx="6946">
                  <c:v>2022/10/27/22:32:59.618047</c:v>
                </c:pt>
                <c:pt idx="6947">
                  <c:v>2022/10/27/22:32:59.619786</c:v>
                </c:pt>
                <c:pt idx="6948">
                  <c:v>2022/10/27/22:32:59.621975</c:v>
                </c:pt>
                <c:pt idx="6949">
                  <c:v>2022/10/27/22:32:59.623677</c:v>
                </c:pt>
                <c:pt idx="6950">
                  <c:v>2022/10/27/22:32:59.626096</c:v>
                </c:pt>
                <c:pt idx="6951">
                  <c:v>2022/10/27/22:32:59.627755</c:v>
                </c:pt>
                <c:pt idx="6952">
                  <c:v>2022/10/27/22:32:59.629997</c:v>
                </c:pt>
                <c:pt idx="6953">
                  <c:v>2022/10/27/22:32:59.631696</c:v>
                </c:pt>
                <c:pt idx="6954">
                  <c:v>2022/10/27/22:32:59.633905</c:v>
                </c:pt>
                <c:pt idx="6955">
                  <c:v>2022/10/27/22:32:59.636186</c:v>
                </c:pt>
                <c:pt idx="6956">
                  <c:v>2022/10/27/22:32:59.637868</c:v>
                </c:pt>
                <c:pt idx="6957">
                  <c:v>2022/10/27/22:32:59.639535</c:v>
                </c:pt>
                <c:pt idx="6958">
                  <c:v>2022/10/27/22:32:59.641774</c:v>
                </c:pt>
                <c:pt idx="6959">
                  <c:v>2022/10/27/22:32:59.644133</c:v>
                </c:pt>
                <c:pt idx="6960">
                  <c:v>2022/10/27/22:32:59.647142</c:v>
                </c:pt>
                <c:pt idx="6961">
                  <c:v>2022/10/27/22:32:59.647619</c:v>
                </c:pt>
                <c:pt idx="6962">
                  <c:v>2022/10/27/22:32:59.649873</c:v>
                </c:pt>
                <c:pt idx="6963">
                  <c:v>2022/10/27/22:32:59.651530</c:v>
                </c:pt>
                <c:pt idx="6964">
                  <c:v>2022/10/27/22:32:59.653782</c:v>
                </c:pt>
                <c:pt idx="6965">
                  <c:v>2022/10/27/22:32:59.655988</c:v>
                </c:pt>
                <c:pt idx="6966">
                  <c:v>2022/10/27/22:32:59.657679</c:v>
                </c:pt>
                <c:pt idx="6967">
                  <c:v>2022/10/27/22:32:59.659908</c:v>
                </c:pt>
                <c:pt idx="6968">
                  <c:v>2022/10/27/22:32:59.661565</c:v>
                </c:pt>
                <c:pt idx="6969">
                  <c:v>2022/10/27/22:32:59.663849</c:v>
                </c:pt>
                <c:pt idx="6970">
                  <c:v>2022/10/27/22:32:59.666015</c:v>
                </c:pt>
                <c:pt idx="6971">
                  <c:v>2022/10/27/22:32:59.667860</c:v>
                </c:pt>
                <c:pt idx="6972">
                  <c:v>2022/10/27/22:32:59.670106</c:v>
                </c:pt>
                <c:pt idx="6973">
                  <c:v>2022/10/27/22:32:59.671839</c:v>
                </c:pt>
                <c:pt idx="6974">
                  <c:v>2022/10/27/22:32:59.674089</c:v>
                </c:pt>
                <c:pt idx="6975">
                  <c:v>2022/10/27/22:32:59.675755</c:v>
                </c:pt>
                <c:pt idx="6976">
                  <c:v>2022/10/27/22:32:59.678005</c:v>
                </c:pt>
                <c:pt idx="6977">
                  <c:v>2022/10/27/22:32:59.680219</c:v>
                </c:pt>
                <c:pt idx="6978">
                  <c:v>2022/10/27/22:32:59.681904</c:v>
                </c:pt>
                <c:pt idx="6979">
                  <c:v>2022/10/27/22:32:59.684510</c:v>
                </c:pt>
                <c:pt idx="6980">
                  <c:v>2022/10/27/22:32:59.686522</c:v>
                </c:pt>
                <c:pt idx="6981">
                  <c:v>2022/10/27/22:32:59.688609</c:v>
                </c:pt>
                <c:pt idx="6982">
                  <c:v>2022/10/27/22:32:59.690303</c:v>
                </c:pt>
                <c:pt idx="6983">
                  <c:v>2022/10/27/22:32:59.692489</c:v>
                </c:pt>
                <c:pt idx="6984">
                  <c:v>2022/10/27/22:32:59.694150</c:v>
                </c:pt>
                <c:pt idx="6985">
                  <c:v>2022/10/27/22:32:59.695821</c:v>
                </c:pt>
                <c:pt idx="6986">
                  <c:v>2022/10/27/22:32:59.697621</c:v>
                </c:pt>
                <c:pt idx="6987">
                  <c:v>2022/10/27/22:32:59.699774</c:v>
                </c:pt>
                <c:pt idx="6988">
                  <c:v>2022/10/27/22:32:59.701569</c:v>
                </c:pt>
                <c:pt idx="6989">
                  <c:v>2022/10/27/22:32:59.703747</c:v>
                </c:pt>
                <c:pt idx="6990">
                  <c:v>2022/10/27/22:32:59.707175</c:v>
                </c:pt>
                <c:pt idx="6991">
                  <c:v>2022/10/27/22:32:59.709370</c:v>
                </c:pt>
                <c:pt idx="6992">
                  <c:v>2022/10/27/22:32:59.711602</c:v>
                </c:pt>
                <c:pt idx="6993">
                  <c:v>2022/10/27/22:32:59.715711</c:v>
                </c:pt>
                <c:pt idx="6994">
                  <c:v>2022/10/27/22:32:59.715721</c:v>
                </c:pt>
                <c:pt idx="6995">
                  <c:v>2022/10/27/22:32:59.717694</c:v>
                </c:pt>
                <c:pt idx="6996">
                  <c:v>2022/10/27/22:32:59.719877</c:v>
                </c:pt>
                <c:pt idx="6997">
                  <c:v>2022/10/27/22:32:59.722171</c:v>
                </c:pt>
                <c:pt idx="6998">
                  <c:v>2022/10/27/22:32:59.723992</c:v>
                </c:pt>
                <c:pt idx="6999">
                  <c:v>2022/10/27/22:32:59.726177</c:v>
                </c:pt>
                <c:pt idx="7000">
                  <c:v>2022/10/27/22:32:59.727832</c:v>
                </c:pt>
                <c:pt idx="7001">
                  <c:v>2022/10/27/22:32:59.730053</c:v>
                </c:pt>
                <c:pt idx="7002">
                  <c:v>2022/10/27/22:32:59.732296</c:v>
                </c:pt>
                <c:pt idx="7003">
                  <c:v>2022/10/27/22:32:59.734437</c:v>
                </c:pt>
                <c:pt idx="7004">
                  <c:v>2022/10/27/22:32:59.736648</c:v>
                </c:pt>
                <c:pt idx="7005">
                  <c:v>2022/10/27/22:32:59.737931</c:v>
                </c:pt>
                <c:pt idx="7006">
                  <c:v>2022/10/27/22:32:59.740032</c:v>
                </c:pt>
                <c:pt idx="7007">
                  <c:v>2022/10/27/22:32:59.742468</c:v>
                </c:pt>
                <c:pt idx="7008">
                  <c:v>2022/10/27/22:32:59.743509</c:v>
                </c:pt>
                <c:pt idx="7009">
                  <c:v>2022/10/27/22:32:59.745745</c:v>
                </c:pt>
                <c:pt idx="7010">
                  <c:v>2022/10/27/22:32:59.747542</c:v>
                </c:pt>
                <c:pt idx="7011">
                  <c:v>2022/10/27/22:32:59.749231</c:v>
                </c:pt>
                <c:pt idx="7012">
                  <c:v>2022/10/27/22:32:59.753119</c:v>
                </c:pt>
                <c:pt idx="7013">
                  <c:v>2022/10/27/22:32:59.753582</c:v>
                </c:pt>
                <c:pt idx="7014">
                  <c:v>2022/10/27/22:32:59.755198</c:v>
                </c:pt>
                <c:pt idx="7015">
                  <c:v>2022/10/27/22:32:59.756882</c:v>
                </c:pt>
                <c:pt idx="7016">
                  <c:v>2022/10/27/22:32:59.759125</c:v>
                </c:pt>
                <c:pt idx="7017">
                  <c:v>2022/10/27/22:32:59.760781</c:v>
                </c:pt>
                <c:pt idx="7018">
                  <c:v>2022/10/27/22:32:59.767689</c:v>
                </c:pt>
                <c:pt idx="7019">
                  <c:v>2022/10/27/22:32:59.767713</c:v>
                </c:pt>
                <c:pt idx="7020">
                  <c:v>2022/10/27/22:32:59.767719</c:v>
                </c:pt>
                <c:pt idx="7021">
                  <c:v>2022/10/27/22:32:59.771564</c:v>
                </c:pt>
                <c:pt idx="7022">
                  <c:v>2022/10/27/22:32:59.771689</c:v>
                </c:pt>
                <c:pt idx="7023">
                  <c:v>2022/10/27/22:32:59.773628</c:v>
                </c:pt>
                <c:pt idx="7024">
                  <c:v>2022/10/27/22:32:59.774368</c:v>
                </c:pt>
                <c:pt idx="7025">
                  <c:v>2022/10/27/22:32:59.776017</c:v>
                </c:pt>
                <c:pt idx="7026">
                  <c:v>2022/10/27/22:32:59.777727</c:v>
                </c:pt>
                <c:pt idx="7027">
                  <c:v>2022/10/27/22:32:59.779940</c:v>
                </c:pt>
                <c:pt idx="7028">
                  <c:v>2022/10/27/22:32:59.781998</c:v>
                </c:pt>
                <c:pt idx="7029">
                  <c:v>2022/10/27/22:32:59.783865</c:v>
                </c:pt>
                <c:pt idx="7030">
                  <c:v>2022/10/27/22:32:59.785675</c:v>
                </c:pt>
                <c:pt idx="7031">
                  <c:v>2022/10/27/22:32:59.787943</c:v>
                </c:pt>
                <c:pt idx="7032">
                  <c:v>2022/10/27/22:32:59.790069</c:v>
                </c:pt>
                <c:pt idx="7033">
                  <c:v>2022/10/27/22:32:59.792291</c:v>
                </c:pt>
                <c:pt idx="7034">
                  <c:v>2022/10/27/22:32:59.794630</c:v>
                </c:pt>
                <c:pt idx="7035">
                  <c:v>2022/10/27/22:32:59.796874</c:v>
                </c:pt>
                <c:pt idx="7036">
                  <c:v>2022/10/27/22:32:59.799067</c:v>
                </c:pt>
                <c:pt idx="7037">
                  <c:v>2022/10/27/22:32:59.801517</c:v>
                </c:pt>
                <c:pt idx="7038">
                  <c:v>2022/10/27/22:32:59.803680</c:v>
                </c:pt>
                <c:pt idx="7039">
                  <c:v>2022/10/27/22:32:59.805300</c:v>
                </c:pt>
                <c:pt idx="7040">
                  <c:v>2022/10/27/22:32:59.807519</c:v>
                </c:pt>
                <c:pt idx="7041">
                  <c:v>2022/10/27/22:32:59.809746</c:v>
                </c:pt>
                <c:pt idx="7042">
                  <c:v>2022/10/27/22:32:59.811474</c:v>
                </c:pt>
                <c:pt idx="7043">
                  <c:v>2022/10/27/22:32:59.813365</c:v>
                </c:pt>
                <c:pt idx="7044">
                  <c:v>2022/10/27/22:32:59.815035</c:v>
                </c:pt>
                <c:pt idx="7045">
                  <c:v>2022/10/27/22:32:59.816727</c:v>
                </c:pt>
                <c:pt idx="7046">
                  <c:v>2022/10/27/22:32:59.818348</c:v>
                </c:pt>
                <c:pt idx="7047">
                  <c:v>2022/10/27/22:32:59.820055</c:v>
                </c:pt>
                <c:pt idx="7048">
                  <c:v>2022/10/27/22:32:59.823188</c:v>
                </c:pt>
                <c:pt idx="7049">
                  <c:v>2022/10/27/22:32:59.823580</c:v>
                </c:pt>
                <c:pt idx="7050">
                  <c:v>2022/10/27/22:32:59.825761</c:v>
                </c:pt>
                <c:pt idx="7051">
                  <c:v>2022/10/27/22:32:59.828069</c:v>
                </c:pt>
                <c:pt idx="7052">
                  <c:v>2022/10/27/22:32:59.830258</c:v>
                </c:pt>
                <c:pt idx="7053">
                  <c:v>2022/10/27/22:32:59.832023</c:v>
                </c:pt>
                <c:pt idx="7054">
                  <c:v>2022/10/27/22:32:59.833575</c:v>
                </c:pt>
                <c:pt idx="7055">
                  <c:v>2022/10/27/22:32:59.836211</c:v>
                </c:pt>
                <c:pt idx="7056">
                  <c:v>2022/10/27/22:32:59.837817</c:v>
                </c:pt>
                <c:pt idx="7057">
                  <c:v>2022/10/27/22:32:59.840167</c:v>
                </c:pt>
                <c:pt idx="7058">
                  <c:v>2022/10/27/22:32:59.842318</c:v>
                </c:pt>
                <c:pt idx="7059">
                  <c:v>2022/10/27/22:32:59.844208</c:v>
                </c:pt>
                <c:pt idx="7060">
                  <c:v>2022/10/27/22:32:59.846351</c:v>
                </c:pt>
                <c:pt idx="7061">
                  <c:v>2022/10/27/22:32:59.848571</c:v>
                </c:pt>
                <c:pt idx="7062">
                  <c:v>2022/10/27/22:32:59.850255</c:v>
                </c:pt>
                <c:pt idx="7063">
                  <c:v>2022/10/27/22:32:59.852517</c:v>
                </c:pt>
                <c:pt idx="7064">
                  <c:v>2022/10/27/22:32:59.854820</c:v>
                </c:pt>
                <c:pt idx="7065">
                  <c:v>2022/10/27/22:32:59.856528</c:v>
                </c:pt>
                <c:pt idx="7066">
                  <c:v>2022/10/27/22:32:59.858769</c:v>
                </c:pt>
                <c:pt idx="7067">
                  <c:v>2022/10/27/22:32:59.860947</c:v>
                </c:pt>
                <c:pt idx="7068">
                  <c:v>2022/10/27/22:32:59.862619</c:v>
                </c:pt>
                <c:pt idx="7069">
                  <c:v>2022/10/27/22:32:59.864311</c:v>
                </c:pt>
                <c:pt idx="7070">
                  <c:v>2022/10/27/22:32:59.866560</c:v>
                </c:pt>
                <c:pt idx="7071">
                  <c:v>2022/10/27/22:32:59.868784</c:v>
                </c:pt>
                <c:pt idx="7072">
                  <c:v>2022/10/27/22:32:59.870498</c:v>
                </c:pt>
                <c:pt idx="7073">
                  <c:v>2022/10/27/22:32:59.872713</c:v>
                </c:pt>
                <c:pt idx="7074">
                  <c:v>2022/10/27/22:32:59.874953</c:v>
                </c:pt>
                <c:pt idx="7075">
                  <c:v>2022/10/27/22:32:59.877140</c:v>
                </c:pt>
                <c:pt idx="7076">
                  <c:v>2022/10/27/22:32:59.878841</c:v>
                </c:pt>
                <c:pt idx="7077">
                  <c:v>2022/10/27/22:32:59.881020</c:v>
                </c:pt>
                <c:pt idx="7078">
                  <c:v>2022/10/27/22:32:59.882750</c:v>
                </c:pt>
                <c:pt idx="7079">
                  <c:v>2022/10/27/22:32:59.884423</c:v>
                </c:pt>
                <c:pt idx="7080">
                  <c:v>2022/10/27/22:32:59.885532</c:v>
                </c:pt>
                <c:pt idx="7081">
                  <c:v>2022/10/27/22:32:59.887924</c:v>
                </c:pt>
                <c:pt idx="7082">
                  <c:v>2022/10/27/22:32:59.890236</c:v>
                </c:pt>
                <c:pt idx="7083">
                  <c:v>2022/10/27/22:32:59.892333</c:v>
                </c:pt>
                <c:pt idx="7084">
                  <c:v>2022/10/27/22:32:59.894306</c:v>
                </c:pt>
                <c:pt idx="7085">
                  <c:v>2022/10/27/22:32:59.897292</c:v>
                </c:pt>
                <c:pt idx="7086">
                  <c:v>2022/10/27/22:32:59.899262</c:v>
                </c:pt>
                <c:pt idx="7087">
                  <c:v>2022/10/27/22:32:59.901559</c:v>
                </c:pt>
                <c:pt idx="7088">
                  <c:v>2022/10/27/22:32:59.904462</c:v>
                </c:pt>
                <c:pt idx="7089">
                  <c:v>2022/10/27/22:32:59.906698</c:v>
                </c:pt>
                <c:pt idx="7090">
                  <c:v>2022/10/27/22:32:59.908389</c:v>
                </c:pt>
                <c:pt idx="7091">
                  <c:v>2022/10/27/22:32:59.910577</c:v>
                </c:pt>
                <c:pt idx="7092">
                  <c:v>2022/10/27/22:32:59.912809</c:v>
                </c:pt>
                <c:pt idx="7093">
                  <c:v>2022/10/27/22:32:59.915042</c:v>
                </c:pt>
                <c:pt idx="7094">
                  <c:v>2022/10/27/22:32:59.916687</c:v>
                </c:pt>
                <c:pt idx="7095">
                  <c:v>2022/10/27/22:32:59.918951</c:v>
                </c:pt>
                <c:pt idx="7096">
                  <c:v>2022/10/27/22:32:59.921170</c:v>
                </c:pt>
                <c:pt idx="7097">
                  <c:v>2022/10/27/22:32:59.922865</c:v>
                </c:pt>
                <c:pt idx="7098">
                  <c:v>2022/10/27/22:32:59.924476</c:v>
                </c:pt>
                <c:pt idx="7099">
                  <c:v>2022/10/27/22:32:59.926706</c:v>
                </c:pt>
                <c:pt idx="7100">
                  <c:v>2022/10/27/22:32:59.928469</c:v>
                </c:pt>
                <c:pt idx="7101">
                  <c:v>2022/10/27/22:32:59.931062</c:v>
                </c:pt>
                <c:pt idx="7102">
                  <c:v>2022/10/27/22:32:59.935229</c:v>
                </c:pt>
                <c:pt idx="7103">
                  <c:v>2022/10/27/22:32:59.935272</c:v>
                </c:pt>
                <c:pt idx="7104">
                  <c:v>2022/10/27/22:32:59.937103</c:v>
                </c:pt>
                <c:pt idx="7105">
                  <c:v>2022/10/27/22:32:59.938804</c:v>
                </c:pt>
                <c:pt idx="7106">
                  <c:v>2022/10/27/22:32:59.941263</c:v>
                </c:pt>
                <c:pt idx="7107">
                  <c:v>2022/10/27/22:32:59.943015</c:v>
                </c:pt>
                <c:pt idx="7108">
                  <c:v>2022/10/27/22:32:59.945008</c:v>
                </c:pt>
                <c:pt idx="7109">
                  <c:v>2022/10/27/22:32:59.947521</c:v>
                </c:pt>
                <c:pt idx="7110">
                  <c:v>2022/10/27/22:32:59.949733</c:v>
                </c:pt>
                <c:pt idx="7111">
                  <c:v>2022/10/27/22:32:59.951407</c:v>
                </c:pt>
                <c:pt idx="7112">
                  <c:v>2022/10/27/22:32:59.953056</c:v>
                </c:pt>
                <c:pt idx="7113">
                  <c:v>2022/10/27/22:32:59.955406</c:v>
                </c:pt>
                <c:pt idx="7114">
                  <c:v>2022/10/27/22:32:59.957006</c:v>
                </c:pt>
                <c:pt idx="7115">
                  <c:v>2022/10/27/22:32:59.959169</c:v>
                </c:pt>
                <c:pt idx="7116">
                  <c:v>2022/10/27/22:32:59.961403</c:v>
                </c:pt>
                <c:pt idx="7117">
                  <c:v>2022/10/27/22:32:59.963295</c:v>
                </c:pt>
                <c:pt idx="7118">
                  <c:v>2022/10/27/22:32:59.964836</c:v>
                </c:pt>
                <c:pt idx="7119">
                  <c:v>2022/10/27/22:32:59.966514</c:v>
                </c:pt>
                <c:pt idx="7120">
                  <c:v>2022/10/27/22:32:59.969329</c:v>
                </c:pt>
                <c:pt idx="7121">
                  <c:v>2022/10/27/22:32:59.970680</c:v>
                </c:pt>
                <c:pt idx="7122">
                  <c:v>2022/10/27/22:32:59.972374</c:v>
                </c:pt>
                <c:pt idx="7123">
                  <c:v>2022/10/27/22:32:59.976309</c:v>
                </c:pt>
                <c:pt idx="7124">
                  <c:v>2022/10/27/22:32:59.976506</c:v>
                </c:pt>
                <c:pt idx="7125">
                  <c:v>2022/10/27/22:32:59.978232</c:v>
                </c:pt>
                <c:pt idx="7126">
                  <c:v>2022/10/27/22:32:59.980466</c:v>
                </c:pt>
                <c:pt idx="7127">
                  <c:v>2022/10/27/22:32:59.982154</c:v>
                </c:pt>
                <c:pt idx="7128">
                  <c:v>2022/10/27/22:32:59.984323</c:v>
                </c:pt>
                <c:pt idx="7129">
                  <c:v>2022/10/27/22:32:59.986065</c:v>
                </c:pt>
                <c:pt idx="7130">
                  <c:v>2022/10/27/22:32:59.988328</c:v>
                </c:pt>
                <c:pt idx="7131">
                  <c:v>2022/10/27/22:32:59.990045</c:v>
                </c:pt>
                <c:pt idx="7132">
                  <c:v>2022/10/27/22:32:59.992546</c:v>
                </c:pt>
                <c:pt idx="7133">
                  <c:v>2022/10/27/22:32:59.994277</c:v>
                </c:pt>
                <c:pt idx="7134">
                  <c:v>2022/10/27/22:32:59.996627</c:v>
                </c:pt>
                <c:pt idx="7135">
                  <c:v>2022/10/27/22:32:59.998328</c:v>
                </c:pt>
                <c:pt idx="7136">
                  <c:v>2022/10/27/22:33:00.002130</c:v>
                </c:pt>
                <c:pt idx="7137">
                  <c:v>2022/10/27/22:33:00.002738</c:v>
                </c:pt>
                <c:pt idx="7138">
                  <c:v>2022/10/27/22:33:00.004496</c:v>
                </c:pt>
                <c:pt idx="7139">
                  <c:v>2022/10/27/22:33:00.006751</c:v>
                </c:pt>
                <c:pt idx="7140">
                  <c:v>2022/10/27/22:33:00.007826</c:v>
                </c:pt>
                <c:pt idx="7141">
                  <c:v>2022/10/27/22:33:00.009493</c:v>
                </c:pt>
                <c:pt idx="7142">
                  <c:v>2022/10/27/22:33:00.011171</c:v>
                </c:pt>
                <c:pt idx="7143">
                  <c:v>2022/10/27/22:33:00.012799</c:v>
                </c:pt>
                <c:pt idx="7144">
                  <c:v>2022/10/27/22:33:00.015026</c:v>
                </c:pt>
                <c:pt idx="7145">
                  <c:v>2022/10/27/22:33:00.016713</c:v>
                </c:pt>
                <c:pt idx="7146">
                  <c:v>2022/10/27/22:33:00.018330</c:v>
                </c:pt>
                <c:pt idx="7147">
                  <c:v>2022/10/27/22:33:00.022844</c:v>
                </c:pt>
                <c:pt idx="7148">
                  <c:v>2022/10/27/22:33:00.023974</c:v>
                </c:pt>
                <c:pt idx="7149">
                  <c:v>2022/10/27/22:33:00.026182</c:v>
                </c:pt>
                <c:pt idx="7150">
                  <c:v>2022/10/27/22:33:00.027842</c:v>
                </c:pt>
                <c:pt idx="7151">
                  <c:v>2022/10/27/22:33:00.030096</c:v>
                </c:pt>
                <c:pt idx="7152">
                  <c:v>2022/10/27/22:33:00.032322</c:v>
                </c:pt>
                <c:pt idx="7153">
                  <c:v>2022/10/27/22:33:00.034305</c:v>
                </c:pt>
                <c:pt idx="7154">
                  <c:v>2022/10/27/22:33:00.035967</c:v>
                </c:pt>
                <c:pt idx="7155">
                  <c:v>2022/10/27/22:33:00.038211</c:v>
                </c:pt>
                <c:pt idx="7156">
                  <c:v>2022/10/27/22:33:00.040419</c:v>
                </c:pt>
                <c:pt idx="7157">
                  <c:v>2022/10/27/22:33:00.042153</c:v>
                </c:pt>
                <c:pt idx="7158">
                  <c:v>2022/10/27/22:33:00.044367</c:v>
                </c:pt>
                <c:pt idx="7159">
                  <c:v>2022/10/27/22:33:00.046877</c:v>
                </c:pt>
                <c:pt idx="7160">
                  <c:v>2022/10/27/22:33:00.048286</c:v>
                </c:pt>
                <c:pt idx="7161">
                  <c:v>2022/10/27/22:33:00.049969</c:v>
                </c:pt>
                <c:pt idx="7162">
                  <c:v>2022/10/27/22:33:00.051654</c:v>
                </c:pt>
                <c:pt idx="7163">
                  <c:v>2022/10/27/22:33:00.053878</c:v>
                </c:pt>
                <c:pt idx="7164">
                  <c:v>2022/10/27/22:33:00.055774</c:v>
                </c:pt>
                <c:pt idx="7165">
                  <c:v>2022/10/27/22:33:00.057911</c:v>
                </c:pt>
                <c:pt idx="7166">
                  <c:v>2022/10/27/22:33:00.061352</c:v>
                </c:pt>
                <c:pt idx="7167">
                  <c:v>2022/10/27/22:33:00.062755</c:v>
                </c:pt>
                <c:pt idx="7168">
                  <c:v>2022/10/27/22:33:00.063866</c:v>
                </c:pt>
                <c:pt idx="7169">
                  <c:v>2022/10/27/22:33:00.066248</c:v>
                </c:pt>
                <c:pt idx="7170">
                  <c:v>2022/10/27/22:33:00.067949</c:v>
                </c:pt>
                <c:pt idx="7171">
                  <c:v>2022/10/27/22:33:00.070140</c:v>
                </c:pt>
                <c:pt idx="7172">
                  <c:v>2022/10/27/22:33:00.071849</c:v>
                </c:pt>
                <c:pt idx="7173">
                  <c:v>2022/10/27/22:33:00.074019</c:v>
                </c:pt>
                <c:pt idx="7174">
                  <c:v>2022/10/27/22:33:00.076201</c:v>
                </c:pt>
                <c:pt idx="7175">
                  <c:v>2022/10/27/22:33:00.077880</c:v>
                </c:pt>
                <c:pt idx="7176">
                  <c:v>2022/10/27/22:33:00.080029</c:v>
                </c:pt>
                <c:pt idx="7177">
                  <c:v>2022/10/27/22:33:00.081984</c:v>
                </c:pt>
                <c:pt idx="7178">
                  <c:v>2022/10/27/22:33:00.083956</c:v>
                </c:pt>
                <c:pt idx="7179">
                  <c:v>2022/10/27/22:33:00.086165</c:v>
                </c:pt>
                <c:pt idx="7180">
                  <c:v>2022/10/27/22:33:00.087873</c:v>
                </c:pt>
                <c:pt idx="7181">
                  <c:v>2022/10/27/22:33:00.089614</c:v>
                </c:pt>
                <c:pt idx="7182">
                  <c:v>2022/10/27/22:33:00.092703</c:v>
                </c:pt>
                <c:pt idx="7183">
                  <c:v>2022/10/27/22:33:00.094723</c:v>
                </c:pt>
                <c:pt idx="7184">
                  <c:v>2022/10/27/22:33:00.096950</c:v>
                </c:pt>
                <c:pt idx="7185">
                  <c:v>2022/10/27/22:33:00.100052</c:v>
                </c:pt>
                <c:pt idx="7186">
                  <c:v>2022/10/27/22:33:00.101744</c:v>
                </c:pt>
                <c:pt idx="7187">
                  <c:v>2022/10/27/22:33:00.102259</c:v>
                </c:pt>
                <c:pt idx="7188">
                  <c:v>2022/10/27/22:33:00.104426</c:v>
                </c:pt>
                <c:pt idx="7189">
                  <c:v>2022/10/27/22:33:00.106669</c:v>
                </c:pt>
                <c:pt idx="7190">
                  <c:v>2022/10/27/22:33:00.108430</c:v>
                </c:pt>
                <c:pt idx="7191">
                  <c:v>2022/10/27/22:33:00.110101</c:v>
                </c:pt>
                <c:pt idx="7192">
                  <c:v>2022/10/27/22:33:00.112284</c:v>
                </c:pt>
                <c:pt idx="7193">
                  <c:v>2022/10/27/22:33:00.113968</c:v>
                </c:pt>
                <c:pt idx="7194">
                  <c:v>2022/10/27/22:33:00.116191</c:v>
                </c:pt>
                <c:pt idx="7195">
                  <c:v>2022/10/27/22:33:00.117854</c:v>
                </c:pt>
                <c:pt idx="7196">
                  <c:v>2022/10/27/22:33:00.120025</c:v>
                </c:pt>
                <c:pt idx="7197">
                  <c:v>2022/10/27/22:33:00.122277</c:v>
                </c:pt>
                <c:pt idx="7198">
                  <c:v>2022/10/27/22:33:00.124030</c:v>
                </c:pt>
                <c:pt idx="7199">
                  <c:v>2022/10/27/22:33:00.126232</c:v>
                </c:pt>
                <c:pt idx="7200">
                  <c:v>2022/10/27/22:33:00.127923</c:v>
                </c:pt>
                <c:pt idx="7201">
                  <c:v>2022/10/27/22:33:00.129567</c:v>
                </c:pt>
                <c:pt idx="7202">
                  <c:v>2022/10/27/22:33:00.131810</c:v>
                </c:pt>
                <c:pt idx="7203">
                  <c:v>2022/10/27/22:33:00.134132</c:v>
                </c:pt>
                <c:pt idx="7204">
                  <c:v>2022/10/27/22:33:00.135787</c:v>
                </c:pt>
                <c:pt idx="7205">
                  <c:v>2022/10/27/22:33:00.137955</c:v>
                </c:pt>
                <c:pt idx="7206">
                  <c:v>2022/10/27/22:33:00.139976</c:v>
                </c:pt>
                <c:pt idx="7207">
                  <c:v>2022/10/27/22:33:00.142446</c:v>
                </c:pt>
                <c:pt idx="7208">
                  <c:v>2022/10/27/22:33:00.144666</c:v>
                </c:pt>
                <c:pt idx="7209">
                  <c:v>2022/10/27/22:33:00.148178</c:v>
                </c:pt>
                <c:pt idx="7210">
                  <c:v>2022/10/27/22:33:00.149752</c:v>
                </c:pt>
                <c:pt idx="7211">
                  <c:v>2022/10/27/22:33:00.152650</c:v>
                </c:pt>
                <c:pt idx="7212">
                  <c:v>2022/10/27/22:33:00.154309</c:v>
                </c:pt>
                <c:pt idx="7213">
                  <c:v>2022/10/27/22:33:00.156715</c:v>
                </c:pt>
                <c:pt idx="7214">
                  <c:v>2022/10/27/22:33:00.158412</c:v>
                </c:pt>
                <c:pt idx="7215">
                  <c:v>2022/10/27/22:33:00.160605</c:v>
                </c:pt>
                <c:pt idx="7216">
                  <c:v>2022/10/27/22:33:00.162331</c:v>
                </c:pt>
                <c:pt idx="7217">
                  <c:v>2022/10/27/22:33:00.164599</c:v>
                </c:pt>
                <c:pt idx="7218">
                  <c:v>2022/10/27/22:33:00.166292</c:v>
                </c:pt>
                <c:pt idx="7219">
                  <c:v>2022/10/27/22:33:00.168529</c:v>
                </c:pt>
                <c:pt idx="7220">
                  <c:v>2022/10/27/22:33:00.170209</c:v>
                </c:pt>
                <c:pt idx="7221">
                  <c:v>2022/10/27/22:33:00.172425</c:v>
                </c:pt>
                <c:pt idx="7222">
                  <c:v>2022/10/27/22:33:00.174658</c:v>
                </c:pt>
                <c:pt idx="7223">
                  <c:v>2022/10/27/22:33:00.176321</c:v>
                </c:pt>
                <c:pt idx="7224">
                  <c:v>2022/10/27/22:33:00.178570</c:v>
                </c:pt>
                <c:pt idx="7225">
                  <c:v>2022/10/27/22:33:00.180258</c:v>
                </c:pt>
                <c:pt idx="7226">
                  <c:v>2022/10/27/22:33:00.182477</c:v>
                </c:pt>
                <c:pt idx="7227">
                  <c:v>2022/10/27/22:33:00.184806</c:v>
                </c:pt>
                <c:pt idx="7228">
                  <c:v>2022/10/27/22:33:00.186739</c:v>
                </c:pt>
                <c:pt idx="7229">
                  <c:v>2022/10/27/22:33:00.188875</c:v>
                </c:pt>
                <c:pt idx="7230">
                  <c:v>2022/10/27/22:33:00.191346</c:v>
                </c:pt>
                <c:pt idx="7231">
                  <c:v>2022/10/27/22:33:00.192522</c:v>
                </c:pt>
                <c:pt idx="7232">
                  <c:v>2022/10/27/22:33:00.194733</c:v>
                </c:pt>
                <c:pt idx="7233">
                  <c:v>2022/10/27/22:33:00.196402</c:v>
                </c:pt>
                <c:pt idx="7234">
                  <c:v>2022/10/27/22:33:00.198660</c:v>
                </c:pt>
                <c:pt idx="7235">
                  <c:v>2022/10/27/22:33:00.200322</c:v>
                </c:pt>
                <c:pt idx="7236">
                  <c:v>2022/10/27/22:33:00.202780</c:v>
                </c:pt>
                <c:pt idx="7237">
                  <c:v>2022/10/27/22:33:00.204440</c:v>
                </c:pt>
                <c:pt idx="7238">
                  <c:v>2022/10/27/22:33:00.206687</c:v>
                </c:pt>
                <c:pt idx="7239">
                  <c:v>2022/10/27/22:33:00.208934</c:v>
                </c:pt>
                <c:pt idx="7240">
                  <c:v>2022/10/27/22:33:00.210597</c:v>
                </c:pt>
                <c:pt idx="7241">
                  <c:v>2022/10/27/22:33:00.212778</c:v>
                </c:pt>
                <c:pt idx="7242">
                  <c:v>2022/10/27/22:33:00.214467</c:v>
                </c:pt>
                <c:pt idx="7243">
                  <c:v>2022/10/27/22:33:00.216738</c:v>
                </c:pt>
                <c:pt idx="7244">
                  <c:v>2022/10/27/22:33:00.218432</c:v>
                </c:pt>
                <c:pt idx="7245">
                  <c:v>2022/10/27/22:33:00.220656</c:v>
                </c:pt>
                <c:pt idx="7246">
                  <c:v>2022/10/27/22:33:00.222892</c:v>
                </c:pt>
                <c:pt idx="7247">
                  <c:v>2022/10/27/22:33:00.224608</c:v>
                </c:pt>
                <c:pt idx="7248">
                  <c:v>2022/10/27/22:33:00.225775</c:v>
                </c:pt>
                <c:pt idx="7249">
                  <c:v>2022/10/27/22:33:00.227379</c:v>
                </c:pt>
                <c:pt idx="7250">
                  <c:v>2022/10/27/22:33:00.229067</c:v>
                </c:pt>
                <c:pt idx="7251">
                  <c:v>2022/10/27/22:33:00.230844</c:v>
                </c:pt>
                <c:pt idx="7252">
                  <c:v>2022/10/27/22:33:00.233038</c:v>
                </c:pt>
                <c:pt idx="7253">
                  <c:v>2022/10/27/22:33:00.234705</c:v>
                </c:pt>
                <c:pt idx="7254">
                  <c:v>2022/10/27/22:33:00.236992</c:v>
                </c:pt>
                <c:pt idx="7255">
                  <c:v>2022/10/27/22:33:00.238620</c:v>
                </c:pt>
                <c:pt idx="7256">
                  <c:v>2022/10/27/22:33:00.240630</c:v>
                </c:pt>
                <c:pt idx="7257">
                  <c:v>2022/10/27/22:33:00.243542</c:v>
                </c:pt>
                <c:pt idx="7258">
                  <c:v>2022/10/27/22:33:00.244996</c:v>
                </c:pt>
                <c:pt idx="7259">
                  <c:v>2022/10/27/22:33:00.247177</c:v>
                </c:pt>
                <c:pt idx="7260">
                  <c:v>2022/10/27/22:33:00.248775</c:v>
                </c:pt>
                <c:pt idx="7261">
                  <c:v>2022/10/27/22:33:00.251016</c:v>
                </c:pt>
                <c:pt idx="7262">
                  <c:v>2022/10/27/22:33:00.253271</c:v>
                </c:pt>
                <c:pt idx="7263">
                  <c:v>2022/10/27/22:33:00.255542</c:v>
                </c:pt>
                <c:pt idx="7264">
                  <c:v>2022/10/27/22:33:00.257152</c:v>
                </c:pt>
                <c:pt idx="7265">
                  <c:v>2022/10/27/22:33:00.259367</c:v>
                </c:pt>
                <c:pt idx="7266">
                  <c:v>2022/10/27/22:33:00.261048</c:v>
                </c:pt>
                <c:pt idx="7267">
                  <c:v>2022/10/27/22:33:00.263266</c:v>
                </c:pt>
                <c:pt idx="7268">
                  <c:v>2022/10/27/22:33:00.264925</c:v>
                </c:pt>
                <c:pt idx="7269">
                  <c:v>2022/10/27/22:33:00.267092</c:v>
                </c:pt>
                <c:pt idx="7270">
                  <c:v>2022/10/27/22:33:00.268221</c:v>
                </c:pt>
                <c:pt idx="7271">
                  <c:v>2022/10/27/22:33:00.269937</c:v>
                </c:pt>
                <c:pt idx="7272">
                  <c:v>2022/10/27/22:33:00.271640</c:v>
                </c:pt>
                <c:pt idx="7273">
                  <c:v>2022/10/27/22:33:00.273760</c:v>
                </c:pt>
                <c:pt idx="7274">
                  <c:v>2022/10/27/22:33:00.275509</c:v>
                </c:pt>
                <c:pt idx="7275">
                  <c:v>2022/10/27/22:33:00.277650</c:v>
                </c:pt>
                <c:pt idx="7276">
                  <c:v>2022/10/27/22:33:00.279885</c:v>
                </c:pt>
                <c:pt idx="7277">
                  <c:v>2022/10/27/22:33:00.281559</c:v>
                </c:pt>
                <c:pt idx="7278">
                  <c:v>2022/10/27/22:33:00.283783</c:v>
                </c:pt>
                <c:pt idx="7279">
                  <c:v>2022/10/27/22:33:00.285432</c:v>
                </c:pt>
                <c:pt idx="7280">
                  <c:v>2022/10/27/22:33:00.287688</c:v>
                </c:pt>
                <c:pt idx="7281">
                  <c:v>2022/10/27/22:33:00.289889</c:v>
                </c:pt>
                <c:pt idx="7282">
                  <c:v>2022/10/27/22:33:00.292794</c:v>
                </c:pt>
                <c:pt idx="7283">
                  <c:v>2022/10/27/22:33:00.295597</c:v>
                </c:pt>
                <c:pt idx="7284">
                  <c:v>2022/10/27/22:33:00.297788</c:v>
                </c:pt>
                <c:pt idx="7285">
                  <c:v>2022/10/27/22:33:00.300588</c:v>
                </c:pt>
                <c:pt idx="7286">
                  <c:v>2022/10/27/22:33:00.303113</c:v>
                </c:pt>
                <c:pt idx="7287">
                  <c:v>2022/10/27/22:33:00.305014</c:v>
                </c:pt>
                <c:pt idx="7288">
                  <c:v>2022/10/27/22:33:00.306685</c:v>
                </c:pt>
                <c:pt idx="7289">
                  <c:v>2022/10/27/22:33:00.308378</c:v>
                </c:pt>
                <c:pt idx="7290">
                  <c:v>2022/10/27/22:33:00.310044</c:v>
                </c:pt>
                <c:pt idx="7291">
                  <c:v>2022/10/27/22:33:00.312309</c:v>
                </c:pt>
                <c:pt idx="7292">
                  <c:v>2022/10/27/22:33:00.314505</c:v>
                </c:pt>
                <c:pt idx="7293">
                  <c:v>2022/10/27/22:33:00.316203</c:v>
                </c:pt>
                <c:pt idx="7294">
                  <c:v>2022/10/27/22:33:00.318425</c:v>
                </c:pt>
                <c:pt idx="7295">
                  <c:v>2022/10/27/22:33:00.320090</c:v>
                </c:pt>
                <c:pt idx="7296">
                  <c:v>2022/10/27/22:33:00.322374</c:v>
                </c:pt>
                <c:pt idx="7297">
                  <c:v>2022/10/27/22:33:00.324044</c:v>
                </c:pt>
                <c:pt idx="7298">
                  <c:v>2022/10/27/22:33:00.326266</c:v>
                </c:pt>
                <c:pt idx="7299">
                  <c:v>2022/10/27/22:33:00.327404</c:v>
                </c:pt>
                <c:pt idx="7300">
                  <c:v>2022/10/27/22:33:00.329088</c:v>
                </c:pt>
                <c:pt idx="7301">
                  <c:v>2022/10/27/22:33:00.330785</c:v>
                </c:pt>
                <c:pt idx="7302">
                  <c:v>2022/10/27/22:33:00.332918</c:v>
                </c:pt>
                <c:pt idx="7303">
                  <c:v>2022/10/27/22:33:00.334040</c:v>
                </c:pt>
                <c:pt idx="7304">
                  <c:v>2022/10/27/22:33:00.335704</c:v>
                </c:pt>
                <c:pt idx="7305">
                  <c:v>2022/10/27/22:33:00.338005</c:v>
                </c:pt>
                <c:pt idx="7306">
                  <c:v>2022/10/27/22:33:00.340143</c:v>
                </c:pt>
                <c:pt idx="7307">
                  <c:v>2022/10/27/22:33:00.342016</c:v>
                </c:pt>
                <c:pt idx="7308">
                  <c:v>2022/10/27/22:33:00.344036</c:v>
                </c:pt>
                <c:pt idx="7309">
                  <c:v>2022/10/27/22:33:00.347000</c:v>
                </c:pt>
                <c:pt idx="7310">
                  <c:v>2022/10/27/22:33:00.348598</c:v>
                </c:pt>
                <c:pt idx="7311">
                  <c:v>2022/10/27/22:33:00.350540</c:v>
                </c:pt>
                <c:pt idx="7312">
                  <c:v>2022/10/27/22:33:00.353479</c:v>
                </c:pt>
                <c:pt idx="7313">
                  <c:v>2022/10/27/22:33:00.355129</c:v>
                </c:pt>
                <c:pt idx="7314">
                  <c:v>2022/10/27/22:33:00.357092</c:v>
                </c:pt>
                <c:pt idx="7315">
                  <c:v>2022/10/27/22:33:00.359304</c:v>
                </c:pt>
                <c:pt idx="7316">
                  <c:v>2022/10/27/22:33:00.361042</c:v>
                </c:pt>
                <c:pt idx="7317">
                  <c:v>2022/10/27/22:33:00.363258</c:v>
                </c:pt>
                <c:pt idx="7318">
                  <c:v>2022/10/27/22:33:00.366051</c:v>
                </c:pt>
                <c:pt idx="7319">
                  <c:v>2022/10/27/22:33:00.367135</c:v>
                </c:pt>
                <c:pt idx="7320">
                  <c:v>2022/10/27/22:33:00.369340</c:v>
                </c:pt>
                <c:pt idx="7321">
                  <c:v>2022/10/27/22:33:00.371648</c:v>
                </c:pt>
                <c:pt idx="7322">
                  <c:v>2022/10/27/22:33:00.373291</c:v>
                </c:pt>
                <c:pt idx="7323">
                  <c:v>2022/10/27/22:33:00.375508</c:v>
                </c:pt>
                <c:pt idx="7324">
                  <c:v>2022/10/27/22:33:00.377218</c:v>
                </c:pt>
                <c:pt idx="7325">
                  <c:v>2022/10/27/22:33:00.378848</c:v>
                </c:pt>
                <c:pt idx="7326">
                  <c:v>2022/10/27/22:33:00.379979</c:v>
                </c:pt>
                <c:pt idx="7327">
                  <c:v>2022/10/27/22:33:00.381638</c:v>
                </c:pt>
                <c:pt idx="7328">
                  <c:v>2022/10/27/22:33:00.384115</c:v>
                </c:pt>
                <c:pt idx="7329">
                  <c:v>2022/10/27/22:33:00.385794</c:v>
                </c:pt>
                <c:pt idx="7330">
                  <c:v>2022/10/27/22:33:00.388510</c:v>
                </c:pt>
                <c:pt idx="7331">
                  <c:v>2022/10/27/22:33:00.389696</c:v>
                </c:pt>
                <c:pt idx="7332">
                  <c:v>2022/10/27/22:33:00.391896</c:v>
                </c:pt>
                <c:pt idx="7333">
                  <c:v>2022/10/27/22:33:00.393583</c:v>
                </c:pt>
                <c:pt idx="7334">
                  <c:v>2022/10/27/22:33:00.395815</c:v>
                </c:pt>
                <c:pt idx="7335">
                  <c:v>2022/10/27/22:33:00.397493</c:v>
                </c:pt>
                <c:pt idx="7336">
                  <c:v>2022/10/27/22:33:00.399695</c:v>
                </c:pt>
                <c:pt idx="7337">
                  <c:v>2022/10/27/22:33:00.402174</c:v>
                </c:pt>
                <c:pt idx="7338">
                  <c:v>2022/10/27/22:33:00.404270</c:v>
                </c:pt>
                <c:pt idx="7339">
                  <c:v>2022/10/27/22:33:00.405942</c:v>
                </c:pt>
                <c:pt idx="7340">
                  <c:v>2022/10/27/22:33:00.408181</c:v>
                </c:pt>
                <c:pt idx="7341">
                  <c:v>2022/10/27/22:33:00.410511</c:v>
                </c:pt>
                <c:pt idx="7342">
                  <c:v>2022/10/27/22:33:00.412770</c:v>
                </c:pt>
                <c:pt idx="7343">
                  <c:v>2022/10/27/22:33:00.414734</c:v>
                </c:pt>
                <c:pt idx="7344">
                  <c:v>2022/10/27/22:33:00.416424</c:v>
                </c:pt>
                <c:pt idx="7345">
                  <c:v>2022/10/27/22:33:00.418786</c:v>
                </c:pt>
                <c:pt idx="7346">
                  <c:v>2022/10/27/22:33:00.420395</c:v>
                </c:pt>
                <c:pt idx="7347">
                  <c:v>2022/10/27/22:33:00.422656</c:v>
                </c:pt>
                <c:pt idx="7348">
                  <c:v>2022/10/27/22:33:00.424776</c:v>
                </c:pt>
                <c:pt idx="7349">
                  <c:v>2022/10/27/22:33:00.426442</c:v>
                </c:pt>
                <c:pt idx="7350">
                  <c:v>2022/10/27/22:33:00.428121</c:v>
                </c:pt>
                <c:pt idx="7351">
                  <c:v>2022/10/27/22:33:00.429886</c:v>
                </c:pt>
                <c:pt idx="7352">
                  <c:v>2022/10/27/22:33:00.432081</c:v>
                </c:pt>
                <c:pt idx="7353">
                  <c:v>2022/10/27/22:33:00.434306</c:v>
                </c:pt>
                <c:pt idx="7354">
                  <c:v>2022/10/27/22:33:00.436064</c:v>
                </c:pt>
                <c:pt idx="7355">
                  <c:v>2022/10/27/22:33:00.437703</c:v>
                </c:pt>
                <c:pt idx="7356">
                  <c:v>2022/10/27/22:33:00.439861</c:v>
                </c:pt>
                <c:pt idx="7357">
                  <c:v>2022/10/27/22:33:00.441578</c:v>
                </c:pt>
                <c:pt idx="7358">
                  <c:v>2022/10/27/22:33:00.443731</c:v>
                </c:pt>
                <c:pt idx="7359">
                  <c:v>2022/10/27/22:33:00.445985</c:v>
                </c:pt>
                <c:pt idx="7360">
                  <c:v>2022/10/27/22:33:00.447681</c:v>
                </c:pt>
                <c:pt idx="7361">
                  <c:v>2022/10/27/22:33:00.449899</c:v>
                </c:pt>
                <c:pt idx="7362">
                  <c:v>2022/10/27/22:33:00.451759</c:v>
                </c:pt>
                <c:pt idx="7363">
                  <c:v>2022/10/27/22:33:00.453956</c:v>
                </c:pt>
                <c:pt idx="7364">
                  <c:v>2022/10/27/22:33:00.456185</c:v>
                </c:pt>
                <c:pt idx="7365">
                  <c:v>2022/10/27/22:33:00.458158</c:v>
                </c:pt>
                <c:pt idx="7366">
                  <c:v>2022/10/27/22:33:00.459743</c:v>
                </c:pt>
                <c:pt idx="7367">
                  <c:v>2022/10/27/22:33:00.461967</c:v>
                </c:pt>
                <c:pt idx="7368">
                  <c:v>2022/10/27/22:33:00.464775</c:v>
                </c:pt>
                <c:pt idx="7369">
                  <c:v>2022/10/27/22:33:00.467179</c:v>
                </c:pt>
                <c:pt idx="7370">
                  <c:v>2022/10/27/22:33:00.468852</c:v>
                </c:pt>
                <c:pt idx="7371">
                  <c:v>2022/10/27/22:33:00.471112</c:v>
                </c:pt>
                <c:pt idx="7372">
                  <c:v>2022/10/27/22:33:00.472741</c:v>
                </c:pt>
                <c:pt idx="7373">
                  <c:v>2022/10/27/22:33:00.475008</c:v>
                </c:pt>
                <c:pt idx="7374">
                  <c:v>2022/10/27/22:33:00.476695</c:v>
                </c:pt>
                <c:pt idx="7375">
                  <c:v>2022/10/27/22:33:00.478878</c:v>
                </c:pt>
                <c:pt idx="7376">
                  <c:v>2022/10/27/22:33:00.480644</c:v>
                </c:pt>
                <c:pt idx="7377">
                  <c:v>2022/10/27/22:33:00.482771</c:v>
                </c:pt>
                <c:pt idx="7378">
                  <c:v>2022/10/27/22:33:00.484493</c:v>
                </c:pt>
                <c:pt idx="7379">
                  <c:v>2022/10/27/22:33:00.486709</c:v>
                </c:pt>
                <c:pt idx="7380">
                  <c:v>2022/10/27/22:33:00.488394</c:v>
                </c:pt>
                <c:pt idx="7381">
                  <c:v>2022/10/27/22:33:00.492383</c:v>
                </c:pt>
                <c:pt idx="7382">
                  <c:v>2022/10/27/22:33:00.492846</c:v>
                </c:pt>
                <c:pt idx="7383">
                  <c:v>2022/10/27/22:33:00.494523</c:v>
                </c:pt>
                <c:pt idx="7384">
                  <c:v>2022/10/27/22:33:00.496944</c:v>
                </c:pt>
                <c:pt idx="7385">
                  <c:v>2022/10/27/22:33:00.498562</c:v>
                </c:pt>
                <c:pt idx="7386">
                  <c:v>2022/10/27/22:33:00.500787</c:v>
                </c:pt>
                <c:pt idx="7387">
                  <c:v>2022/10/27/22:33:00.503921</c:v>
                </c:pt>
                <c:pt idx="7388">
                  <c:v>2022/10/27/22:33:00.505351</c:v>
                </c:pt>
                <c:pt idx="7389">
                  <c:v>2022/10/27/22:33:00.506987</c:v>
                </c:pt>
                <c:pt idx="7390">
                  <c:v>2022/10/27/22:33:00.509159</c:v>
                </c:pt>
                <c:pt idx="7391">
                  <c:v>2022/10/27/22:33:00.511346</c:v>
                </c:pt>
                <c:pt idx="7392">
                  <c:v>2022/10/27/22:33:00.513120</c:v>
                </c:pt>
                <c:pt idx="7393">
                  <c:v>2022/10/27/22:33:00.514771</c:v>
                </c:pt>
                <c:pt idx="7394">
                  <c:v>2022/10/27/22:33:00.516427</c:v>
                </c:pt>
                <c:pt idx="7395">
                  <c:v>2022/10/27/22:33:00.518682</c:v>
                </c:pt>
                <c:pt idx="7396">
                  <c:v>2022/10/27/22:33:00.521491</c:v>
                </c:pt>
                <c:pt idx="7397">
                  <c:v>2022/10/27/22:33:00.522592</c:v>
                </c:pt>
                <c:pt idx="7398">
                  <c:v>2022/10/27/22:33:00.524760</c:v>
                </c:pt>
                <c:pt idx="7399">
                  <c:v>2022/10/27/22:33:00.526495</c:v>
                </c:pt>
                <c:pt idx="7400">
                  <c:v>2022/10/27/22:33:00.528131</c:v>
                </c:pt>
                <c:pt idx="7401">
                  <c:v>2022/10/27/22:33:00.529753</c:v>
                </c:pt>
                <c:pt idx="7402">
                  <c:v>2022/10/27/22:33:00.532017</c:v>
                </c:pt>
                <c:pt idx="7403">
                  <c:v>2022/10/27/22:33:00.534188</c:v>
                </c:pt>
                <c:pt idx="7404">
                  <c:v>2022/10/27/22:33:00.537217</c:v>
                </c:pt>
                <c:pt idx="7405">
                  <c:v>2022/10/27/22:33:00.541003</c:v>
                </c:pt>
                <c:pt idx="7406">
                  <c:v>2022/10/27/22:33:00.543638</c:v>
                </c:pt>
                <c:pt idx="7407">
                  <c:v>2022/10/27/22:33:00.545328</c:v>
                </c:pt>
                <c:pt idx="7408">
                  <c:v>2022/10/27/22:33:00.547647</c:v>
                </c:pt>
                <c:pt idx="7409">
                  <c:v>2022/10/27/22:33:00.549799</c:v>
                </c:pt>
                <c:pt idx="7410">
                  <c:v>2022/10/27/22:33:00.552441</c:v>
                </c:pt>
                <c:pt idx="7411">
                  <c:v>2022/10/27/22:33:00.554321</c:v>
                </c:pt>
                <c:pt idx="7412">
                  <c:v>2022/10/27/22:33:00.555980</c:v>
                </c:pt>
                <c:pt idx="7413">
                  <c:v>2022/10/27/22:33:00.558245</c:v>
                </c:pt>
                <c:pt idx="7414">
                  <c:v>2022/10/27/22:33:00.560461</c:v>
                </c:pt>
                <c:pt idx="7415">
                  <c:v>2022/10/27/22:33:00.562680</c:v>
                </c:pt>
                <c:pt idx="7416">
                  <c:v>2022/10/27/22:33:00.565020</c:v>
                </c:pt>
                <c:pt idx="7417">
                  <c:v>2022/10/27/22:33:00.567279</c:v>
                </c:pt>
                <c:pt idx="7418">
                  <c:v>2022/10/27/22:33:00.568908</c:v>
                </c:pt>
                <c:pt idx="7419">
                  <c:v>2022/10/27/22:33:00.571141</c:v>
                </c:pt>
                <c:pt idx="7420">
                  <c:v>2022/10/27/22:33:00.573417</c:v>
                </c:pt>
                <c:pt idx="7421">
                  <c:v>2022/10/27/22:33:00.577883</c:v>
                </c:pt>
                <c:pt idx="7422">
                  <c:v>2022/10/27/22:33:00.580694</c:v>
                </c:pt>
                <c:pt idx="7423">
                  <c:v>2022/10/27/22:33:00.582881</c:v>
                </c:pt>
                <c:pt idx="7424">
                  <c:v>2022/10/27/22:33:00.584520</c:v>
                </c:pt>
                <c:pt idx="7425">
                  <c:v>2022/10/27/22:33:00.586668</c:v>
                </c:pt>
                <c:pt idx="7426">
                  <c:v>2022/10/27/22:33:00.588886</c:v>
                </c:pt>
                <c:pt idx="7427">
                  <c:v>2022/10/27/22:33:00.591108</c:v>
                </c:pt>
                <c:pt idx="7428">
                  <c:v>2022/10/27/22:33:00.592796</c:v>
                </c:pt>
                <c:pt idx="7429">
                  <c:v>2022/10/27/22:33:00.595006</c:v>
                </c:pt>
                <c:pt idx="7430">
                  <c:v>2022/10/27/22:33:00.597263</c:v>
                </c:pt>
                <c:pt idx="7431">
                  <c:v>2022/10/27/22:33:00.598948</c:v>
                </c:pt>
                <c:pt idx="7432">
                  <c:v>2022/10/27/22:33:00.601592</c:v>
                </c:pt>
                <c:pt idx="7433">
                  <c:v>2022/10/27/22:33:00.603214</c:v>
                </c:pt>
                <c:pt idx="7434">
                  <c:v>2022/10/27/22:33:00.605499</c:v>
                </c:pt>
                <c:pt idx="7435">
                  <c:v>2022/10/27/22:33:00.607239</c:v>
                </c:pt>
                <c:pt idx="7436">
                  <c:v>2022/10/27/22:33:00.608936</c:v>
                </c:pt>
                <c:pt idx="7437">
                  <c:v>2022/10/27/22:33:00.610543</c:v>
                </c:pt>
                <c:pt idx="7438">
                  <c:v>2022/10/27/22:33:00.613015</c:v>
                </c:pt>
                <c:pt idx="7439">
                  <c:v>2022/10/27/22:33:00.616475</c:v>
                </c:pt>
                <c:pt idx="7440">
                  <c:v>2022/10/27/22:33:00.616725</c:v>
                </c:pt>
                <c:pt idx="7441">
                  <c:v>2022/10/27/22:33:00.619281</c:v>
                </c:pt>
                <c:pt idx="7442">
                  <c:v>2022/10/27/22:33:00.620746</c:v>
                </c:pt>
                <c:pt idx="7443">
                  <c:v>2022/10/27/22:33:00.622377</c:v>
                </c:pt>
                <c:pt idx="7444">
                  <c:v>2022/10/27/22:33:00.624605</c:v>
                </c:pt>
                <c:pt idx="7445">
                  <c:v>2022/10/27/22:33:00.626867</c:v>
                </c:pt>
                <c:pt idx="7446">
                  <c:v>2022/10/27/22:33:00.629092</c:v>
                </c:pt>
                <c:pt idx="7447">
                  <c:v>2022/10/27/22:33:00.630759</c:v>
                </c:pt>
                <c:pt idx="7448">
                  <c:v>2022/10/27/22:33:00.632442</c:v>
                </c:pt>
                <c:pt idx="7449">
                  <c:v>2022/10/27/22:33:00.634650</c:v>
                </c:pt>
                <c:pt idx="7450">
                  <c:v>2022/10/27/22:33:00.636348</c:v>
                </c:pt>
                <c:pt idx="7451">
                  <c:v>2022/10/27/22:33:00.638011</c:v>
                </c:pt>
                <c:pt idx="7452">
                  <c:v>2022/10/27/22:33:00.640240</c:v>
                </c:pt>
                <c:pt idx="7453">
                  <c:v>2022/10/27/22:33:00.641975</c:v>
                </c:pt>
                <c:pt idx="7454">
                  <c:v>2022/10/27/22:33:00.644194</c:v>
                </c:pt>
                <c:pt idx="7455">
                  <c:v>2022/10/27/22:33:00.645875</c:v>
                </c:pt>
                <c:pt idx="7456">
                  <c:v>2022/10/27/22:33:00.647753</c:v>
                </c:pt>
                <c:pt idx="7457">
                  <c:v>2022/10/27/22:33:00.649331</c:v>
                </c:pt>
                <c:pt idx="7458">
                  <c:v>2022/10/27/22:33:00.650902</c:v>
                </c:pt>
                <c:pt idx="7459">
                  <c:v>2022/10/27/22:33:00.652016</c:v>
                </c:pt>
                <c:pt idx="7460">
                  <c:v>2022/10/27/22:33:00.653715</c:v>
                </c:pt>
                <c:pt idx="7461">
                  <c:v>2022/10/27/22:33:00.655973</c:v>
                </c:pt>
                <c:pt idx="7462">
                  <c:v>2022/10/27/22:33:00.657655</c:v>
                </c:pt>
                <c:pt idx="7463">
                  <c:v>2022/10/27/22:33:00.660667</c:v>
                </c:pt>
                <c:pt idx="7464">
                  <c:v>2022/10/27/22:33:00.661574</c:v>
                </c:pt>
                <c:pt idx="7465">
                  <c:v>2022/10/27/22:33:00.663833</c:v>
                </c:pt>
                <c:pt idx="7466">
                  <c:v>2022/10/27/22:33:00.666042</c:v>
                </c:pt>
                <c:pt idx="7467">
                  <c:v>2022/10/27/22:33:00.668839</c:v>
                </c:pt>
                <c:pt idx="7468">
                  <c:v>2022/10/27/22:33:00.670584</c:v>
                </c:pt>
                <c:pt idx="7469">
                  <c:v>2022/10/27/22:33:00.672732</c:v>
                </c:pt>
                <c:pt idx="7470">
                  <c:v>2022/10/27/22:33:00.674399</c:v>
                </c:pt>
                <c:pt idx="7471">
                  <c:v>2022/10/27/22:33:00.676603</c:v>
                </c:pt>
                <c:pt idx="7472">
                  <c:v>2022/10/27/22:33:00.678260</c:v>
                </c:pt>
                <c:pt idx="7473">
                  <c:v>2022/10/27/22:33:00.679921</c:v>
                </c:pt>
                <c:pt idx="7474">
                  <c:v>2022/10/27/22:33:00.682198</c:v>
                </c:pt>
                <c:pt idx="7475">
                  <c:v>2022/10/27/22:33:00.684347</c:v>
                </c:pt>
                <c:pt idx="7476">
                  <c:v>2022/10/27/22:33:00.686064</c:v>
                </c:pt>
                <c:pt idx="7477">
                  <c:v>2022/10/27/22:33:00.688227</c:v>
                </c:pt>
                <c:pt idx="7478">
                  <c:v>2022/10/27/22:33:00.689909</c:v>
                </c:pt>
                <c:pt idx="7479">
                  <c:v>2022/10/27/22:33:00.691568</c:v>
                </c:pt>
                <c:pt idx="7480">
                  <c:v>2022/10/27/22:33:00.693788</c:v>
                </c:pt>
                <c:pt idx="7481">
                  <c:v>2022/10/27/22:33:00.695990</c:v>
                </c:pt>
                <c:pt idx="7482">
                  <c:v>2022/10/27/22:33:00.698547</c:v>
                </c:pt>
                <c:pt idx="7483">
                  <c:v>2022/10/27/22:33:00.703757</c:v>
                </c:pt>
                <c:pt idx="7484">
                  <c:v>2022/10/27/22:33:00.703769</c:v>
                </c:pt>
                <c:pt idx="7485">
                  <c:v>2022/10/27/22:33:00.704343</c:v>
                </c:pt>
                <c:pt idx="7486">
                  <c:v>2022/10/27/22:33:00.706446</c:v>
                </c:pt>
                <c:pt idx="7487">
                  <c:v>2022/10/27/22:33:00.708668</c:v>
                </c:pt>
                <c:pt idx="7488">
                  <c:v>2022/10/27/22:33:00.710368</c:v>
                </c:pt>
                <c:pt idx="7489">
                  <c:v>2022/10/27/22:33:00.712585</c:v>
                </c:pt>
                <c:pt idx="7490">
                  <c:v>2022/10/27/22:33:00.714806</c:v>
                </c:pt>
                <c:pt idx="7491">
                  <c:v>2022/10/27/22:33:00.716794</c:v>
                </c:pt>
                <c:pt idx="7492">
                  <c:v>2022/10/27/22:33:00.718839</c:v>
                </c:pt>
                <c:pt idx="7493">
                  <c:v>2022/10/27/22:33:00.721382</c:v>
                </c:pt>
                <c:pt idx="7494">
                  <c:v>2022/10/27/22:33:00.723031</c:v>
                </c:pt>
                <c:pt idx="7495">
                  <c:v>2022/10/27/22:33:00.725106</c:v>
                </c:pt>
                <c:pt idx="7496">
                  <c:v>2022/10/27/22:33:00.727344</c:v>
                </c:pt>
                <c:pt idx="7497">
                  <c:v>2022/10/27/22:33:00.729149</c:v>
                </c:pt>
                <c:pt idx="7498">
                  <c:v>2022/10/27/22:33:00.730771</c:v>
                </c:pt>
                <c:pt idx="7499">
                  <c:v>2022/10/27/22:33:00.733125</c:v>
                </c:pt>
                <c:pt idx="7500">
                  <c:v>2022/10/27/22:33:00.735325</c:v>
                </c:pt>
                <c:pt idx="7501">
                  <c:v>2022/10/27/22:33:00.736987</c:v>
                </c:pt>
                <c:pt idx="7502">
                  <c:v>2022/10/27/22:33:00.738082</c:v>
                </c:pt>
                <c:pt idx="7503">
                  <c:v>2022/10/27/22:33:00.739754</c:v>
                </c:pt>
                <c:pt idx="7504">
                  <c:v>2022/10/27/22:33:00.741733</c:v>
                </c:pt>
                <c:pt idx="7505">
                  <c:v>2022/10/27/22:33:00.742916</c:v>
                </c:pt>
                <c:pt idx="7506">
                  <c:v>2022/10/27/22:33:00.745209</c:v>
                </c:pt>
                <c:pt idx="7507">
                  <c:v>2022/10/27/22:33:00.748131</c:v>
                </c:pt>
                <c:pt idx="7508">
                  <c:v>2022/10/27/22:33:00.748505</c:v>
                </c:pt>
                <c:pt idx="7509">
                  <c:v>2022/10/27/22:33:00.750725</c:v>
                </c:pt>
                <c:pt idx="7510">
                  <c:v>2022/10/27/22:33:00.752975</c:v>
                </c:pt>
                <c:pt idx="7511">
                  <c:v>2022/10/27/22:33:00.754677</c:v>
                </c:pt>
                <c:pt idx="7512">
                  <c:v>2022/10/27/22:33:00.756891</c:v>
                </c:pt>
                <c:pt idx="7513">
                  <c:v>2022/10/27/22:33:00.759136</c:v>
                </c:pt>
                <c:pt idx="7514">
                  <c:v>2022/10/27/22:33:00.760816</c:v>
                </c:pt>
                <c:pt idx="7515">
                  <c:v>2022/10/27/22:33:00.762573</c:v>
                </c:pt>
                <c:pt idx="7516">
                  <c:v>2022/10/27/22:33:00.764691</c:v>
                </c:pt>
                <c:pt idx="7517">
                  <c:v>2022/10/27/22:33:00.766905</c:v>
                </c:pt>
                <c:pt idx="7518">
                  <c:v>2022/10/27/22:33:00.768610</c:v>
                </c:pt>
                <c:pt idx="7519">
                  <c:v>2022/10/27/22:33:00.770817</c:v>
                </c:pt>
                <c:pt idx="7520">
                  <c:v>2022/10/27/22:33:00.773099</c:v>
                </c:pt>
                <c:pt idx="7521">
                  <c:v>2022/10/27/22:33:00.774875</c:v>
                </c:pt>
                <c:pt idx="7522">
                  <c:v>2022/10/27/22:33:00.776559</c:v>
                </c:pt>
                <c:pt idx="7523">
                  <c:v>2022/10/27/22:33:00.778800</c:v>
                </c:pt>
                <c:pt idx="7524">
                  <c:v>2022/10/27/22:33:00.780454</c:v>
                </c:pt>
                <c:pt idx="7525">
                  <c:v>2022/10/27/22:33:00.782117</c:v>
                </c:pt>
                <c:pt idx="7526">
                  <c:v>2022/10/27/22:33:00.783494</c:v>
                </c:pt>
                <c:pt idx="7527">
                  <c:v>2022/10/27/22:33:00.786317</c:v>
                </c:pt>
                <c:pt idx="7528">
                  <c:v>2022/10/27/22:33:00.788035</c:v>
                </c:pt>
                <c:pt idx="7529">
                  <c:v>2022/10/27/22:33:00.791021</c:v>
                </c:pt>
                <c:pt idx="7530">
                  <c:v>2022/10/27/22:33:00.791597</c:v>
                </c:pt>
                <c:pt idx="7531">
                  <c:v>2022/10/27/22:33:00.793242</c:v>
                </c:pt>
                <c:pt idx="7532">
                  <c:v>2022/10/27/22:33:00.795687</c:v>
                </c:pt>
                <c:pt idx="7533">
                  <c:v>2022/10/27/22:33:00.797630</c:v>
                </c:pt>
                <c:pt idx="7534">
                  <c:v>2022/10/27/22:33:00.799882</c:v>
                </c:pt>
                <c:pt idx="7535">
                  <c:v>2022/10/27/22:33:00.801564</c:v>
                </c:pt>
                <c:pt idx="7536">
                  <c:v>2022/10/27/22:33:00.803836</c:v>
                </c:pt>
                <c:pt idx="7537">
                  <c:v>2022/10/27/22:33:00.806020</c:v>
                </c:pt>
                <c:pt idx="7538">
                  <c:v>2022/10/27/22:33:00.807687</c:v>
                </c:pt>
                <c:pt idx="7539">
                  <c:v>2022/10/27/22:33:00.809396</c:v>
                </c:pt>
                <c:pt idx="7540">
                  <c:v>2022/10/27/22:33:00.811049</c:v>
                </c:pt>
                <c:pt idx="7541">
                  <c:v>2022/10/27/22:33:00.813291</c:v>
                </c:pt>
                <c:pt idx="7542">
                  <c:v>2022/10/27/22:33:00.815473</c:v>
                </c:pt>
                <c:pt idx="7543">
                  <c:v>2022/10/27/22:33:00.817147</c:v>
                </c:pt>
                <c:pt idx="7544">
                  <c:v>2022/10/27/22:33:00.819496</c:v>
                </c:pt>
                <c:pt idx="7545">
                  <c:v>2022/10/27/22:33:00.821219</c:v>
                </c:pt>
                <c:pt idx="7546">
                  <c:v>2022/10/27/22:33:00.823529</c:v>
                </c:pt>
                <c:pt idx="7547">
                  <c:v>2022/10/27/22:33:00.825105</c:v>
                </c:pt>
                <c:pt idx="7548">
                  <c:v>2022/10/27/22:33:00.826810</c:v>
                </c:pt>
                <c:pt idx="7549">
                  <c:v>2022/10/27/22:33:00.829017</c:v>
                </c:pt>
                <c:pt idx="7550">
                  <c:v>2022/10/27/22:33:00.831362</c:v>
                </c:pt>
                <c:pt idx="7551">
                  <c:v>2022/10/27/22:33:00.833004</c:v>
                </c:pt>
                <c:pt idx="7552">
                  <c:v>2022/10/27/22:33:00.835141</c:v>
                </c:pt>
                <c:pt idx="7553">
                  <c:v>2022/10/27/22:33:00.836277</c:v>
                </c:pt>
                <c:pt idx="7554">
                  <c:v>2022/10/27/22:33:00.838597</c:v>
                </c:pt>
                <c:pt idx="7555">
                  <c:v>2022/10/27/22:33:00.840769</c:v>
                </c:pt>
                <c:pt idx="7556">
                  <c:v>2022/10/27/22:33:00.842893</c:v>
                </c:pt>
                <c:pt idx="7557">
                  <c:v>2022/10/27/22:33:00.845089</c:v>
                </c:pt>
                <c:pt idx="7558">
                  <c:v>2022/10/27/22:33:00.846777</c:v>
                </c:pt>
                <c:pt idx="7559">
                  <c:v>2022/10/27/22:33:00.848978</c:v>
                </c:pt>
                <c:pt idx="7560">
                  <c:v>2022/10/27/22:33:00.850655</c:v>
                </c:pt>
                <c:pt idx="7561">
                  <c:v>2022/10/27/22:33:00.852912</c:v>
                </c:pt>
                <c:pt idx="7562">
                  <c:v>2022/10/27/22:33:00.854530</c:v>
                </c:pt>
                <c:pt idx="7563">
                  <c:v>2022/10/27/22:33:00.856206</c:v>
                </c:pt>
                <c:pt idx="7564">
                  <c:v>2022/10/27/22:33:00.857892</c:v>
                </c:pt>
                <c:pt idx="7565">
                  <c:v>2022/10/27/22:33:00.859581</c:v>
                </c:pt>
                <c:pt idx="7566">
                  <c:v>2022/10/27/22:33:00.861838</c:v>
                </c:pt>
                <c:pt idx="7567">
                  <c:v>2022/10/27/22:33:00.864079</c:v>
                </c:pt>
                <c:pt idx="7568">
                  <c:v>2022/10/27/22:33:00.865717</c:v>
                </c:pt>
                <c:pt idx="7569">
                  <c:v>2022/10/27/22:33:00.867906</c:v>
                </c:pt>
                <c:pt idx="7570">
                  <c:v>2022/10/27/22:33:00.870224</c:v>
                </c:pt>
                <c:pt idx="7571">
                  <c:v>2022/10/27/22:33:00.871792</c:v>
                </c:pt>
                <c:pt idx="7572">
                  <c:v>2022/10/27/22:33:00.874107</c:v>
                </c:pt>
                <c:pt idx="7573">
                  <c:v>2022/10/27/22:33:00.875790</c:v>
                </c:pt>
                <c:pt idx="7574">
                  <c:v>2022/10/27/22:33:00.878076</c:v>
                </c:pt>
                <c:pt idx="7575">
                  <c:v>2022/10/27/22:33:00.881079</c:v>
                </c:pt>
                <c:pt idx="7576">
                  <c:v>2022/10/27/22:33:00.882042</c:v>
                </c:pt>
                <c:pt idx="7577">
                  <c:v>2022/10/27/22:33:00.884102</c:v>
                </c:pt>
                <c:pt idx="7578">
                  <c:v>2022/10/27/22:33:00.885770</c:v>
                </c:pt>
                <c:pt idx="7579">
                  <c:v>2022/10/27/22:33:00.888025</c:v>
                </c:pt>
                <c:pt idx="7580">
                  <c:v>2022/10/27/22:33:00.890225</c:v>
                </c:pt>
                <c:pt idx="7581">
                  <c:v>2022/10/27/22:33:00.892484</c:v>
                </c:pt>
                <c:pt idx="7582">
                  <c:v>2022/10/27/22:33:00.894753</c:v>
                </c:pt>
                <c:pt idx="7583">
                  <c:v>2022/10/27/22:33:00.896438</c:v>
                </c:pt>
                <c:pt idx="7584">
                  <c:v>2022/10/27/22:33:00.898156</c:v>
                </c:pt>
                <c:pt idx="7585">
                  <c:v>2022/10/27/22:33:00.900916</c:v>
                </c:pt>
                <c:pt idx="7586">
                  <c:v>2022/10/27/22:33:00.903136</c:v>
                </c:pt>
                <c:pt idx="7587">
                  <c:v>2022/10/27/22:33:00.904882</c:v>
                </c:pt>
                <c:pt idx="7588">
                  <c:v>2022/10/27/22:33:00.907069</c:v>
                </c:pt>
                <c:pt idx="7589">
                  <c:v>2022/10/27/22:33:00.909291</c:v>
                </c:pt>
                <c:pt idx="7590">
                  <c:v>2022/10/27/22:33:00.910987</c:v>
                </c:pt>
                <c:pt idx="7591">
                  <c:v>2022/10/27/22:33:00.913191</c:v>
                </c:pt>
                <c:pt idx="7592">
                  <c:v>2022/10/27/22:33:00.914906</c:v>
                </c:pt>
                <c:pt idx="7593">
                  <c:v>2022/10/27/22:33:00.916564</c:v>
                </c:pt>
                <c:pt idx="7594">
                  <c:v>2022/10/27/22:33:00.917651</c:v>
                </c:pt>
                <c:pt idx="7595">
                  <c:v>2022/10/27/22:33:00.919936</c:v>
                </c:pt>
                <c:pt idx="7596">
                  <c:v>2022/10/27/22:33:00.921674</c:v>
                </c:pt>
                <c:pt idx="7597">
                  <c:v>2022/10/27/22:33:00.927471</c:v>
                </c:pt>
                <c:pt idx="7598">
                  <c:v>2022/10/27/22:33:00.929256</c:v>
                </c:pt>
                <c:pt idx="7599">
                  <c:v>2022/10/27/22:33:00.929277</c:v>
                </c:pt>
                <c:pt idx="7600">
                  <c:v>2022/10/27/22:33:00.930321</c:v>
                </c:pt>
                <c:pt idx="7601">
                  <c:v>2022/10/27/22:33:00.931941</c:v>
                </c:pt>
                <c:pt idx="7602">
                  <c:v>2022/10/27/22:33:00.934138</c:v>
                </c:pt>
                <c:pt idx="7603">
                  <c:v>2022/10/27/22:33:00.935795</c:v>
                </c:pt>
                <c:pt idx="7604">
                  <c:v>2022/10/27/22:33:00.937511</c:v>
                </c:pt>
                <c:pt idx="7605">
                  <c:v>2022/10/27/22:33:00.940061</c:v>
                </c:pt>
                <c:pt idx="7606">
                  <c:v>2022/10/27/22:33:00.942259</c:v>
                </c:pt>
                <c:pt idx="7607">
                  <c:v>2022/10/27/22:33:00.944418</c:v>
                </c:pt>
                <c:pt idx="7608">
                  <c:v>2022/10/27/22:33:00.946693</c:v>
                </c:pt>
                <c:pt idx="7609">
                  <c:v>2022/10/27/22:33:00.948336</c:v>
                </c:pt>
                <c:pt idx="7610">
                  <c:v>2022/10/27/22:33:00.950550</c:v>
                </c:pt>
                <c:pt idx="7611">
                  <c:v>2022/10/27/22:33:00.952249</c:v>
                </c:pt>
                <c:pt idx="7612">
                  <c:v>2022/10/27/22:33:00.954481</c:v>
                </c:pt>
                <c:pt idx="7613">
                  <c:v>2022/10/27/22:33:00.956728</c:v>
                </c:pt>
                <c:pt idx="7614">
                  <c:v>2022/10/27/22:33:00.958441</c:v>
                </c:pt>
                <c:pt idx="7615">
                  <c:v>2022/10/27/22:33:00.960090</c:v>
                </c:pt>
                <c:pt idx="7616">
                  <c:v>2022/10/27/22:33:00.961771</c:v>
                </c:pt>
                <c:pt idx="7617">
                  <c:v>2022/10/27/22:33:00.964033</c:v>
                </c:pt>
                <c:pt idx="7618">
                  <c:v>2022/10/27/22:33:00.966085</c:v>
                </c:pt>
                <c:pt idx="7619">
                  <c:v>2022/10/27/22:33:00.967721</c:v>
                </c:pt>
                <c:pt idx="7620">
                  <c:v>2022/10/27/22:33:00.972907</c:v>
                </c:pt>
                <c:pt idx="7621">
                  <c:v>2022/10/27/22:33:00.973151</c:v>
                </c:pt>
                <c:pt idx="7622">
                  <c:v>2022/10/27/22:33:00.973457</c:v>
                </c:pt>
                <c:pt idx="7623">
                  <c:v>2022/10/27/22:33:00.975862</c:v>
                </c:pt>
                <c:pt idx="7624">
                  <c:v>2022/10/27/22:33:00.978151</c:v>
                </c:pt>
                <c:pt idx="7625">
                  <c:v>2022/10/27/22:33:00.980243</c:v>
                </c:pt>
                <c:pt idx="7626">
                  <c:v>2022/10/27/22:33:00.981860</c:v>
                </c:pt>
                <c:pt idx="7627">
                  <c:v>2022/10/27/22:33:00.984094</c:v>
                </c:pt>
                <c:pt idx="7628">
                  <c:v>2022/10/27/22:33:00.986355</c:v>
                </c:pt>
                <c:pt idx="7629">
                  <c:v>2022/10/27/22:33:00.988086</c:v>
                </c:pt>
                <c:pt idx="7630">
                  <c:v>2022/10/27/22:33:00.990338</c:v>
                </c:pt>
                <c:pt idx="7631">
                  <c:v>2022/10/27/22:33:00.992523</c:v>
                </c:pt>
                <c:pt idx="7632">
                  <c:v>2022/10/27/22:33:00.994159</c:v>
                </c:pt>
                <c:pt idx="7633">
                  <c:v>2022/10/27/22:33:00.996335</c:v>
                </c:pt>
                <c:pt idx="7634">
                  <c:v>2022/10/27/22:33:00.998022</c:v>
                </c:pt>
                <c:pt idx="7635">
                  <c:v>2022/10/27/22:33:01.000243</c:v>
                </c:pt>
                <c:pt idx="7636">
                  <c:v>2022/10/27/22:33:01.002513</c:v>
                </c:pt>
                <c:pt idx="7637">
                  <c:v>2022/10/27/22:33:01.004188</c:v>
                </c:pt>
                <c:pt idx="7638">
                  <c:v>2022/10/27/22:33:01.006448</c:v>
                </c:pt>
                <c:pt idx="7639">
                  <c:v>2022/10/27/22:33:01.008682</c:v>
                </c:pt>
                <c:pt idx="7640">
                  <c:v>2022/10/27/22:33:01.010899</c:v>
                </c:pt>
                <c:pt idx="7641">
                  <c:v>2022/10/27/22:33:01.013128</c:v>
                </c:pt>
                <c:pt idx="7642">
                  <c:v>2022/10/27/22:33:01.014920</c:v>
                </c:pt>
                <c:pt idx="7643">
                  <c:v>2022/10/27/22:33:01.019694</c:v>
                </c:pt>
                <c:pt idx="7644">
                  <c:v>2022/10/27/22:33:01.019773</c:v>
                </c:pt>
                <c:pt idx="7645">
                  <c:v>2022/10/27/22:33:01.021669</c:v>
                </c:pt>
                <c:pt idx="7646">
                  <c:v>2022/10/27/22:33:01.023918</c:v>
                </c:pt>
                <c:pt idx="7647">
                  <c:v>2022/10/27/22:33:01.025432</c:v>
                </c:pt>
                <c:pt idx="7648">
                  <c:v>2022/10/27/22:33:01.027714</c:v>
                </c:pt>
                <c:pt idx="7649">
                  <c:v>2022/10/27/22:33:01.029348</c:v>
                </c:pt>
                <c:pt idx="7650">
                  <c:v>2022/10/27/22:33:01.031594</c:v>
                </c:pt>
                <c:pt idx="7651">
                  <c:v>2022/10/27/22:33:01.033212</c:v>
                </c:pt>
                <c:pt idx="7652">
                  <c:v>2022/10/27/22:33:01.036640</c:v>
                </c:pt>
                <c:pt idx="7653">
                  <c:v>2022/10/27/22:33:01.038423</c:v>
                </c:pt>
                <c:pt idx="7654">
                  <c:v>2022/10/27/22:33:01.040040</c:v>
                </c:pt>
                <c:pt idx="7655">
                  <c:v>2022/10/27/22:33:01.042288</c:v>
                </c:pt>
                <c:pt idx="7656">
                  <c:v>2022/10/27/22:33:01.044173</c:v>
                </c:pt>
                <c:pt idx="7657">
                  <c:v>2022/10/27/22:33:01.046369</c:v>
                </c:pt>
                <c:pt idx="7658">
                  <c:v>2022/10/27/22:33:01.048042</c:v>
                </c:pt>
                <c:pt idx="7659">
                  <c:v>2022/10/27/22:33:01.052058</c:v>
                </c:pt>
                <c:pt idx="7660">
                  <c:v>2022/10/27/22:33:01.052064</c:v>
                </c:pt>
                <c:pt idx="7661">
                  <c:v>2022/10/27/22:33:01.054693</c:v>
                </c:pt>
                <c:pt idx="7662">
                  <c:v>2022/10/27/22:33:01.056329</c:v>
                </c:pt>
                <c:pt idx="7663">
                  <c:v>2022/10/27/22:33:01.058032</c:v>
                </c:pt>
                <c:pt idx="7664">
                  <c:v>2022/10/27/22:33:01.059692</c:v>
                </c:pt>
                <c:pt idx="7665">
                  <c:v>2022/10/27/22:33:01.061380</c:v>
                </c:pt>
                <c:pt idx="7666">
                  <c:v>2022/10/27/22:33:01.063015</c:v>
                </c:pt>
                <c:pt idx="7667">
                  <c:v>2022/10/27/22:33:01.065210</c:v>
                </c:pt>
                <c:pt idx="7668">
                  <c:v>2022/10/27/22:33:01.066906</c:v>
                </c:pt>
                <c:pt idx="7669">
                  <c:v>2022/10/27/22:33:01.068435</c:v>
                </c:pt>
                <c:pt idx="7670">
                  <c:v>2022/10/27/22:33:01.070122</c:v>
                </c:pt>
                <c:pt idx="7671">
                  <c:v>2022/10/27/22:33:01.072117</c:v>
                </c:pt>
                <c:pt idx="7672">
                  <c:v>2022/10/27/22:33:01.074016</c:v>
                </c:pt>
                <c:pt idx="7673">
                  <c:v>2022/10/27/22:33:01.075672</c:v>
                </c:pt>
                <c:pt idx="7674">
                  <c:v>2022/10/27/22:33:01.077869</c:v>
                </c:pt>
                <c:pt idx="7675">
                  <c:v>2022/10/27/22:33:01.079583</c:v>
                </c:pt>
                <c:pt idx="7676">
                  <c:v>2022/10/27/22:33:01.081891</c:v>
                </c:pt>
                <c:pt idx="7677">
                  <c:v>2022/10/27/22:33:01.083563</c:v>
                </c:pt>
                <c:pt idx="7678">
                  <c:v>2022/10/27/22:33:01.085728</c:v>
                </c:pt>
                <c:pt idx="7679">
                  <c:v>2022/10/27/22:33:01.087946</c:v>
                </c:pt>
                <c:pt idx="7680">
                  <c:v>2022/10/27/22:33:01.089641</c:v>
                </c:pt>
                <c:pt idx="7681">
                  <c:v>2022/10/27/22:33:01.091884</c:v>
                </c:pt>
                <c:pt idx="7682">
                  <c:v>2022/10/27/22:33:01.093635</c:v>
                </c:pt>
                <c:pt idx="7683">
                  <c:v>2022/10/27/22:33:01.095860</c:v>
                </c:pt>
                <c:pt idx="7684">
                  <c:v>2022/10/27/22:33:01.098100</c:v>
                </c:pt>
                <c:pt idx="7685">
                  <c:v>2022/10/27/22:33:01.100374</c:v>
                </c:pt>
                <c:pt idx="7686">
                  <c:v>2022/10/27/22:33:01.102039</c:v>
                </c:pt>
                <c:pt idx="7687">
                  <c:v>2022/10/27/22:33:01.104432</c:v>
                </c:pt>
                <c:pt idx="7688">
                  <c:v>2022/10/27/22:33:01.106751</c:v>
                </c:pt>
                <c:pt idx="7689">
                  <c:v>2022/10/27/22:33:01.108893</c:v>
                </c:pt>
                <c:pt idx="7690">
                  <c:v>2022/10/27/22:33:01.110698</c:v>
                </c:pt>
                <c:pt idx="7691">
                  <c:v>2022/10/27/22:33:01.112399</c:v>
                </c:pt>
                <c:pt idx="7692">
                  <c:v>2022/10/27/22:33:01.116173</c:v>
                </c:pt>
                <c:pt idx="7693">
                  <c:v>2022/10/27/22:33:01.116184</c:v>
                </c:pt>
                <c:pt idx="7694">
                  <c:v>2022/10/27/22:33:01.117924</c:v>
                </c:pt>
                <c:pt idx="7695">
                  <c:v>2022/10/27/22:33:01.119590</c:v>
                </c:pt>
                <c:pt idx="7696">
                  <c:v>2022/10/27/22:33:01.122099</c:v>
                </c:pt>
                <c:pt idx="7697">
                  <c:v>2022/10/27/22:33:01.124263</c:v>
                </c:pt>
                <c:pt idx="7698">
                  <c:v>2022/10/27/22:33:01.128026</c:v>
                </c:pt>
                <c:pt idx="7699">
                  <c:v>2022/10/27/22:33:01.132638</c:v>
                </c:pt>
                <c:pt idx="7700">
                  <c:v>2022/10/27/22:33:01.135570</c:v>
                </c:pt>
                <c:pt idx="7701">
                  <c:v>2022/10/27/22:33:01.136234</c:v>
                </c:pt>
                <c:pt idx="7702">
                  <c:v>2022/10/27/22:33:01.138472</c:v>
                </c:pt>
                <c:pt idx="7703">
                  <c:v>2022/10/27/22:33:01.140236</c:v>
                </c:pt>
                <c:pt idx="7704">
                  <c:v>2022/10/27/22:33:01.141926</c:v>
                </c:pt>
                <c:pt idx="7705">
                  <c:v>2022/10/27/22:33:01.143572</c:v>
                </c:pt>
                <c:pt idx="7706">
                  <c:v>2022/10/27/22:33:01.145263</c:v>
                </c:pt>
                <c:pt idx="7707">
                  <c:v>2022/10/27/22:33:01.147482</c:v>
                </c:pt>
                <c:pt idx="7708">
                  <c:v>2022/10/27/22:33:01.149130</c:v>
                </c:pt>
                <c:pt idx="7709">
                  <c:v>2022/10/27/22:33:01.150842</c:v>
                </c:pt>
                <c:pt idx="7710">
                  <c:v>2022/10/27/22:33:01.154367</c:v>
                </c:pt>
                <c:pt idx="7711">
                  <c:v>2022/10/27/22:33:01.156868</c:v>
                </c:pt>
                <c:pt idx="7712">
                  <c:v>2022/10/27/22:33:01.158563</c:v>
                </c:pt>
                <c:pt idx="7713">
                  <c:v>2022/10/27/22:33:01.160824</c:v>
                </c:pt>
                <c:pt idx="7714">
                  <c:v>2022/10/27/22:33:01.162490</c:v>
                </c:pt>
                <c:pt idx="7715">
                  <c:v>2022/10/27/22:33:01.164171</c:v>
                </c:pt>
                <c:pt idx="7716">
                  <c:v>2022/10/27/22:33:01.166295</c:v>
                </c:pt>
                <c:pt idx="7717">
                  <c:v>2022/10/27/22:33:01.168646</c:v>
                </c:pt>
                <c:pt idx="7718">
                  <c:v>2022/10/27/22:33:01.170306</c:v>
                </c:pt>
                <c:pt idx="7719">
                  <c:v>2022/10/27/22:33:01.172504</c:v>
                </c:pt>
                <c:pt idx="7720">
                  <c:v>2022/10/27/22:33:01.174496</c:v>
                </c:pt>
                <c:pt idx="7721">
                  <c:v>2022/10/27/22:33:01.176772</c:v>
                </c:pt>
                <c:pt idx="7722">
                  <c:v>2022/10/27/22:33:01.178490</c:v>
                </c:pt>
                <c:pt idx="7723">
                  <c:v>2022/10/27/22:33:01.179588</c:v>
                </c:pt>
                <c:pt idx="7724">
                  <c:v>2022/10/27/22:33:01.181272</c:v>
                </c:pt>
                <c:pt idx="7725">
                  <c:v>2022/10/27/22:33:01.183080</c:v>
                </c:pt>
                <c:pt idx="7726">
                  <c:v>2022/10/27/22:33:01.184602</c:v>
                </c:pt>
                <c:pt idx="7727">
                  <c:v>2022/10/27/22:33:01.186981</c:v>
                </c:pt>
                <c:pt idx="7728">
                  <c:v>2022/10/27/22:33:01.188029</c:v>
                </c:pt>
                <c:pt idx="7729">
                  <c:v>2022/10/27/22:33:01.189695</c:v>
                </c:pt>
                <c:pt idx="7730">
                  <c:v>2022/10/27/22:33:01.191941</c:v>
                </c:pt>
                <c:pt idx="7731">
                  <c:v>2022/10/27/22:33:01.193602</c:v>
                </c:pt>
                <c:pt idx="7732">
                  <c:v>2022/10/27/22:33:01.197514</c:v>
                </c:pt>
                <c:pt idx="7733">
                  <c:v>2022/10/27/22:33:01.197704</c:v>
                </c:pt>
                <c:pt idx="7734">
                  <c:v>2022/10/27/22:33:01.199864</c:v>
                </c:pt>
                <c:pt idx="7735">
                  <c:v>2022/10/27/22:33:01.202814</c:v>
                </c:pt>
                <c:pt idx="7736">
                  <c:v>2022/10/27/22:33:01.204815</c:v>
                </c:pt>
                <c:pt idx="7737">
                  <c:v>2022/10/27/22:33:01.206704</c:v>
                </c:pt>
                <c:pt idx="7738">
                  <c:v>2022/10/27/22:33:01.208801</c:v>
                </c:pt>
                <c:pt idx="7739">
                  <c:v>2022/10/27/22:33:01.210387</c:v>
                </c:pt>
                <c:pt idx="7740">
                  <c:v>2022/10/27/22:33:01.212587</c:v>
                </c:pt>
                <c:pt idx="7741">
                  <c:v>2022/10/27/22:33:01.214256</c:v>
                </c:pt>
                <c:pt idx="7742">
                  <c:v>2022/10/27/22:33:01.216817</c:v>
                </c:pt>
                <c:pt idx="7743">
                  <c:v>2022/10/27/22:33:01.218407</c:v>
                </c:pt>
                <c:pt idx="7744">
                  <c:v>2022/10/27/22:33:01.220675</c:v>
                </c:pt>
                <c:pt idx="7745">
                  <c:v>2022/10/27/22:33:01.222331</c:v>
                </c:pt>
                <c:pt idx="7746">
                  <c:v>2022/10/27/22:33:01.224545</c:v>
                </c:pt>
                <c:pt idx="7747">
                  <c:v>2022/10/27/22:33:01.226207</c:v>
                </c:pt>
                <c:pt idx="7748">
                  <c:v>2022/10/27/22:33:01.228581</c:v>
                </c:pt>
                <c:pt idx="7749">
                  <c:v>2022/10/27/22:33:01.230235</c:v>
                </c:pt>
                <c:pt idx="7750">
                  <c:v>2022/10/27/22:33:01.231970</c:v>
                </c:pt>
                <c:pt idx="7751">
                  <c:v>2022/10/27/22:33:01.233623</c:v>
                </c:pt>
                <c:pt idx="7752">
                  <c:v>2022/10/27/22:33:01.235871</c:v>
                </c:pt>
                <c:pt idx="7753">
                  <c:v>2022/10/27/22:33:01.237556</c:v>
                </c:pt>
                <c:pt idx="7754">
                  <c:v>2022/10/27/22:33:01.239780</c:v>
                </c:pt>
                <c:pt idx="7755">
                  <c:v>2022/10/27/22:33:01.241483</c:v>
                </c:pt>
                <c:pt idx="7756">
                  <c:v>2022/10/27/22:33:01.244747</c:v>
                </c:pt>
                <c:pt idx="7757">
                  <c:v>2022/10/27/22:33:01.248304</c:v>
                </c:pt>
                <c:pt idx="7758">
                  <c:v>2022/10/27/22:33:01.249652</c:v>
                </c:pt>
                <c:pt idx="7759">
                  <c:v>2022/10/27/22:33:01.250568</c:v>
                </c:pt>
                <c:pt idx="7760">
                  <c:v>2022/10/27/22:33:01.252264</c:v>
                </c:pt>
                <c:pt idx="7761">
                  <c:v>2022/10/27/22:33:01.254509</c:v>
                </c:pt>
                <c:pt idx="7762">
                  <c:v>2022/10/27/22:33:01.256716</c:v>
                </c:pt>
                <c:pt idx="7763">
                  <c:v>2022/10/27/22:33:01.258523</c:v>
                </c:pt>
                <c:pt idx="7764">
                  <c:v>2022/10/27/22:33:01.260737</c:v>
                </c:pt>
                <c:pt idx="7765">
                  <c:v>2022/10/27/22:33:01.263093</c:v>
                </c:pt>
                <c:pt idx="7766">
                  <c:v>2022/10/27/22:33:01.265303</c:v>
                </c:pt>
                <c:pt idx="7767">
                  <c:v>2022/10/27/22:33:01.267526</c:v>
                </c:pt>
                <c:pt idx="7768">
                  <c:v>2022/10/27/22:33:01.269756</c:v>
                </c:pt>
                <c:pt idx="7769">
                  <c:v>2022/10/27/22:33:01.271442</c:v>
                </c:pt>
                <c:pt idx="7770">
                  <c:v>2022/10/27/22:33:01.273688</c:v>
                </c:pt>
                <c:pt idx="7771">
                  <c:v>2022/10/27/22:33:01.275321</c:v>
                </c:pt>
                <c:pt idx="7772">
                  <c:v>2022/10/27/22:33:01.277563</c:v>
                </c:pt>
                <c:pt idx="7773">
                  <c:v>2022/10/27/22:33:01.279348</c:v>
                </c:pt>
                <c:pt idx="7774">
                  <c:v>2022/10/27/22:33:01.281507</c:v>
                </c:pt>
                <c:pt idx="7775">
                  <c:v>2022/10/27/22:33:01.283218</c:v>
                </c:pt>
                <c:pt idx="7776">
                  <c:v>2022/10/27/22:33:01.284928</c:v>
                </c:pt>
                <c:pt idx="7777">
                  <c:v>2022/10/27/22:33:01.287249</c:v>
                </c:pt>
                <c:pt idx="7778">
                  <c:v>2022/10/27/22:33:01.291282</c:v>
                </c:pt>
                <c:pt idx="7779">
                  <c:v>2022/10/27/22:33:01.291292</c:v>
                </c:pt>
                <c:pt idx="7780">
                  <c:v>2022/10/27/22:33:01.292239</c:v>
                </c:pt>
                <c:pt idx="7781">
                  <c:v>2022/10/27/22:33:01.293941</c:v>
                </c:pt>
                <c:pt idx="7782">
                  <c:v>2022/10/27/22:33:01.296179</c:v>
                </c:pt>
                <c:pt idx="7783">
                  <c:v>2022/10/27/22:33:01.297864</c:v>
                </c:pt>
                <c:pt idx="7784">
                  <c:v>2022/10/27/22:33:01.300047</c:v>
                </c:pt>
                <c:pt idx="7785">
                  <c:v>2022/10/27/22:33:01.301700</c:v>
                </c:pt>
                <c:pt idx="7786">
                  <c:v>2022/10/27/22:33:01.304129</c:v>
                </c:pt>
                <c:pt idx="7787">
                  <c:v>2022/10/27/22:33:01.305799</c:v>
                </c:pt>
                <c:pt idx="7788">
                  <c:v>2022/10/27/22:33:01.307943</c:v>
                </c:pt>
                <c:pt idx="7789">
                  <c:v>2022/10/27/22:33:01.309521</c:v>
                </c:pt>
                <c:pt idx="7790">
                  <c:v>2022/10/27/22:33:01.311799</c:v>
                </c:pt>
                <c:pt idx="7791">
                  <c:v>2022/10/27/22:33:01.313987</c:v>
                </c:pt>
                <c:pt idx="7792">
                  <c:v>2022/10/27/22:33:01.315714</c:v>
                </c:pt>
                <c:pt idx="7793">
                  <c:v>2022/10/27/22:33:01.317936</c:v>
                </c:pt>
                <c:pt idx="7794">
                  <c:v>2022/10/27/22:33:01.319971</c:v>
                </c:pt>
                <c:pt idx="7795">
                  <c:v>2022/10/27/22:33:01.322207</c:v>
                </c:pt>
                <c:pt idx="7796">
                  <c:v>2022/10/27/22:33:01.323876</c:v>
                </c:pt>
                <c:pt idx="7797">
                  <c:v>2022/10/27/22:33:01.325546</c:v>
                </c:pt>
                <c:pt idx="7798">
                  <c:v>2022/10/27/22:33:01.327795</c:v>
                </c:pt>
                <c:pt idx="7799">
                  <c:v>2022/10/27/22:33:01.330761</c:v>
                </c:pt>
                <c:pt idx="7800">
                  <c:v>2022/10/27/22:33:01.334391</c:v>
                </c:pt>
                <c:pt idx="7801">
                  <c:v>2022/10/27/22:33:01.336622</c:v>
                </c:pt>
                <c:pt idx="7802">
                  <c:v>2022/10/27/22:33:01.338125</c:v>
                </c:pt>
                <c:pt idx="7803">
                  <c:v>2022/10/27/22:33:01.340391</c:v>
                </c:pt>
                <c:pt idx="7804">
                  <c:v>2022/10/27/22:33:01.342113</c:v>
                </c:pt>
                <c:pt idx="7805">
                  <c:v>2022/10/27/22:33:01.344318</c:v>
                </c:pt>
                <c:pt idx="7806">
                  <c:v>2022/10/27/22:33:01.346016</c:v>
                </c:pt>
                <c:pt idx="7807">
                  <c:v>2022/10/27/22:33:01.348188</c:v>
                </c:pt>
                <c:pt idx="7808">
                  <c:v>2022/10/27/22:33:01.349933</c:v>
                </c:pt>
                <c:pt idx="7809">
                  <c:v>2022/10/27/22:33:01.351665</c:v>
                </c:pt>
                <c:pt idx="7810">
                  <c:v>2022/10/27/22:33:01.353849</c:v>
                </c:pt>
                <c:pt idx="7811">
                  <c:v>2022/10/27/22:33:01.356158</c:v>
                </c:pt>
                <c:pt idx="7812">
                  <c:v>2022/10/27/22:33:01.357753</c:v>
                </c:pt>
                <c:pt idx="7813">
                  <c:v>2022/10/27/22:33:01.360008</c:v>
                </c:pt>
                <c:pt idx="7814">
                  <c:v>2022/10/27/22:33:01.361732</c:v>
                </c:pt>
                <c:pt idx="7815">
                  <c:v>2022/10/27/22:33:01.364030</c:v>
                </c:pt>
                <c:pt idx="7816">
                  <c:v>2022/10/27/22:33:01.365688</c:v>
                </c:pt>
                <c:pt idx="7817">
                  <c:v>2022/10/27/22:33:01.367836</c:v>
                </c:pt>
                <c:pt idx="7818">
                  <c:v>2022/10/27/22:33:01.370514</c:v>
                </c:pt>
                <c:pt idx="7819">
                  <c:v>2022/10/27/22:33:01.372157</c:v>
                </c:pt>
                <c:pt idx="7820">
                  <c:v>2022/10/27/22:33:01.374121</c:v>
                </c:pt>
                <c:pt idx="7821">
                  <c:v>2022/10/27/22:33:01.377312</c:v>
                </c:pt>
                <c:pt idx="7822">
                  <c:v>2022/10/27/22:33:01.377841</c:v>
                </c:pt>
                <c:pt idx="7823">
                  <c:v>2022/10/27/22:33:01.380105</c:v>
                </c:pt>
                <c:pt idx="7824">
                  <c:v>2022/10/27/22:33:01.381838</c:v>
                </c:pt>
                <c:pt idx="7825">
                  <c:v>2022/10/27/22:33:01.384069</c:v>
                </c:pt>
                <c:pt idx="7826">
                  <c:v>2022/10/27/22:33:01.386286</c:v>
                </c:pt>
                <c:pt idx="7827">
                  <c:v>2022/10/27/22:33:01.387945</c:v>
                </c:pt>
                <c:pt idx="7828">
                  <c:v>2022/10/27/22:33:01.390187</c:v>
                </c:pt>
                <c:pt idx="7829">
                  <c:v>2022/10/27/22:33:01.392441</c:v>
                </c:pt>
                <c:pt idx="7830">
                  <c:v>2022/10/27/22:33:01.394078</c:v>
                </c:pt>
                <c:pt idx="7831">
                  <c:v>2022/10/27/22:33:01.396349</c:v>
                </c:pt>
                <c:pt idx="7832">
                  <c:v>2022/10/27/22:33:01.398021</c:v>
                </c:pt>
                <c:pt idx="7833">
                  <c:v>2022/10/27/22:33:01.400288</c:v>
                </c:pt>
                <c:pt idx="7834">
                  <c:v>2022/10/27/22:33:01.401992</c:v>
                </c:pt>
                <c:pt idx="7835">
                  <c:v>2022/10/27/22:33:01.404235</c:v>
                </c:pt>
                <c:pt idx="7836">
                  <c:v>2022/10/27/22:33:01.405887</c:v>
                </c:pt>
                <c:pt idx="7837">
                  <c:v>2022/10/27/22:33:01.407556</c:v>
                </c:pt>
                <c:pt idx="7838">
                  <c:v>2022/10/27/22:33:01.409796</c:v>
                </c:pt>
                <c:pt idx="7839">
                  <c:v>2022/10/27/22:33:01.412138</c:v>
                </c:pt>
                <c:pt idx="7840">
                  <c:v>2022/10/27/22:33:01.414086</c:v>
                </c:pt>
                <c:pt idx="7841">
                  <c:v>2022/10/27/22:33:01.416662</c:v>
                </c:pt>
                <c:pt idx="7842">
                  <c:v>2022/10/27/22:33:01.417978</c:v>
                </c:pt>
                <c:pt idx="7843">
                  <c:v>2022/10/27/22:33:01.419635</c:v>
                </c:pt>
                <c:pt idx="7844">
                  <c:v>2022/10/27/22:33:01.421868</c:v>
                </c:pt>
                <c:pt idx="7845">
                  <c:v>2022/10/27/22:33:01.423911</c:v>
                </c:pt>
                <c:pt idx="7846">
                  <c:v>2022/10/27/22:33:01.425952</c:v>
                </c:pt>
                <c:pt idx="7847">
                  <c:v>2022/10/27/22:33:01.428030</c:v>
                </c:pt>
                <c:pt idx="7848">
                  <c:v>2022/10/27/22:33:01.429742</c:v>
                </c:pt>
                <c:pt idx="7849">
                  <c:v>2022/10/27/22:33:01.432035</c:v>
                </c:pt>
                <c:pt idx="7850">
                  <c:v>2022/10/27/22:33:01.434254</c:v>
                </c:pt>
                <c:pt idx="7851">
                  <c:v>2022/10/27/22:33:01.436461</c:v>
                </c:pt>
                <c:pt idx="7852">
                  <c:v>2022/10/27/22:33:01.438159</c:v>
                </c:pt>
                <c:pt idx="7853">
                  <c:v>2022/10/27/22:33:01.440334</c:v>
                </c:pt>
                <c:pt idx="7854">
                  <c:v>2022/10/27/22:33:01.442005</c:v>
                </c:pt>
                <c:pt idx="7855">
                  <c:v>2022/10/27/22:33:01.444227</c:v>
                </c:pt>
                <c:pt idx="7856">
                  <c:v>2022/10/27/22:33:01.446478</c:v>
                </c:pt>
                <c:pt idx="7857">
                  <c:v>2022/10/27/22:33:01.448716</c:v>
                </c:pt>
                <c:pt idx="7858">
                  <c:v>2022/10/27/22:33:01.450369</c:v>
                </c:pt>
                <c:pt idx="7859">
                  <c:v>2022/10/27/22:33:01.453168</c:v>
                </c:pt>
                <c:pt idx="7860">
                  <c:v>2022/10/27/22:33:01.454865</c:v>
                </c:pt>
                <c:pt idx="7861">
                  <c:v>2022/10/27/22:33:01.457060</c:v>
                </c:pt>
                <c:pt idx="7862">
                  <c:v>2022/10/27/22:33:01.459420</c:v>
                </c:pt>
                <c:pt idx="7863">
                  <c:v>2022/10/27/22:33:01.461138</c:v>
                </c:pt>
                <c:pt idx="7864">
                  <c:v>2022/10/27/22:33:01.464263</c:v>
                </c:pt>
                <c:pt idx="7865">
                  <c:v>2022/10/27/22:33:01.464895</c:v>
                </c:pt>
                <c:pt idx="7866">
                  <c:v>2022/10/27/22:33:01.467092</c:v>
                </c:pt>
                <c:pt idx="7867">
                  <c:v>2022/10/27/22:33:01.468791</c:v>
                </c:pt>
                <c:pt idx="7868">
                  <c:v>2022/10/27/22:33:01.471030</c:v>
                </c:pt>
                <c:pt idx="7869">
                  <c:v>2022/10/27/22:33:01.472704</c:v>
                </c:pt>
                <c:pt idx="7870">
                  <c:v>2022/10/27/22:33:01.475036</c:v>
                </c:pt>
                <c:pt idx="7871">
                  <c:v>2022/10/27/22:33:01.476749</c:v>
                </c:pt>
                <c:pt idx="7872">
                  <c:v>2022/10/27/22:33:01.479422</c:v>
                </c:pt>
                <c:pt idx="7873">
                  <c:v>2022/10/27/22:33:01.481581</c:v>
                </c:pt>
                <c:pt idx="7874">
                  <c:v>2022/10/27/22:33:01.483439</c:v>
                </c:pt>
                <c:pt idx="7875">
                  <c:v>2022/10/27/22:33:01.485103</c:v>
                </c:pt>
                <c:pt idx="7876">
                  <c:v>2022/10/27/22:33:01.486742</c:v>
                </c:pt>
                <c:pt idx="7877">
                  <c:v>2022/10/27/22:33:01.489032</c:v>
                </c:pt>
                <c:pt idx="7878">
                  <c:v>2022/10/27/22:33:01.490703</c:v>
                </c:pt>
                <c:pt idx="7879">
                  <c:v>2022/10/27/22:33:01.492933</c:v>
                </c:pt>
                <c:pt idx="7880">
                  <c:v>2022/10/27/22:33:01.494639</c:v>
                </c:pt>
                <c:pt idx="7881">
                  <c:v>2022/10/27/22:33:01.496896</c:v>
                </c:pt>
                <c:pt idx="7882">
                  <c:v>2022/10/27/22:33:01.498606</c:v>
                </c:pt>
                <c:pt idx="7883">
                  <c:v>2022/10/27/22:33:01.499731</c:v>
                </c:pt>
                <c:pt idx="7884">
                  <c:v>2022/10/27/22:33:01.501902</c:v>
                </c:pt>
                <c:pt idx="7885">
                  <c:v>2022/10/27/22:33:01.503636</c:v>
                </c:pt>
                <c:pt idx="7886">
                  <c:v>2022/10/27/22:33:01.505846</c:v>
                </c:pt>
                <c:pt idx="7887">
                  <c:v>2022/10/27/22:33:01.508661</c:v>
                </c:pt>
                <c:pt idx="7888">
                  <c:v>2022/10/27/22:33:01.510846</c:v>
                </c:pt>
                <c:pt idx="7889">
                  <c:v>2022/10/27/22:33:01.512505</c:v>
                </c:pt>
                <c:pt idx="7890">
                  <c:v>2022/10/27/22:33:01.514159</c:v>
                </c:pt>
                <c:pt idx="7891">
                  <c:v>2022/10/27/22:33:01.516417</c:v>
                </c:pt>
                <c:pt idx="7892">
                  <c:v>2022/10/27/22:33:01.517512</c:v>
                </c:pt>
                <c:pt idx="7893">
                  <c:v>2022/10/27/22:33:01.519728</c:v>
                </c:pt>
                <c:pt idx="7894">
                  <c:v>2022/10/27/22:33:01.522025</c:v>
                </c:pt>
                <c:pt idx="7895">
                  <c:v>2022/10/27/22:33:01.523634</c:v>
                </c:pt>
                <c:pt idx="7896">
                  <c:v>2022/10/27/22:33:01.525645</c:v>
                </c:pt>
                <c:pt idx="7897">
                  <c:v>2022/10/27/22:33:01.528236</c:v>
                </c:pt>
                <c:pt idx="7898">
                  <c:v>2022/10/27/22:33:01.530453</c:v>
                </c:pt>
                <c:pt idx="7899">
                  <c:v>2022/10/27/22:33:01.532132</c:v>
                </c:pt>
                <c:pt idx="7900">
                  <c:v>2022/10/27/22:33:01.533944</c:v>
                </c:pt>
                <c:pt idx="7901">
                  <c:v>2022/10/27/22:33:01.536112</c:v>
                </c:pt>
                <c:pt idx="7902">
                  <c:v>2022/10/27/22:33:01.537768</c:v>
                </c:pt>
                <c:pt idx="7903">
                  <c:v>2022/10/27/22:33:01.539929</c:v>
                </c:pt>
                <c:pt idx="7904">
                  <c:v>2022/10/27/22:33:01.542217</c:v>
                </c:pt>
                <c:pt idx="7905">
                  <c:v>2022/10/27/22:33:01.543889</c:v>
                </c:pt>
                <c:pt idx="7906">
                  <c:v>2022/10/27/22:33:01.546105</c:v>
                </c:pt>
                <c:pt idx="7907">
                  <c:v>2022/10/27/22:33:01.548347</c:v>
                </c:pt>
                <c:pt idx="7908">
                  <c:v>2022/10/27/22:33:01.550033</c:v>
                </c:pt>
                <c:pt idx="7909">
                  <c:v>2022/10/27/22:33:01.552224</c:v>
                </c:pt>
                <c:pt idx="7910">
                  <c:v>2022/10/27/22:33:01.554027</c:v>
                </c:pt>
                <c:pt idx="7911">
                  <c:v>2022/10/27/22:33:01.556194</c:v>
                </c:pt>
                <c:pt idx="7912">
                  <c:v>2022/10/27/22:33:01.557787</c:v>
                </c:pt>
                <c:pt idx="7913">
                  <c:v>2022/10/27/22:33:01.559478</c:v>
                </c:pt>
                <c:pt idx="7914">
                  <c:v>2022/10/27/22:33:01.561879</c:v>
                </c:pt>
                <c:pt idx="7915">
                  <c:v>2022/10/27/22:33:01.564161</c:v>
                </c:pt>
                <c:pt idx="7916">
                  <c:v>2022/10/27/22:33:01.565780</c:v>
                </c:pt>
                <c:pt idx="7917">
                  <c:v>2022/10/27/22:33:01.567483</c:v>
                </c:pt>
                <c:pt idx="7918">
                  <c:v>2022/10/27/22:33:01.570003</c:v>
                </c:pt>
                <c:pt idx="7919">
                  <c:v>2022/10/27/22:33:01.572335</c:v>
                </c:pt>
                <c:pt idx="7920">
                  <c:v>2022/10/27/22:33:01.574005</c:v>
                </c:pt>
                <c:pt idx="7921">
                  <c:v>2022/10/27/22:33:01.576270</c:v>
                </c:pt>
                <c:pt idx="7922">
                  <c:v>2022/10/27/22:33:01.579126</c:v>
                </c:pt>
                <c:pt idx="7923">
                  <c:v>2022/10/27/22:33:01.581928</c:v>
                </c:pt>
                <c:pt idx="7924">
                  <c:v>2022/10/27/22:33:01.584233</c:v>
                </c:pt>
                <c:pt idx="7925">
                  <c:v>2022/10/27/22:33:01.585915</c:v>
                </c:pt>
                <c:pt idx="7926">
                  <c:v>2022/10/27/22:33:01.588215</c:v>
                </c:pt>
                <c:pt idx="7927">
                  <c:v>2022/10/27/22:33:01.589826</c:v>
                </c:pt>
                <c:pt idx="7928">
                  <c:v>2022/10/27/22:33:01.591557</c:v>
                </c:pt>
                <c:pt idx="7929">
                  <c:v>2022/10/27/22:33:01.593802</c:v>
                </c:pt>
                <c:pt idx="7930">
                  <c:v>2022/10/27/22:33:01.595993</c:v>
                </c:pt>
                <c:pt idx="7931">
                  <c:v>2022/10/27/22:33:01.597724</c:v>
                </c:pt>
                <c:pt idx="7932">
                  <c:v>2022/10/27/22:33:01.600027</c:v>
                </c:pt>
                <c:pt idx="7933">
                  <c:v>2022/10/27/22:33:01.602211</c:v>
                </c:pt>
                <c:pt idx="7934">
                  <c:v>2022/10/27/22:33:01.603887</c:v>
                </c:pt>
                <c:pt idx="7935">
                  <c:v>2022/10/27/22:33:01.606090</c:v>
                </c:pt>
                <c:pt idx="7936">
                  <c:v>2022/10/27/22:33:01.607773</c:v>
                </c:pt>
                <c:pt idx="7937">
                  <c:v>2022/10/27/22:33:01.609494</c:v>
                </c:pt>
                <c:pt idx="7938">
                  <c:v>2022/10/27/22:33:01.611169</c:v>
                </c:pt>
                <c:pt idx="7939">
                  <c:v>2022/10/27/22:33:01.612805</c:v>
                </c:pt>
                <c:pt idx="7940">
                  <c:v>2022/10/27/22:33:01.614514</c:v>
                </c:pt>
                <c:pt idx="7941">
                  <c:v>2022/10/27/22:33:01.616514</c:v>
                </c:pt>
                <c:pt idx="7942">
                  <c:v>2022/10/27/22:33:01.617843</c:v>
                </c:pt>
                <c:pt idx="7943">
                  <c:v>2022/10/27/22:33:01.635837</c:v>
                </c:pt>
                <c:pt idx="7944">
                  <c:v>2022/10/27/22:33:01.635864</c:v>
                </c:pt>
                <c:pt idx="7945">
                  <c:v>2022/10/27/22:33:01.635894</c:v>
                </c:pt>
                <c:pt idx="7946">
                  <c:v>2022/10/27/22:33:01.635906</c:v>
                </c:pt>
                <c:pt idx="7947">
                  <c:v>2022/10/27/22:33:01.635911</c:v>
                </c:pt>
                <c:pt idx="7948">
                  <c:v>2022/10/27/22:33:01.636617</c:v>
                </c:pt>
                <c:pt idx="7949">
                  <c:v>2022/10/27/22:33:01.638803</c:v>
                </c:pt>
                <c:pt idx="7950">
                  <c:v>2022/10/27/22:33:01.641023</c:v>
                </c:pt>
                <c:pt idx="7951">
                  <c:v>2022/10/27/22:33:01.642793</c:v>
                </c:pt>
                <c:pt idx="7952">
                  <c:v>2022/10/27/22:33:01.644987</c:v>
                </c:pt>
                <c:pt idx="7953">
                  <c:v>2022/10/27/22:33:01.646645</c:v>
                </c:pt>
                <c:pt idx="7954">
                  <c:v>2022/10/27/22:33:01.648846</c:v>
                </c:pt>
                <c:pt idx="7955">
                  <c:v>2022/10/27/22:33:01.650472</c:v>
                </c:pt>
                <c:pt idx="7956">
                  <c:v>2022/10/27/22:33:01.652178</c:v>
                </c:pt>
                <c:pt idx="7957">
                  <c:v>2022/10/27/22:33:01.653877</c:v>
                </c:pt>
                <c:pt idx="7958">
                  <c:v>2022/10/27/22:33:01.656667</c:v>
                </c:pt>
                <c:pt idx="7959">
                  <c:v>2022/10/27/22:33:01.657823</c:v>
                </c:pt>
                <c:pt idx="7960">
                  <c:v>2022/10/27/22:33:01.659461</c:v>
                </c:pt>
                <c:pt idx="7961">
                  <c:v>2022/10/27/22:33:01.661114</c:v>
                </c:pt>
                <c:pt idx="7962">
                  <c:v>2022/10/27/22:33:01.662400</c:v>
                </c:pt>
                <c:pt idx="7963">
                  <c:v>2022/10/27/22:33:01.664579</c:v>
                </c:pt>
                <c:pt idx="7964">
                  <c:v>2022/10/27/22:33:01.666288</c:v>
                </c:pt>
                <c:pt idx="7965">
                  <c:v>2022/10/27/22:33:01.668645</c:v>
                </c:pt>
                <c:pt idx="7966">
                  <c:v>2022/10/27/22:33:01.670379</c:v>
                </c:pt>
                <c:pt idx="7967">
                  <c:v>2022/10/27/22:33:01.672248</c:v>
                </c:pt>
                <c:pt idx="7968">
                  <c:v>2022/10/27/22:33:01.674041</c:v>
                </c:pt>
                <c:pt idx="7969">
                  <c:v>2022/10/27/22:33:01.676270</c:v>
                </c:pt>
                <c:pt idx="7970">
                  <c:v>2022/10/27/22:33:01.678049</c:v>
                </c:pt>
                <c:pt idx="7971">
                  <c:v>2022/10/27/22:33:01.680166</c:v>
                </c:pt>
                <c:pt idx="7972">
                  <c:v>2022/10/27/22:33:01.682173</c:v>
                </c:pt>
                <c:pt idx="7973">
                  <c:v>2022/10/27/22:33:01.683898</c:v>
                </c:pt>
                <c:pt idx="7974">
                  <c:v>2022/10/27/22:33:01.686188</c:v>
                </c:pt>
                <c:pt idx="7975">
                  <c:v>2022/10/27/22:33:01.688484</c:v>
                </c:pt>
                <c:pt idx="7976">
                  <c:v>2022/10/27/22:33:01.690688</c:v>
                </c:pt>
                <c:pt idx="7977">
                  <c:v>2022/10/27/22:33:01.692451</c:v>
                </c:pt>
                <c:pt idx="7978">
                  <c:v>2022/10/27/22:33:01.694700</c:v>
                </c:pt>
                <c:pt idx="7979">
                  <c:v>2022/10/27/22:33:01.696909</c:v>
                </c:pt>
                <c:pt idx="7980">
                  <c:v>2022/10/27/22:33:01.698598</c:v>
                </c:pt>
                <c:pt idx="7981">
                  <c:v>2022/10/27/22:33:01.700783</c:v>
                </c:pt>
                <c:pt idx="7982">
                  <c:v>2022/10/27/22:33:01.702459</c:v>
                </c:pt>
                <c:pt idx="7983">
                  <c:v>2022/10/27/22:33:01.704144</c:v>
                </c:pt>
                <c:pt idx="7984">
                  <c:v>2022/10/27/22:33:01.705798</c:v>
                </c:pt>
                <c:pt idx="7985">
                  <c:v>2022/10/27/22:33:01.707757</c:v>
                </c:pt>
                <c:pt idx="7986">
                  <c:v>2022/10/27/22:33:01.709875</c:v>
                </c:pt>
                <c:pt idx="7987">
                  <c:v>2022/10/27/22:33:01.713676</c:v>
                </c:pt>
                <c:pt idx="7988">
                  <c:v>2022/10/27/22:33:01.715323</c:v>
                </c:pt>
                <c:pt idx="7989">
                  <c:v>2022/10/27/22:33:01.717558</c:v>
                </c:pt>
                <c:pt idx="7990">
                  <c:v>2022/10/27/22:33:01.719206</c:v>
                </c:pt>
                <c:pt idx="7991">
                  <c:v>2022/10/27/22:33:01.721429</c:v>
                </c:pt>
                <c:pt idx="7992">
                  <c:v>2022/10/27/22:33:01.723360</c:v>
                </c:pt>
                <c:pt idx="7993">
                  <c:v>2022/10/27/22:33:01.725584</c:v>
                </c:pt>
                <c:pt idx="7994">
                  <c:v>2022/10/27/22:33:01.727006</c:v>
                </c:pt>
                <c:pt idx="7995">
                  <c:v>2022/10/27/22:33:01.729270</c:v>
                </c:pt>
                <c:pt idx="7996">
                  <c:v>2022/10/27/22:33:01.730911</c:v>
                </c:pt>
                <c:pt idx="7997">
                  <c:v>2022/10/27/22:33:01.733133</c:v>
                </c:pt>
                <c:pt idx="7998">
                  <c:v>2022/10/27/22:33:01.734864</c:v>
                </c:pt>
                <c:pt idx="7999">
                  <c:v>2022/10/27/22:33:01.737046</c:v>
                </c:pt>
                <c:pt idx="8000">
                  <c:v>2022/10/27/22:33:01.739301</c:v>
                </c:pt>
                <c:pt idx="8001">
                  <c:v>2022/10/27/22:33:01.741003</c:v>
                </c:pt>
                <c:pt idx="8002">
                  <c:v>2022/10/27/22:33:01.743214</c:v>
                </c:pt>
                <c:pt idx="8003">
                  <c:v>2022/10/27/22:33:01.745464</c:v>
                </c:pt>
                <c:pt idx="8004">
                  <c:v>2022/10/27/22:33:01.747211</c:v>
                </c:pt>
                <c:pt idx="8005">
                  <c:v>2022/10/27/22:33:01.748824</c:v>
                </c:pt>
                <c:pt idx="8006">
                  <c:v>2022/10/27/22:33:01.750527</c:v>
                </c:pt>
                <c:pt idx="8007">
                  <c:v>2022/10/27/22:33:01.752227</c:v>
                </c:pt>
                <c:pt idx="8008">
                  <c:v>2022/10/27/22:33:01.754137</c:v>
                </c:pt>
                <c:pt idx="8009">
                  <c:v>2022/10/27/22:33:01.756341</c:v>
                </c:pt>
                <c:pt idx="8010">
                  <c:v>2022/10/27/22:33:01.758593</c:v>
                </c:pt>
                <c:pt idx="8011">
                  <c:v>2022/10/27/22:33:01.760263</c:v>
                </c:pt>
                <c:pt idx="8012">
                  <c:v>2022/10/27/22:33:01.762623</c:v>
                </c:pt>
                <c:pt idx="8013">
                  <c:v>2022/10/27/22:33:01.764768</c:v>
                </c:pt>
                <c:pt idx="8014">
                  <c:v>2022/10/27/22:33:01.766445</c:v>
                </c:pt>
                <c:pt idx="8015">
                  <c:v>2022/10/27/22:33:01.768212</c:v>
                </c:pt>
                <c:pt idx="8016">
                  <c:v>2022/10/27/22:33:01.769876</c:v>
                </c:pt>
                <c:pt idx="8017">
                  <c:v>2022/10/27/22:33:01.772110</c:v>
                </c:pt>
                <c:pt idx="8018">
                  <c:v>2022/10/27/22:33:01.774047</c:v>
                </c:pt>
                <c:pt idx="8019">
                  <c:v>2022/10/27/22:33:01.776289</c:v>
                </c:pt>
                <c:pt idx="8020">
                  <c:v>2022/10/27/22:33:01.778308</c:v>
                </c:pt>
                <c:pt idx="8021">
                  <c:v>2022/10/27/22:33:01.780517</c:v>
                </c:pt>
                <c:pt idx="8022">
                  <c:v>2022/10/27/22:33:01.782215</c:v>
                </c:pt>
                <c:pt idx="8023">
                  <c:v>2022/10/27/22:33:01.784479</c:v>
                </c:pt>
                <c:pt idx="8024">
                  <c:v>2022/10/27/22:33:01.786679</c:v>
                </c:pt>
                <c:pt idx="8025">
                  <c:v>2022/10/27/22:33:01.788462</c:v>
                </c:pt>
                <c:pt idx="8026">
                  <c:v>2022/10/27/22:33:01.790067</c:v>
                </c:pt>
                <c:pt idx="8027">
                  <c:v>2022/10/27/22:33:01.791744</c:v>
                </c:pt>
                <c:pt idx="8028">
                  <c:v>2022/10/27/22:33:01.794608</c:v>
                </c:pt>
                <c:pt idx="8029">
                  <c:v>2022/10/27/22:33:01.797223</c:v>
                </c:pt>
                <c:pt idx="8030">
                  <c:v>2022/10/27/22:33:01.798969</c:v>
                </c:pt>
                <c:pt idx="8031">
                  <c:v>2022/10/27/22:33:01.800621</c:v>
                </c:pt>
                <c:pt idx="8032">
                  <c:v>2022/10/27/22:33:01.802554</c:v>
                </c:pt>
                <c:pt idx="8033">
                  <c:v>2022/10/27/22:33:01.804224</c:v>
                </c:pt>
                <c:pt idx="8034">
                  <c:v>2022/10/27/22:33:01.806510</c:v>
                </c:pt>
                <c:pt idx="8035">
                  <c:v>2022/10/27/22:33:01.808124</c:v>
                </c:pt>
                <c:pt idx="8036">
                  <c:v>2022/10/27/22:33:01.809806</c:v>
                </c:pt>
                <c:pt idx="8037">
                  <c:v>2022/10/27/22:33:01.812001</c:v>
                </c:pt>
                <c:pt idx="8038">
                  <c:v>2022/10/27/22:33:01.813861</c:v>
                </c:pt>
                <c:pt idx="8039">
                  <c:v>2022/10/27/22:33:01.816186</c:v>
                </c:pt>
                <c:pt idx="8040">
                  <c:v>2022/10/27/22:33:01.817873</c:v>
                </c:pt>
                <c:pt idx="8041">
                  <c:v>2022/10/27/22:33:01.820092</c:v>
                </c:pt>
                <c:pt idx="8042">
                  <c:v>2022/10/27/22:33:01.821687</c:v>
                </c:pt>
                <c:pt idx="8043">
                  <c:v>2022/10/27/22:33:01.824218</c:v>
                </c:pt>
                <c:pt idx="8044">
                  <c:v>2022/10/27/22:33:01.826376</c:v>
                </c:pt>
                <c:pt idx="8045">
                  <c:v>2022/10/27/22:33:01.827748</c:v>
                </c:pt>
                <c:pt idx="8046">
                  <c:v>2022/10/27/22:33:01.830049</c:v>
                </c:pt>
                <c:pt idx="8047">
                  <c:v>2022/10/27/22:33:01.831992</c:v>
                </c:pt>
                <c:pt idx="8048">
                  <c:v>2022/10/27/22:33:01.833807</c:v>
                </c:pt>
                <c:pt idx="8049">
                  <c:v>2022/10/27/22:33:01.835910</c:v>
                </c:pt>
                <c:pt idx="8050">
                  <c:v>2022/10/27/22:33:01.837584</c:v>
                </c:pt>
                <c:pt idx="8051">
                  <c:v>2022/10/27/22:33:01.840147</c:v>
                </c:pt>
                <c:pt idx="8052">
                  <c:v>2022/10/27/22:33:01.841718</c:v>
                </c:pt>
                <c:pt idx="8053">
                  <c:v>2022/10/27/22:33:01.843883</c:v>
                </c:pt>
                <c:pt idx="8054">
                  <c:v>2022/10/27/22:33:01.845550</c:v>
                </c:pt>
                <c:pt idx="8055">
                  <c:v>2022/10/27/22:33:01.847780</c:v>
                </c:pt>
                <c:pt idx="8056">
                  <c:v>2022/10/27/22:33:01.849519</c:v>
                </c:pt>
                <c:pt idx="8057">
                  <c:v>2022/10/27/22:33:01.851664</c:v>
                </c:pt>
                <c:pt idx="8058">
                  <c:v>2022/10/27/22:33:01.853890</c:v>
                </c:pt>
                <c:pt idx="8059">
                  <c:v>2022/10/27/22:33:01.855591</c:v>
                </c:pt>
                <c:pt idx="8060">
                  <c:v>2022/10/27/22:33:01.857900</c:v>
                </c:pt>
                <c:pt idx="8061">
                  <c:v>2022/10/27/22:33:01.859581</c:v>
                </c:pt>
                <c:pt idx="8062">
                  <c:v>2022/10/27/22:33:01.861814</c:v>
                </c:pt>
                <c:pt idx="8063">
                  <c:v>2022/10/27/22:33:01.864041</c:v>
                </c:pt>
                <c:pt idx="8064">
                  <c:v>2022/10/27/22:33:01.865725</c:v>
                </c:pt>
                <c:pt idx="8065">
                  <c:v>2022/10/27/22:33:01.867904</c:v>
                </c:pt>
                <c:pt idx="8066">
                  <c:v>2022/10/27/22:33:01.871274</c:v>
                </c:pt>
                <c:pt idx="8067">
                  <c:v>2022/10/27/22:33:01.873539</c:v>
                </c:pt>
                <c:pt idx="8068">
                  <c:v>2022/10/27/22:33:01.875446</c:v>
                </c:pt>
                <c:pt idx="8069">
                  <c:v>2022/10/27/22:33:01.876944</c:v>
                </c:pt>
                <c:pt idx="8070">
                  <c:v>2022/10/27/22:33:01.878573</c:v>
                </c:pt>
                <c:pt idx="8071">
                  <c:v>2022/10/27/22:33:01.880275</c:v>
                </c:pt>
                <c:pt idx="8072">
                  <c:v>2022/10/27/22:33:01.883089</c:v>
                </c:pt>
                <c:pt idx="8073">
                  <c:v>2022/10/27/22:33:01.884907</c:v>
                </c:pt>
                <c:pt idx="8074">
                  <c:v>2022/10/27/22:33:01.888909</c:v>
                </c:pt>
                <c:pt idx="8075">
                  <c:v>2022/10/27/22:33:01.888975</c:v>
                </c:pt>
                <c:pt idx="8076">
                  <c:v>2022/10/27/22:33:01.890317</c:v>
                </c:pt>
                <c:pt idx="8077">
                  <c:v>2022/10/27/22:33:01.891919</c:v>
                </c:pt>
                <c:pt idx="8078">
                  <c:v>2022/10/27/22:33:01.894156</c:v>
                </c:pt>
                <c:pt idx="8079">
                  <c:v>2022/10/27/22:33:01.896374</c:v>
                </c:pt>
                <c:pt idx="8080">
                  <c:v>2022/10/27/22:33:01.898059</c:v>
                </c:pt>
                <c:pt idx="8081">
                  <c:v>2022/10/27/22:33:01.900295</c:v>
                </c:pt>
                <c:pt idx="8082">
                  <c:v>2022/10/27/22:33:01.901992</c:v>
                </c:pt>
                <c:pt idx="8083">
                  <c:v>2022/10/27/22:33:01.904212</c:v>
                </c:pt>
                <c:pt idx="8084">
                  <c:v>2022/10/27/22:33:01.906451</c:v>
                </c:pt>
                <c:pt idx="8085">
                  <c:v>2022/10/27/22:33:01.908124</c:v>
                </c:pt>
                <c:pt idx="8086">
                  <c:v>2022/10/27/22:33:01.910375</c:v>
                </c:pt>
                <c:pt idx="8087">
                  <c:v>2022/10/27/22:33:01.912597</c:v>
                </c:pt>
                <c:pt idx="8088">
                  <c:v>2022/10/27/22:33:01.914307</c:v>
                </c:pt>
                <c:pt idx="8089">
                  <c:v>2022/10/27/22:33:01.919856</c:v>
                </c:pt>
                <c:pt idx="8090">
                  <c:v>2022/10/27/22:33:01.919869</c:v>
                </c:pt>
                <c:pt idx="8091">
                  <c:v>2022/10/27/22:33:01.919897</c:v>
                </c:pt>
                <c:pt idx="8092">
                  <c:v>2022/10/27/22:33:01.921569</c:v>
                </c:pt>
                <c:pt idx="8093">
                  <c:v>2022/10/27/22:33:01.924038</c:v>
                </c:pt>
                <c:pt idx="8094">
                  <c:v>2022/10/27/22:33:01.928896</c:v>
                </c:pt>
                <c:pt idx="8095">
                  <c:v>2022/10/27/22:33:01.929894</c:v>
                </c:pt>
                <c:pt idx="8096">
                  <c:v>2022/10/27/22:33:01.932768</c:v>
                </c:pt>
                <c:pt idx="8097">
                  <c:v>2022/10/27/22:33:01.934192</c:v>
                </c:pt>
                <c:pt idx="8098">
                  <c:v>2022/10/27/22:33:01.936424</c:v>
                </c:pt>
                <c:pt idx="8099">
                  <c:v>2022/10/27/22:33:01.938113</c:v>
                </c:pt>
                <c:pt idx="8100">
                  <c:v>2022/10/27/22:33:01.940348</c:v>
                </c:pt>
                <c:pt idx="8101">
                  <c:v>2022/10/27/22:33:01.942356</c:v>
                </c:pt>
                <c:pt idx="8102">
                  <c:v>2022/10/27/22:33:01.944772</c:v>
                </c:pt>
                <c:pt idx="8103">
                  <c:v>2022/10/27/22:33:01.946452</c:v>
                </c:pt>
                <c:pt idx="8104">
                  <c:v>2022/10/27/22:33:01.948702</c:v>
                </c:pt>
                <c:pt idx="8105">
                  <c:v>2022/10/27/22:33:01.950410</c:v>
                </c:pt>
                <c:pt idx="8106">
                  <c:v>2022/10/27/22:33:01.952548</c:v>
                </c:pt>
                <c:pt idx="8107">
                  <c:v>2022/10/27/22:33:01.954232</c:v>
                </c:pt>
                <c:pt idx="8108">
                  <c:v>2022/10/27/22:33:01.955891</c:v>
                </c:pt>
                <c:pt idx="8109">
                  <c:v>2022/10/27/22:33:01.957559</c:v>
                </c:pt>
                <c:pt idx="8110">
                  <c:v>2022/10/27/22:33:01.959850</c:v>
                </c:pt>
                <c:pt idx="8111">
                  <c:v>2022/10/27/22:33:01.961517</c:v>
                </c:pt>
                <c:pt idx="8112">
                  <c:v>2022/10/27/22:33:01.963181</c:v>
                </c:pt>
                <c:pt idx="8113">
                  <c:v>2022/10/27/22:33:01.964814</c:v>
                </c:pt>
                <c:pt idx="8114">
                  <c:v>2022/10/27/22:33:01.966813</c:v>
                </c:pt>
                <c:pt idx="8115">
                  <c:v>2022/10/27/22:33:01.968909</c:v>
                </c:pt>
                <c:pt idx="8116">
                  <c:v>2022/10/27/22:33:01.969872</c:v>
                </c:pt>
                <c:pt idx="8117">
                  <c:v>2022/10/27/22:33:01.972687</c:v>
                </c:pt>
                <c:pt idx="8118">
                  <c:v>2022/10/27/22:33:01.974435</c:v>
                </c:pt>
                <c:pt idx="8119">
                  <c:v>2022/10/27/22:33:01.976669</c:v>
                </c:pt>
                <c:pt idx="8120">
                  <c:v>2022/10/27/22:33:01.978365</c:v>
                </c:pt>
                <c:pt idx="8121">
                  <c:v>2022/10/27/22:33:01.980471</c:v>
                </c:pt>
                <c:pt idx="8122">
                  <c:v>2022/10/27/22:33:01.982856</c:v>
                </c:pt>
                <c:pt idx="8123">
                  <c:v>2022/10/27/22:33:01.984433</c:v>
                </c:pt>
                <c:pt idx="8124">
                  <c:v>2022/10/27/22:33:01.986657</c:v>
                </c:pt>
                <c:pt idx="8125">
                  <c:v>2022/10/27/22:33:01.988335</c:v>
                </c:pt>
                <c:pt idx="8126">
                  <c:v>2022/10/27/22:33:01.990582</c:v>
                </c:pt>
                <c:pt idx="8127">
                  <c:v>2022/10/27/22:33:01.992820</c:v>
                </c:pt>
                <c:pt idx="8128">
                  <c:v>2022/10/27/22:33:01.994514</c:v>
                </c:pt>
                <c:pt idx="8129">
                  <c:v>2022/10/27/22:33:01.996749</c:v>
                </c:pt>
                <c:pt idx="8130">
                  <c:v>2022/10/27/22:33:01.998403</c:v>
                </c:pt>
                <c:pt idx="8131">
                  <c:v>2022/10/27/22:33:02.000619</c:v>
                </c:pt>
                <c:pt idx="8132">
                  <c:v>2022/10/27/22:33:02.002299</c:v>
                </c:pt>
                <c:pt idx="8133">
                  <c:v>2022/10/27/22:33:02.004682</c:v>
                </c:pt>
                <c:pt idx="8134">
                  <c:v>2022/10/27/22:33:02.006272</c:v>
                </c:pt>
                <c:pt idx="8135">
                  <c:v>2022/10/27/22:33:02.007907</c:v>
                </c:pt>
                <c:pt idx="8136">
                  <c:v>2022/10/27/22:33:02.011797</c:v>
                </c:pt>
                <c:pt idx="8137">
                  <c:v>2022/10/27/22:33:02.014141</c:v>
                </c:pt>
                <c:pt idx="8138">
                  <c:v>2022/10/27/22:33:02.016992</c:v>
                </c:pt>
                <c:pt idx="8139">
                  <c:v>2022/10/27/22:33:02.019230</c:v>
                </c:pt>
                <c:pt idx="8140">
                  <c:v>2022/10/27/22:33:02.021531</c:v>
                </c:pt>
                <c:pt idx="8141">
                  <c:v>2022/10/27/22:33:02.023208</c:v>
                </c:pt>
                <c:pt idx="8142">
                  <c:v>2022/10/27/22:33:02.025387</c:v>
                </c:pt>
                <c:pt idx="8143">
                  <c:v>2022/10/27/22:33:02.027092</c:v>
                </c:pt>
                <c:pt idx="8144">
                  <c:v>2022/10/27/22:33:02.029410</c:v>
                </c:pt>
                <c:pt idx="8145">
                  <c:v>2022/10/27/22:33:02.031593</c:v>
                </c:pt>
                <c:pt idx="8146">
                  <c:v>2022/10/27/22:33:02.033260</c:v>
                </c:pt>
                <c:pt idx="8147">
                  <c:v>2022/10/27/22:33:02.035562</c:v>
                </c:pt>
                <c:pt idx="8148">
                  <c:v>2022/10/27/22:33:02.037785</c:v>
                </c:pt>
                <c:pt idx="8149">
                  <c:v>2022/10/27/22:33:02.039429</c:v>
                </c:pt>
                <c:pt idx="8150">
                  <c:v>2022/10/27/22:33:02.041582</c:v>
                </c:pt>
                <c:pt idx="8151">
                  <c:v>2022/10/27/22:33:02.043770</c:v>
                </c:pt>
                <c:pt idx="8152">
                  <c:v>2022/10/27/22:33:02.045406</c:v>
                </c:pt>
                <c:pt idx="8153">
                  <c:v>2022/10/27/22:33:02.047635</c:v>
                </c:pt>
                <c:pt idx="8154">
                  <c:v>2022/10/27/22:33:02.049348</c:v>
                </c:pt>
                <c:pt idx="8155">
                  <c:v>2022/10/27/22:33:02.051018</c:v>
                </c:pt>
                <c:pt idx="8156">
                  <c:v>2022/10/27/22:33:02.052654</c:v>
                </c:pt>
                <c:pt idx="8157">
                  <c:v>2022/10/27/22:33:02.054591</c:v>
                </c:pt>
                <c:pt idx="8158">
                  <c:v>2022/10/27/22:33:02.059916</c:v>
                </c:pt>
                <c:pt idx="8159">
                  <c:v>2022/10/27/22:33:02.059934</c:v>
                </c:pt>
                <c:pt idx="8160">
                  <c:v>2022/10/27/22:33:02.060076</c:v>
                </c:pt>
                <c:pt idx="8161">
                  <c:v>2022/10/27/22:33:02.061745</c:v>
                </c:pt>
                <c:pt idx="8162">
                  <c:v>2022/10/27/22:33:02.063949</c:v>
                </c:pt>
                <c:pt idx="8163">
                  <c:v>2022/10/27/22:33:02.066735</c:v>
                </c:pt>
                <c:pt idx="8164">
                  <c:v>2022/10/27/22:33:02.068416</c:v>
                </c:pt>
                <c:pt idx="8165">
                  <c:v>2022/10/27/22:33:02.070299</c:v>
                </c:pt>
                <c:pt idx="8166">
                  <c:v>2022/10/27/22:33:02.072475</c:v>
                </c:pt>
                <c:pt idx="8167">
                  <c:v>2022/10/27/22:33:02.074691</c:v>
                </c:pt>
                <c:pt idx="8168">
                  <c:v>2022/10/27/22:33:02.077030</c:v>
                </c:pt>
                <c:pt idx="8169">
                  <c:v>2022/10/27/22:33:02.078610</c:v>
                </c:pt>
                <c:pt idx="8170">
                  <c:v>2022/10/27/22:33:02.080823</c:v>
                </c:pt>
                <c:pt idx="8171">
                  <c:v>2022/10/27/22:33:02.083024</c:v>
                </c:pt>
                <c:pt idx="8172">
                  <c:v>2022/10/27/22:33:02.084691</c:v>
                </c:pt>
                <c:pt idx="8173">
                  <c:v>2022/10/27/22:33:02.086474</c:v>
                </c:pt>
                <c:pt idx="8174">
                  <c:v>2022/10/27/22:33:02.088624</c:v>
                </c:pt>
                <c:pt idx="8175">
                  <c:v>2022/10/27/22:33:02.090864</c:v>
                </c:pt>
                <c:pt idx="8176">
                  <c:v>2022/10/27/22:33:02.092532</c:v>
                </c:pt>
                <c:pt idx="8177">
                  <c:v>2022/10/27/22:33:02.094761</c:v>
                </c:pt>
                <c:pt idx="8178">
                  <c:v>2022/10/27/22:33:02.096378</c:v>
                </c:pt>
                <c:pt idx="8179">
                  <c:v>2022/10/27/22:33:02.098108</c:v>
                </c:pt>
                <c:pt idx="8180">
                  <c:v>2022/10/27/22:33:02.100356</c:v>
                </c:pt>
                <c:pt idx="8181">
                  <c:v>2022/10/27/22:33:02.102593</c:v>
                </c:pt>
                <c:pt idx="8182">
                  <c:v>2022/10/27/22:33:02.104817</c:v>
                </c:pt>
                <c:pt idx="8183">
                  <c:v>2022/10/27/22:33:02.106410</c:v>
                </c:pt>
                <c:pt idx="8184">
                  <c:v>2022/10/27/22:33:02.109797</c:v>
                </c:pt>
                <c:pt idx="8185">
                  <c:v>2022/10/27/22:33:02.110325</c:v>
                </c:pt>
                <c:pt idx="8186">
                  <c:v>2022/10/27/22:33:02.112022</c:v>
                </c:pt>
                <c:pt idx="8187">
                  <c:v>2022/10/27/22:33:02.114210</c:v>
                </c:pt>
                <c:pt idx="8188">
                  <c:v>2022/10/27/22:33:02.115895</c:v>
                </c:pt>
                <c:pt idx="8189">
                  <c:v>2022/10/27/22:33:02.118132</c:v>
                </c:pt>
                <c:pt idx="8190">
                  <c:v>2022/10/27/22:33:02.120430</c:v>
                </c:pt>
                <c:pt idx="8191">
                  <c:v>2022/10/27/22:33:02.122133</c:v>
                </c:pt>
                <c:pt idx="8192">
                  <c:v>2022/10/27/22:33:02.124370</c:v>
                </c:pt>
                <c:pt idx="8193">
                  <c:v>2022/10/27/22:33:02.134883</c:v>
                </c:pt>
                <c:pt idx="8194">
                  <c:v>2022/10/27/22:33:02.136967</c:v>
                </c:pt>
                <c:pt idx="8195">
                  <c:v>2022/10/27/22:33:02.139212</c:v>
                </c:pt>
                <c:pt idx="8196">
                  <c:v>2022/10/27/22:33:02.141713</c:v>
                </c:pt>
                <c:pt idx="8197">
                  <c:v>2022/10/27/22:33:02.143162</c:v>
                </c:pt>
                <c:pt idx="8198">
                  <c:v>2022/10/27/22:33:02.144812</c:v>
                </c:pt>
                <c:pt idx="8199">
                  <c:v>2022/10/27/22:33:02.146499</c:v>
                </c:pt>
                <c:pt idx="8200">
                  <c:v>2022/10/27/22:33:02.148153</c:v>
                </c:pt>
                <c:pt idx="8201">
                  <c:v>2022/10/27/22:33:02.149891</c:v>
                </c:pt>
                <c:pt idx="8202">
                  <c:v>2022/10/27/22:33:02.151969</c:v>
                </c:pt>
                <c:pt idx="8203">
                  <c:v>2022/10/27/22:33:02.154167</c:v>
                </c:pt>
                <c:pt idx="8204">
                  <c:v>2022/10/27/22:33:02.155795</c:v>
                </c:pt>
                <c:pt idx="8205">
                  <c:v>2022/10/27/22:33:02.157527</c:v>
                </c:pt>
                <c:pt idx="8206">
                  <c:v>2022/10/27/22:33:02.167839</c:v>
                </c:pt>
                <c:pt idx="8207">
                  <c:v>2022/10/27/22:33:02.167852</c:v>
                </c:pt>
                <c:pt idx="8208">
                  <c:v>2022/10/27/22:33:02.167858</c:v>
                </c:pt>
                <c:pt idx="8209">
                  <c:v>2022/10/27/22:33:02.167886</c:v>
                </c:pt>
                <c:pt idx="8210">
                  <c:v>2022/10/27/22:33:02.168124</c:v>
                </c:pt>
                <c:pt idx="8211">
                  <c:v>2022/10/27/22:33:02.170377</c:v>
                </c:pt>
                <c:pt idx="8212">
                  <c:v>2022/10/27/22:33:02.172597</c:v>
                </c:pt>
                <c:pt idx="8213">
                  <c:v>2022/10/27/22:33:02.174426</c:v>
                </c:pt>
                <c:pt idx="8214">
                  <c:v>2022/10/27/22:33:02.176662</c:v>
                </c:pt>
                <c:pt idx="8215">
                  <c:v>2022/10/27/22:33:02.178347</c:v>
                </c:pt>
                <c:pt idx="8216">
                  <c:v>2022/10/27/22:33:02.180571</c:v>
                </c:pt>
                <c:pt idx="8217">
                  <c:v>2022/10/27/22:33:02.182807</c:v>
                </c:pt>
                <c:pt idx="8218">
                  <c:v>2022/10/27/22:33:02.185095</c:v>
                </c:pt>
                <c:pt idx="8219">
                  <c:v>2022/10/27/22:33:02.191659</c:v>
                </c:pt>
                <c:pt idx="8220">
                  <c:v>2022/10/27/22:33:02.193222</c:v>
                </c:pt>
                <c:pt idx="8221">
                  <c:v>2022/10/27/22:33:02.194956</c:v>
                </c:pt>
                <c:pt idx="8222">
                  <c:v>2022/10/27/22:33:02.197045</c:v>
                </c:pt>
                <c:pt idx="8223">
                  <c:v>2022/10/27/22:33:02.198393</c:v>
                </c:pt>
                <c:pt idx="8224">
                  <c:v>2022/10/27/22:33:02.200451</c:v>
                </c:pt>
                <c:pt idx="8225">
                  <c:v>2022/10/27/22:33:02.202784</c:v>
                </c:pt>
                <c:pt idx="8226">
                  <c:v>2022/10/27/22:33:02.203813</c:v>
                </c:pt>
                <c:pt idx="8227">
                  <c:v>2022/10/27/22:33:02.206033</c:v>
                </c:pt>
                <c:pt idx="8228">
                  <c:v>2022/10/27/22:33:02.207697</c:v>
                </c:pt>
                <c:pt idx="8229">
                  <c:v>2022/10/27/22:33:02.209912</c:v>
                </c:pt>
                <c:pt idx="8230">
                  <c:v>2022/10/27/22:33:02.211689</c:v>
                </c:pt>
                <c:pt idx="8231">
                  <c:v>2022/10/27/22:33:02.213870</c:v>
                </c:pt>
                <c:pt idx="8232">
                  <c:v>2022/10/27/22:33:02.215545</c:v>
                </c:pt>
                <c:pt idx="8233">
                  <c:v>2022/10/27/22:33:02.217715</c:v>
                </c:pt>
                <c:pt idx="8234">
                  <c:v>2022/10/27/22:33:02.219964</c:v>
                </c:pt>
                <c:pt idx="8235">
                  <c:v>2022/10/27/22:33:02.221882</c:v>
                </c:pt>
                <c:pt idx="8236">
                  <c:v>2022/10/27/22:33:02.224359</c:v>
                </c:pt>
                <c:pt idx="8237">
                  <c:v>2022/10/27/22:33:02.226007</c:v>
                </c:pt>
                <c:pt idx="8238">
                  <c:v>2022/10/27/22:33:02.228361</c:v>
                </c:pt>
                <c:pt idx="8239">
                  <c:v>2022/10/27/22:33:02.230489</c:v>
                </c:pt>
                <c:pt idx="8240">
                  <c:v>2022/10/27/22:33:02.232173</c:v>
                </c:pt>
                <c:pt idx="8241">
                  <c:v>2022/10/27/22:33:02.233862</c:v>
                </c:pt>
                <c:pt idx="8242">
                  <c:v>2022/10/27/22:33:02.235990</c:v>
                </c:pt>
                <c:pt idx="8243">
                  <c:v>2022/10/27/22:33:02.240159</c:v>
                </c:pt>
                <c:pt idx="8244">
                  <c:v>2022/10/27/22:33:02.249433</c:v>
                </c:pt>
                <c:pt idx="8245">
                  <c:v>2022/10/27/22:33:02.251499</c:v>
                </c:pt>
                <c:pt idx="8246">
                  <c:v>2022/10/27/22:33:02.253150</c:v>
                </c:pt>
                <c:pt idx="8247">
                  <c:v>2022/10/27/22:33:02.255816</c:v>
                </c:pt>
                <c:pt idx="8248">
                  <c:v>2022/10/27/22:33:02.257715</c:v>
                </c:pt>
                <c:pt idx="8249">
                  <c:v>2022/10/27/22:33:02.259415</c:v>
                </c:pt>
                <c:pt idx="8250">
                  <c:v>2022/10/27/22:33:02.261670</c:v>
                </c:pt>
                <c:pt idx="8251">
                  <c:v>2022/10/27/22:33:02.263322</c:v>
                </c:pt>
                <c:pt idx="8252">
                  <c:v>2022/10/27/22:33:02.265554</c:v>
                </c:pt>
                <c:pt idx="8253">
                  <c:v>2022/10/27/22:33:02.267812</c:v>
                </c:pt>
                <c:pt idx="8254">
                  <c:v>2022/10/27/22:33:02.269471</c:v>
                </c:pt>
                <c:pt idx="8255">
                  <c:v>2022/10/27/22:33:02.271669</c:v>
                </c:pt>
                <c:pt idx="8256">
                  <c:v>2022/10/27/22:33:02.273883</c:v>
                </c:pt>
                <c:pt idx="8257">
                  <c:v>2022/10/27/22:33:02.276009</c:v>
                </c:pt>
                <c:pt idx="8258">
                  <c:v>2022/10/27/22:33:02.277822</c:v>
                </c:pt>
                <c:pt idx="8259">
                  <c:v>2022/10/27/22:33:02.279380</c:v>
                </c:pt>
                <c:pt idx="8260">
                  <c:v>2022/10/27/22:33:02.281061</c:v>
                </c:pt>
                <c:pt idx="8261">
                  <c:v>2022/10/27/22:33:02.282692</c:v>
                </c:pt>
                <c:pt idx="8262">
                  <c:v>2022/10/27/22:33:02.284369</c:v>
                </c:pt>
                <c:pt idx="8263">
                  <c:v>2022/10/27/22:33:02.286972</c:v>
                </c:pt>
                <c:pt idx="8264">
                  <c:v>2022/10/27/22:33:02.288676</c:v>
                </c:pt>
                <c:pt idx="8265">
                  <c:v>2022/10/27/22:33:02.290764</c:v>
                </c:pt>
                <c:pt idx="8266">
                  <c:v>2022/10/27/22:33:02.292991</c:v>
                </c:pt>
                <c:pt idx="8267">
                  <c:v>2022/10/27/22:33:02.294729</c:v>
                </c:pt>
                <c:pt idx="8268">
                  <c:v>2022/10/27/22:33:02.296963</c:v>
                </c:pt>
                <c:pt idx="8269">
                  <c:v>2022/10/27/22:33:02.298623</c:v>
                </c:pt>
                <c:pt idx="8270">
                  <c:v>2022/10/27/22:33:02.300849</c:v>
                </c:pt>
                <c:pt idx="8271">
                  <c:v>2022/10/27/22:33:02.302542</c:v>
                </c:pt>
                <c:pt idx="8272">
                  <c:v>2022/10/27/22:33:02.304918</c:v>
                </c:pt>
                <c:pt idx="8273">
                  <c:v>2022/10/27/22:33:02.306613</c:v>
                </c:pt>
                <c:pt idx="8274">
                  <c:v>2022/10/27/22:33:02.308776</c:v>
                </c:pt>
                <c:pt idx="8275">
                  <c:v>2022/10/27/22:33:02.310506</c:v>
                </c:pt>
                <c:pt idx="8276">
                  <c:v>2022/10/27/22:33:02.312719</c:v>
                </c:pt>
                <c:pt idx="8277">
                  <c:v>2022/10/27/22:33:02.314417</c:v>
                </c:pt>
                <c:pt idx="8278">
                  <c:v>2022/10/27/22:33:02.316632</c:v>
                </c:pt>
                <c:pt idx="8279">
                  <c:v>2022/10/27/22:33:02.318273</c:v>
                </c:pt>
                <c:pt idx="8280">
                  <c:v>2022/10/27/22:33:02.319973</c:v>
                </c:pt>
                <c:pt idx="8281">
                  <c:v>2022/10/27/22:33:02.321055</c:v>
                </c:pt>
                <c:pt idx="8282">
                  <c:v>2022/10/27/22:33:02.323287</c:v>
                </c:pt>
                <c:pt idx="8283">
                  <c:v>2022/10/27/22:33:02.325374</c:v>
                </c:pt>
                <c:pt idx="8284">
                  <c:v>2022/10/27/22:33:02.327144</c:v>
                </c:pt>
                <c:pt idx="8285">
                  <c:v>2022/10/27/22:33:02.330593</c:v>
                </c:pt>
                <c:pt idx="8286">
                  <c:v>2022/10/27/22:33:02.332317</c:v>
                </c:pt>
                <c:pt idx="8287">
                  <c:v>2022/10/27/22:33:02.333463</c:v>
                </c:pt>
                <c:pt idx="8288">
                  <c:v>2022/10/27/22:33:02.335128</c:v>
                </c:pt>
                <c:pt idx="8289">
                  <c:v>2022/10/27/22:33:02.337318</c:v>
                </c:pt>
                <c:pt idx="8290">
                  <c:v>2022/10/27/22:33:02.339020</c:v>
                </c:pt>
                <c:pt idx="8291">
                  <c:v>2022/10/27/22:33:02.341190</c:v>
                </c:pt>
                <c:pt idx="8292">
                  <c:v>2022/10/27/22:33:02.342842</c:v>
                </c:pt>
                <c:pt idx="8293">
                  <c:v>2022/10/27/22:33:02.351167</c:v>
                </c:pt>
                <c:pt idx="8294">
                  <c:v>2022/10/27/22:33:02.352838</c:v>
                </c:pt>
                <c:pt idx="8295">
                  <c:v>2022/10/27/22:33:02.355059</c:v>
                </c:pt>
                <c:pt idx="8296">
                  <c:v>2022/10/27/22:33:02.358752</c:v>
                </c:pt>
                <c:pt idx="8297">
                  <c:v>2022/10/27/22:33:02.359084</c:v>
                </c:pt>
                <c:pt idx="8298">
                  <c:v>2022/10/27/22:33:02.361148</c:v>
                </c:pt>
                <c:pt idx="8299">
                  <c:v>2022/10/27/22:33:02.361936</c:v>
                </c:pt>
                <c:pt idx="8300">
                  <c:v>2022/10/27/22:33:02.363816</c:v>
                </c:pt>
                <c:pt idx="8301">
                  <c:v>2022/10/27/22:33:02.365259</c:v>
                </c:pt>
                <c:pt idx="8302">
                  <c:v>2022/10/27/22:33:02.366903</c:v>
                </c:pt>
                <c:pt idx="8303">
                  <c:v>2022/10/27/22:33:02.368072</c:v>
                </c:pt>
                <c:pt idx="8304">
                  <c:v>2022/10/27/22:33:02.369874</c:v>
                </c:pt>
                <c:pt idx="8305">
                  <c:v>2022/10/27/22:33:02.371576</c:v>
                </c:pt>
                <c:pt idx="8306">
                  <c:v>2022/10/27/22:33:02.375707</c:v>
                </c:pt>
                <c:pt idx="8307">
                  <c:v>2022/10/27/22:33:02.375712</c:v>
                </c:pt>
                <c:pt idx="8308">
                  <c:v>2022/10/27/22:33:02.377349</c:v>
                </c:pt>
                <c:pt idx="8309">
                  <c:v>2022/10/27/22:33:02.378643</c:v>
                </c:pt>
                <c:pt idx="8310">
                  <c:v>2022/10/27/22:33:02.380917</c:v>
                </c:pt>
                <c:pt idx="8311">
                  <c:v>2022/10/27/22:33:02.382579</c:v>
                </c:pt>
                <c:pt idx="8312">
                  <c:v>2022/10/27/22:33:02.384801</c:v>
                </c:pt>
                <c:pt idx="8313">
                  <c:v>2022/10/27/22:33:02.387084</c:v>
                </c:pt>
                <c:pt idx="8314">
                  <c:v>2022/10/27/22:33:02.389163</c:v>
                </c:pt>
                <c:pt idx="8315">
                  <c:v>2022/10/27/22:33:02.391373</c:v>
                </c:pt>
                <c:pt idx="8316">
                  <c:v>2022/10/27/22:33:02.393024</c:v>
                </c:pt>
                <c:pt idx="8317">
                  <c:v>2022/10/27/22:33:02.395338</c:v>
                </c:pt>
                <c:pt idx="8318">
                  <c:v>2022/10/27/22:33:02.396952</c:v>
                </c:pt>
                <c:pt idx="8319">
                  <c:v>2022/10/27/22:33:02.399184</c:v>
                </c:pt>
                <c:pt idx="8320">
                  <c:v>2022/10/27/22:33:02.400882</c:v>
                </c:pt>
                <c:pt idx="8321">
                  <c:v>2022/10/27/22:33:02.403178</c:v>
                </c:pt>
                <c:pt idx="8322">
                  <c:v>2022/10/27/22:33:02.404848</c:v>
                </c:pt>
                <c:pt idx="8323">
                  <c:v>2022/10/27/22:33:02.407086</c:v>
                </c:pt>
                <c:pt idx="8324">
                  <c:v>2022/10/27/22:33:02.408793</c:v>
                </c:pt>
                <c:pt idx="8325">
                  <c:v>2022/10/27/22:33:02.410516</c:v>
                </c:pt>
                <c:pt idx="8326">
                  <c:v>2022/10/27/22:33:02.412074</c:v>
                </c:pt>
                <c:pt idx="8327">
                  <c:v>2022/10/27/22:33:02.413721</c:v>
                </c:pt>
                <c:pt idx="8328">
                  <c:v>2022/10/27/22:33:02.415347</c:v>
                </c:pt>
                <c:pt idx="8329">
                  <c:v>2022/10/27/22:33:02.416491</c:v>
                </c:pt>
                <c:pt idx="8330">
                  <c:v>2022/10/27/22:33:02.418792</c:v>
                </c:pt>
                <c:pt idx="8331">
                  <c:v>2022/10/27/22:33:02.422376</c:v>
                </c:pt>
                <c:pt idx="8332">
                  <c:v>2022/10/27/22:33:02.424500</c:v>
                </c:pt>
                <c:pt idx="8333">
                  <c:v>2022/10/27/22:33:02.426218</c:v>
                </c:pt>
                <c:pt idx="8334">
                  <c:v>2022/10/27/22:33:02.428478</c:v>
                </c:pt>
                <c:pt idx="8335">
                  <c:v>2022/10/27/22:33:02.430739</c:v>
                </c:pt>
                <c:pt idx="8336">
                  <c:v>2022/10/27/22:33:02.432506</c:v>
                </c:pt>
                <c:pt idx="8337">
                  <c:v>2022/10/27/22:33:02.435088</c:v>
                </c:pt>
                <c:pt idx="8338">
                  <c:v>2022/10/27/22:33:02.436322</c:v>
                </c:pt>
                <c:pt idx="8339">
                  <c:v>2022/10/27/22:33:02.439049</c:v>
                </c:pt>
                <c:pt idx="8340">
                  <c:v>2022/10/27/22:33:02.440765</c:v>
                </c:pt>
                <c:pt idx="8341">
                  <c:v>2022/10/27/22:33:02.442425</c:v>
                </c:pt>
                <c:pt idx="8342">
                  <c:v>2022/10/27/22:33:02.444654</c:v>
                </c:pt>
                <c:pt idx="8343">
                  <c:v>2022/10/27/22:33:02.446544</c:v>
                </c:pt>
                <c:pt idx="8344">
                  <c:v>2022/10/27/22:33:02.449715</c:v>
                </c:pt>
                <c:pt idx="8345">
                  <c:v>2022/10/27/22:33:02.451206</c:v>
                </c:pt>
                <c:pt idx="8346">
                  <c:v>2022/10/27/22:33:02.453125</c:v>
                </c:pt>
                <c:pt idx="8347">
                  <c:v>2022/10/27/22:33:02.454708</c:v>
                </c:pt>
                <c:pt idx="8348">
                  <c:v>2022/10/27/22:33:02.459237</c:v>
                </c:pt>
                <c:pt idx="8349">
                  <c:v>2022/10/27/22:33:02.460956</c:v>
                </c:pt>
                <c:pt idx="8350">
                  <c:v>2022/10/27/22:33:02.463124</c:v>
                </c:pt>
                <c:pt idx="8351">
                  <c:v>2022/10/27/22:33:02.464832</c:v>
                </c:pt>
                <c:pt idx="8352">
                  <c:v>2022/10/27/22:33:02.466518</c:v>
                </c:pt>
                <c:pt idx="8353">
                  <c:v>2022/10/27/22:33:02.467665</c:v>
                </c:pt>
                <c:pt idx="8354">
                  <c:v>2022/10/27/22:33:02.469359</c:v>
                </c:pt>
                <c:pt idx="8355">
                  <c:v>2022/10/27/22:33:02.471608</c:v>
                </c:pt>
                <c:pt idx="8356">
                  <c:v>2022/10/27/22:33:02.472984</c:v>
                </c:pt>
                <c:pt idx="8357">
                  <c:v>2022/10/27/22:33:02.476049</c:v>
                </c:pt>
                <c:pt idx="8358">
                  <c:v>2022/10/27/22:33:02.476658</c:v>
                </c:pt>
                <c:pt idx="8359">
                  <c:v>2022/10/27/22:33:02.478308</c:v>
                </c:pt>
                <c:pt idx="8360">
                  <c:v>2022/10/27/22:33:02.479957</c:v>
                </c:pt>
                <c:pt idx="8361">
                  <c:v>2022/10/27/22:33:02.482938</c:v>
                </c:pt>
                <c:pt idx="8362">
                  <c:v>2022/10/27/22:33:02.485157</c:v>
                </c:pt>
                <c:pt idx="8363">
                  <c:v>2022/10/27/22:33:02.486887</c:v>
                </c:pt>
                <c:pt idx="8364">
                  <c:v>2022/10/27/22:33:02.489200</c:v>
                </c:pt>
                <c:pt idx="8365">
                  <c:v>2022/10/27/22:33:02.491460</c:v>
                </c:pt>
                <c:pt idx="8366">
                  <c:v>2022/10/27/22:33:02.493111</c:v>
                </c:pt>
                <c:pt idx="8367">
                  <c:v>2022/10/27/22:33:02.495366</c:v>
                </c:pt>
                <c:pt idx="8368">
                  <c:v>2022/10/27/22:33:02.497027</c:v>
                </c:pt>
                <c:pt idx="8369">
                  <c:v>2022/10/27/22:33:02.499459</c:v>
                </c:pt>
                <c:pt idx="8370">
                  <c:v>2022/10/27/22:33:02.501104</c:v>
                </c:pt>
                <c:pt idx="8371">
                  <c:v>2022/10/27/22:33:02.503726</c:v>
                </c:pt>
                <c:pt idx="8372">
                  <c:v>2022/10/27/22:33:02.505016</c:v>
                </c:pt>
                <c:pt idx="8373">
                  <c:v>2022/10/27/22:33:02.507228</c:v>
                </c:pt>
                <c:pt idx="8374">
                  <c:v>2022/10/27/22:33:02.508940</c:v>
                </c:pt>
                <c:pt idx="8375">
                  <c:v>2022/10/27/22:33:02.511253</c:v>
                </c:pt>
                <c:pt idx="8376">
                  <c:v>2022/10/27/22:33:02.512844</c:v>
                </c:pt>
                <c:pt idx="8377">
                  <c:v>2022/10/27/22:33:02.514494</c:v>
                </c:pt>
                <c:pt idx="8378">
                  <c:v>2022/10/27/22:33:02.515631</c:v>
                </c:pt>
                <c:pt idx="8379">
                  <c:v>2022/10/27/22:33:02.518243</c:v>
                </c:pt>
                <c:pt idx="8380">
                  <c:v>2022/10/27/22:33:02.520501</c:v>
                </c:pt>
                <c:pt idx="8381">
                  <c:v>2022/10/27/22:33:02.522327</c:v>
                </c:pt>
                <c:pt idx="8382">
                  <c:v>2022/10/27/22:33:02.523841</c:v>
                </c:pt>
                <c:pt idx="8383">
                  <c:v>2022/10/27/22:33:02.525920</c:v>
                </c:pt>
                <c:pt idx="8384">
                  <c:v>2022/10/27/22:33:02.527576</c:v>
                </c:pt>
                <c:pt idx="8385">
                  <c:v>2022/10/27/22:33:02.530074</c:v>
                </c:pt>
                <c:pt idx="8386">
                  <c:v>2022/10/27/22:33:02.532058</c:v>
                </c:pt>
                <c:pt idx="8387">
                  <c:v>2022/10/27/22:33:02.534348</c:v>
                </c:pt>
                <c:pt idx="8388">
                  <c:v>2022/10/27/22:33:02.536239</c:v>
                </c:pt>
                <c:pt idx="8389">
                  <c:v>2022/10/27/22:33:02.538376</c:v>
                </c:pt>
                <c:pt idx="8390">
                  <c:v>2022/10/27/22:33:02.540062</c:v>
                </c:pt>
                <c:pt idx="8391">
                  <c:v>2022/10/27/22:33:02.542274</c:v>
                </c:pt>
                <c:pt idx="8392">
                  <c:v>2022/10/27/22:33:02.544522</c:v>
                </c:pt>
                <c:pt idx="8393">
                  <c:v>2022/10/27/22:33:02.546206</c:v>
                </c:pt>
                <c:pt idx="8394">
                  <c:v>2022/10/27/22:33:02.547930</c:v>
                </c:pt>
                <c:pt idx="8395">
                  <c:v>2022/10/27/22:33:02.550176</c:v>
                </c:pt>
                <c:pt idx="8396">
                  <c:v>2022/10/27/22:33:02.551860</c:v>
                </c:pt>
                <c:pt idx="8397">
                  <c:v>2022/10/27/22:33:02.553678</c:v>
                </c:pt>
                <c:pt idx="8398">
                  <c:v>2022/10/27/22:33:02.555814</c:v>
                </c:pt>
                <c:pt idx="8399">
                  <c:v>2022/10/27/22:33:02.557482</c:v>
                </c:pt>
                <c:pt idx="8400">
                  <c:v>2022/10/27/22:33:02.559669</c:v>
                </c:pt>
                <c:pt idx="8401">
                  <c:v>2022/10/27/22:33:02.563041</c:v>
                </c:pt>
                <c:pt idx="8402">
                  <c:v>2022/10/27/22:33:02.566555</c:v>
                </c:pt>
                <c:pt idx="8403">
                  <c:v>2022/10/27/22:33:02.568669</c:v>
                </c:pt>
                <c:pt idx="8404">
                  <c:v>2022/10/27/22:33:02.570347</c:v>
                </c:pt>
                <c:pt idx="8405">
                  <c:v>2022/10/27/22:33:02.572450</c:v>
                </c:pt>
                <c:pt idx="8406">
                  <c:v>2022/10/27/22:33:02.574780</c:v>
                </c:pt>
                <c:pt idx="8407">
                  <c:v>2022/10/27/22:33:02.576466</c:v>
                </c:pt>
                <c:pt idx="8408">
                  <c:v>2022/10/27/22:33:02.578688</c:v>
                </c:pt>
                <c:pt idx="8409">
                  <c:v>2022/10/27/22:33:02.580912</c:v>
                </c:pt>
                <c:pt idx="8410">
                  <c:v>2022/10/27/22:33:02.583397</c:v>
                </c:pt>
                <c:pt idx="8411">
                  <c:v>2022/10/27/22:33:02.584913</c:v>
                </c:pt>
                <c:pt idx="8412">
                  <c:v>2022/10/27/22:33:02.587561</c:v>
                </c:pt>
                <c:pt idx="8413">
                  <c:v>2022/10/27/22:33:02.589209</c:v>
                </c:pt>
                <c:pt idx="8414">
                  <c:v>2022/10/27/22:33:02.591444</c:v>
                </c:pt>
                <c:pt idx="8415">
                  <c:v>2022/10/27/22:33:02.593691</c:v>
                </c:pt>
                <c:pt idx="8416">
                  <c:v>2022/10/27/22:33:02.595378</c:v>
                </c:pt>
                <c:pt idx="8417">
                  <c:v>2022/10/27/22:33:02.597167</c:v>
                </c:pt>
                <c:pt idx="8418">
                  <c:v>2022/10/27/22:33:02.598777</c:v>
                </c:pt>
                <c:pt idx="8419">
                  <c:v>2022/10/27/22:33:02.600386</c:v>
                </c:pt>
                <c:pt idx="8420">
                  <c:v>2022/10/27/22:33:02.602062</c:v>
                </c:pt>
                <c:pt idx="8421">
                  <c:v>2022/10/27/22:33:02.604533</c:v>
                </c:pt>
                <c:pt idx="8422">
                  <c:v>2022/10/27/22:33:02.609321</c:v>
                </c:pt>
                <c:pt idx="8423">
                  <c:v>2022/10/27/22:33:02.609951</c:v>
                </c:pt>
                <c:pt idx="8424">
                  <c:v>2022/10/27/22:33:02.612103</c:v>
                </c:pt>
                <c:pt idx="8425">
                  <c:v>2022/10/27/22:33:02.613770</c:v>
                </c:pt>
                <c:pt idx="8426">
                  <c:v>2022/10/27/22:33:02.615914</c:v>
                </c:pt>
                <c:pt idx="8427">
                  <c:v>2022/10/27/22:33:02.617617</c:v>
                </c:pt>
                <c:pt idx="8428">
                  <c:v>2022/10/27/22:33:02.619889</c:v>
                </c:pt>
                <c:pt idx="8429">
                  <c:v>2022/10/27/22:33:02.621568</c:v>
                </c:pt>
                <c:pt idx="8430">
                  <c:v>2022/10/27/22:33:02.623772</c:v>
                </c:pt>
                <c:pt idx="8431">
                  <c:v>2022/10/27/22:33:02.625447</c:v>
                </c:pt>
                <c:pt idx="8432">
                  <c:v>2022/10/27/22:33:02.627896</c:v>
                </c:pt>
                <c:pt idx="8433">
                  <c:v>2022/10/27/22:33:02.629874</c:v>
                </c:pt>
                <c:pt idx="8434">
                  <c:v>2022/10/27/22:33:02.631531</c:v>
                </c:pt>
                <c:pt idx="8435">
                  <c:v>2022/10/27/22:33:02.634335</c:v>
                </c:pt>
                <c:pt idx="8436">
                  <c:v>2022/10/27/22:33:02.636011</c:v>
                </c:pt>
                <c:pt idx="8437">
                  <c:v>2022/10/27/22:33:02.637996</c:v>
                </c:pt>
                <c:pt idx="8438">
                  <c:v>2022/10/27/22:33:02.640190</c:v>
                </c:pt>
                <c:pt idx="8439">
                  <c:v>2022/10/27/22:33:02.642087</c:v>
                </c:pt>
                <c:pt idx="8440">
                  <c:v>2022/10/27/22:33:02.643800</c:v>
                </c:pt>
                <c:pt idx="8441">
                  <c:v>2022/10/27/22:33:02.645369</c:v>
                </c:pt>
                <c:pt idx="8442">
                  <c:v>2022/10/27/22:33:02.647044</c:v>
                </c:pt>
                <c:pt idx="8443">
                  <c:v>2022/10/27/22:33:02.648804</c:v>
                </c:pt>
                <c:pt idx="8444">
                  <c:v>2022/10/27/22:33:02.650658</c:v>
                </c:pt>
                <c:pt idx="8445">
                  <c:v>2022/10/27/22:33:02.652431</c:v>
                </c:pt>
                <c:pt idx="8446">
                  <c:v>2022/10/27/22:33:02.656558</c:v>
                </c:pt>
                <c:pt idx="8447">
                  <c:v>2022/10/27/22:33:02.656564</c:v>
                </c:pt>
                <c:pt idx="8448">
                  <c:v>2022/10/27/22:33:02.658394</c:v>
                </c:pt>
                <c:pt idx="8449">
                  <c:v>2022/10/27/22:33:02.660043</c:v>
                </c:pt>
                <c:pt idx="8450">
                  <c:v>2022/10/27/22:33:02.662288</c:v>
                </c:pt>
                <c:pt idx="8451">
                  <c:v>2022/10/27/22:33:02.663968</c:v>
                </c:pt>
                <c:pt idx="8452">
                  <c:v>2022/10/27/22:33:02.666217</c:v>
                </c:pt>
                <c:pt idx="8453">
                  <c:v>2022/10/27/22:33:02.667907</c:v>
                </c:pt>
                <c:pt idx="8454">
                  <c:v>2022/10/27/22:33:02.670136</c:v>
                </c:pt>
                <c:pt idx="8455">
                  <c:v>2022/10/27/22:33:02.671815</c:v>
                </c:pt>
                <c:pt idx="8456">
                  <c:v>2022/10/27/22:33:02.674036</c:v>
                </c:pt>
                <c:pt idx="8457">
                  <c:v>2022/10/27/22:33:02.675715</c:v>
                </c:pt>
                <c:pt idx="8458">
                  <c:v>2022/10/27/22:33:02.677989</c:v>
                </c:pt>
                <c:pt idx="8459">
                  <c:v>2022/10/27/22:33:02.680211</c:v>
                </c:pt>
                <c:pt idx="8460">
                  <c:v>2022/10/27/22:33:02.681939</c:v>
                </c:pt>
                <c:pt idx="8461">
                  <c:v>2022/10/27/22:33:02.684282</c:v>
                </c:pt>
                <c:pt idx="8462">
                  <c:v>2022/10/27/22:33:02.685903</c:v>
                </c:pt>
                <c:pt idx="8463">
                  <c:v>2022/10/27/22:33:02.688194</c:v>
                </c:pt>
                <c:pt idx="8464">
                  <c:v>2022/10/27/22:33:02.689897</c:v>
                </c:pt>
                <c:pt idx="8465">
                  <c:v>2022/10/27/22:33:02.691559</c:v>
                </c:pt>
                <c:pt idx="8466">
                  <c:v>2022/10/27/22:33:02.693787</c:v>
                </c:pt>
                <c:pt idx="8467">
                  <c:v>2022/10/27/22:33:02.695557</c:v>
                </c:pt>
                <c:pt idx="8468">
                  <c:v>2022/10/27/22:33:02.698450</c:v>
                </c:pt>
                <c:pt idx="8469">
                  <c:v>2022/10/27/22:33:02.703246</c:v>
                </c:pt>
                <c:pt idx="8470">
                  <c:v>2022/10/27/22:33:02.703830</c:v>
                </c:pt>
                <c:pt idx="8471">
                  <c:v>2022/10/27/22:33:02.706062</c:v>
                </c:pt>
                <c:pt idx="8472">
                  <c:v>2022/10/27/22:33:02.708315</c:v>
                </c:pt>
                <c:pt idx="8473">
                  <c:v>2022/10/27/22:33:02.709949</c:v>
                </c:pt>
                <c:pt idx="8474">
                  <c:v>2022/10/27/22:33:02.712195</c:v>
                </c:pt>
                <c:pt idx="8475">
                  <c:v>2022/10/27/22:33:02.713895</c:v>
                </c:pt>
                <c:pt idx="8476">
                  <c:v>2022/10/27/22:33:02.716181</c:v>
                </c:pt>
                <c:pt idx="8477">
                  <c:v>2022/10/27/22:33:02.718414</c:v>
                </c:pt>
                <c:pt idx="8478">
                  <c:v>2022/10/27/22:33:02.720114</c:v>
                </c:pt>
                <c:pt idx="8479">
                  <c:v>2022/10/27/22:33:02.722390</c:v>
                </c:pt>
                <c:pt idx="8480">
                  <c:v>2022/10/27/22:33:02.724042</c:v>
                </c:pt>
                <c:pt idx="8481">
                  <c:v>2022/10/27/22:33:02.726278</c:v>
                </c:pt>
                <c:pt idx="8482">
                  <c:v>2022/10/27/22:33:02.728499</c:v>
                </c:pt>
                <c:pt idx="8483">
                  <c:v>2022/10/27/22:33:02.730482</c:v>
                </c:pt>
                <c:pt idx="8484">
                  <c:v>2022/10/27/22:33:02.732451</c:v>
                </c:pt>
                <c:pt idx="8485">
                  <c:v>2022/10/27/22:33:02.734182</c:v>
                </c:pt>
                <c:pt idx="8486">
                  <c:v>2022/10/27/22:33:02.737635</c:v>
                </c:pt>
                <c:pt idx="8487">
                  <c:v>2022/10/27/22:33:02.738997</c:v>
                </c:pt>
                <c:pt idx="8488">
                  <c:v>2022/10/27/22:33:02.740634</c:v>
                </c:pt>
                <c:pt idx="8489">
                  <c:v>2022/10/27/22:33:02.743281</c:v>
                </c:pt>
                <c:pt idx="8490">
                  <c:v>2022/10/27/22:33:02.745430</c:v>
                </c:pt>
                <c:pt idx="8491">
                  <c:v>2022/10/27/22:33:02.752179</c:v>
                </c:pt>
                <c:pt idx="8492">
                  <c:v>2022/10/27/22:33:02.754304</c:v>
                </c:pt>
                <c:pt idx="8493">
                  <c:v>2022/10/27/22:33:02.755418</c:v>
                </c:pt>
                <c:pt idx="8494">
                  <c:v>2022/10/27/22:33:02.757174</c:v>
                </c:pt>
                <c:pt idx="8495">
                  <c:v>2022/10/27/22:33:02.758780</c:v>
                </c:pt>
                <c:pt idx="8496">
                  <c:v>2022/10/27/22:33:02.760648</c:v>
                </c:pt>
                <c:pt idx="8497">
                  <c:v>2022/10/27/22:33:02.762172</c:v>
                </c:pt>
                <c:pt idx="8498">
                  <c:v>2022/10/27/22:33:02.764473</c:v>
                </c:pt>
                <c:pt idx="8499">
                  <c:v>2022/10/27/22:33:02.766169</c:v>
                </c:pt>
                <c:pt idx="8500">
                  <c:v>2022/10/27/22:33:02.767746</c:v>
                </c:pt>
                <c:pt idx="8501">
                  <c:v>2022/10/27/22:33:02.770040</c:v>
                </c:pt>
                <c:pt idx="8502">
                  <c:v>2022/10/27/22:33:02.772340</c:v>
                </c:pt>
                <c:pt idx="8503">
                  <c:v>2022/10/27/22:33:02.774050</c:v>
                </c:pt>
                <c:pt idx="8504">
                  <c:v>2022/10/27/22:33:02.776535</c:v>
                </c:pt>
                <c:pt idx="8505">
                  <c:v>2022/10/27/22:33:02.778635</c:v>
                </c:pt>
                <c:pt idx="8506">
                  <c:v>2022/10/27/22:33:02.780412</c:v>
                </c:pt>
                <c:pt idx="8507">
                  <c:v>2022/10/27/22:33:02.782258</c:v>
                </c:pt>
                <c:pt idx="8508">
                  <c:v>2022/10/27/22:33:02.784626</c:v>
                </c:pt>
                <c:pt idx="8509">
                  <c:v>2022/10/27/22:33:02.786048</c:v>
                </c:pt>
                <c:pt idx="8510">
                  <c:v>2022/10/27/22:33:02.788418</c:v>
                </c:pt>
                <c:pt idx="8511">
                  <c:v>2022/10/27/22:33:02.790155</c:v>
                </c:pt>
                <c:pt idx="8512">
                  <c:v>2022/10/27/22:33:02.791885</c:v>
                </c:pt>
                <c:pt idx="8513">
                  <c:v>2022/10/27/22:33:02.794230</c:v>
                </c:pt>
                <c:pt idx="8514">
                  <c:v>2022/10/27/22:33:02.795991</c:v>
                </c:pt>
                <c:pt idx="8515">
                  <c:v>2022/10/27/22:33:02.798244</c:v>
                </c:pt>
                <c:pt idx="8516">
                  <c:v>2022/10/27/22:33:02.800013</c:v>
                </c:pt>
                <c:pt idx="8517">
                  <c:v>2022/10/27/22:33:02.801638</c:v>
                </c:pt>
                <c:pt idx="8518">
                  <c:v>2022/10/27/22:33:02.803367</c:v>
                </c:pt>
                <c:pt idx="8519">
                  <c:v>2022/10/27/22:33:02.804407</c:v>
                </c:pt>
                <c:pt idx="8520">
                  <c:v>2022/10/27/22:33:02.807451</c:v>
                </c:pt>
                <c:pt idx="8521">
                  <c:v>2022/10/27/22:33:02.808336</c:v>
                </c:pt>
                <c:pt idx="8522">
                  <c:v>2022/10/27/22:33:02.810757</c:v>
                </c:pt>
                <c:pt idx="8523">
                  <c:v>2022/10/27/22:33:02.811823</c:v>
                </c:pt>
                <c:pt idx="8524">
                  <c:v>2022/10/27/22:33:02.813507</c:v>
                </c:pt>
                <c:pt idx="8525">
                  <c:v>2022/10/27/22:33:02.815747</c:v>
                </c:pt>
                <c:pt idx="8526">
                  <c:v>2022/10/27/22:33:02.818051</c:v>
                </c:pt>
                <c:pt idx="8527">
                  <c:v>2022/10/27/22:33:02.819682</c:v>
                </c:pt>
                <c:pt idx="8528">
                  <c:v>2022/10/27/22:33:02.821937</c:v>
                </c:pt>
                <c:pt idx="8529">
                  <c:v>2022/10/27/22:33:02.823653</c:v>
                </c:pt>
                <c:pt idx="8530">
                  <c:v>2022/10/27/22:33:02.825467</c:v>
                </c:pt>
                <c:pt idx="8531">
                  <c:v>2022/10/27/22:33:02.827520</c:v>
                </c:pt>
                <c:pt idx="8532">
                  <c:v>2022/10/27/22:33:02.829293</c:v>
                </c:pt>
                <c:pt idx="8533">
                  <c:v>2022/10/27/22:33:02.831025</c:v>
                </c:pt>
                <c:pt idx="8534">
                  <c:v>2022/10/27/22:33:02.833267</c:v>
                </c:pt>
                <c:pt idx="8535">
                  <c:v>2022/10/27/22:33:02.835049</c:v>
                </c:pt>
                <c:pt idx="8536">
                  <c:v>2022/10/27/22:33:02.837181</c:v>
                </c:pt>
                <c:pt idx="8537">
                  <c:v>2022/10/27/22:33:02.839399</c:v>
                </c:pt>
                <c:pt idx="8538">
                  <c:v>2022/10/27/22:33:02.841104</c:v>
                </c:pt>
                <c:pt idx="8539">
                  <c:v>2022/10/27/22:33:02.843355</c:v>
                </c:pt>
                <c:pt idx="8540">
                  <c:v>2022/10/27/22:33:02.845020</c:v>
                </c:pt>
                <c:pt idx="8541">
                  <c:v>2022/10/27/22:33:02.846741</c:v>
                </c:pt>
                <c:pt idx="8542">
                  <c:v>2022/10/27/22:33:02.848413</c:v>
                </c:pt>
                <c:pt idx="8543">
                  <c:v>2022/10/27/22:33:02.850052</c:v>
                </c:pt>
                <c:pt idx="8544">
                  <c:v>2022/10/27/22:33:02.851734</c:v>
                </c:pt>
                <c:pt idx="8545">
                  <c:v>2022/10/27/22:33:02.854173</c:v>
                </c:pt>
                <c:pt idx="8546">
                  <c:v>2022/10/27/22:33:02.855781</c:v>
                </c:pt>
                <c:pt idx="8547">
                  <c:v>2022/10/27/22:33:02.860078</c:v>
                </c:pt>
                <c:pt idx="8548">
                  <c:v>2022/10/27/22:33:02.861677</c:v>
                </c:pt>
                <c:pt idx="8549">
                  <c:v>2022/10/27/22:33:02.865449</c:v>
                </c:pt>
                <c:pt idx="8550">
                  <c:v>2022/10/27/22:33:02.867696</c:v>
                </c:pt>
                <c:pt idx="8551">
                  <c:v>2022/10/27/22:33:02.869386</c:v>
                </c:pt>
                <c:pt idx="8552">
                  <c:v>2022/10/27/22:33:02.871602</c:v>
                </c:pt>
                <c:pt idx="8553">
                  <c:v>2022/10/27/22:33:02.873985</c:v>
                </c:pt>
                <c:pt idx="8554">
                  <c:v>2022/10/27/22:33:02.876112</c:v>
                </c:pt>
                <c:pt idx="8555">
                  <c:v>2022/10/27/22:33:02.877317</c:v>
                </c:pt>
                <c:pt idx="8556">
                  <c:v>2022/10/27/22:33:02.879472</c:v>
                </c:pt>
                <c:pt idx="8557">
                  <c:v>2022/10/27/22:33:02.881322</c:v>
                </c:pt>
                <c:pt idx="8558">
                  <c:v>2022/10/27/22:33:02.883619</c:v>
                </c:pt>
                <c:pt idx="8559">
                  <c:v>2022/10/27/22:33:02.885295</c:v>
                </c:pt>
                <c:pt idx="8560">
                  <c:v>2022/10/27/22:33:02.886990</c:v>
                </c:pt>
                <c:pt idx="8561">
                  <c:v>2022/10/27/22:33:02.889241</c:v>
                </c:pt>
                <c:pt idx="8562">
                  <c:v>2022/10/27/22:33:02.890889</c:v>
                </c:pt>
                <c:pt idx="8563">
                  <c:v>2022/10/27/22:33:02.892578</c:v>
                </c:pt>
                <c:pt idx="8564">
                  <c:v>2022/10/27/22:33:02.894271</c:v>
                </c:pt>
                <c:pt idx="8565">
                  <c:v>2022/10/27/22:33:02.896508</c:v>
                </c:pt>
                <c:pt idx="8566">
                  <c:v>2022/10/27/22:33:02.898855</c:v>
                </c:pt>
                <c:pt idx="8567">
                  <c:v>2022/10/27/22:33:02.900504</c:v>
                </c:pt>
                <c:pt idx="8568">
                  <c:v>2022/10/27/22:33:02.902707</c:v>
                </c:pt>
                <c:pt idx="8569">
                  <c:v>2022/10/27/22:33:02.904862</c:v>
                </c:pt>
                <c:pt idx="8570">
                  <c:v>2022/10/27/22:33:02.906408</c:v>
                </c:pt>
                <c:pt idx="8571">
                  <c:v>2022/10/27/22:33:02.908012</c:v>
                </c:pt>
                <c:pt idx="8572">
                  <c:v>2022/10/27/22:33:02.910209</c:v>
                </c:pt>
                <c:pt idx="8573">
                  <c:v>2022/10/27/22:33:02.911859</c:v>
                </c:pt>
                <c:pt idx="8574">
                  <c:v>2022/10/27/22:33:02.913519</c:v>
                </c:pt>
                <c:pt idx="8575">
                  <c:v>2022/10/27/22:33:02.915726</c:v>
                </c:pt>
                <c:pt idx="8576">
                  <c:v>2022/10/27/22:33:02.917950</c:v>
                </c:pt>
                <c:pt idx="8577">
                  <c:v>2022/10/27/22:33:02.920177</c:v>
                </c:pt>
                <c:pt idx="8578">
                  <c:v>2022/10/27/22:33:02.922262</c:v>
                </c:pt>
                <c:pt idx="8579">
                  <c:v>2022/10/27/22:33:02.923719</c:v>
                </c:pt>
                <c:pt idx="8580">
                  <c:v>2022/10/27/22:33:02.925929</c:v>
                </c:pt>
                <c:pt idx="8581">
                  <c:v>2022/10/27/22:33:02.928212</c:v>
                </c:pt>
                <c:pt idx="8582">
                  <c:v>2022/10/27/22:33:02.929852</c:v>
                </c:pt>
                <c:pt idx="8583">
                  <c:v>2022/10/27/22:33:02.932111</c:v>
                </c:pt>
                <c:pt idx="8584">
                  <c:v>2022/10/27/22:33:02.934379</c:v>
                </c:pt>
                <c:pt idx="8585">
                  <c:v>2022/10/27/22:33:02.936027</c:v>
                </c:pt>
                <c:pt idx="8586">
                  <c:v>2022/10/27/22:33:02.938308</c:v>
                </c:pt>
                <c:pt idx="8587">
                  <c:v>2022/10/27/22:33:02.939953</c:v>
                </c:pt>
                <c:pt idx="8588">
                  <c:v>2022/10/27/22:33:02.942152</c:v>
                </c:pt>
                <c:pt idx="8589">
                  <c:v>2022/10/27/22:33:02.943848</c:v>
                </c:pt>
                <c:pt idx="8590">
                  <c:v>2022/10/27/22:33:02.946108</c:v>
                </c:pt>
                <c:pt idx="8591">
                  <c:v>2022/10/27/22:33:02.947844</c:v>
                </c:pt>
                <c:pt idx="8592">
                  <c:v>2022/10/27/22:33:02.949526</c:v>
                </c:pt>
                <c:pt idx="8593">
                  <c:v>2022/10/27/22:33:02.951766</c:v>
                </c:pt>
                <c:pt idx="8594">
                  <c:v>2022/10/27/22:33:02.953433</c:v>
                </c:pt>
                <c:pt idx="8595">
                  <c:v>2022/10/27/22:33:02.956280</c:v>
                </c:pt>
                <c:pt idx="8596">
                  <c:v>2022/10/27/22:33:02.957963</c:v>
                </c:pt>
                <c:pt idx="8597">
                  <c:v>2022/10/27/22:33:02.960380</c:v>
                </c:pt>
                <c:pt idx="8598">
                  <c:v>2022/10/27/22:33:02.961959</c:v>
                </c:pt>
                <c:pt idx="8599">
                  <c:v>2022/10/27/22:33:02.964091</c:v>
                </c:pt>
                <c:pt idx="8600">
                  <c:v>2022/10/27/22:33:02.965733</c:v>
                </c:pt>
                <c:pt idx="8601">
                  <c:v>2022/10/27/22:33:02.968368</c:v>
                </c:pt>
                <c:pt idx="8602">
                  <c:v>2022/10/27/22:33:02.969844</c:v>
                </c:pt>
                <c:pt idx="8603">
                  <c:v>2022/10/27/22:33:02.972629</c:v>
                </c:pt>
                <c:pt idx="8604">
                  <c:v>2022/10/27/22:33:02.974766</c:v>
                </c:pt>
                <c:pt idx="8605">
                  <c:v>2022/10/27/22:33:02.976309</c:v>
                </c:pt>
                <c:pt idx="8606">
                  <c:v>2022/10/27/22:33:02.977958</c:v>
                </c:pt>
                <c:pt idx="8607">
                  <c:v>2022/10/27/22:33:02.980159</c:v>
                </c:pt>
                <c:pt idx="8608">
                  <c:v>2022/10/27/22:33:02.981867</c:v>
                </c:pt>
                <c:pt idx="8609">
                  <c:v>2022/10/27/22:33:02.984155</c:v>
                </c:pt>
                <c:pt idx="8610">
                  <c:v>2022/10/27/22:33:02.986386</c:v>
                </c:pt>
                <c:pt idx="8611">
                  <c:v>2022/10/27/22:33:02.988604</c:v>
                </c:pt>
                <c:pt idx="8612">
                  <c:v>2022/10/27/22:33:02.990867</c:v>
                </c:pt>
                <c:pt idx="8613">
                  <c:v>2022/10/27/22:33:02.992543</c:v>
                </c:pt>
                <c:pt idx="8614">
                  <c:v>2022/10/27/22:33:02.994798</c:v>
                </c:pt>
                <c:pt idx="8615">
                  <c:v>2022/10/27/22:33:02.996433</c:v>
                </c:pt>
                <c:pt idx="8616">
                  <c:v>2022/10/27/22:33:02.998670</c:v>
                </c:pt>
                <c:pt idx="8617">
                  <c:v>2022/10/27/22:33:03.000380</c:v>
                </c:pt>
                <c:pt idx="8618">
                  <c:v>2022/10/27/22:33:03.002552</c:v>
                </c:pt>
                <c:pt idx="8619">
                  <c:v>2022/10/27/22:33:03.004251</c:v>
                </c:pt>
                <c:pt idx="8620">
                  <c:v>2022/10/27/22:33:03.006008</c:v>
                </c:pt>
                <c:pt idx="8621">
                  <c:v>2022/10/27/22:33:03.007659</c:v>
                </c:pt>
                <c:pt idx="8622">
                  <c:v>2022/10/27/22:33:03.009820</c:v>
                </c:pt>
                <c:pt idx="8623">
                  <c:v>2022/10/27/22:33:03.011525</c:v>
                </c:pt>
                <c:pt idx="8624">
                  <c:v>2022/10/27/22:33:03.013808</c:v>
                </c:pt>
                <c:pt idx="8625">
                  <c:v>2022/10/27/22:33:03.017204</c:v>
                </c:pt>
                <c:pt idx="8626">
                  <c:v>2022/10/27/22:33:03.017797</c:v>
                </c:pt>
                <c:pt idx="8627">
                  <c:v>2022/10/27/22:33:03.019493</c:v>
                </c:pt>
                <c:pt idx="8628">
                  <c:v>2022/10/27/22:33:03.021885</c:v>
                </c:pt>
                <c:pt idx="8629">
                  <c:v>2022/10/27/22:33:03.023969</c:v>
                </c:pt>
                <c:pt idx="8630">
                  <c:v>2022/10/27/22:33:03.025638</c:v>
                </c:pt>
                <c:pt idx="8631">
                  <c:v>2022/10/27/22:33:03.027908</c:v>
                </c:pt>
                <c:pt idx="8632">
                  <c:v>2022/10/27/22:33:03.030123</c:v>
                </c:pt>
                <c:pt idx="8633">
                  <c:v>2022/10/27/22:33:03.032049</c:v>
                </c:pt>
                <c:pt idx="8634">
                  <c:v>2022/10/27/22:33:03.034269</c:v>
                </c:pt>
                <c:pt idx="8635">
                  <c:v>2022/10/27/22:33:03.035923</c:v>
                </c:pt>
                <c:pt idx="8636">
                  <c:v>2022/10/27/22:33:03.038170</c:v>
                </c:pt>
                <c:pt idx="8637">
                  <c:v>2022/10/27/22:33:03.040437</c:v>
                </c:pt>
                <c:pt idx="8638">
                  <c:v>2022/10/27/22:33:03.042159</c:v>
                </c:pt>
                <c:pt idx="8639">
                  <c:v>2022/10/27/22:33:03.044481</c:v>
                </c:pt>
                <c:pt idx="8640">
                  <c:v>2022/10/27/22:33:03.046158</c:v>
                </c:pt>
                <c:pt idx="8641">
                  <c:v>2022/10/27/22:33:03.048389</c:v>
                </c:pt>
                <c:pt idx="8642">
                  <c:v>2022/10/27/22:33:03.050606</c:v>
                </c:pt>
                <c:pt idx="8643">
                  <c:v>2022/10/27/22:33:03.052274</c:v>
                </c:pt>
                <c:pt idx="8644">
                  <c:v>2022/10/27/22:33:03.054500</c:v>
                </c:pt>
                <c:pt idx="8645">
                  <c:v>2022/10/27/22:33:03.056709</c:v>
                </c:pt>
                <c:pt idx="8646">
                  <c:v>2022/10/27/22:33:03.058416</c:v>
                </c:pt>
                <c:pt idx="8647">
                  <c:v>2022/10/27/22:33:03.060069</c:v>
                </c:pt>
                <c:pt idx="8648">
                  <c:v>2022/10/27/22:33:03.061734</c:v>
                </c:pt>
                <c:pt idx="8649">
                  <c:v>2022/10/27/22:33:03.063986</c:v>
                </c:pt>
                <c:pt idx="8650">
                  <c:v>2022/10/27/22:33:03.065793</c:v>
                </c:pt>
                <c:pt idx="8651">
                  <c:v>2022/10/27/22:33:03.069777</c:v>
                </c:pt>
                <c:pt idx="8652">
                  <c:v>2022/10/27/22:33:03.070867</c:v>
                </c:pt>
                <c:pt idx="8653">
                  <c:v>2022/10/27/22:33:03.073494</c:v>
                </c:pt>
                <c:pt idx="8654">
                  <c:v>2022/10/27/22:33:03.075660</c:v>
                </c:pt>
                <c:pt idx="8655">
                  <c:v>2022/10/27/22:33:03.078682</c:v>
                </c:pt>
                <c:pt idx="8656">
                  <c:v>2022/10/27/22:33:03.080619</c:v>
                </c:pt>
                <c:pt idx="8657">
                  <c:v>2022/10/27/22:33:03.082597</c:v>
                </c:pt>
                <c:pt idx="8658">
                  <c:v>2022/10/27/22:33:03.084812</c:v>
                </c:pt>
                <c:pt idx="8659">
                  <c:v>2022/10/27/22:33:03.087052</c:v>
                </c:pt>
                <c:pt idx="8660">
                  <c:v>2022/10/27/22:33:03.089313</c:v>
                </c:pt>
                <c:pt idx="8661">
                  <c:v>2022/10/27/22:33:03.091547</c:v>
                </c:pt>
                <c:pt idx="8662">
                  <c:v>2022/10/27/22:33:03.093208</c:v>
                </c:pt>
                <c:pt idx="8663">
                  <c:v>2022/10/27/22:33:03.095421</c:v>
                </c:pt>
                <c:pt idx="8664">
                  <c:v>2022/10/27/22:33:03.097689</c:v>
                </c:pt>
                <c:pt idx="8665">
                  <c:v>2022/10/27/22:33:03.099361</c:v>
                </c:pt>
                <c:pt idx="8666">
                  <c:v>2022/10/27/22:33:03.101576</c:v>
                </c:pt>
                <c:pt idx="8667">
                  <c:v>2022/10/27/22:33:03.103344</c:v>
                </c:pt>
                <c:pt idx="8668">
                  <c:v>2022/10/27/22:33:03.104968</c:v>
                </c:pt>
                <c:pt idx="8669">
                  <c:v>2022/10/27/22:33:03.106630</c:v>
                </c:pt>
                <c:pt idx="8670">
                  <c:v>2022/10/27/22:33:03.108779</c:v>
                </c:pt>
                <c:pt idx="8671">
                  <c:v>2022/10/27/22:33:03.110349</c:v>
                </c:pt>
                <c:pt idx="8672">
                  <c:v>2022/10/27/22:33:03.112445</c:v>
                </c:pt>
                <c:pt idx="8673">
                  <c:v>2022/10/27/22:33:03.114809</c:v>
                </c:pt>
                <c:pt idx="8674">
                  <c:v>2022/10/27/22:33:03.115973</c:v>
                </c:pt>
                <c:pt idx="8675">
                  <c:v>2022/10/27/22:33:03.118143</c:v>
                </c:pt>
                <c:pt idx="8676">
                  <c:v>2022/10/27/22:33:03.120366</c:v>
                </c:pt>
                <c:pt idx="8677">
                  <c:v>2022/10/27/22:33:03.122056</c:v>
                </c:pt>
                <c:pt idx="8678">
                  <c:v>2022/10/27/22:33:03.124481</c:v>
                </c:pt>
                <c:pt idx="8679">
                  <c:v>2022/10/27/22:33:03.126548</c:v>
                </c:pt>
                <c:pt idx="8680">
                  <c:v>2022/10/27/22:33:03.128571</c:v>
                </c:pt>
                <c:pt idx="8681">
                  <c:v>2022/10/27/22:33:03.130833</c:v>
                </c:pt>
                <c:pt idx="8682">
                  <c:v>2022/10/27/22:33:03.132546</c:v>
                </c:pt>
                <c:pt idx="8683">
                  <c:v>2022/10/27/22:33:03.134833</c:v>
                </c:pt>
                <c:pt idx="8684">
                  <c:v>2022/10/27/22:33:03.136425</c:v>
                </c:pt>
                <c:pt idx="8685">
                  <c:v>2022/10/27/22:33:03.141021</c:v>
                </c:pt>
                <c:pt idx="8686">
                  <c:v>2022/10/27/22:33:03.141051</c:v>
                </c:pt>
                <c:pt idx="8687">
                  <c:v>2022/10/27/22:33:03.142213</c:v>
                </c:pt>
                <c:pt idx="8688">
                  <c:v>2022/10/27/22:33:03.144179</c:v>
                </c:pt>
                <c:pt idx="8689">
                  <c:v>2022/10/27/22:33:03.146406</c:v>
                </c:pt>
                <c:pt idx="8690">
                  <c:v>2022/10/27/22:33:03.148083</c:v>
                </c:pt>
                <c:pt idx="8691">
                  <c:v>2022/10/27/22:33:03.150344</c:v>
                </c:pt>
                <c:pt idx="8692">
                  <c:v>2022/10/27/22:33:03.152044</c:v>
                </c:pt>
                <c:pt idx="8693">
                  <c:v>2022/10/27/22:33:03.153721</c:v>
                </c:pt>
                <c:pt idx="8694">
                  <c:v>2022/10/27/22:33:03.155366</c:v>
                </c:pt>
                <c:pt idx="8695">
                  <c:v>2022/10/27/22:33:03.157070</c:v>
                </c:pt>
                <c:pt idx="8696">
                  <c:v>2022/10/27/22:33:03.158483</c:v>
                </c:pt>
                <c:pt idx="8697">
                  <c:v>2022/10/27/22:33:03.161368</c:v>
                </c:pt>
                <c:pt idx="8698">
                  <c:v>2022/10/27/22:33:03.164986</c:v>
                </c:pt>
                <c:pt idx="8699">
                  <c:v>2022/10/27/22:33:03.165260</c:v>
                </c:pt>
                <c:pt idx="8700">
                  <c:v>2022/10/27/22:33:03.167442</c:v>
                </c:pt>
                <c:pt idx="8701">
                  <c:v>2022/10/27/22:33:03.169689</c:v>
                </c:pt>
                <c:pt idx="8702">
                  <c:v>2022/10/27/22:33:03.171424</c:v>
                </c:pt>
                <c:pt idx="8703">
                  <c:v>2022/10/27/22:33:03.173717</c:v>
                </c:pt>
                <c:pt idx="8704">
                  <c:v>2022/10/27/22:33:03.175710</c:v>
                </c:pt>
                <c:pt idx="8705">
                  <c:v>2022/10/27/22:33:03.177688</c:v>
                </c:pt>
                <c:pt idx="8706">
                  <c:v>2022/10/27/22:33:03.179428</c:v>
                </c:pt>
                <c:pt idx="8707">
                  <c:v>2022/10/27/22:33:03.181624</c:v>
                </c:pt>
                <c:pt idx="8708">
                  <c:v>2022/10/27/22:33:03.183897</c:v>
                </c:pt>
                <c:pt idx="8709">
                  <c:v>2022/10/27/22:33:03.186167</c:v>
                </c:pt>
                <c:pt idx="8710">
                  <c:v>2022/10/27/22:33:03.187859</c:v>
                </c:pt>
                <c:pt idx="8711">
                  <c:v>2022/10/27/22:33:03.190079</c:v>
                </c:pt>
                <c:pt idx="8712">
                  <c:v>2022/10/27/22:33:03.191752</c:v>
                </c:pt>
                <c:pt idx="8713">
                  <c:v>2022/10/27/22:33:03.193967</c:v>
                </c:pt>
                <c:pt idx="8714">
                  <c:v>2022/10/27/22:33:03.195748</c:v>
                </c:pt>
                <c:pt idx="8715">
                  <c:v>2022/10/27/22:33:03.197343</c:v>
                </c:pt>
                <c:pt idx="8716">
                  <c:v>2022/10/27/22:33:03.198982</c:v>
                </c:pt>
                <c:pt idx="8717">
                  <c:v>2022/10/27/22:33:03.201257</c:v>
                </c:pt>
                <c:pt idx="8718">
                  <c:v>2022/10/27/22:33:03.202972</c:v>
                </c:pt>
                <c:pt idx="8719">
                  <c:v>2022/10/27/22:33:03.205323</c:v>
                </c:pt>
                <c:pt idx="8720">
                  <c:v>2022/10/27/22:33:03.209367</c:v>
                </c:pt>
                <c:pt idx="8721">
                  <c:v>2022/10/27/22:33:03.209625</c:v>
                </c:pt>
                <c:pt idx="8722">
                  <c:v>2022/10/27/22:33:03.210948</c:v>
                </c:pt>
                <c:pt idx="8723">
                  <c:v>2022/10/27/22:33:03.212659</c:v>
                </c:pt>
                <c:pt idx="8724">
                  <c:v>2022/10/27/22:33:03.214815</c:v>
                </c:pt>
                <c:pt idx="8725">
                  <c:v>2022/10/27/22:33:03.216971</c:v>
                </c:pt>
                <c:pt idx="8726">
                  <c:v>2022/10/27/22:33:03.219132</c:v>
                </c:pt>
                <c:pt idx="8727">
                  <c:v>2022/10/27/22:33:03.220820</c:v>
                </c:pt>
                <c:pt idx="8728">
                  <c:v>2022/10/27/22:33:03.222860</c:v>
                </c:pt>
                <c:pt idx="8729">
                  <c:v>2022/10/27/22:33:03.224679</c:v>
                </c:pt>
                <c:pt idx="8730">
                  <c:v>2022/10/27/22:33:03.226918</c:v>
                </c:pt>
                <c:pt idx="8731">
                  <c:v>2022/10/27/22:33:03.228575</c:v>
                </c:pt>
                <c:pt idx="8732">
                  <c:v>2022/10/27/22:33:03.230733</c:v>
                </c:pt>
                <c:pt idx="8733">
                  <c:v>2022/10/27/22:33:03.232971</c:v>
                </c:pt>
                <c:pt idx="8734">
                  <c:v>2022/10/27/22:33:03.234608</c:v>
                </c:pt>
                <c:pt idx="8735">
                  <c:v>2022/10/27/22:33:03.236842</c:v>
                </c:pt>
                <c:pt idx="8736">
                  <c:v>2022/10/27/22:33:03.238516</c:v>
                </c:pt>
                <c:pt idx="8737">
                  <c:v>2022/10/27/22:33:03.240805</c:v>
                </c:pt>
                <c:pt idx="8738">
                  <c:v>2022/10/27/22:33:03.242451</c:v>
                </c:pt>
                <c:pt idx="8739">
                  <c:v>2022/10/27/22:33:03.244668</c:v>
                </c:pt>
                <c:pt idx="8740">
                  <c:v>2022/10/27/22:33:03.246898</c:v>
                </c:pt>
                <c:pt idx="8741">
                  <c:v>2022/10/27/22:33:03.248628</c:v>
                </c:pt>
                <c:pt idx="8742">
                  <c:v>2022/10/27/22:33:03.250231</c:v>
                </c:pt>
                <c:pt idx="8743">
                  <c:v>2022/10/27/22:33:03.251935</c:v>
                </c:pt>
                <c:pt idx="8744">
                  <c:v>2022/10/27/22:33:03.259290</c:v>
                </c:pt>
                <c:pt idx="8745">
                  <c:v>2022/10/27/22:33:03.259315</c:v>
                </c:pt>
                <c:pt idx="8746">
                  <c:v>2022/10/27/22:33:03.260681</c:v>
                </c:pt>
                <c:pt idx="8747">
                  <c:v>2022/10/27/22:33:03.262287</c:v>
                </c:pt>
                <c:pt idx="8748">
                  <c:v>2022/10/27/22:33:03.265137</c:v>
                </c:pt>
                <c:pt idx="8749">
                  <c:v>2022/10/27/22:33:03.266737</c:v>
                </c:pt>
                <c:pt idx="8750">
                  <c:v>2022/10/27/22:33:03.268940</c:v>
                </c:pt>
                <c:pt idx="8751">
                  <c:v>2022/10/27/22:33:03.270610</c:v>
                </c:pt>
                <c:pt idx="8752">
                  <c:v>2022/10/27/22:33:03.272867</c:v>
                </c:pt>
                <c:pt idx="8753">
                  <c:v>2022/10/27/22:33:03.274653</c:v>
                </c:pt>
                <c:pt idx="8754">
                  <c:v>2022/10/27/22:33:03.277310</c:v>
                </c:pt>
                <c:pt idx="8755">
                  <c:v>2022/10/27/22:33:03.279659</c:v>
                </c:pt>
                <c:pt idx="8756">
                  <c:v>2022/10/27/22:33:03.281462</c:v>
                </c:pt>
                <c:pt idx="8757">
                  <c:v>2022/10/27/22:33:03.283120</c:v>
                </c:pt>
                <c:pt idx="8758">
                  <c:v>2022/10/27/22:33:03.285315</c:v>
                </c:pt>
                <c:pt idx="8759">
                  <c:v>2022/10/27/22:33:03.287546</c:v>
                </c:pt>
                <c:pt idx="8760">
                  <c:v>2022/10/27/22:33:03.289237</c:v>
                </c:pt>
                <c:pt idx="8761">
                  <c:v>2022/10/27/22:33:03.291480</c:v>
                </c:pt>
                <c:pt idx="8762">
                  <c:v>2022/10/27/22:33:03.293170</c:v>
                </c:pt>
                <c:pt idx="8763">
                  <c:v>2022/10/27/22:33:03.294286</c:v>
                </c:pt>
                <c:pt idx="8764">
                  <c:v>2022/10/27/22:33:03.295974</c:v>
                </c:pt>
                <c:pt idx="8765">
                  <c:v>2022/10/27/22:33:03.297584</c:v>
                </c:pt>
                <c:pt idx="8766">
                  <c:v>2022/10/27/22:33:03.299925</c:v>
                </c:pt>
                <c:pt idx="8767">
                  <c:v>2022/10/27/22:33:03.302030</c:v>
                </c:pt>
                <c:pt idx="8768">
                  <c:v>2022/10/27/22:33:03.303998</c:v>
                </c:pt>
                <c:pt idx="8769">
                  <c:v>2022/10/27/22:33:03.305905</c:v>
                </c:pt>
                <c:pt idx="8770">
                  <c:v>2022/10/27/22:33:03.308657</c:v>
                </c:pt>
                <c:pt idx="8771">
                  <c:v>2022/10/27/22:33:03.309663</c:v>
                </c:pt>
                <c:pt idx="8772">
                  <c:v>2022/10/27/22:33:03.311961</c:v>
                </c:pt>
                <c:pt idx="8773">
                  <c:v>2022/10/27/22:33:03.314063</c:v>
                </c:pt>
                <c:pt idx="8774">
                  <c:v>2022/10/27/22:33:03.315575</c:v>
                </c:pt>
                <c:pt idx="8775">
                  <c:v>2022/10/27/22:33:03.317808</c:v>
                </c:pt>
                <c:pt idx="8776">
                  <c:v>2022/10/27/22:33:03.320111</c:v>
                </c:pt>
                <c:pt idx="8777">
                  <c:v>2022/10/27/22:33:03.321819</c:v>
                </c:pt>
                <c:pt idx="8778">
                  <c:v>2022/10/27/22:33:03.324050</c:v>
                </c:pt>
                <c:pt idx="8779">
                  <c:v>2022/10/27/22:33:03.325723</c:v>
                </c:pt>
                <c:pt idx="8780">
                  <c:v>2022/10/27/22:33:03.327942</c:v>
                </c:pt>
                <c:pt idx="8781">
                  <c:v>2022/10/27/22:33:03.329651</c:v>
                </c:pt>
                <c:pt idx="8782">
                  <c:v>2022/10/27/22:33:03.331877</c:v>
                </c:pt>
                <c:pt idx="8783">
                  <c:v>2022/10/27/22:33:03.333552</c:v>
                </c:pt>
                <c:pt idx="8784">
                  <c:v>2022/10/27/22:33:03.335761</c:v>
                </c:pt>
                <c:pt idx="8785">
                  <c:v>2022/10/27/22:33:03.338007</c:v>
                </c:pt>
                <c:pt idx="8786">
                  <c:v>2022/10/27/22:33:03.339691</c:v>
                </c:pt>
                <c:pt idx="8787">
                  <c:v>2022/10/27/22:33:03.342018</c:v>
                </c:pt>
                <c:pt idx="8788">
                  <c:v>2022/10/27/22:33:03.343690</c:v>
                </c:pt>
                <c:pt idx="8789">
                  <c:v>2022/10/27/22:33:03.345859</c:v>
                </c:pt>
                <c:pt idx="8790">
                  <c:v>2022/10/27/22:33:03.347533</c:v>
                </c:pt>
                <c:pt idx="8791">
                  <c:v>2022/10/27/22:33:03.350331</c:v>
                </c:pt>
                <c:pt idx="8792">
                  <c:v>2022/10/27/22:33:03.352732</c:v>
                </c:pt>
                <c:pt idx="8793">
                  <c:v>2022/10/27/22:33:03.353760</c:v>
                </c:pt>
                <c:pt idx="8794">
                  <c:v>2022/10/27/22:33:03.355967</c:v>
                </c:pt>
                <c:pt idx="8795">
                  <c:v>2022/10/27/22:33:03.357625</c:v>
                </c:pt>
                <c:pt idx="8796">
                  <c:v>2022/10/27/22:33:03.359831</c:v>
                </c:pt>
                <c:pt idx="8797">
                  <c:v>2022/10/27/22:33:03.361506</c:v>
                </c:pt>
                <c:pt idx="8798">
                  <c:v>2022/10/27/22:33:03.364561</c:v>
                </c:pt>
                <c:pt idx="8799">
                  <c:v>2022/10/27/22:33:03.366073</c:v>
                </c:pt>
                <c:pt idx="8800">
                  <c:v>2022/10/27/22:33:03.367769</c:v>
                </c:pt>
                <c:pt idx="8801">
                  <c:v>2022/10/27/22:33:03.371462</c:v>
                </c:pt>
                <c:pt idx="8802">
                  <c:v>2022/10/27/22:33:03.372719</c:v>
                </c:pt>
                <c:pt idx="8803">
                  <c:v>2022/10/27/22:33:03.374920</c:v>
                </c:pt>
                <c:pt idx="8804">
                  <c:v>2022/10/27/22:33:03.377370</c:v>
                </c:pt>
                <c:pt idx="8805">
                  <c:v>2022/10/27/22:33:03.378796</c:v>
                </c:pt>
                <c:pt idx="8806">
                  <c:v>2022/10/27/22:33:03.381071</c:v>
                </c:pt>
                <c:pt idx="8807">
                  <c:v>2022/10/27/22:33:03.382738</c:v>
                </c:pt>
                <c:pt idx="8808">
                  <c:v>2022/10/27/22:33:03.385039</c:v>
                </c:pt>
                <c:pt idx="8809">
                  <c:v>2022/10/27/22:33:03.386736</c:v>
                </c:pt>
                <c:pt idx="8810">
                  <c:v>2022/10/27/22:33:03.388414</c:v>
                </c:pt>
                <c:pt idx="8811">
                  <c:v>2022/10/27/22:33:03.390071</c:v>
                </c:pt>
                <c:pt idx="8812">
                  <c:v>2022/10/27/22:33:03.392327</c:v>
                </c:pt>
                <c:pt idx="8813">
                  <c:v>2022/10/27/22:33:03.394032</c:v>
                </c:pt>
                <c:pt idx="8814">
                  <c:v>2022/10/27/22:33:03.395717</c:v>
                </c:pt>
                <c:pt idx="8815">
                  <c:v>2022/10/27/22:33:03.397904</c:v>
                </c:pt>
                <c:pt idx="8816">
                  <c:v>2022/10/27/22:33:03.399628</c:v>
                </c:pt>
                <c:pt idx="8817">
                  <c:v>2022/10/27/22:33:03.402059</c:v>
                </c:pt>
                <c:pt idx="8818">
                  <c:v>2022/10/27/22:33:03.403765</c:v>
                </c:pt>
                <c:pt idx="8819">
                  <c:v>2022/10/27/22:33:03.407417</c:v>
                </c:pt>
                <c:pt idx="8820">
                  <c:v>2022/10/27/22:33:03.409681</c:v>
                </c:pt>
                <c:pt idx="8821">
                  <c:v>2022/10/27/22:33:03.411941</c:v>
                </c:pt>
                <c:pt idx="8822">
                  <c:v>2022/10/27/22:33:03.413566</c:v>
                </c:pt>
                <c:pt idx="8823">
                  <c:v>2022/10/27/22:33:03.415881</c:v>
                </c:pt>
                <c:pt idx="8824">
                  <c:v>2022/10/27/22:33:03.419253</c:v>
                </c:pt>
                <c:pt idx="8825">
                  <c:v>2022/10/27/22:33:03.419654</c:v>
                </c:pt>
                <c:pt idx="8826">
                  <c:v>2022/10/27/22:33:03.421324</c:v>
                </c:pt>
                <c:pt idx="8827">
                  <c:v>2022/10/27/22:33:03.423561</c:v>
                </c:pt>
                <c:pt idx="8828">
                  <c:v>2022/10/27/22:33:03.425788</c:v>
                </c:pt>
                <c:pt idx="8829">
                  <c:v>2022/10/27/22:33:03.427477</c:v>
                </c:pt>
                <c:pt idx="8830">
                  <c:v>2022/10/27/22:33:03.429489</c:v>
                </c:pt>
                <c:pt idx="8831">
                  <c:v>2022/10/27/22:33:03.431844</c:v>
                </c:pt>
                <c:pt idx="8832">
                  <c:v>2022/10/27/22:33:03.434005</c:v>
                </c:pt>
                <c:pt idx="8833">
                  <c:v>2022/10/27/22:33:03.435630</c:v>
                </c:pt>
                <c:pt idx="8834">
                  <c:v>2022/10/27/22:33:03.437901</c:v>
                </c:pt>
                <c:pt idx="8835">
                  <c:v>2022/10/27/22:33:03.439520</c:v>
                </c:pt>
                <c:pt idx="8836">
                  <c:v>2022/10/27/22:33:03.441760</c:v>
                </c:pt>
                <c:pt idx="8837">
                  <c:v>2022/10/27/22:33:03.443541</c:v>
                </c:pt>
                <c:pt idx="8838">
                  <c:v>2022/10/27/22:33:03.445724</c:v>
                </c:pt>
                <c:pt idx="8839">
                  <c:v>2022/10/27/22:33:03.447433</c:v>
                </c:pt>
                <c:pt idx="8840">
                  <c:v>2022/10/27/22:33:03.449086</c:v>
                </c:pt>
                <c:pt idx="8841">
                  <c:v>2022/10/27/22:33:03.451236</c:v>
                </c:pt>
                <c:pt idx="8842">
                  <c:v>2022/10/27/22:33:03.453497</c:v>
                </c:pt>
                <c:pt idx="8843">
                  <c:v>2022/10/27/22:33:03.454792</c:v>
                </c:pt>
                <c:pt idx="8844">
                  <c:v>2022/10/27/22:33:03.456472</c:v>
                </c:pt>
                <c:pt idx="8845">
                  <c:v>2022/10/27/22:33:03.460154</c:v>
                </c:pt>
                <c:pt idx="8846">
                  <c:v>2022/10/27/22:33:03.460168</c:v>
                </c:pt>
                <c:pt idx="8847">
                  <c:v>2022/10/27/22:33:03.462148</c:v>
                </c:pt>
                <c:pt idx="8848">
                  <c:v>2022/10/27/22:33:03.463813</c:v>
                </c:pt>
                <c:pt idx="8849">
                  <c:v>2022/10/27/22:33:03.466066</c:v>
                </c:pt>
                <c:pt idx="8850">
                  <c:v>2022/10/27/22:33:03.467787</c:v>
                </c:pt>
                <c:pt idx="8851">
                  <c:v>2022/10/27/22:33:03.470042</c:v>
                </c:pt>
                <c:pt idx="8852">
                  <c:v>2022/10/27/22:33:03.472962</c:v>
                </c:pt>
                <c:pt idx="8853">
                  <c:v>2022/10/27/22:33:03.473998</c:v>
                </c:pt>
                <c:pt idx="8854">
                  <c:v>2022/10/27/22:33:03.476210</c:v>
                </c:pt>
                <c:pt idx="8855">
                  <c:v>2022/10/27/22:33:03.478475</c:v>
                </c:pt>
                <c:pt idx="8856">
                  <c:v>2022/10/27/22:33:03.480100</c:v>
                </c:pt>
                <c:pt idx="8857">
                  <c:v>2022/10/27/22:33:03.482283</c:v>
                </c:pt>
                <c:pt idx="8858">
                  <c:v>2022/10/27/22:33:03.484563</c:v>
                </c:pt>
                <c:pt idx="8859">
                  <c:v>2022/10/27/22:33:03.486241</c:v>
                </c:pt>
                <c:pt idx="8860">
                  <c:v>2022/10/27/22:33:03.487895</c:v>
                </c:pt>
                <c:pt idx="8861">
                  <c:v>2022/10/27/22:33:03.489553</c:v>
                </c:pt>
                <c:pt idx="8862">
                  <c:v>2022/10/27/22:33:03.491766</c:v>
                </c:pt>
                <c:pt idx="8863">
                  <c:v>2022/10/27/22:33:03.493435</c:v>
                </c:pt>
                <c:pt idx="8864">
                  <c:v>2022/10/27/22:33:03.495667</c:v>
                </c:pt>
                <c:pt idx="8865">
                  <c:v>2022/10/27/22:33:03.497933</c:v>
                </c:pt>
                <c:pt idx="8866">
                  <c:v>2022/10/27/22:33:03.499541</c:v>
                </c:pt>
                <c:pt idx="8867">
                  <c:v>2022/10/27/22:33:03.501742</c:v>
                </c:pt>
                <c:pt idx="8868">
                  <c:v>2022/10/27/22:33:03.504201</c:v>
                </c:pt>
                <c:pt idx="8869">
                  <c:v>2022/10/27/22:33:03.505918</c:v>
                </c:pt>
                <c:pt idx="8870">
                  <c:v>2022/10/27/22:33:03.510491</c:v>
                </c:pt>
                <c:pt idx="8871">
                  <c:v>2022/10/27/22:33:03.510861</c:v>
                </c:pt>
                <c:pt idx="8872">
                  <c:v>2022/10/27/22:33:03.512622</c:v>
                </c:pt>
                <c:pt idx="8873">
                  <c:v>2022/10/27/22:33:03.514826</c:v>
                </c:pt>
                <c:pt idx="8874">
                  <c:v>2022/10/27/22:33:03.516984</c:v>
                </c:pt>
                <c:pt idx="8875">
                  <c:v>2022/10/27/22:33:03.519176</c:v>
                </c:pt>
                <c:pt idx="8876">
                  <c:v>2022/10/27/22:33:03.521348</c:v>
                </c:pt>
                <c:pt idx="8877">
                  <c:v>2022/10/27/22:33:03.523148</c:v>
                </c:pt>
                <c:pt idx="8878">
                  <c:v>2022/10/27/22:33:03.525439</c:v>
                </c:pt>
                <c:pt idx="8879">
                  <c:v>2022/10/27/22:33:03.527588</c:v>
                </c:pt>
                <c:pt idx="8880">
                  <c:v>2022/10/27/22:33:03.529265</c:v>
                </c:pt>
                <c:pt idx="8881">
                  <c:v>2022/10/27/22:33:03.530931</c:v>
                </c:pt>
                <c:pt idx="8882">
                  <c:v>2022/10/27/22:33:03.533174</c:v>
                </c:pt>
                <c:pt idx="8883">
                  <c:v>2022/10/27/22:33:03.534806</c:v>
                </c:pt>
                <c:pt idx="8884">
                  <c:v>2022/10/27/22:33:03.536508</c:v>
                </c:pt>
                <c:pt idx="8885">
                  <c:v>2022/10/27/22:33:03.538718</c:v>
                </c:pt>
                <c:pt idx="8886">
                  <c:v>2022/10/27/22:33:03.540407</c:v>
                </c:pt>
                <c:pt idx="8887">
                  <c:v>2022/10/27/22:33:03.542058</c:v>
                </c:pt>
                <c:pt idx="8888">
                  <c:v>2022/10/27/22:33:03.544356</c:v>
                </c:pt>
                <c:pt idx="8889">
                  <c:v>2022/10/27/22:33:03.546057</c:v>
                </c:pt>
                <c:pt idx="8890">
                  <c:v>2022/10/27/22:33:03.547598</c:v>
                </c:pt>
                <c:pt idx="8891">
                  <c:v>2022/10/27/22:33:03.549809</c:v>
                </c:pt>
                <c:pt idx="8892">
                  <c:v>2022/10/27/22:33:03.552088</c:v>
                </c:pt>
                <c:pt idx="8893">
                  <c:v>2022/10/27/22:33:03.554360</c:v>
                </c:pt>
                <c:pt idx="8894">
                  <c:v>2022/10/27/22:33:03.559941</c:v>
                </c:pt>
                <c:pt idx="8895">
                  <c:v>2022/10/27/22:33:03.562131</c:v>
                </c:pt>
                <c:pt idx="8896">
                  <c:v>2022/10/27/22:33:03.564075</c:v>
                </c:pt>
                <c:pt idx="8897">
                  <c:v>2022/10/27/22:33:03.566295</c:v>
                </c:pt>
                <c:pt idx="8898">
                  <c:v>2022/10/27/22:33:03.567925</c:v>
                </c:pt>
                <c:pt idx="8899">
                  <c:v>2022/10/27/22:33:03.570134</c:v>
                </c:pt>
                <c:pt idx="8900">
                  <c:v>2022/10/27/22:33:03.571817</c:v>
                </c:pt>
                <c:pt idx="8901">
                  <c:v>2022/10/27/22:33:03.573993</c:v>
                </c:pt>
                <c:pt idx="8902">
                  <c:v>2022/10/27/22:33:03.575664</c:v>
                </c:pt>
                <c:pt idx="8903">
                  <c:v>2022/10/27/22:33:03.577921</c:v>
                </c:pt>
                <c:pt idx="8904">
                  <c:v>2022/10/27/22:33:03.580100</c:v>
                </c:pt>
                <c:pt idx="8905">
                  <c:v>2022/10/27/22:33:03.581744</c:v>
                </c:pt>
              </c:strCache>
            </c:strRef>
          </c:cat>
          <c:val>
            <c:numRef>
              <c:f>'_2022-10-28-16-32-45-wrench'!$I$3:$I$8908</c:f>
              <c:numCache>
                <c:formatCode>General</c:formatCode>
                <c:ptCount val="890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-0.101541360229</c:v>
                </c:pt>
                <c:pt idx="4124">
                  <c:v>-0.101541360229</c:v>
                </c:pt>
                <c:pt idx="4125">
                  <c:v>-0.101541360229</c:v>
                </c:pt>
                <c:pt idx="4126">
                  <c:v>-0.101541360229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-0.19024432411200001</c:v>
                </c:pt>
                <c:pt idx="4133">
                  <c:v>-0.19024432411200001</c:v>
                </c:pt>
                <c:pt idx="4134">
                  <c:v>-0.19024432411200001</c:v>
                </c:pt>
                <c:pt idx="4135">
                  <c:v>-0.19024432411200001</c:v>
                </c:pt>
                <c:pt idx="4136">
                  <c:v>-0.19024432411200001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-0.27912017943900003</c:v>
                </c:pt>
                <c:pt idx="4143">
                  <c:v>-0.27912017943900003</c:v>
                </c:pt>
                <c:pt idx="4144">
                  <c:v>-0.27912017943900003</c:v>
                </c:pt>
                <c:pt idx="4145">
                  <c:v>-0.27912017943900003</c:v>
                </c:pt>
                <c:pt idx="4146">
                  <c:v>-0.27912017943900003</c:v>
                </c:pt>
                <c:pt idx="4147">
                  <c:v>-0.27912017943900003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-0.36799603476600001</c:v>
                </c:pt>
                <c:pt idx="4153">
                  <c:v>-0.36799603476600001</c:v>
                </c:pt>
                <c:pt idx="4154">
                  <c:v>-0.36799603476600001</c:v>
                </c:pt>
                <c:pt idx="4155">
                  <c:v>-0.36799603476600001</c:v>
                </c:pt>
                <c:pt idx="4156">
                  <c:v>-0.36799603476600001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-0.46103119065699999</c:v>
                </c:pt>
                <c:pt idx="4163">
                  <c:v>-0.46103119065699999</c:v>
                </c:pt>
                <c:pt idx="4164">
                  <c:v>-0.46103119065699999</c:v>
                </c:pt>
                <c:pt idx="4165">
                  <c:v>-0.46103119065699999</c:v>
                </c:pt>
                <c:pt idx="4166">
                  <c:v>-0.46103119065699999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-0.54649915959799999</c:v>
                </c:pt>
                <c:pt idx="4173">
                  <c:v>-0.54649915959799999</c:v>
                </c:pt>
                <c:pt idx="4174">
                  <c:v>-0.54649915959799999</c:v>
                </c:pt>
                <c:pt idx="4175">
                  <c:v>-0.54649915959799999</c:v>
                </c:pt>
                <c:pt idx="4176">
                  <c:v>-0.54649915959799999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-0.63704852076100005</c:v>
                </c:pt>
                <c:pt idx="4183">
                  <c:v>-0.63704852076100005</c:v>
                </c:pt>
                <c:pt idx="4184">
                  <c:v>-0.63704852076100005</c:v>
                </c:pt>
                <c:pt idx="4185">
                  <c:v>-0.63704852076100005</c:v>
                </c:pt>
                <c:pt idx="4186">
                  <c:v>-0.63704852076100005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-0.72712099936200003</c:v>
                </c:pt>
                <c:pt idx="4193">
                  <c:v>-0.72712099936200003</c:v>
                </c:pt>
                <c:pt idx="4194">
                  <c:v>-0.72712099936200003</c:v>
                </c:pt>
                <c:pt idx="4195">
                  <c:v>-0.72712099936200003</c:v>
                </c:pt>
                <c:pt idx="4196">
                  <c:v>-0.72712099936200003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-0.81288660841399996</c:v>
                </c:pt>
                <c:pt idx="4203">
                  <c:v>-0.81288660841399996</c:v>
                </c:pt>
                <c:pt idx="4204">
                  <c:v>-0.81288660841399996</c:v>
                </c:pt>
                <c:pt idx="4205">
                  <c:v>-0.81288660841399996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-0.89913075852699997</c:v>
                </c:pt>
                <c:pt idx="4212">
                  <c:v>-0.89913075852699997</c:v>
                </c:pt>
                <c:pt idx="4213">
                  <c:v>-0.89913075852699997</c:v>
                </c:pt>
                <c:pt idx="4214">
                  <c:v>-0.89913075852699997</c:v>
                </c:pt>
                <c:pt idx="4215">
                  <c:v>-0.89913075852699997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-0.99258452981199996</c:v>
                </c:pt>
                <c:pt idx="4223">
                  <c:v>-0.99258452981199996</c:v>
                </c:pt>
                <c:pt idx="4224">
                  <c:v>-0.99258452981199996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-1.0852372320799999</c:v>
                </c:pt>
                <c:pt idx="4231">
                  <c:v>-1.0852372320799999</c:v>
                </c:pt>
                <c:pt idx="4232">
                  <c:v>-1.0852372320799999</c:v>
                </c:pt>
                <c:pt idx="4233">
                  <c:v>-1.0852372320799999</c:v>
                </c:pt>
                <c:pt idx="4234">
                  <c:v>-1.0852372320799999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-1.1726156129900001</c:v>
                </c:pt>
                <c:pt idx="4241">
                  <c:v>-1.1726156129900001</c:v>
                </c:pt>
                <c:pt idx="4242">
                  <c:v>-1.1726156129900001</c:v>
                </c:pt>
                <c:pt idx="4243">
                  <c:v>-1.1726156129900001</c:v>
                </c:pt>
                <c:pt idx="4244">
                  <c:v>-1.1726156129900001</c:v>
                </c:pt>
                <c:pt idx="4245">
                  <c:v>-1.1726156129900001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-1.26058002961</c:v>
                </c:pt>
                <c:pt idx="4252">
                  <c:v>-1.26058002961</c:v>
                </c:pt>
                <c:pt idx="4253">
                  <c:v>-1.26058002961</c:v>
                </c:pt>
                <c:pt idx="4254">
                  <c:v>-1.26058002961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-1.3473845897100001</c:v>
                </c:pt>
                <c:pt idx="4261">
                  <c:v>-1.3473845897100001</c:v>
                </c:pt>
                <c:pt idx="4262">
                  <c:v>-1.3473845897100001</c:v>
                </c:pt>
                <c:pt idx="4263">
                  <c:v>-1.3473845897100001</c:v>
                </c:pt>
                <c:pt idx="4264">
                  <c:v>-1.3473845897100001</c:v>
                </c:pt>
                <c:pt idx="4265">
                  <c:v>-1.3473845897100001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-1.4343180227600001</c:v>
                </c:pt>
                <c:pt idx="4270">
                  <c:v>-1.4343180227600001</c:v>
                </c:pt>
                <c:pt idx="4271">
                  <c:v>-1.4343180227600001</c:v>
                </c:pt>
                <c:pt idx="4272">
                  <c:v>-1.4343180227600001</c:v>
                </c:pt>
                <c:pt idx="4273">
                  <c:v>-1.4343180227600001</c:v>
                </c:pt>
                <c:pt idx="4274">
                  <c:v>-1.4343180227600001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-1.5212514558000001</c:v>
                </c:pt>
                <c:pt idx="4282">
                  <c:v>-1.5212514558000001</c:v>
                </c:pt>
                <c:pt idx="4283">
                  <c:v>-1.5212514558000001</c:v>
                </c:pt>
                <c:pt idx="4284">
                  <c:v>-1.5212514558000001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-1.6144029687599999</c:v>
                </c:pt>
                <c:pt idx="4292">
                  <c:v>-1.6144029687599999</c:v>
                </c:pt>
                <c:pt idx="4293">
                  <c:v>-1.6144029687599999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-1.7068635839399999</c:v>
                </c:pt>
                <c:pt idx="4301">
                  <c:v>-1.7068635839399999</c:v>
                </c:pt>
                <c:pt idx="4302">
                  <c:v>-1.7068635839399999</c:v>
                </c:pt>
                <c:pt idx="4303">
                  <c:v>-1.7068635839399999</c:v>
                </c:pt>
                <c:pt idx="4304">
                  <c:v>-1.7068635839399999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-1.79133736298</c:v>
                </c:pt>
                <c:pt idx="4311">
                  <c:v>-1.79133736298</c:v>
                </c:pt>
                <c:pt idx="4312">
                  <c:v>-1.79133736298</c:v>
                </c:pt>
                <c:pt idx="4313">
                  <c:v>-1.79133736298</c:v>
                </c:pt>
                <c:pt idx="4314">
                  <c:v>-1.79133736298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-1.8766985682599999</c:v>
                </c:pt>
                <c:pt idx="4321">
                  <c:v>-1.8766985682599999</c:v>
                </c:pt>
                <c:pt idx="4322">
                  <c:v>-1.8766985682599999</c:v>
                </c:pt>
                <c:pt idx="4323">
                  <c:v>-1.8766985682599999</c:v>
                </c:pt>
                <c:pt idx="4324">
                  <c:v>-1.8766985682599999</c:v>
                </c:pt>
                <c:pt idx="4325">
                  <c:v>-1.8766985682599999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-1.96786911707</c:v>
                </c:pt>
                <c:pt idx="4331">
                  <c:v>-1.96786911707</c:v>
                </c:pt>
                <c:pt idx="4332">
                  <c:v>-1.96786911707</c:v>
                </c:pt>
                <c:pt idx="4333">
                  <c:v>-1.96786911707</c:v>
                </c:pt>
                <c:pt idx="4334">
                  <c:v>-1.96786911707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-2.0583941832699999</c:v>
                </c:pt>
                <c:pt idx="4341">
                  <c:v>-2.0583941832699999</c:v>
                </c:pt>
                <c:pt idx="4342">
                  <c:v>-2.0583941832699999</c:v>
                </c:pt>
                <c:pt idx="4343">
                  <c:v>-2.0583941832699999</c:v>
                </c:pt>
                <c:pt idx="4344">
                  <c:v>-2.0583941832699999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-2.1470950954900001</c:v>
                </c:pt>
                <c:pt idx="4351">
                  <c:v>-2.1470950954900001</c:v>
                </c:pt>
                <c:pt idx="4352">
                  <c:v>-2.1470950954900001</c:v>
                </c:pt>
                <c:pt idx="4353">
                  <c:v>-2.1470950954900001</c:v>
                </c:pt>
                <c:pt idx="4354">
                  <c:v>-2.1470950954900001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-2.2359986914799999</c:v>
                </c:pt>
                <c:pt idx="4361">
                  <c:v>-2.2359986914799999</c:v>
                </c:pt>
                <c:pt idx="4362">
                  <c:v>-2.2359986914799999</c:v>
                </c:pt>
                <c:pt idx="4363">
                  <c:v>-2.2359986914799999</c:v>
                </c:pt>
                <c:pt idx="4364">
                  <c:v>-2.2359986914799999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-2.3194252498200001</c:v>
                </c:pt>
                <c:pt idx="4371">
                  <c:v>-2.3194252498200001</c:v>
                </c:pt>
                <c:pt idx="4372">
                  <c:v>-2.3194252498200001</c:v>
                </c:pt>
                <c:pt idx="4373">
                  <c:v>-2.3194252498200001</c:v>
                </c:pt>
                <c:pt idx="4374">
                  <c:v>-2.3194252498200001</c:v>
                </c:pt>
                <c:pt idx="4375">
                  <c:v>-2.3194252498200001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-2.4034603679000002</c:v>
                </c:pt>
                <c:pt idx="4381">
                  <c:v>-2.4034603679000002</c:v>
                </c:pt>
                <c:pt idx="4382">
                  <c:v>-2.4034603679000002</c:v>
                </c:pt>
                <c:pt idx="4383">
                  <c:v>-2.4034603679000002</c:v>
                </c:pt>
                <c:pt idx="4384">
                  <c:v>-2.4034603679000002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-2.4874954859799998</c:v>
                </c:pt>
                <c:pt idx="4391">
                  <c:v>-2.4874954859799998</c:v>
                </c:pt>
                <c:pt idx="4392">
                  <c:v>-2.4874954859799998</c:v>
                </c:pt>
                <c:pt idx="4393">
                  <c:v>-2.4874954859799998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-2.5801269553999999</c:v>
                </c:pt>
                <c:pt idx="4401">
                  <c:v>-2.5801269553999999</c:v>
                </c:pt>
                <c:pt idx="4402">
                  <c:v>-2.5801269553999999</c:v>
                </c:pt>
                <c:pt idx="4403">
                  <c:v>-2.5801269553999999</c:v>
                </c:pt>
                <c:pt idx="4404">
                  <c:v>-2.5801269553999999</c:v>
                </c:pt>
                <c:pt idx="4405">
                  <c:v>-2.5801269553999999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-2.6718032746699998</c:v>
                </c:pt>
                <c:pt idx="4412">
                  <c:v>-2.6718032746699998</c:v>
                </c:pt>
                <c:pt idx="4413">
                  <c:v>-2.6718032746699998</c:v>
                </c:pt>
                <c:pt idx="4414">
                  <c:v>-2.6718032746699998</c:v>
                </c:pt>
                <c:pt idx="4415">
                  <c:v>-2.6718032746699998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-2.7566531049499998</c:v>
                </c:pt>
                <c:pt idx="4422">
                  <c:v>-2.7566531049499998</c:v>
                </c:pt>
                <c:pt idx="4423">
                  <c:v>-2.7566531049499998</c:v>
                </c:pt>
                <c:pt idx="4424">
                  <c:v>-2.7566531049499998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-2.8422614340000001</c:v>
                </c:pt>
                <c:pt idx="4431">
                  <c:v>-2.8422614340000001</c:v>
                </c:pt>
                <c:pt idx="4432">
                  <c:v>-2.8422614340000001</c:v>
                </c:pt>
                <c:pt idx="4433">
                  <c:v>-2.8422614340000001</c:v>
                </c:pt>
                <c:pt idx="4434">
                  <c:v>-2.8422614340000001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-2.92858375451</c:v>
                </c:pt>
                <c:pt idx="4441">
                  <c:v>-2.92858375451</c:v>
                </c:pt>
                <c:pt idx="4442">
                  <c:v>-2.92858375451</c:v>
                </c:pt>
                <c:pt idx="4443">
                  <c:v>-2.92858375451</c:v>
                </c:pt>
                <c:pt idx="4444">
                  <c:v>-2.92858375451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-3.0148267426299999</c:v>
                </c:pt>
                <c:pt idx="4451">
                  <c:v>-3.0148267426299999</c:v>
                </c:pt>
                <c:pt idx="4452">
                  <c:v>-3.0148267426299999</c:v>
                </c:pt>
                <c:pt idx="4453">
                  <c:v>-3.0148267426299999</c:v>
                </c:pt>
                <c:pt idx="4454">
                  <c:v>-3.0148267426299999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-3.10372882884</c:v>
                </c:pt>
                <c:pt idx="4461">
                  <c:v>-3.10372882884</c:v>
                </c:pt>
                <c:pt idx="4462">
                  <c:v>-3.10372882884</c:v>
                </c:pt>
                <c:pt idx="4463">
                  <c:v>-3.10372882884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-3.1923354597100002</c:v>
                </c:pt>
                <c:pt idx="4470">
                  <c:v>-3.1923354597100002</c:v>
                </c:pt>
                <c:pt idx="4471">
                  <c:v>-3.1923354597100002</c:v>
                </c:pt>
                <c:pt idx="4472">
                  <c:v>-3.1923354597100002</c:v>
                </c:pt>
                <c:pt idx="4473">
                  <c:v>-3.1923354597100002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-3.27817880504</c:v>
                </c:pt>
                <c:pt idx="4481">
                  <c:v>-3.27817880504</c:v>
                </c:pt>
                <c:pt idx="4482">
                  <c:v>-3.27817880504</c:v>
                </c:pt>
                <c:pt idx="4483">
                  <c:v>-3.27817880504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-3.3705884024300001</c:v>
                </c:pt>
                <c:pt idx="4488">
                  <c:v>-3.3705884024300001</c:v>
                </c:pt>
                <c:pt idx="4489">
                  <c:v>-3.3705884024300001</c:v>
                </c:pt>
                <c:pt idx="4490">
                  <c:v>-3.3705884024300001</c:v>
                </c:pt>
                <c:pt idx="4491">
                  <c:v>-3.3705884024300001</c:v>
                </c:pt>
                <c:pt idx="4492">
                  <c:v>-3.3705884024300001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-3.4545853818599999</c:v>
                </c:pt>
                <c:pt idx="4499">
                  <c:v>-3.4545853818599999</c:v>
                </c:pt>
                <c:pt idx="4500">
                  <c:v>-3.4545853818599999</c:v>
                </c:pt>
                <c:pt idx="4501">
                  <c:v>-3.4545853818599999</c:v>
                </c:pt>
                <c:pt idx="4502">
                  <c:v>-3.4545853818599999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-3.5394398222899999</c:v>
                </c:pt>
                <c:pt idx="4509">
                  <c:v>-3.5394398222899999</c:v>
                </c:pt>
                <c:pt idx="4510">
                  <c:v>-3.5394398222899999</c:v>
                </c:pt>
                <c:pt idx="4511">
                  <c:v>-3.5394398222899999</c:v>
                </c:pt>
                <c:pt idx="4512">
                  <c:v>-3.5394398222899999</c:v>
                </c:pt>
                <c:pt idx="4513">
                  <c:v>-3.5394398222899999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-3.6242942627199999</c:v>
                </c:pt>
                <c:pt idx="4520">
                  <c:v>-3.6242942627199999</c:v>
                </c:pt>
                <c:pt idx="4521">
                  <c:v>-3.6242942627199999</c:v>
                </c:pt>
                <c:pt idx="4522">
                  <c:v>-3.6242942627199999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-3.7142501857900001</c:v>
                </c:pt>
                <c:pt idx="4529">
                  <c:v>-3.7142501857900001</c:v>
                </c:pt>
                <c:pt idx="4530">
                  <c:v>-3.7142501857900001</c:v>
                </c:pt>
                <c:pt idx="4531">
                  <c:v>-3.7142501857900001</c:v>
                </c:pt>
                <c:pt idx="4532">
                  <c:v>-3.7142501857900001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-3.8036392774499999</c:v>
                </c:pt>
                <c:pt idx="4540">
                  <c:v>-3.8036392774499999</c:v>
                </c:pt>
                <c:pt idx="4541">
                  <c:v>-3.8036392774499999</c:v>
                </c:pt>
                <c:pt idx="4542">
                  <c:v>-3.8036392774499999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-3.8857023498099998</c:v>
                </c:pt>
                <c:pt idx="4549">
                  <c:v>-3.8857023498099998</c:v>
                </c:pt>
                <c:pt idx="4550">
                  <c:v>-3.8857023498099998</c:v>
                </c:pt>
                <c:pt idx="4551">
                  <c:v>-3.8857023498099998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-3.9685794243000001</c:v>
                </c:pt>
                <c:pt idx="4558">
                  <c:v>-3.9685794243000001</c:v>
                </c:pt>
                <c:pt idx="4559">
                  <c:v>-3.9685794243000001</c:v>
                </c:pt>
                <c:pt idx="4560">
                  <c:v>-3.9685794243000001</c:v>
                </c:pt>
                <c:pt idx="4561">
                  <c:v>-3.9685794243000001</c:v>
                </c:pt>
                <c:pt idx="4562">
                  <c:v>-3.9685794243000001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-4.0561905132799998</c:v>
                </c:pt>
                <c:pt idx="4569">
                  <c:v>-4.0561905132799998</c:v>
                </c:pt>
                <c:pt idx="4570">
                  <c:v>-4.0561905132799998</c:v>
                </c:pt>
                <c:pt idx="4571">
                  <c:v>-4.0561905132799998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-4.14327560064</c:v>
                </c:pt>
                <c:pt idx="4578">
                  <c:v>-4.14327560064</c:v>
                </c:pt>
                <c:pt idx="4579">
                  <c:v>-4.14327560064</c:v>
                </c:pt>
                <c:pt idx="4580">
                  <c:v>-4.14327560064</c:v>
                </c:pt>
                <c:pt idx="4581">
                  <c:v>-4.14327560064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-4.23032893284</c:v>
                </c:pt>
                <c:pt idx="4589">
                  <c:v>-4.23032893284</c:v>
                </c:pt>
                <c:pt idx="4590">
                  <c:v>-4.23032893284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-4.3173857933799997</c:v>
                </c:pt>
                <c:pt idx="4597">
                  <c:v>-4.3173857933799997</c:v>
                </c:pt>
                <c:pt idx="4598">
                  <c:v>-4.3173857933799997</c:v>
                </c:pt>
                <c:pt idx="4599">
                  <c:v>-4.3173857933799997</c:v>
                </c:pt>
                <c:pt idx="4600">
                  <c:v>-4.3173857933799997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-4.3981381386000002</c:v>
                </c:pt>
                <c:pt idx="4607">
                  <c:v>-4.3981381386000002</c:v>
                </c:pt>
                <c:pt idx="4608">
                  <c:v>-4.3981381386000002</c:v>
                </c:pt>
                <c:pt idx="4609">
                  <c:v>-4.3981381386000002</c:v>
                </c:pt>
                <c:pt idx="4610">
                  <c:v>-4.3981381386000002</c:v>
                </c:pt>
                <c:pt idx="4611">
                  <c:v>-4.3981381386000002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-4.4795909855299998</c:v>
                </c:pt>
                <c:pt idx="4617">
                  <c:v>-4.4795909855299998</c:v>
                </c:pt>
                <c:pt idx="4618">
                  <c:v>-4.4795909855299998</c:v>
                </c:pt>
                <c:pt idx="4619">
                  <c:v>-4.4795909855299998</c:v>
                </c:pt>
                <c:pt idx="4620">
                  <c:v>-4.4795909855299998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-4.5610438324600002</c:v>
                </c:pt>
                <c:pt idx="4627">
                  <c:v>-4.5610438324600002</c:v>
                </c:pt>
                <c:pt idx="4628">
                  <c:v>-4.5610438324600002</c:v>
                </c:pt>
                <c:pt idx="4629">
                  <c:v>-4.5610438324600002</c:v>
                </c:pt>
                <c:pt idx="4630">
                  <c:v>-4.5610438324600002</c:v>
                </c:pt>
                <c:pt idx="4631">
                  <c:v>-4.5610438324600002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-4.6515933360300004</c:v>
                </c:pt>
                <c:pt idx="4638">
                  <c:v>-4.6515933360300004</c:v>
                </c:pt>
                <c:pt idx="4639">
                  <c:v>-4.6515933360300004</c:v>
                </c:pt>
                <c:pt idx="4640">
                  <c:v>-4.6515933360300004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-4.7411320999799997</c:v>
                </c:pt>
                <c:pt idx="4647">
                  <c:v>-4.7411320999799997</c:v>
                </c:pt>
                <c:pt idx="4648">
                  <c:v>-4.7411320999799997</c:v>
                </c:pt>
                <c:pt idx="4649">
                  <c:v>-4.7411320999799997</c:v>
                </c:pt>
                <c:pt idx="4650">
                  <c:v>-4.7411320999799997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-4.8216111590499997</c:v>
                </c:pt>
                <c:pt idx="4657">
                  <c:v>-4.8216111590499997</c:v>
                </c:pt>
                <c:pt idx="4658">
                  <c:v>-4.8216111590499997</c:v>
                </c:pt>
                <c:pt idx="4659">
                  <c:v>-4.8216111590499997</c:v>
                </c:pt>
                <c:pt idx="4660">
                  <c:v>-4.8216111590499997</c:v>
                </c:pt>
                <c:pt idx="4661">
                  <c:v>-4.8216111590499997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-4.903096852</c:v>
                </c:pt>
                <c:pt idx="4667">
                  <c:v>-4.903096852</c:v>
                </c:pt>
                <c:pt idx="4668">
                  <c:v>-4.903096852</c:v>
                </c:pt>
                <c:pt idx="4669">
                  <c:v>-4.903096852</c:v>
                </c:pt>
                <c:pt idx="4670">
                  <c:v>-4.903096852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-4.9856617658399998</c:v>
                </c:pt>
                <c:pt idx="4677">
                  <c:v>-4.9856617658399998</c:v>
                </c:pt>
                <c:pt idx="4678">
                  <c:v>-4.9856617658399998</c:v>
                </c:pt>
                <c:pt idx="4679">
                  <c:v>-4.9856617658399998</c:v>
                </c:pt>
                <c:pt idx="4680">
                  <c:v>-4.9856617658399998</c:v>
                </c:pt>
                <c:pt idx="4681">
                  <c:v>-4.9856617658399998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-5.0681067662499997</c:v>
                </c:pt>
                <c:pt idx="4688">
                  <c:v>-5.0681067662499997</c:v>
                </c:pt>
                <c:pt idx="4689">
                  <c:v>-5.0681067662499997</c:v>
                </c:pt>
                <c:pt idx="4690">
                  <c:v>-5.0681067662499997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-5.1544517336800002</c:v>
                </c:pt>
                <c:pt idx="4697">
                  <c:v>-5.1544517336800002</c:v>
                </c:pt>
                <c:pt idx="4698">
                  <c:v>-5.1544517336800002</c:v>
                </c:pt>
                <c:pt idx="4699">
                  <c:v>-5.1544517336800002</c:v>
                </c:pt>
                <c:pt idx="4700">
                  <c:v>-5.1544517336800002</c:v>
                </c:pt>
                <c:pt idx="4701">
                  <c:v>-5.1544517336800002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-5.24036337144</c:v>
                </c:pt>
                <c:pt idx="4708">
                  <c:v>-5.24036337144</c:v>
                </c:pt>
                <c:pt idx="4709">
                  <c:v>-5.24036337144</c:v>
                </c:pt>
                <c:pt idx="4710">
                  <c:v>-5.24036337144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-5.3242610074399996</c:v>
                </c:pt>
                <c:pt idx="4717">
                  <c:v>-5.3242610074399996</c:v>
                </c:pt>
                <c:pt idx="4718">
                  <c:v>-5.3242610074399996</c:v>
                </c:pt>
                <c:pt idx="4719">
                  <c:v>-5.3242610074399996</c:v>
                </c:pt>
                <c:pt idx="4720">
                  <c:v>-5.3242610074399996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-5.4083824214099998</c:v>
                </c:pt>
                <c:pt idx="4728">
                  <c:v>-5.4083824214099998</c:v>
                </c:pt>
                <c:pt idx="4729">
                  <c:v>-5.4083824214099998</c:v>
                </c:pt>
                <c:pt idx="4730">
                  <c:v>-5.4083824214099998</c:v>
                </c:pt>
                <c:pt idx="4731">
                  <c:v>-5.4083824214099998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-5.49250383538</c:v>
                </c:pt>
                <c:pt idx="4736">
                  <c:v>-5.49250383538</c:v>
                </c:pt>
                <c:pt idx="4737">
                  <c:v>-5.49250383538</c:v>
                </c:pt>
                <c:pt idx="4738">
                  <c:v>-5.49250383538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-5.5708452980100001</c:v>
                </c:pt>
                <c:pt idx="4745">
                  <c:v>-5.5708452980100001</c:v>
                </c:pt>
                <c:pt idx="4746">
                  <c:v>-5.5708452980100001</c:v>
                </c:pt>
                <c:pt idx="4747">
                  <c:v>-5.5708452980100001</c:v>
                </c:pt>
                <c:pt idx="4748">
                  <c:v>-5.5708452980100001</c:v>
                </c:pt>
                <c:pt idx="4749">
                  <c:v>-5.5708452980100001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-5.6521704893000004</c:v>
                </c:pt>
                <c:pt idx="4755">
                  <c:v>-5.6521704893000004</c:v>
                </c:pt>
                <c:pt idx="4756">
                  <c:v>-5.6521704893000004</c:v>
                </c:pt>
                <c:pt idx="4757">
                  <c:v>-5.6521704893000004</c:v>
                </c:pt>
                <c:pt idx="4758">
                  <c:v>-5.6521704893000004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-5.7378394206300003</c:v>
                </c:pt>
                <c:pt idx="4765">
                  <c:v>-5.7378394206300003</c:v>
                </c:pt>
                <c:pt idx="4766">
                  <c:v>-5.7378394206300003</c:v>
                </c:pt>
                <c:pt idx="4767">
                  <c:v>-5.7378394206300003</c:v>
                </c:pt>
                <c:pt idx="4768">
                  <c:v>-5.7378394206300003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-5.82299680662</c:v>
                </c:pt>
                <c:pt idx="4774">
                  <c:v>-5.82299680662</c:v>
                </c:pt>
                <c:pt idx="4775">
                  <c:v>-5.82299680662</c:v>
                </c:pt>
                <c:pt idx="4776">
                  <c:v>-5.82299680662</c:v>
                </c:pt>
                <c:pt idx="4777">
                  <c:v>-5.82299680662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-5.9016468594199996</c:v>
                </c:pt>
                <c:pt idx="4784">
                  <c:v>-5.9016468594199996</c:v>
                </c:pt>
                <c:pt idx="4785">
                  <c:v>-5.9016468594199996</c:v>
                </c:pt>
                <c:pt idx="4786">
                  <c:v>-5.9016468594199996</c:v>
                </c:pt>
                <c:pt idx="4787">
                  <c:v>-5.9016468594199996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-5.9810199492300002</c:v>
                </c:pt>
                <c:pt idx="4794">
                  <c:v>-5.9810199492300002</c:v>
                </c:pt>
                <c:pt idx="4795">
                  <c:v>-5.9810199492300002</c:v>
                </c:pt>
                <c:pt idx="4796">
                  <c:v>-5.9810199492300002</c:v>
                </c:pt>
                <c:pt idx="4797">
                  <c:v>-5.9810199492300002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-6.05945328415</c:v>
                </c:pt>
                <c:pt idx="4804">
                  <c:v>-6.05945328415</c:v>
                </c:pt>
                <c:pt idx="4805">
                  <c:v>-6.05945328415</c:v>
                </c:pt>
                <c:pt idx="4806">
                  <c:v>-6.05945328415</c:v>
                </c:pt>
                <c:pt idx="4807">
                  <c:v>-6.05945328415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-6.1379910362799999</c:v>
                </c:pt>
                <c:pt idx="4814">
                  <c:v>-6.1379910362799999</c:v>
                </c:pt>
                <c:pt idx="4815">
                  <c:v>-6.1379910362799999</c:v>
                </c:pt>
                <c:pt idx="4816">
                  <c:v>-6.1379910362799999</c:v>
                </c:pt>
                <c:pt idx="4817">
                  <c:v>-6.1379910362799999</c:v>
                </c:pt>
                <c:pt idx="4818">
                  <c:v>-6.1379910362799999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-6.2220322794799996</c:v>
                </c:pt>
                <c:pt idx="4825">
                  <c:v>-6.2220322794799996</c:v>
                </c:pt>
                <c:pt idx="4826">
                  <c:v>-6.2220322794799996</c:v>
                </c:pt>
                <c:pt idx="4827">
                  <c:v>-6.2220322794799996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-6.3054620236699996</c:v>
                </c:pt>
                <c:pt idx="4834">
                  <c:v>-6.3054620236699996</c:v>
                </c:pt>
                <c:pt idx="4835">
                  <c:v>-6.3054620236699996</c:v>
                </c:pt>
                <c:pt idx="4836">
                  <c:v>-6.3054620236699996</c:v>
                </c:pt>
                <c:pt idx="4837">
                  <c:v>-6.3054620236699996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-6.38247460975</c:v>
                </c:pt>
                <c:pt idx="4845">
                  <c:v>-6.38247460975</c:v>
                </c:pt>
                <c:pt idx="4846">
                  <c:v>-6.38247460975</c:v>
                </c:pt>
                <c:pt idx="4847">
                  <c:v>-6.38247460975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-6.4602002134000003</c:v>
                </c:pt>
                <c:pt idx="4854">
                  <c:v>-6.4602002134000003</c:v>
                </c:pt>
                <c:pt idx="4855">
                  <c:v>-6.4602002134000003</c:v>
                </c:pt>
                <c:pt idx="4856">
                  <c:v>-6.4602002134000003</c:v>
                </c:pt>
                <c:pt idx="4857">
                  <c:v>-6.4602002134000003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-6.5379258170399996</c:v>
                </c:pt>
                <c:pt idx="4864">
                  <c:v>-6.5379258170399996</c:v>
                </c:pt>
                <c:pt idx="4865">
                  <c:v>-6.5379258170399996</c:v>
                </c:pt>
                <c:pt idx="4866">
                  <c:v>-6.5379258170399996</c:v>
                </c:pt>
                <c:pt idx="4867">
                  <c:v>-6.5379258170399996</c:v>
                </c:pt>
                <c:pt idx="4868">
                  <c:v>-6.5379258170399996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-6.6210501412099996</c:v>
                </c:pt>
                <c:pt idx="4874">
                  <c:v>-6.6210501412099996</c:v>
                </c:pt>
                <c:pt idx="4875">
                  <c:v>-6.6210501412099996</c:v>
                </c:pt>
                <c:pt idx="4876">
                  <c:v>-6.6210501412099996</c:v>
                </c:pt>
                <c:pt idx="4877">
                  <c:v>-6.6210501412099996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-6.7035746075400002</c:v>
                </c:pt>
                <c:pt idx="4885">
                  <c:v>-6.7035746075400002</c:v>
                </c:pt>
                <c:pt idx="4886">
                  <c:v>-6.7035746075400002</c:v>
                </c:pt>
                <c:pt idx="4887">
                  <c:v>-6.7035746075400002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-6.7821706419899996</c:v>
                </c:pt>
                <c:pt idx="4894">
                  <c:v>-6.7821706419899996</c:v>
                </c:pt>
                <c:pt idx="4895">
                  <c:v>-6.7821706419899996</c:v>
                </c:pt>
                <c:pt idx="4896">
                  <c:v>-6.7821706419899996</c:v>
                </c:pt>
                <c:pt idx="4897">
                  <c:v>-6.7821706419899996</c:v>
                </c:pt>
                <c:pt idx="4898">
                  <c:v>-6.7821706419899996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-6.8612031688700004</c:v>
                </c:pt>
                <c:pt idx="4904">
                  <c:v>-6.8612031688700004</c:v>
                </c:pt>
                <c:pt idx="4905">
                  <c:v>-6.8612031688700004</c:v>
                </c:pt>
                <c:pt idx="4906">
                  <c:v>-6.8612031688700004</c:v>
                </c:pt>
                <c:pt idx="4907">
                  <c:v>-6.8612031688700004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-6.9352587665999996</c:v>
                </c:pt>
                <c:pt idx="4914">
                  <c:v>-6.9352587665999996</c:v>
                </c:pt>
                <c:pt idx="4915">
                  <c:v>-6.9352587665999996</c:v>
                </c:pt>
                <c:pt idx="4916">
                  <c:v>-6.9352587665999996</c:v>
                </c:pt>
                <c:pt idx="4917">
                  <c:v>-6.9352587665999996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-7.00986735646</c:v>
                </c:pt>
                <c:pt idx="4925">
                  <c:v>-7.00986735646</c:v>
                </c:pt>
                <c:pt idx="4926">
                  <c:v>-7.00986735646</c:v>
                </c:pt>
                <c:pt idx="4927">
                  <c:v>-7.00986735646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-7.0920162969899998</c:v>
                </c:pt>
                <c:pt idx="4934">
                  <c:v>-7.0920162969899998</c:v>
                </c:pt>
                <c:pt idx="4935">
                  <c:v>-7.0920162969899998</c:v>
                </c:pt>
                <c:pt idx="4936">
                  <c:v>-7.0920162969899998</c:v>
                </c:pt>
                <c:pt idx="4937">
                  <c:v>-7.0920162969899998</c:v>
                </c:pt>
                <c:pt idx="4938">
                  <c:v>-7.0920162969899998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-7.1733274207699997</c:v>
                </c:pt>
                <c:pt idx="4945">
                  <c:v>-7.1733274207699997</c:v>
                </c:pt>
                <c:pt idx="4946">
                  <c:v>-7.1733274207699997</c:v>
                </c:pt>
                <c:pt idx="4947">
                  <c:v>-7.1733274207699997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-7.2546385445499997</c:v>
                </c:pt>
                <c:pt idx="4954">
                  <c:v>-7.2546385445499997</c:v>
                </c:pt>
                <c:pt idx="4955">
                  <c:v>-7.2546385445499997</c:v>
                </c:pt>
                <c:pt idx="4956">
                  <c:v>-7.2546385445499997</c:v>
                </c:pt>
                <c:pt idx="4957">
                  <c:v>-7.2546385445499997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-7.3341337337199999</c:v>
                </c:pt>
                <c:pt idx="4964">
                  <c:v>-7.3341337337199999</c:v>
                </c:pt>
                <c:pt idx="4965">
                  <c:v>-7.3341337337199999</c:v>
                </c:pt>
                <c:pt idx="4966">
                  <c:v>-7.3341337337199999</c:v>
                </c:pt>
                <c:pt idx="4967">
                  <c:v>-7.3341337337199999</c:v>
                </c:pt>
                <c:pt idx="4968">
                  <c:v>-7.3341337337199999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-7.4138306933899996</c:v>
                </c:pt>
                <c:pt idx="4975">
                  <c:v>-7.4138306933899996</c:v>
                </c:pt>
                <c:pt idx="4976">
                  <c:v>-7.4138306933899996</c:v>
                </c:pt>
                <c:pt idx="4977">
                  <c:v>-7.4138306933899996</c:v>
                </c:pt>
                <c:pt idx="4978">
                  <c:v>-7.4138306933899996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-7.4859846254700004</c:v>
                </c:pt>
                <c:pt idx="4985">
                  <c:v>-7.4859846254700004</c:v>
                </c:pt>
                <c:pt idx="4986">
                  <c:v>-7.4859846254700004</c:v>
                </c:pt>
                <c:pt idx="4987">
                  <c:v>-7.4859846254700004</c:v>
                </c:pt>
                <c:pt idx="4988">
                  <c:v>-7.4859846254700004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-7.5651148079399997</c:v>
                </c:pt>
                <c:pt idx="4994">
                  <c:v>-7.5651148079399997</c:v>
                </c:pt>
                <c:pt idx="4995">
                  <c:v>-7.5651148079399997</c:v>
                </c:pt>
                <c:pt idx="4996">
                  <c:v>-7.5651148079399997</c:v>
                </c:pt>
                <c:pt idx="4997">
                  <c:v>-7.5651148079399997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-7.6445692121900004</c:v>
                </c:pt>
                <c:pt idx="5004">
                  <c:v>-7.6445692121900004</c:v>
                </c:pt>
                <c:pt idx="5005">
                  <c:v>-7.6445692121900004</c:v>
                </c:pt>
                <c:pt idx="5006">
                  <c:v>-7.6445692121900004</c:v>
                </c:pt>
                <c:pt idx="5007">
                  <c:v>-7.6445692121900004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-7.7239118123399999</c:v>
                </c:pt>
                <c:pt idx="5014">
                  <c:v>-7.7239118123399999</c:v>
                </c:pt>
                <c:pt idx="5015">
                  <c:v>-7.7239118123399999</c:v>
                </c:pt>
                <c:pt idx="5016">
                  <c:v>-7.7239118123399999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-7.7948625055600003</c:v>
                </c:pt>
                <c:pt idx="5023">
                  <c:v>-7.7948625055600003</c:v>
                </c:pt>
                <c:pt idx="5024">
                  <c:v>-7.7948625055600003</c:v>
                </c:pt>
                <c:pt idx="5025">
                  <c:v>-7.7948625055600003</c:v>
                </c:pt>
                <c:pt idx="5026">
                  <c:v>-7.7948625055600003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-7.8667456328799998</c:v>
                </c:pt>
                <c:pt idx="5033">
                  <c:v>-7.8667456328799998</c:v>
                </c:pt>
                <c:pt idx="5034">
                  <c:v>-7.8667456328799998</c:v>
                </c:pt>
                <c:pt idx="5035">
                  <c:v>-7.8667456328799998</c:v>
                </c:pt>
                <c:pt idx="5036">
                  <c:v>-7.8667456328799998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-7.9395749598299998</c:v>
                </c:pt>
                <c:pt idx="5044">
                  <c:v>-7.9395749598299998</c:v>
                </c:pt>
                <c:pt idx="5045">
                  <c:v>-7.9395749598299998</c:v>
                </c:pt>
                <c:pt idx="5046">
                  <c:v>-7.9395749598299998</c:v>
                </c:pt>
                <c:pt idx="5047">
                  <c:v>-7.9395749598299998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-8.0122991534800008</c:v>
                </c:pt>
                <c:pt idx="5054">
                  <c:v>-8.0122991534800008</c:v>
                </c:pt>
                <c:pt idx="5055">
                  <c:v>-8.0122991534800008</c:v>
                </c:pt>
                <c:pt idx="5056">
                  <c:v>-8.0122991534800008</c:v>
                </c:pt>
                <c:pt idx="5057">
                  <c:v>-8.0122991534800008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-8.0907473996500006</c:v>
                </c:pt>
                <c:pt idx="5064">
                  <c:v>-8.0907473996500006</c:v>
                </c:pt>
                <c:pt idx="5065">
                  <c:v>-8.0907473996500006</c:v>
                </c:pt>
                <c:pt idx="5066">
                  <c:v>-8.0907473996500006</c:v>
                </c:pt>
                <c:pt idx="5067">
                  <c:v>-8.0907473996500006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-8.1652974819399997</c:v>
                </c:pt>
                <c:pt idx="5074">
                  <c:v>-8.1652974819399997</c:v>
                </c:pt>
                <c:pt idx="5075">
                  <c:v>-8.1652974819399997</c:v>
                </c:pt>
                <c:pt idx="5076">
                  <c:v>-8.1652974819399997</c:v>
                </c:pt>
                <c:pt idx="5077">
                  <c:v>-8.1652974819399997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-8.2322532299399995</c:v>
                </c:pt>
                <c:pt idx="5084">
                  <c:v>-8.2322532299399995</c:v>
                </c:pt>
                <c:pt idx="5085">
                  <c:v>-8.2322532299399995</c:v>
                </c:pt>
                <c:pt idx="5086">
                  <c:v>-8.2322532299399995</c:v>
                </c:pt>
                <c:pt idx="5087">
                  <c:v>-8.2322532299399995</c:v>
                </c:pt>
                <c:pt idx="5088">
                  <c:v>-8.2322532299399995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-8.3000930664200006</c:v>
                </c:pt>
                <c:pt idx="5094">
                  <c:v>-8.3000930664200006</c:v>
                </c:pt>
                <c:pt idx="5095">
                  <c:v>-8.3000930664200006</c:v>
                </c:pt>
                <c:pt idx="5096">
                  <c:v>-8.3000930664200006</c:v>
                </c:pt>
                <c:pt idx="5097">
                  <c:v>-8.3000930664200006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-8.3764485853299995</c:v>
                </c:pt>
                <c:pt idx="5104">
                  <c:v>-8.3764485853299995</c:v>
                </c:pt>
                <c:pt idx="5105">
                  <c:v>-8.3764485853299995</c:v>
                </c:pt>
                <c:pt idx="5106">
                  <c:v>-8.3764485853299995</c:v>
                </c:pt>
                <c:pt idx="5107">
                  <c:v>-8.3764485853299995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-8.4518579172999999</c:v>
                </c:pt>
                <c:pt idx="5114">
                  <c:v>-8.4518579172999999</c:v>
                </c:pt>
                <c:pt idx="5115">
                  <c:v>-8.4518579172999999</c:v>
                </c:pt>
                <c:pt idx="5116">
                  <c:v>-8.4518579172999999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-8.5230659064599994</c:v>
                </c:pt>
                <c:pt idx="5122">
                  <c:v>-8.5230659064599994</c:v>
                </c:pt>
                <c:pt idx="5123">
                  <c:v>-8.5230659064599994</c:v>
                </c:pt>
                <c:pt idx="5124">
                  <c:v>-8.5230659064599994</c:v>
                </c:pt>
                <c:pt idx="5125">
                  <c:v>-8.5230659064599994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-8.5947407114899992</c:v>
                </c:pt>
                <c:pt idx="5132">
                  <c:v>-8.5947407114899992</c:v>
                </c:pt>
                <c:pt idx="5133">
                  <c:v>-8.5947407114899992</c:v>
                </c:pt>
                <c:pt idx="5134">
                  <c:v>-8.5947407114899992</c:v>
                </c:pt>
                <c:pt idx="5135">
                  <c:v>-8.5947407114899992</c:v>
                </c:pt>
                <c:pt idx="5136">
                  <c:v>-8.5947407114899992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-8.6664155165200008</c:v>
                </c:pt>
                <c:pt idx="5143">
                  <c:v>-8.6664155165200008</c:v>
                </c:pt>
                <c:pt idx="5144">
                  <c:v>-8.6664155165200008</c:v>
                </c:pt>
                <c:pt idx="5145">
                  <c:v>-8.6664155165200008</c:v>
                </c:pt>
                <c:pt idx="5146">
                  <c:v>-8.6664155165200008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-8.7326458457800005</c:v>
                </c:pt>
                <c:pt idx="5153">
                  <c:v>-8.7326458457800005</c:v>
                </c:pt>
                <c:pt idx="5154">
                  <c:v>-8.7326458457800005</c:v>
                </c:pt>
                <c:pt idx="5155">
                  <c:v>-8.7326458457800005</c:v>
                </c:pt>
                <c:pt idx="5156">
                  <c:v>-8.7326458457800005</c:v>
                </c:pt>
                <c:pt idx="5157">
                  <c:v>-8.7326458457800005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-8.79948111679</c:v>
                </c:pt>
                <c:pt idx="5164">
                  <c:v>-8.79948111679</c:v>
                </c:pt>
                <c:pt idx="5165">
                  <c:v>-8.79948111679</c:v>
                </c:pt>
                <c:pt idx="5166">
                  <c:v>-8.79948111679</c:v>
                </c:pt>
                <c:pt idx="5167">
                  <c:v>-8.79948111679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-8.8761352194400001</c:v>
                </c:pt>
                <c:pt idx="5173">
                  <c:v>-8.8761352194400001</c:v>
                </c:pt>
                <c:pt idx="5174">
                  <c:v>-8.8761352194400001</c:v>
                </c:pt>
                <c:pt idx="5175">
                  <c:v>-8.8761352194400001</c:v>
                </c:pt>
                <c:pt idx="5176">
                  <c:v>-8.8761352194400001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-8.9516983407899993</c:v>
                </c:pt>
                <c:pt idx="5183">
                  <c:v>-8.9516983407899993</c:v>
                </c:pt>
                <c:pt idx="5184">
                  <c:v>-8.9516983407899993</c:v>
                </c:pt>
                <c:pt idx="5185">
                  <c:v>-8.9516983407899993</c:v>
                </c:pt>
                <c:pt idx="5186">
                  <c:v>-8.9516983407899993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-9.0201397816700002</c:v>
                </c:pt>
                <c:pt idx="5193">
                  <c:v>-9.0201397816700002</c:v>
                </c:pt>
                <c:pt idx="5194">
                  <c:v>-9.0201397816700002</c:v>
                </c:pt>
                <c:pt idx="5195">
                  <c:v>-9.0201397816700002</c:v>
                </c:pt>
                <c:pt idx="5196">
                  <c:v>-9.0201397816700002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-9.0893725203799995</c:v>
                </c:pt>
                <c:pt idx="5203">
                  <c:v>-9.0893725203799995</c:v>
                </c:pt>
                <c:pt idx="5204">
                  <c:v>-9.0893725203799995</c:v>
                </c:pt>
                <c:pt idx="5205">
                  <c:v>-9.0893725203799995</c:v>
                </c:pt>
                <c:pt idx="5206">
                  <c:v>-9.0893725203799995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-9.1587911242299995</c:v>
                </c:pt>
                <c:pt idx="5213">
                  <c:v>-9.1587911242299995</c:v>
                </c:pt>
                <c:pt idx="5214">
                  <c:v>-9.1587911242299995</c:v>
                </c:pt>
                <c:pt idx="5215">
                  <c:v>-9.1587911242299995</c:v>
                </c:pt>
                <c:pt idx="5216">
                  <c:v>-9.1587911242299995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-9.2281890763999996</c:v>
                </c:pt>
                <c:pt idx="5224">
                  <c:v>-9.2281890763999996</c:v>
                </c:pt>
                <c:pt idx="5225">
                  <c:v>-9.2281890763999996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-9.29477853689</c:v>
                </c:pt>
                <c:pt idx="5232">
                  <c:v>-9.29477853689</c:v>
                </c:pt>
                <c:pt idx="5233">
                  <c:v>-9.29477853689</c:v>
                </c:pt>
                <c:pt idx="5234">
                  <c:v>-9.29477853689</c:v>
                </c:pt>
                <c:pt idx="5235">
                  <c:v>-9.29477853689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-9.3637255004900002</c:v>
                </c:pt>
                <c:pt idx="5241">
                  <c:v>-9.3637255004900002</c:v>
                </c:pt>
                <c:pt idx="5242">
                  <c:v>-9.3637255004900002</c:v>
                </c:pt>
                <c:pt idx="5243">
                  <c:v>-9.3637255004900002</c:v>
                </c:pt>
                <c:pt idx="5244">
                  <c:v>-9.3637255004900002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-9.4247063589700009</c:v>
                </c:pt>
                <c:pt idx="5252">
                  <c:v>-9.4247063589700009</c:v>
                </c:pt>
                <c:pt idx="5253">
                  <c:v>-9.4247063589700009</c:v>
                </c:pt>
                <c:pt idx="5254">
                  <c:v>-9.4247063589700009</c:v>
                </c:pt>
                <c:pt idx="5255">
                  <c:v>-9.4247063589700009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-9.4865470877900009</c:v>
                </c:pt>
                <c:pt idx="5262">
                  <c:v>-9.4865470877900009</c:v>
                </c:pt>
                <c:pt idx="5263">
                  <c:v>-9.4865470877900009</c:v>
                </c:pt>
                <c:pt idx="5264">
                  <c:v>-9.4865470877900009</c:v>
                </c:pt>
                <c:pt idx="5265">
                  <c:v>-9.4865470877900009</c:v>
                </c:pt>
                <c:pt idx="5266">
                  <c:v>-9.4865470877900009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-9.5589452229899994</c:v>
                </c:pt>
                <c:pt idx="5273">
                  <c:v>-9.5589452229899994</c:v>
                </c:pt>
                <c:pt idx="5274">
                  <c:v>-9.5589452229899994</c:v>
                </c:pt>
                <c:pt idx="5275">
                  <c:v>-9.5589452229899994</c:v>
                </c:pt>
                <c:pt idx="5276">
                  <c:v>-9.5589452229899994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-9.6301703130299998</c:v>
                </c:pt>
                <c:pt idx="5282">
                  <c:v>-9.6301703130299998</c:v>
                </c:pt>
                <c:pt idx="5283">
                  <c:v>-9.6301703130299998</c:v>
                </c:pt>
                <c:pt idx="5284">
                  <c:v>-9.6301703130299998</c:v>
                </c:pt>
                <c:pt idx="5285">
                  <c:v>-9.6301703130299998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-9.6901465545299992</c:v>
                </c:pt>
                <c:pt idx="5292">
                  <c:v>-9.6901465545299992</c:v>
                </c:pt>
                <c:pt idx="5293">
                  <c:v>-9.6901465545299992</c:v>
                </c:pt>
                <c:pt idx="5294">
                  <c:v>-9.6901465545299992</c:v>
                </c:pt>
                <c:pt idx="5295">
                  <c:v>-9.6901465545299992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-9.7513726680899993</c:v>
                </c:pt>
                <c:pt idx="5303">
                  <c:v>-9.7513726680899993</c:v>
                </c:pt>
                <c:pt idx="5304">
                  <c:v>-9.7513726680899993</c:v>
                </c:pt>
                <c:pt idx="5305">
                  <c:v>-9.7513726680899993</c:v>
                </c:pt>
                <c:pt idx="5306">
                  <c:v>-9.7513726680899993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-9.8127573404999993</c:v>
                </c:pt>
                <c:pt idx="5313">
                  <c:v>-9.8127573404999993</c:v>
                </c:pt>
                <c:pt idx="5314">
                  <c:v>-9.8127573404999993</c:v>
                </c:pt>
                <c:pt idx="5315">
                  <c:v>-9.8127573404999993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-9.87412439527</c:v>
                </c:pt>
                <c:pt idx="5322">
                  <c:v>-9.87412439527</c:v>
                </c:pt>
                <c:pt idx="5323">
                  <c:v>-9.87412439527</c:v>
                </c:pt>
                <c:pt idx="5324">
                  <c:v>-9.87412439527</c:v>
                </c:pt>
                <c:pt idx="5325">
                  <c:v>-9.87412439527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-9.9354914500299998</c:v>
                </c:pt>
                <c:pt idx="5332">
                  <c:v>-9.9354914500299998</c:v>
                </c:pt>
                <c:pt idx="5333">
                  <c:v>-9.9354914500299998</c:v>
                </c:pt>
                <c:pt idx="5334">
                  <c:v>-9.9354914500299998</c:v>
                </c:pt>
                <c:pt idx="5335">
                  <c:v>-9.9354914500299998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-9.9994371151999992</c:v>
                </c:pt>
                <c:pt idx="5342">
                  <c:v>-9.9994371151999992</c:v>
                </c:pt>
                <c:pt idx="5343">
                  <c:v>-9.9994371151999992</c:v>
                </c:pt>
                <c:pt idx="5344">
                  <c:v>-9.9994371151999992</c:v>
                </c:pt>
                <c:pt idx="5345">
                  <c:v>-9.9994371151999992</c:v>
                </c:pt>
                <c:pt idx="5346">
                  <c:v>-9.9994371151999992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-10.063096268100001</c:v>
                </c:pt>
                <c:pt idx="5352">
                  <c:v>-10.063096268100001</c:v>
                </c:pt>
                <c:pt idx="5353">
                  <c:v>-10.063096268100001</c:v>
                </c:pt>
                <c:pt idx="5354">
                  <c:v>-10.063096268100001</c:v>
                </c:pt>
                <c:pt idx="5355">
                  <c:v>-10.063096268100001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-10.1180009022</c:v>
                </c:pt>
                <c:pt idx="5363">
                  <c:v>-10.1180009022</c:v>
                </c:pt>
                <c:pt idx="5364">
                  <c:v>-10.1180009022</c:v>
                </c:pt>
                <c:pt idx="5365">
                  <c:v>-10.1180009022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-10.1738782607</c:v>
                </c:pt>
                <c:pt idx="5372">
                  <c:v>-10.1738782607</c:v>
                </c:pt>
                <c:pt idx="5373">
                  <c:v>-10.1738782607</c:v>
                </c:pt>
                <c:pt idx="5374">
                  <c:v>-10.1738782607</c:v>
                </c:pt>
                <c:pt idx="5375">
                  <c:v>-10.1738782607</c:v>
                </c:pt>
                <c:pt idx="5376">
                  <c:v>-10.1738782607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-10.2365207461</c:v>
                </c:pt>
                <c:pt idx="5383">
                  <c:v>-10.2365207461</c:v>
                </c:pt>
                <c:pt idx="5384">
                  <c:v>-10.2365207461</c:v>
                </c:pt>
                <c:pt idx="5385">
                  <c:v>-10.2365207461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-10.298411550799999</c:v>
                </c:pt>
                <c:pt idx="5392">
                  <c:v>-10.298411550799999</c:v>
                </c:pt>
                <c:pt idx="5393">
                  <c:v>-10.298411550799999</c:v>
                </c:pt>
                <c:pt idx="5394">
                  <c:v>-10.298411550799999</c:v>
                </c:pt>
                <c:pt idx="5395">
                  <c:v>-10.298411550799999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-10.356047290399999</c:v>
                </c:pt>
                <c:pt idx="5402">
                  <c:v>-10.356047290399999</c:v>
                </c:pt>
                <c:pt idx="5403">
                  <c:v>-10.356047290399999</c:v>
                </c:pt>
                <c:pt idx="5404">
                  <c:v>-10.356047290399999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-10.414155815000001</c:v>
                </c:pt>
                <c:pt idx="5411">
                  <c:v>-10.414155815000001</c:v>
                </c:pt>
                <c:pt idx="5412">
                  <c:v>-10.414155815000001</c:v>
                </c:pt>
                <c:pt idx="5413">
                  <c:v>-10.414155815000001</c:v>
                </c:pt>
                <c:pt idx="5414">
                  <c:v>-10.414155815000001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-10.468826183699999</c:v>
                </c:pt>
                <c:pt idx="5422">
                  <c:v>-10.468826183699999</c:v>
                </c:pt>
                <c:pt idx="5423">
                  <c:v>-10.468826183699999</c:v>
                </c:pt>
                <c:pt idx="5424">
                  <c:v>-10.468826183699999</c:v>
                </c:pt>
                <c:pt idx="5425">
                  <c:v>-10.468826183699999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-10.523878569700001</c:v>
                </c:pt>
                <c:pt idx="5432">
                  <c:v>-10.523878569700001</c:v>
                </c:pt>
                <c:pt idx="5433">
                  <c:v>-10.523878569700001</c:v>
                </c:pt>
                <c:pt idx="5434">
                  <c:v>-10.523878569700001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-10.578930955700001</c:v>
                </c:pt>
                <c:pt idx="5442">
                  <c:v>-10.578930955700001</c:v>
                </c:pt>
                <c:pt idx="5443">
                  <c:v>-10.578930955700001</c:v>
                </c:pt>
                <c:pt idx="5444">
                  <c:v>-10.578930955700001</c:v>
                </c:pt>
                <c:pt idx="5445">
                  <c:v>-10.578930955700001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-10.6361846011</c:v>
                </c:pt>
                <c:pt idx="5451">
                  <c:v>-10.6361846011</c:v>
                </c:pt>
                <c:pt idx="5452">
                  <c:v>-10.6361846011</c:v>
                </c:pt>
                <c:pt idx="5453">
                  <c:v>-10.6361846011</c:v>
                </c:pt>
                <c:pt idx="5454">
                  <c:v>-10.6361846011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-10.693193662100001</c:v>
                </c:pt>
                <c:pt idx="5461">
                  <c:v>-10.693193662100001</c:v>
                </c:pt>
                <c:pt idx="5462">
                  <c:v>-10.693193662100001</c:v>
                </c:pt>
                <c:pt idx="5463">
                  <c:v>-10.693193662100001</c:v>
                </c:pt>
                <c:pt idx="5464">
                  <c:v>-10.693193662100001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-10.74620711</c:v>
                </c:pt>
                <c:pt idx="5470">
                  <c:v>-10.74620711</c:v>
                </c:pt>
                <c:pt idx="5471">
                  <c:v>-10.74620711</c:v>
                </c:pt>
                <c:pt idx="5472">
                  <c:v>-10.74620711</c:v>
                </c:pt>
                <c:pt idx="5473">
                  <c:v>-10.74620711</c:v>
                </c:pt>
                <c:pt idx="5474">
                  <c:v>-10.74620711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-10.799664515</c:v>
                </c:pt>
                <c:pt idx="5482">
                  <c:v>-10.799664515</c:v>
                </c:pt>
                <c:pt idx="5483">
                  <c:v>-10.799664515</c:v>
                </c:pt>
                <c:pt idx="5484">
                  <c:v>-10.799664515</c:v>
                </c:pt>
                <c:pt idx="5485">
                  <c:v>-10.799664515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-10.851610427100001</c:v>
                </c:pt>
                <c:pt idx="5491">
                  <c:v>-10.851610427100001</c:v>
                </c:pt>
                <c:pt idx="5492">
                  <c:v>-10.851610427100001</c:v>
                </c:pt>
                <c:pt idx="5493">
                  <c:v>-10.851610427100001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-10.903724282800001</c:v>
                </c:pt>
                <c:pt idx="5501">
                  <c:v>-10.903724282800001</c:v>
                </c:pt>
                <c:pt idx="5502">
                  <c:v>-10.903724282800001</c:v>
                </c:pt>
                <c:pt idx="5503">
                  <c:v>-10.903724282800001</c:v>
                </c:pt>
                <c:pt idx="5504">
                  <c:v>-10.903724282800001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-10.958641741299999</c:v>
                </c:pt>
                <c:pt idx="5510">
                  <c:v>-10.958641741299999</c:v>
                </c:pt>
                <c:pt idx="5511">
                  <c:v>-10.958641741299999</c:v>
                </c:pt>
                <c:pt idx="5512">
                  <c:v>-10.958641741299999</c:v>
                </c:pt>
                <c:pt idx="5513">
                  <c:v>-10.958641741299999</c:v>
                </c:pt>
                <c:pt idx="5514">
                  <c:v>-10.958641741299999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-11.0132476885</c:v>
                </c:pt>
                <c:pt idx="5521">
                  <c:v>-11.0132476885</c:v>
                </c:pt>
                <c:pt idx="5522">
                  <c:v>-11.0132476885</c:v>
                </c:pt>
                <c:pt idx="5523">
                  <c:v>-11.0132476885</c:v>
                </c:pt>
                <c:pt idx="5524">
                  <c:v>-11.0132476885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-11.0584804177</c:v>
                </c:pt>
                <c:pt idx="5530">
                  <c:v>-11.0584804177</c:v>
                </c:pt>
                <c:pt idx="5531">
                  <c:v>-11.0584804177</c:v>
                </c:pt>
                <c:pt idx="5532">
                  <c:v>-11.0584804177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-11.104754615599999</c:v>
                </c:pt>
                <c:pt idx="5539">
                  <c:v>-11.104754615599999</c:v>
                </c:pt>
                <c:pt idx="5540">
                  <c:v>-11.104754615599999</c:v>
                </c:pt>
                <c:pt idx="5541">
                  <c:v>-11.104754615599999</c:v>
                </c:pt>
                <c:pt idx="5542">
                  <c:v>-11.104754615599999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-11.1510288135</c:v>
                </c:pt>
                <c:pt idx="5549">
                  <c:v>-11.1510288135</c:v>
                </c:pt>
                <c:pt idx="5550">
                  <c:v>-11.1510288135</c:v>
                </c:pt>
                <c:pt idx="5551">
                  <c:v>-11.1510288135</c:v>
                </c:pt>
                <c:pt idx="5552">
                  <c:v>-11.1510288135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-11.202071542000001</c:v>
                </c:pt>
                <c:pt idx="5559">
                  <c:v>-11.202071542000001</c:v>
                </c:pt>
                <c:pt idx="5560">
                  <c:v>-11.202071542000001</c:v>
                </c:pt>
                <c:pt idx="5561">
                  <c:v>-11.202071542000001</c:v>
                </c:pt>
                <c:pt idx="5562">
                  <c:v>-11.202071542000001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-11.252584433799999</c:v>
                </c:pt>
                <c:pt idx="5570">
                  <c:v>-11.252584433799999</c:v>
                </c:pt>
                <c:pt idx="5571">
                  <c:v>-11.252584433799999</c:v>
                </c:pt>
                <c:pt idx="5572">
                  <c:v>-11.252584433799999</c:v>
                </c:pt>
                <c:pt idx="5573">
                  <c:v>-11.252584433799999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-11.302177268499999</c:v>
                </c:pt>
                <c:pt idx="5580">
                  <c:v>-11.302177268499999</c:v>
                </c:pt>
                <c:pt idx="5581">
                  <c:v>-11.302177268499999</c:v>
                </c:pt>
                <c:pt idx="5582">
                  <c:v>-11.302177268499999</c:v>
                </c:pt>
                <c:pt idx="5583">
                  <c:v>-11.302177268499999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-11.351872331799999</c:v>
                </c:pt>
                <c:pt idx="5591">
                  <c:v>-11.351872331799999</c:v>
                </c:pt>
                <c:pt idx="5592">
                  <c:v>-11.351872331799999</c:v>
                </c:pt>
                <c:pt idx="5593">
                  <c:v>-11.351872331799999</c:v>
                </c:pt>
                <c:pt idx="5594">
                  <c:v>-11.351872331799999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-11.3946441539</c:v>
                </c:pt>
                <c:pt idx="5601">
                  <c:v>-11.3946441539</c:v>
                </c:pt>
                <c:pt idx="5602">
                  <c:v>-11.3946441539</c:v>
                </c:pt>
                <c:pt idx="5603">
                  <c:v>-11.3946441539</c:v>
                </c:pt>
                <c:pt idx="5604">
                  <c:v>-11.3946441539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-11.442149837400001</c:v>
                </c:pt>
                <c:pt idx="5610">
                  <c:v>-11.442149837400001</c:v>
                </c:pt>
                <c:pt idx="5611">
                  <c:v>-11.442149837400001</c:v>
                </c:pt>
                <c:pt idx="5612">
                  <c:v>-11.442149837400001</c:v>
                </c:pt>
                <c:pt idx="5613">
                  <c:v>-11.442149837400001</c:v>
                </c:pt>
                <c:pt idx="5614">
                  <c:v>-11.442149837400001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-11.4829661539</c:v>
                </c:pt>
                <c:pt idx="5621">
                  <c:v>-11.4829661539</c:v>
                </c:pt>
                <c:pt idx="5622">
                  <c:v>-11.4829661539</c:v>
                </c:pt>
                <c:pt idx="5623">
                  <c:v>-11.4829661539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-11.524476787599999</c:v>
                </c:pt>
                <c:pt idx="5631">
                  <c:v>-11.524476787599999</c:v>
                </c:pt>
                <c:pt idx="5632">
                  <c:v>-11.524476787599999</c:v>
                </c:pt>
                <c:pt idx="5633">
                  <c:v>-11.524476787599999</c:v>
                </c:pt>
                <c:pt idx="5634">
                  <c:v>-11.524476787599999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-11.5682871333</c:v>
                </c:pt>
                <c:pt idx="5640">
                  <c:v>-11.5682871333</c:v>
                </c:pt>
                <c:pt idx="5641">
                  <c:v>-11.5682871333</c:v>
                </c:pt>
                <c:pt idx="5642">
                  <c:v>-11.5682871333</c:v>
                </c:pt>
                <c:pt idx="5643">
                  <c:v>-11.5682871333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-11.611841955399999</c:v>
                </c:pt>
                <c:pt idx="5651">
                  <c:v>-11.611841955399999</c:v>
                </c:pt>
                <c:pt idx="5652">
                  <c:v>-11.611841955399999</c:v>
                </c:pt>
                <c:pt idx="5653">
                  <c:v>-11.611841955399999</c:v>
                </c:pt>
                <c:pt idx="5654">
                  <c:v>-11.611841955399999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-11.6487690846</c:v>
                </c:pt>
                <c:pt idx="5661">
                  <c:v>-11.6487690846</c:v>
                </c:pt>
                <c:pt idx="5662">
                  <c:v>-11.6487690846</c:v>
                </c:pt>
                <c:pt idx="5663">
                  <c:v>-11.6487690846</c:v>
                </c:pt>
                <c:pt idx="5664">
                  <c:v>-11.6487690846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-11.6864326241</c:v>
                </c:pt>
                <c:pt idx="5669">
                  <c:v>-11.6864326241</c:v>
                </c:pt>
                <c:pt idx="5670">
                  <c:v>-11.6864326241</c:v>
                </c:pt>
                <c:pt idx="5671">
                  <c:v>-11.6864326241</c:v>
                </c:pt>
                <c:pt idx="5672">
                  <c:v>-11.6864326241</c:v>
                </c:pt>
                <c:pt idx="5673">
                  <c:v>-11.6864326241</c:v>
                </c:pt>
                <c:pt idx="5674">
                  <c:v>-11.6864326241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-11.7282457</c:v>
                </c:pt>
                <c:pt idx="5681">
                  <c:v>-11.7282457</c:v>
                </c:pt>
                <c:pt idx="5682">
                  <c:v>-11.7282457</c:v>
                </c:pt>
                <c:pt idx="5683">
                  <c:v>-11.7282457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-11.7695977163</c:v>
                </c:pt>
                <c:pt idx="5691">
                  <c:v>-11.7695977163</c:v>
                </c:pt>
                <c:pt idx="5692">
                  <c:v>-11.7695977163</c:v>
                </c:pt>
                <c:pt idx="5693">
                  <c:v>-11.7695977163</c:v>
                </c:pt>
                <c:pt idx="5694">
                  <c:v>-11.7695977163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-11.810949732599999</c:v>
                </c:pt>
                <c:pt idx="5700">
                  <c:v>-11.810949732599999</c:v>
                </c:pt>
                <c:pt idx="5701">
                  <c:v>-11.810949732599999</c:v>
                </c:pt>
                <c:pt idx="5702">
                  <c:v>-11.810949732599999</c:v>
                </c:pt>
                <c:pt idx="5703">
                  <c:v>-11.810949732599999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-11.8475426197</c:v>
                </c:pt>
                <c:pt idx="5711">
                  <c:v>-11.8475426197</c:v>
                </c:pt>
                <c:pt idx="5712">
                  <c:v>-11.8475426197</c:v>
                </c:pt>
                <c:pt idx="5713">
                  <c:v>-11.8475426197</c:v>
                </c:pt>
                <c:pt idx="5714">
                  <c:v>-11.8475426197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-11.884664298900001</c:v>
                </c:pt>
                <c:pt idx="5720">
                  <c:v>-11.884664298900001</c:v>
                </c:pt>
                <c:pt idx="5721">
                  <c:v>-11.884664298900001</c:v>
                </c:pt>
                <c:pt idx="5722">
                  <c:v>-11.884664298900001</c:v>
                </c:pt>
                <c:pt idx="5723">
                  <c:v>-11.884664298900001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-11.919539587899999</c:v>
                </c:pt>
                <c:pt idx="5730">
                  <c:v>-11.919539587899999</c:v>
                </c:pt>
                <c:pt idx="5731">
                  <c:v>-11.919539587899999</c:v>
                </c:pt>
                <c:pt idx="5732">
                  <c:v>-11.919539587899999</c:v>
                </c:pt>
                <c:pt idx="5733">
                  <c:v>-11.919539587899999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-11.9546644758</c:v>
                </c:pt>
                <c:pt idx="5740">
                  <c:v>-11.9546644758</c:v>
                </c:pt>
                <c:pt idx="5741">
                  <c:v>-11.9546644758</c:v>
                </c:pt>
                <c:pt idx="5742">
                  <c:v>-11.9546644758</c:v>
                </c:pt>
                <c:pt idx="5743">
                  <c:v>-11.9546644758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-11.9897566632</c:v>
                </c:pt>
                <c:pt idx="5751">
                  <c:v>-11.9897566632</c:v>
                </c:pt>
                <c:pt idx="5752">
                  <c:v>-11.9897566632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-12.024852484</c:v>
                </c:pt>
                <c:pt idx="5761">
                  <c:v>-12.024852484</c:v>
                </c:pt>
                <c:pt idx="5762">
                  <c:v>-12.024852484</c:v>
                </c:pt>
                <c:pt idx="5763">
                  <c:v>-12.024852484</c:v>
                </c:pt>
                <c:pt idx="5764">
                  <c:v>-12.024852484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-12.0547247678</c:v>
                </c:pt>
                <c:pt idx="5770">
                  <c:v>-12.0547247678</c:v>
                </c:pt>
                <c:pt idx="5771">
                  <c:v>-12.0547247678</c:v>
                </c:pt>
                <c:pt idx="5772">
                  <c:v>-12.0547247678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-12.085177444599999</c:v>
                </c:pt>
                <c:pt idx="5779">
                  <c:v>-12.085177444599999</c:v>
                </c:pt>
                <c:pt idx="5780">
                  <c:v>-12.085177444599999</c:v>
                </c:pt>
                <c:pt idx="5781">
                  <c:v>-12.085177444599999</c:v>
                </c:pt>
                <c:pt idx="5782">
                  <c:v>-12.085177444599999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-12.115630121400001</c:v>
                </c:pt>
                <c:pt idx="5789">
                  <c:v>-12.115630121400001</c:v>
                </c:pt>
                <c:pt idx="5790">
                  <c:v>-12.115630121400001</c:v>
                </c:pt>
                <c:pt idx="5791">
                  <c:v>-12.115630121400001</c:v>
                </c:pt>
                <c:pt idx="5792">
                  <c:v>-12.115630121400001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-12.148483267</c:v>
                </c:pt>
                <c:pt idx="5799">
                  <c:v>-12.148483267</c:v>
                </c:pt>
                <c:pt idx="5800">
                  <c:v>-12.148483267</c:v>
                </c:pt>
                <c:pt idx="5801">
                  <c:v>-12.148483267</c:v>
                </c:pt>
                <c:pt idx="5802">
                  <c:v>-12.148483267</c:v>
                </c:pt>
                <c:pt idx="5803">
                  <c:v>-12.148483267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-12.1810696939</c:v>
                </c:pt>
                <c:pt idx="5810">
                  <c:v>-12.1810696939</c:v>
                </c:pt>
                <c:pt idx="5811">
                  <c:v>-12.1810696939</c:v>
                </c:pt>
                <c:pt idx="5812">
                  <c:v>-12.1810696939</c:v>
                </c:pt>
                <c:pt idx="5813">
                  <c:v>-12.1810696939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-12.210670305500001</c:v>
                </c:pt>
                <c:pt idx="5820">
                  <c:v>-12.210670305500001</c:v>
                </c:pt>
                <c:pt idx="5821">
                  <c:v>-12.210670305500001</c:v>
                </c:pt>
                <c:pt idx="5822">
                  <c:v>-12.210670305500001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-12.2406026743</c:v>
                </c:pt>
                <c:pt idx="5827">
                  <c:v>-12.2406026743</c:v>
                </c:pt>
                <c:pt idx="5828">
                  <c:v>-12.2406026743</c:v>
                </c:pt>
                <c:pt idx="5829">
                  <c:v>-12.2406026743</c:v>
                </c:pt>
                <c:pt idx="5830">
                  <c:v>-12.2406026743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-12.2644978538</c:v>
                </c:pt>
                <c:pt idx="5838">
                  <c:v>-12.2644978538</c:v>
                </c:pt>
                <c:pt idx="5839">
                  <c:v>-12.2644978538</c:v>
                </c:pt>
                <c:pt idx="5840">
                  <c:v>-12.2644978538</c:v>
                </c:pt>
                <c:pt idx="5841">
                  <c:v>-12.2644978538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-12.292196373499999</c:v>
                </c:pt>
                <c:pt idx="5848">
                  <c:v>-12.292196373499999</c:v>
                </c:pt>
                <c:pt idx="5849">
                  <c:v>-12.292196373499999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-12.3168040331</c:v>
                </c:pt>
                <c:pt idx="5856">
                  <c:v>-12.3168040331</c:v>
                </c:pt>
                <c:pt idx="5857">
                  <c:v>-12.3168040331</c:v>
                </c:pt>
                <c:pt idx="5858">
                  <c:v>-12.3168040331</c:v>
                </c:pt>
                <c:pt idx="5859">
                  <c:v>-12.3168040331</c:v>
                </c:pt>
                <c:pt idx="5860">
                  <c:v>-12.3168040331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-12.3417164482</c:v>
                </c:pt>
                <c:pt idx="5867">
                  <c:v>-12.3417164482</c:v>
                </c:pt>
                <c:pt idx="5868">
                  <c:v>-12.3417164482</c:v>
                </c:pt>
                <c:pt idx="5869">
                  <c:v>-12.3417164482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-12.359768169100001</c:v>
                </c:pt>
                <c:pt idx="5877">
                  <c:v>-12.359768169100001</c:v>
                </c:pt>
                <c:pt idx="5878">
                  <c:v>-12.359768169100001</c:v>
                </c:pt>
                <c:pt idx="5879">
                  <c:v>-12.359768169100001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-12.378582189399999</c:v>
                </c:pt>
                <c:pt idx="5886">
                  <c:v>-12.378582189399999</c:v>
                </c:pt>
                <c:pt idx="5887">
                  <c:v>-12.378582189399999</c:v>
                </c:pt>
                <c:pt idx="5888">
                  <c:v>-12.378582189399999</c:v>
                </c:pt>
                <c:pt idx="5889">
                  <c:v>-12.378582189399999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-12.398865987700001</c:v>
                </c:pt>
                <c:pt idx="5895">
                  <c:v>-12.398865987700001</c:v>
                </c:pt>
                <c:pt idx="5896">
                  <c:v>-12.398865987700001</c:v>
                </c:pt>
                <c:pt idx="5897">
                  <c:v>-12.398865987700001</c:v>
                </c:pt>
                <c:pt idx="5898">
                  <c:v>-12.398865987700001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-12.418986477300001</c:v>
                </c:pt>
                <c:pt idx="5905">
                  <c:v>-12.418986477300001</c:v>
                </c:pt>
                <c:pt idx="5906">
                  <c:v>-12.418986477300001</c:v>
                </c:pt>
                <c:pt idx="5907">
                  <c:v>-12.418986477300001</c:v>
                </c:pt>
                <c:pt idx="5908">
                  <c:v>-12.418986477300001</c:v>
                </c:pt>
                <c:pt idx="5909">
                  <c:v>-12.418986477300001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-12.4353812901</c:v>
                </c:pt>
                <c:pt idx="5915">
                  <c:v>-12.4353812901</c:v>
                </c:pt>
                <c:pt idx="5916">
                  <c:v>-12.4353812901</c:v>
                </c:pt>
                <c:pt idx="5917">
                  <c:v>-12.4353812901</c:v>
                </c:pt>
                <c:pt idx="5918">
                  <c:v>-12.4353812901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-12.4521900669</c:v>
                </c:pt>
                <c:pt idx="5925">
                  <c:v>-12.4521900669</c:v>
                </c:pt>
                <c:pt idx="5926">
                  <c:v>-12.4521900669</c:v>
                </c:pt>
                <c:pt idx="5927">
                  <c:v>-12.4521900669</c:v>
                </c:pt>
                <c:pt idx="5928">
                  <c:v>-12.4521900669</c:v>
                </c:pt>
                <c:pt idx="5929">
                  <c:v>-12.4521900669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-12.4689988438</c:v>
                </c:pt>
                <c:pt idx="5936">
                  <c:v>-12.4689988438</c:v>
                </c:pt>
                <c:pt idx="5937">
                  <c:v>-12.4689988438</c:v>
                </c:pt>
                <c:pt idx="5938">
                  <c:v>-12.4689988438</c:v>
                </c:pt>
                <c:pt idx="5939">
                  <c:v>-12.4689988438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-12.4823019957</c:v>
                </c:pt>
                <c:pt idx="5946">
                  <c:v>-12.4823019957</c:v>
                </c:pt>
                <c:pt idx="5947">
                  <c:v>-12.4823019957</c:v>
                </c:pt>
                <c:pt idx="5948">
                  <c:v>-12.4823019957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-12.4962363316</c:v>
                </c:pt>
                <c:pt idx="5956">
                  <c:v>-12.4962363316</c:v>
                </c:pt>
                <c:pt idx="5957">
                  <c:v>-12.4962363316</c:v>
                </c:pt>
                <c:pt idx="5958">
                  <c:v>-12.4962363316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-12.504167150900001</c:v>
                </c:pt>
                <c:pt idx="5965">
                  <c:v>-12.504167150900001</c:v>
                </c:pt>
                <c:pt idx="5966">
                  <c:v>-12.504167150900001</c:v>
                </c:pt>
                <c:pt idx="5967">
                  <c:v>-12.504167150900001</c:v>
                </c:pt>
                <c:pt idx="5968">
                  <c:v>-12.504167150900001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-12.512762044</c:v>
                </c:pt>
                <c:pt idx="5975">
                  <c:v>-12.512762044</c:v>
                </c:pt>
                <c:pt idx="5976">
                  <c:v>-12.512762044</c:v>
                </c:pt>
                <c:pt idx="5977">
                  <c:v>-12.512762044</c:v>
                </c:pt>
                <c:pt idx="5978">
                  <c:v>-12.512762044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-12.521592866200001</c:v>
                </c:pt>
                <c:pt idx="5985">
                  <c:v>-12.521592866200001</c:v>
                </c:pt>
                <c:pt idx="5986">
                  <c:v>-12.521592866200001</c:v>
                </c:pt>
                <c:pt idx="5987">
                  <c:v>-12.521592866200001</c:v>
                </c:pt>
                <c:pt idx="5988">
                  <c:v>-12.521592866200001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-12.530397474100001</c:v>
                </c:pt>
                <c:pt idx="5995">
                  <c:v>-12.530397474100001</c:v>
                </c:pt>
                <c:pt idx="5996">
                  <c:v>-12.530397474100001</c:v>
                </c:pt>
                <c:pt idx="5997">
                  <c:v>-12.530397474100001</c:v>
                </c:pt>
                <c:pt idx="5998">
                  <c:v>-12.530397474100001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-12.5357927204</c:v>
                </c:pt>
                <c:pt idx="6005">
                  <c:v>-12.5357927204</c:v>
                </c:pt>
                <c:pt idx="6006">
                  <c:v>-12.5357927204</c:v>
                </c:pt>
                <c:pt idx="6007">
                  <c:v>-12.5357927204</c:v>
                </c:pt>
                <c:pt idx="6008">
                  <c:v>-12.5357927204</c:v>
                </c:pt>
                <c:pt idx="6009">
                  <c:v>-12.5357927204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-12.541566784700001</c:v>
                </c:pt>
                <c:pt idx="6016">
                  <c:v>-12.541566784700001</c:v>
                </c:pt>
                <c:pt idx="6017">
                  <c:v>-12.541566784700001</c:v>
                </c:pt>
                <c:pt idx="6018">
                  <c:v>-12.541566784700001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-12.544113127499999</c:v>
                </c:pt>
                <c:pt idx="6025">
                  <c:v>-12.544113127499999</c:v>
                </c:pt>
                <c:pt idx="6026">
                  <c:v>-12.544113127499999</c:v>
                </c:pt>
                <c:pt idx="6027">
                  <c:v>-12.544113127499999</c:v>
                </c:pt>
                <c:pt idx="6028">
                  <c:v>-12.544113127499999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-12.5454476467</c:v>
                </c:pt>
                <c:pt idx="6035">
                  <c:v>-12.5454476467</c:v>
                </c:pt>
                <c:pt idx="6036">
                  <c:v>-12.5454476467</c:v>
                </c:pt>
                <c:pt idx="6037">
                  <c:v>-12.5454476467</c:v>
                </c:pt>
                <c:pt idx="6038">
                  <c:v>-12.5454476467</c:v>
                </c:pt>
                <c:pt idx="6039">
                  <c:v>-12.5454476467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-12.546997643099999</c:v>
                </c:pt>
                <c:pt idx="6045">
                  <c:v>-12.546997643099999</c:v>
                </c:pt>
                <c:pt idx="6046">
                  <c:v>-12.546997643099999</c:v>
                </c:pt>
                <c:pt idx="6047">
                  <c:v>-12.546997643099999</c:v>
                </c:pt>
                <c:pt idx="6048">
                  <c:v>-12.546997643099999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-12.5485430859</c:v>
                </c:pt>
                <c:pt idx="6055">
                  <c:v>-12.5485430859</c:v>
                </c:pt>
                <c:pt idx="6056">
                  <c:v>-12.5485430859</c:v>
                </c:pt>
                <c:pt idx="6057">
                  <c:v>-12.5485430859</c:v>
                </c:pt>
                <c:pt idx="6058">
                  <c:v>-12.5485430859</c:v>
                </c:pt>
                <c:pt idx="6059">
                  <c:v>-12.5485430859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-12.5500885287</c:v>
                </c:pt>
                <c:pt idx="6066">
                  <c:v>-12.5500885287</c:v>
                </c:pt>
                <c:pt idx="6067">
                  <c:v>-12.5500885287</c:v>
                </c:pt>
                <c:pt idx="6068">
                  <c:v>-12.5500885287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-12.548308823399999</c:v>
                </c:pt>
                <c:pt idx="6075">
                  <c:v>-12.548308823399999</c:v>
                </c:pt>
                <c:pt idx="6076">
                  <c:v>-12.548308823399999</c:v>
                </c:pt>
                <c:pt idx="6077">
                  <c:v>-12.548308823399999</c:v>
                </c:pt>
                <c:pt idx="6078">
                  <c:v>-12.548308823399999</c:v>
                </c:pt>
                <c:pt idx="6079">
                  <c:v>-12.548308823399999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-12.5468985789</c:v>
                </c:pt>
                <c:pt idx="6085">
                  <c:v>-12.5468985789</c:v>
                </c:pt>
                <c:pt idx="6086">
                  <c:v>-12.5468985789</c:v>
                </c:pt>
                <c:pt idx="6087">
                  <c:v>-12.5468985789</c:v>
                </c:pt>
                <c:pt idx="6088">
                  <c:v>-12.5468985789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-12.5435045929</c:v>
                </c:pt>
                <c:pt idx="6095">
                  <c:v>-12.5435045929</c:v>
                </c:pt>
                <c:pt idx="6096">
                  <c:v>-12.5435045929</c:v>
                </c:pt>
                <c:pt idx="6097">
                  <c:v>-12.5435045929</c:v>
                </c:pt>
                <c:pt idx="6098">
                  <c:v>-12.5435045929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-12.5403310226</c:v>
                </c:pt>
                <c:pt idx="6105">
                  <c:v>-12.5403310226</c:v>
                </c:pt>
                <c:pt idx="6106">
                  <c:v>-12.5403310226</c:v>
                </c:pt>
                <c:pt idx="6107">
                  <c:v>-12.5403310226</c:v>
                </c:pt>
                <c:pt idx="6108">
                  <c:v>-12.5403310226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-12.535287272</c:v>
                </c:pt>
                <c:pt idx="6115">
                  <c:v>-12.535287272</c:v>
                </c:pt>
                <c:pt idx="6116">
                  <c:v>-12.535287272</c:v>
                </c:pt>
                <c:pt idx="6117">
                  <c:v>-12.535287272</c:v>
                </c:pt>
                <c:pt idx="6118">
                  <c:v>-12.535287272</c:v>
                </c:pt>
                <c:pt idx="6119">
                  <c:v>-12.535287272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-12.530451319200001</c:v>
                </c:pt>
                <c:pt idx="6125">
                  <c:v>-12.530451319200001</c:v>
                </c:pt>
                <c:pt idx="6126">
                  <c:v>-12.530451319200001</c:v>
                </c:pt>
                <c:pt idx="6127">
                  <c:v>-12.530451319200001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-12.5220707746</c:v>
                </c:pt>
                <c:pt idx="6135">
                  <c:v>-12.5220707746</c:v>
                </c:pt>
                <c:pt idx="6136">
                  <c:v>-12.5220707746</c:v>
                </c:pt>
                <c:pt idx="6137">
                  <c:v>-12.5220707746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-12.514084073599999</c:v>
                </c:pt>
                <c:pt idx="6145">
                  <c:v>-12.514084073599999</c:v>
                </c:pt>
                <c:pt idx="6146">
                  <c:v>-12.514084073599999</c:v>
                </c:pt>
                <c:pt idx="6147">
                  <c:v>-12.514084073599999</c:v>
                </c:pt>
                <c:pt idx="6148">
                  <c:v>-12.514084073599999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-13.2094110302</c:v>
                </c:pt>
                <c:pt idx="6154">
                  <c:v>-13.2094110302</c:v>
                </c:pt>
                <c:pt idx="6155">
                  <c:v>-13.2094110302</c:v>
                </c:pt>
                <c:pt idx="6156">
                  <c:v>-13.2094110302</c:v>
                </c:pt>
                <c:pt idx="6157">
                  <c:v>-13.2094110302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-13.8265920247</c:v>
                </c:pt>
                <c:pt idx="6164">
                  <c:v>-13.8265920247</c:v>
                </c:pt>
                <c:pt idx="6165">
                  <c:v>-13.8265920247</c:v>
                </c:pt>
                <c:pt idx="6166">
                  <c:v>-13.8265920247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-14.4437730193</c:v>
                </c:pt>
                <c:pt idx="6173">
                  <c:v>-14.4437730193</c:v>
                </c:pt>
                <c:pt idx="6174">
                  <c:v>-14.4437730193</c:v>
                </c:pt>
                <c:pt idx="6175">
                  <c:v>-14.4437730193</c:v>
                </c:pt>
                <c:pt idx="6176">
                  <c:v>-14.4437730193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-15.0503882974</c:v>
                </c:pt>
                <c:pt idx="6183">
                  <c:v>-15.0503882974</c:v>
                </c:pt>
                <c:pt idx="6184">
                  <c:v>-15.0503882974</c:v>
                </c:pt>
                <c:pt idx="6185">
                  <c:v>-15.0503882974</c:v>
                </c:pt>
                <c:pt idx="6186">
                  <c:v>-15.0503882974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-15.658177543900001</c:v>
                </c:pt>
                <c:pt idx="6194">
                  <c:v>-15.658177543900001</c:v>
                </c:pt>
                <c:pt idx="6195">
                  <c:v>-15.658177543900001</c:v>
                </c:pt>
                <c:pt idx="6196">
                  <c:v>-15.658177543900001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-16.237617572000001</c:v>
                </c:pt>
                <c:pt idx="6203">
                  <c:v>-16.237617572000001</c:v>
                </c:pt>
                <c:pt idx="6204">
                  <c:v>-16.237617572000001</c:v>
                </c:pt>
                <c:pt idx="6205">
                  <c:v>-16.237617572000001</c:v>
                </c:pt>
                <c:pt idx="6206">
                  <c:v>-16.237617572000001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-16.8202075134</c:v>
                </c:pt>
                <c:pt idx="6213">
                  <c:v>-16.8202075134</c:v>
                </c:pt>
                <c:pt idx="6214">
                  <c:v>-16.8202075134</c:v>
                </c:pt>
                <c:pt idx="6215">
                  <c:v>-16.8202075134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-17.390185865500001</c:v>
                </c:pt>
                <c:pt idx="6222">
                  <c:v>-17.390185865500001</c:v>
                </c:pt>
                <c:pt idx="6223">
                  <c:v>-17.390185865500001</c:v>
                </c:pt>
                <c:pt idx="6224">
                  <c:v>-17.390185865500001</c:v>
                </c:pt>
                <c:pt idx="6225">
                  <c:v>-17.390185865500001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-17.961919906999999</c:v>
                </c:pt>
                <c:pt idx="6233">
                  <c:v>-17.961919906999999</c:v>
                </c:pt>
                <c:pt idx="6234">
                  <c:v>-17.961919906999999</c:v>
                </c:pt>
                <c:pt idx="6235">
                  <c:v>-17.961919906999999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-18.526548249800001</c:v>
                </c:pt>
                <c:pt idx="6243">
                  <c:v>-18.526548249800001</c:v>
                </c:pt>
                <c:pt idx="6244">
                  <c:v>-18.526548249800001</c:v>
                </c:pt>
                <c:pt idx="6245">
                  <c:v>-18.526548249800001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-19.091961739399999</c:v>
                </c:pt>
                <c:pt idx="6252">
                  <c:v>-19.091961739399999</c:v>
                </c:pt>
                <c:pt idx="6253">
                  <c:v>-19.091961739399999</c:v>
                </c:pt>
                <c:pt idx="6254">
                  <c:v>-19.091961739399999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-19.653430670300001</c:v>
                </c:pt>
                <c:pt idx="6261">
                  <c:v>-19.653430670300001</c:v>
                </c:pt>
                <c:pt idx="6262">
                  <c:v>-19.653430670300001</c:v>
                </c:pt>
                <c:pt idx="6263">
                  <c:v>-19.653430670300001</c:v>
                </c:pt>
                <c:pt idx="6264">
                  <c:v>-19.653430670300001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-20.2153378856</c:v>
                </c:pt>
                <c:pt idx="6271">
                  <c:v>-20.2153378856</c:v>
                </c:pt>
                <c:pt idx="6272">
                  <c:v>-20.2153378856</c:v>
                </c:pt>
                <c:pt idx="6273">
                  <c:v>-20.2153378856</c:v>
                </c:pt>
                <c:pt idx="6274">
                  <c:v>-20.2153378856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-20.777245100799998</c:v>
                </c:pt>
                <c:pt idx="6280">
                  <c:v>-20.777245100799998</c:v>
                </c:pt>
                <c:pt idx="6281">
                  <c:v>-20.777245100799998</c:v>
                </c:pt>
                <c:pt idx="6282">
                  <c:v>-20.777245100799998</c:v>
                </c:pt>
                <c:pt idx="6283">
                  <c:v>-20.777245100799998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-21.327175445400002</c:v>
                </c:pt>
                <c:pt idx="6290">
                  <c:v>-21.327175445400002</c:v>
                </c:pt>
                <c:pt idx="6291">
                  <c:v>-21.327175445400002</c:v>
                </c:pt>
                <c:pt idx="6292">
                  <c:v>-21.327175445400002</c:v>
                </c:pt>
                <c:pt idx="6293">
                  <c:v>-21.327175445400002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-21.8784365534</c:v>
                </c:pt>
                <c:pt idx="6300">
                  <c:v>-21.8784365534</c:v>
                </c:pt>
                <c:pt idx="6301">
                  <c:v>-21.8784365534</c:v>
                </c:pt>
                <c:pt idx="6302">
                  <c:v>-21.8784365534</c:v>
                </c:pt>
                <c:pt idx="6303">
                  <c:v>-21.8784365534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-22.407993126800001</c:v>
                </c:pt>
                <c:pt idx="6310">
                  <c:v>-22.407993126800001</c:v>
                </c:pt>
                <c:pt idx="6311">
                  <c:v>-22.407993126800001</c:v>
                </c:pt>
                <c:pt idx="6312">
                  <c:v>-22.407993126800001</c:v>
                </c:pt>
                <c:pt idx="6313">
                  <c:v>-22.407993126800001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-22.9399613151</c:v>
                </c:pt>
                <c:pt idx="6319">
                  <c:v>-22.9399613151</c:v>
                </c:pt>
                <c:pt idx="6320">
                  <c:v>-22.9399613151</c:v>
                </c:pt>
                <c:pt idx="6321">
                  <c:v>-22.9399613151</c:v>
                </c:pt>
                <c:pt idx="6322">
                  <c:v>-22.9399613151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-23.441794247899999</c:v>
                </c:pt>
                <c:pt idx="6329">
                  <c:v>-23.441794247899999</c:v>
                </c:pt>
                <c:pt idx="6330">
                  <c:v>-23.441794247899999</c:v>
                </c:pt>
                <c:pt idx="6331">
                  <c:v>-23.441794247899999</c:v>
                </c:pt>
                <c:pt idx="6332">
                  <c:v>-23.441794247899999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-23.932874245000001</c:v>
                </c:pt>
                <c:pt idx="6340">
                  <c:v>-23.932874245000001</c:v>
                </c:pt>
                <c:pt idx="6341">
                  <c:v>-23.932874245000001</c:v>
                </c:pt>
                <c:pt idx="6342">
                  <c:v>-23.932874245000001</c:v>
                </c:pt>
                <c:pt idx="6343">
                  <c:v>-23.932874245000001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-24.408977289999999</c:v>
                </c:pt>
                <c:pt idx="6350">
                  <c:v>-24.408977289999999</c:v>
                </c:pt>
                <c:pt idx="6351">
                  <c:v>-24.408977289999999</c:v>
                </c:pt>
                <c:pt idx="6352">
                  <c:v>-24.408977289999999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-24.886918530799999</c:v>
                </c:pt>
                <c:pt idx="6359">
                  <c:v>-24.886918530799999</c:v>
                </c:pt>
                <c:pt idx="6360">
                  <c:v>-24.886918530799999</c:v>
                </c:pt>
                <c:pt idx="6361">
                  <c:v>-24.886918530799999</c:v>
                </c:pt>
                <c:pt idx="6362">
                  <c:v>-24.886918530799999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-25.350773957200001</c:v>
                </c:pt>
                <c:pt idx="6369">
                  <c:v>-25.350773957200001</c:v>
                </c:pt>
                <c:pt idx="6370">
                  <c:v>-25.350773957200001</c:v>
                </c:pt>
                <c:pt idx="6371">
                  <c:v>-25.350773957200001</c:v>
                </c:pt>
                <c:pt idx="6372">
                  <c:v>-25.350773957200001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-25.816194474</c:v>
                </c:pt>
                <c:pt idx="6380">
                  <c:v>-25.816194474</c:v>
                </c:pt>
                <c:pt idx="6381">
                  <c:v>-25.816194474</c:v>
                </c:pt>
                <c:pt idx="6382">
                  <c:v>-25.816194474</c:v>
                </c:pt>
                <c:pt idx="6383">
                  <c:v>-25.816194474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-26.259389271500002</c:v>
                </c:pt>
                <c:pt idx="6390">
                  <c:v>-26.259389271500002</c:v>
                </c:pt>
                <c:pt idx="6391">
                  <c:v>-26.259389271500002</c:v>
                </c:pt>
                <c:pt idx="6392">
                  <c:v>-26.259389271500002</c:v>
                </c:pt>
                <c:pt idx="6393">
                  <c:v>-26.259389271500002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-26.705053593399999</c:v>
                </c:pt>
                <c:pt idx="6401">
                  <c:v>-26.705053593399999</c:v>
                </c:pt>
                <c:pt idx="6402">
                  <c:v>-26.705053593399999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-27.141836788599999</c:v>
                </c:pt>
                <c:pt idx="6410">
                  <c:v>-27.141836788599999</c:v>
                </c:pt>
                <c:pt idx="6411">
                  <c:v>-27.141836788599999</c:v>
                </c:pt>
                <c:pt idx="6412">
                  <c:v>-27.141836788599999</c:v>
                </c:pt>
                <c:pt idx="6413">
                  <c:v>-27.141836788599999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-27.5796067757</c:v>
                </c:pt>
                <c:pt idx="6419">
                  <c:v>-27.5796067757</c:v>
                </c:pt>
                <c:pt idx="6420">
                  <c:v>-27.5796067757</c:v>
                </c:pt>
                <c:pt idx="6421">
                  <c:v>-27.5796067757</c:v>
                </c:pt>
                <c:pt idx="6422">
                  <c:v>-27.5796067757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-28.0173767627</c:v>
                </c:pt>
                <c:pt idx="6428">
                  <c:v>-28.0173767627</c:v>
                </c:pt>
                <c:pt idx="6429">
                  <c:v>-28.0173767627</c:v>
                </c:pt>
                <c:pt idx="6430">
                  <c:v>-28.0173767627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-28.429225102</c:v>
                </c:pt>
                <c:pt idx="6437">
                  <c:v>-28.429225102</c:v>
                </c:pt>
                <c:pt idx="6438">
                  <c:v>-28.429225102</c:v>
                </c:pt>
                <c:pt idx="6439">
                  <c:v>-28.429225102</c:v>
                </c:pt>
                <c:pt idx="6440">
                  <c:v>-28.429225102</c:v>
                </c:pt>
                <c:pt idx="6441">
                  <c:v>-28.429225102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-28.843953624299999</c:v>
                </c:pt>
                <c:pt idx="6449">
                  <c:v>-28.843953624299999</c:v>
                </c:pt>
                <c:pt idx="6450">
                  <c:v>-28.843953624299999</c:v>
                </c:pt>
                <c:pt idx="6451">
                  <c:v>-28.843953624299999</c:v>
                </c:pt>
                <c:pt idx="6452">
                  <c:v>-28.843953624299999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-29.2308374831</c:v>
                </c:pt>
                <c:pt idx="6460">
                  <c:v>-29.2308374831</c:v>
                </c:pt>
                <c:pt idx="6461">
                  <c:v>-29.2308374831</c:v>
                </c:pt>
                <c:pt idx="6462">
                  <c:v>-29.2308374831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-29.6208151935</c:v>
                </c:pt>
                <c:pt idx="6470">
                  <c:v>-29.6208151935</c:v>
                </c:pt>
                <c:pt idx="6471">
                  <c:v>-29.6208151935</c:v>
                </c:pt>
                <c:pt idx="6472">
                  <c:v>-29.6208151935</c:v>
                </c:pt>
                <c:pt idx="6473">
                  <c:v>-29.6208151935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-29.970336218500002</c:v>
                </c:pt>
                <c:pt idx="6479">
                  <c:v>-29.970336218500002</c:v>
                </c:pt>
                <c:pt idx="6480">
                  <c:v>-29.970336218500002</c:v>
                </c:pt>
                <c:pt idx="6481">
                  <c:v>-29.970336218500002</c:v>
                </c:pt>
                <c:pt idx="6482">
                  <c:v>-29.970336218500002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-30.324352430800001</c:v>
                </c:pt>
                <c:pt idx="6490">
                  <c:v>-30.324352430800001</c:v>
                </c:pt>
                <c:pt idx="6491">
                  <c:v>-30.324352430800001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-30.660666668400001</c:v>
                </c:pt>
                <c:pt idx="6499">
                  <c:v>-30.660666668400001</c:v>
                </c:pt>
                <c:pt idx="6500">
                  <c:v>-30.660666668400001</c:v>
                </c:pt>
                <c:pt idx="6501">
                  <c:v>-30.660666668400001</c:v>
                </c:pt>
                <c:pt idx="6502">
                  <c:v>-30.660666668400001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-30.998947792100001</c:v>
                </c:pt>
                <c:pt idx="6509">
                  <c:v>-30.998947792100001</c:v>
                </c:pt>
                <c:pt idx="6510">
                  <c:v>-30.998947792100001</c:v>
                </c:pt>
                <c:pt idx="6511">
                  <c:v>-30.998947792100001</c:v>
                </c:pt>
                <c:pt idx="6512">
                  <c:v>-30.998947792100001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-31.337228915800001</c:v>
                </c:pt>
                <c:pt idx="6519">
                  <c:v>-31.337228915800001</c:v>
                </c:pt>
                <c:pt idx="6520">
                  <c:v>-31.337228915800001</c:v>
                </c:pt>
                <c:pt idx="6521">
                  <c:v>-31.337228915800001</c:v>
                </c:pt>
                <c:pt idx="6522">
                  <c:v>-31.337228915800001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-31.668316153599999</c:v>
                </c:pt>
                <c:pt idx="6529">
                  <c:v>-31.668316153599999</c:v>
                </c:pt>
                <c:pt idx="6530">
                  <c:v>-31.668316153599999</c:v>
                </c:pt>
                <c:pt idx="6531">
                  <c:v>-31.668316153599999</c:v>
                </c:pt>
                <c:pt idx="6532">
                  <c:v>-31.668316153599999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-32.000202712099998</c:v>
                </c:pt>
                <c:pt idx="6540">
                  <c:v>-32.000202712099998</c:v>
                </c:pt>
                <c:pt idx="6541">
                  <c:v>-32.000202712099998</c:v>
                </c:pt>
                <c:pt idx="6542">
                  <c:v>-32.000202712099998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-32.311908775799999</c:v>
                </c:pt>
                <c:pt idx="6550">
                  <c:v>-32.311908775799999</c:v>
                </c:pt>
                <c:pt idx="6551">
                  <c:v>-32.311908775799999</c:v>
                </c:pt>
                <c:pt idx="6552">
                  <c:v>-32.311908775799999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-32.625857116699997</c:v>
                </c:pt>
                <c:pt idx="6560">
                  <c:v>-32.625857116699997</c:v>
                </c:pt>
                <c:pt idx="6561">
                  <c:v>-32.625857116699997</c:v>
                </c:pt>
                <c:pt idx="6562">
                  <c:v>-32.625857116699997</c:v>
                </c:pt>
                <c:pt idx="6563">
                  <c:v>-32.625857116699997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-32.922046316900001</c:v>
                </c:pt>
                <c:pt idx="6570">
                  <c:v>-32.922046316900001</c:v>
                </c:pt>
                <c:pt idx="6571">
                  <c:v>-32.922046316900001</c:v>
                </c:pt>
                <c:pt idx="6572">
                  <c:v>-32.922046316900001</c:v>
                </c:pt>
                <c:pt idx="6573">
                  <c:v>-32.922046316900001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-33.209263500299997</c:v>
                </c:pt>
                <c:pt idx="6580">
                  <c:v>-33.209263500299997</c:v>
                </c:pt>
                <c:pt idx="6581">
                  <c:v>-33.209263500299997</c:v>
                </c:pt>
                <c:pt idx="6582">
                  <c:v>-33.209263500299997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-33.478622057000003</c:v>
                </c:pt>
                <c:pt idx="6590">
                  <c:v>-33.478622057000003</c:v>
                </c:pt>
                <c:pt idx="6591">
                  <c:v>-33.478622057000003</c:v>
                </c:pt>
                <c:pt idx="6592">
                  <c:v>-33.478622057000003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-33.750100032200002</c:v>
                </c:pt>
                <c:pt idx="6599">
                  <c:v>-33.750100032200002</c:v>
                </c:pt>
                <c:pt idx="6600">
                  <c:v>-33.750100032200002</c:v>
                </c:pt>
                <c:pt idx="6601">
                  <c:v>-33.750100032200002</c:v>
                </c:pt>
                <c:pt idx="6602">
                  <c:v>-33.750100032200002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-33.993830009299998</c:v>
                </c:pt>
                <c:pt idx="6609">
                  <c:v>-33.993830009299998</c:v>
                </c:pt>
                <c:pt idx="6610">
                  <c:v>-33.993830009299998</c:v>
                </c:pt>
                <c:pt idx="6611">
                  <c:v>-33.993830009299998</c:v>
                </c:pt>
                <c:pt idx="6612">
                  <c:v>-33.993830009299998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-34.240643097400003</c:v>
                </c:pt>
                <c:pt idx="6620">
                  <c:v>-34.240643097400003</c:v>
                </c:pt>
                <c:pt idx="6621">
                  <c:v>-34.240643097400003</c:v>
                </c:pt>
                <c:pt idx="6622">
                  <c:v>-34.240643097400003</c:v>
                </c:pt>
                <c:pt idx="6623">
                  <c:v>-34.240643097400003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-34.464726489999997</c:v>
                </c:pt>
                <c:pt idx="6629">
                  <c:v>-34.464726489999997</c:v>
                </c:pt>
                <c:pt idx="6630">
                  <c:v>-34.464726489999997</c:v>
                </c:pt>
                <c:pt idx="6631">
                  <c:v>-34.464726489999997</c:v>
                </c:pt>
                <c:pt idx="6632">
                  <c:v>-34.464726489999997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-34.6913354044</c:v>
                </c:pt>
                <c:pt idx="6640">
                  <c:v>-34.6913354044</c:v>
                </c:pt>
                <c:pt idx="6641">
                  <c:v>-34.6913354044</c:v>
                </c:pt>
                <c:pt idx="6642">
                  <c:v>-34.6913354044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-34.917944318700002</c:v>
                </c:pt>
                <c:pt idx="6649">
                  <c:v>-34.917944318700002</c:v>
                </c:pt>
                <c:pt idx="6650">
                  <c:v>-34.917944318700002</c:v>
                </c:pt>
                <c:pt idx="6651">
                  <c:v>-34.917944318700002</c:v>
                </c:pt>
                <c:pt idx="6652">
                  <c:v>-34.917944318700002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-35.138203592700002</c:v>
                </c:pt>
                <c:pt idx="6659">
                  <c:v>-35.138203592700002</c:v>
                </c:pt>
                <c:pt idx="6660">
                  <c:v>-35.138203592700002</c:v>
                </c:pt>
                <c:pt idx="6661">
                  <c:v>-35.138203592700002</c:v>
                </c:pt>
                <c:pt idx="6662">
                  <c:v>-35.138203592700002</c:v>
                </c:pt>
                <c:pt idx="6663">
                  <c:v>-35.138203592700002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-35.359168382299998</c:v>
                </c:pt>
                <c:pt idx="6670">
                  <c:v>-35.359168382299998</c:v>
                </c:pt>
                <c:pt idx="6671">
                  <c:v>-35.359168382299998</c:v>
                </c:pt>
                <c:pt idx="6672">
                  <c:v>-35.359168382299998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-35.576708321600002</c:v>
                </c:pt>
                <c:pt idx="6680">
                  <c:v>-35.576708321600002</c:v>
                </c:pt>
                <c:pt idx="6681">
                  <c:v>-35.576708321600002</c:v>
                </c:pt>
                <c:pt idx="6682">
                  <c:v>-35.576708321600002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-35.794628799900003</c:v>
                </c:pt>
                <c:pt idx="6690">
                  <c:v>-35.794628799900003</c:v>
                </c:pt>
                <c:pt idx="6691">
                  <c:v>-35.794628799900003</c:v>
                </c:pt>
                <c:pt idx="6692">
                  <c:v>-35.794628799900003</c:v>
                </c:pt>
                <c:pt idx="6693">
                  <c:v>-35.794628799900003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-36.000283949</c:v>
                </c:pt>
                <c:pt idx="6699">
                  <c:v>-36.000283949</c:v>
                </c:pt>
                <c:pt idx="6700">
                  <c:v>-36.000283949</c:v>
                </c:pt>
                <c:pt idx="6701">
                  <c:v>-36.000283949</c:v>
                </c:pt>
                <c:pt idx="6702">
                  <c:v>-36.000283949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-36.2073019125</c:v>
                </c:pt>
                <c:pt idx="6709">
                  <c:v>-36.2073019125</c:v>
                </c:pt>
                <c:pt idx="6710">
                  <c:v>-36.2073019125</c:v>
                </c:pt>
                <c:pt idx="6711">
                  <c:v>-36.2073019125</c:v>
                </c:pt>
                <c:pt idx="6712">
                  <c:v>-36.2073019125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-36.405177219999999</c:v>
                </c:pt>
                <c:pt idx="6720">
                  <c:v>-36.405177219999999</c:v>
                </c:pt>
                <c:pt idx="6721">
                  <c:v>-36.405177219999999</c:v>
                </c:pt>
                <c:pt idx="6722">
                  <c:v>-36.405177219999999</c:v>
                </c:pt>
                <c:pt idx="6723">
                  <c:v>-36.405177219999999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-36.604068378199997</c:v>
                </c:pt>
                <c:pt idx="6730">
                  <c:v>-36.604068378199997</c:v>
                </c:pt>
                <c:pt idx="6731">
                  <c:v>-36.604068378199997</c:v>
                </c:pt>
                <c:pt idx="6732">
                  <c:v>-36.604068378199997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-36.802959536400003</c:v>
                </c:pt>
                <c:pt idx="6739">
                  <c:v>-36.802959536400003</c:v>
                </c:pt>
                <c:pt idx="6740">
                  <c:v>-36.802959536400003</c:v>
                </c:pt>
                <c:pt idx="6741">
                  <c:v>-36.802959536400003</c:v>
                </c:pt>
                <c:pt idx="6742">
                  <c:v>-36.802959536400003</c:v>
                </c:pt>
                <c:pt idx="6743">
                  <c:v>-36.802959536400003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-36.986364383400002</c:v>
                </c:pt>
                <c:pt idx="6749">
                  <c:v>-36.986364383400002</c:v>
                </c:pt>
                <c:pt idx="6750">
                  <c:v>-36.986364383400002</c:v>
                </c:pt>
                <c:pt idx="6751">
                  <c:v>-36.986364383400002</c:v>
                </c:pt>
                <c:pt idx="6752">
                  <c:v>-36.986364383400002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-37.171489931700002</c:v>
                </c:pt>
                <c:pt idx="6759">
                  <c:v>-37.171489931700002</c:v>
                </c:pt>
                <c:pt idx="6760">
                  <c:v>-37.171489931700002</c:v>
                </c:pt>
                <c:pt idx="6761">
                  <c:v>-37.171489931700002</c:v>
                </c:pt>
                <c:pt idx="6762">
                  <c:v>-37.171489931700002</c:v>
                </c:pt>
                <c:pt idx="6763">
                  <c:v>-37.171489931700002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-37.337686500099998</c:v>
                </c:pt>
                <c:pt idx="6770">
                  <c:v>-37.337686500099998</c:v>
                </c:pt>
                <c:pt idx="6771">
                  <c:v>-37.337686500099998</c:v>
                </c:pt>
                <c:pt idx="6772">
                  <c:v>-37.337686500099998</c:v>
                </c:pt>
                <c:pt idx="6773">
                  <c:v>-37.337686500099998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-37.505986288599999</c:v>
                </c:pt>
                <c:pt idx="6779">
                  <c:v>-37.505986288599999</c:v>
                </c:pt>
                <c:pt idx="6780">
                  <c:v>-37.505986288599999</c:v>
                </c:pt>
                <c:pt idx="6781">
                  <c:v>-37.505986288599999</c:v>
                </c:pt>
                <c:pt idx="6782">
                  <c:v>-37.505986288599999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-37.652057411800001</c:v>
                </c:pt>
                <c:pt idx="6790">
                  <c:v>-37.652057411800001</c:v>
                </c:pt>
                <c:pt idx="6791">
                  <c:v>-37.652057411800001</c:v>
                </c:pt>
                <c:pt idx="6792">
                  <c:v>-37.652057411800001</c:v>
                </c:pt>
                <c:pt idx="6793">
                  <c:v>-37.652057411800001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-37.800598386700003</c:v>
                </c:pt>
                <c:pt idx="6800">
                  <c:v>-37.800598386700003</c:v>
                </c:pt>
                <c:pt idx="6801">
                  <c:v>-37.800598386700003</c:v>
                </c:pt>
                <c:pt idx="6802">
                  <c:v>-37.800598386700003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-37.920173640100003</c:v>
                </c:pt>
                <c:pt idx="6809">
                  <c:v>-37.920173640100003</c:v>
                </c:pt>
                <c:pt idx="6810">
                  <c:v>-37.920173640100003</c:v>
                </c:pt>
                <c:pt idx="6811">
                  <c:v>-37.920173640100003</c:v>
                </c:pt>
                <c:pt idx="6812">
                  <c:v>-37.920173640100003</c:v>
                </c:pt>
                <c:pt idx="6813">
                  <c:v>-37.920173640100003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-38.042967306900003</c:v>
                </c:pt>
                <c:pt idx="6820">
                  <c:v>-38.042967306900003</c:v>
                </c:pt>
                <c:pt idx="6821">
                  <c:v>-38.042967306900003</c:v>
                </c:pt>
                <c:pt idx="6822">
                  <c:v>-38.042967306900003</c:v>
                </c:pt>
                <c:pt idx="6823">
                  <c:v>-38.042967306900003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-38.160120611499998</c:v>
                </c:pt>
                <c:pt idx="6829">
                  <c:v>-38.160120611499998</c:v>
                </c:pt>
                <c:pt idx="6830">
                  <c:v>-38.160120611499998</c:v>
                </c:pt>
                <c:pt idx="6831">
                  <c:v>-38.160120611499998</c:v>
                </c:pt>
                <c:pt idx="6832">
                  <c:v>-38.160120611499998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-38.273056671399999</c:v>
                </c:pt>
                <c:pt idx="6839">
                  <c:v>-38.273056671399999</c:v>
                </c:pt>
                <c:pt idx="6840">
                  <c:v>-38.273056671399999</c:v>
                </c:pt>
                <c:pt idx="6841">
                  <c:v>-38.273056671399999</c:v>
                </c:pt>
                <c:pt idx="6842">
                  <c:v>-38.273056671399999</c:v>
                </c:pt>
                <c:pt idx="6843">
                  <c:v>-38.273056671399999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-38.384848139500001</c:v>
                </c:pt>
                <c:pt idx="6849">
                  <c:v>-38.384848139500001</c:v>
                </c:pt>
                <c:pt idx="6850">
                  <c:v>-38.384848139500001</c:v>
                </c:pt>
                <c:pt idx="6851">
                  <c:v>-38.384848139500001</c:v>
                </c:pt>
                <c:pt idx="6852">
                  <c:v>-38.384848139500001</c:v>
                </c:pt>
                <c:pt idx="6853">
                  <c:v>-38.384848139500001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-38.496826586399997</c:v>
                </c:pt>
                <c:pt idx="6860">
                  <c:v>-38.496826586399997</c:v>
                </c:pt>
                <c:pt idx="6861">
                  <c:v>-38.496826586399997</c:v>
                </c:pt>
                <c:pt idx="6862">
                  <c:v>-38.496826586399997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-38.608805033300001</c:v>
                </c:pt>
                <c:pt idx="6869">
                  <c:v>-38.608805033300001</c:v>
                </c:pt>
                <c:pt idx="6870">
                  <c:v>-38.608805033300001</c:v>
                </c:pt>
                <c:pt idx="6871">
                  <c:v>-38.608805033300001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-38.713081327600001</c:v>
                </c:pt>
                <c:pt idx="6879">
                  <c:v>-38.713081327600001</c:v>
                </c:pt>
                <c:pt idx="6880">
                  <c:v>-38.713081327600001</c:v>
                </c:pt>
                <c:pt idx="6881">
                  <c:v>-38.713081327600001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-38.818213416699997</c:v>
                </c:pt>
                <c:pt idx="6889">
                  <c:v>-38.818213416699997</c:v>
                </c:pt>
                <c:pt idx="6890">
                  <c:v>-38.818213416699997</c:v>
                </c:pt>
                <c:pt idx="6891">
                  <c:v>-38.818213416699997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-38.910316119299999</c:v>
                </c:pt>
                <c:pt idx="6897">
                  <c:v>-38.910316119299999</c:v>
                </c:pt>
                <c:pt idx="6898">
                  <c:v>-38.910316119299999</c:v>
                </c:pt>
                <c:pt idx="6899">
                  <c:v>-38.910316119299999</c:v>
                </c:pt>
                <c:pt idx="6900">
                  <c:v>-38.910316119299999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-39.0038665314</c:v>
                </c:pt>
                <c:pt idx="6907">
                  <c:v>-39.0038665314</c:v>
                </c:pt>
                <c:pt idx="6908">
                  <c:v>-39.0038665314</c:v>
                </c:pt>
                <c:pt idx="6909">
                  <c:v>-39.0038665314</c:v>
                </c:pt>
                <c:pt idx="6910">
                  <c:v>-39.0038665314</c:v>
                </c:pt>
                <c:pt idx="6911">
                  <c:v>-39.0038665314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-39.090209660900001</c:v>
                </c:pt>
                <c:pt idx="6918">
                  <c:v>-39.090209660900001</c:v>
                </c:pt>
                <c:pt idx="6919">
                  <c:v>-39.090209660900001</c:v>
                </c:pt>
                <c:pt idx="6920">
                  <c:v>-39.090209660900001</c:v>
                </c:pt>
                <c:pt idx="6921">
                  <c:v>-39.090209660900001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-39.162281678399999</c:v>
                </c:pt>
                <c:pt idx="6928">
                  <c:v>-39.162281678399999</c:v>
                </c:pt>
                <c:pt idx="6929">
                  <c:v>-39.162281678399999</c:v>
                </c:pt>
                <c:pt idx="6930">
                  <c:v>-39.162281678399999</c:v>
                </c:pt>
                <c:pt idx="6931">
                  <c:v>-39.162281678399999</c:v>
                </c:pt>
                <c:pt idx="6932">
                  <c:v>-39.162281678399999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-39.228997087800003</c:v>
                </c:pt>
                <c:pt idx="6938">
                  <c:v>-39.228997087800003</c:v>
                </c:pt>
                <c:pt idx="6939">
                  <c:v>-39.228997087800003</c:v>
                </c:pt>
                <c:pt idx="6940">
                  <c:v>-39.228997087800003</c:v>
                </c:pt>
                <c:pt idx="6941">
                  <c:v>-39.228997087800003</c:v>
                </c:pt>
                <c:pt idx="6942">
                  <c:v>-39.228997087800003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-39.296493748899998</c:v>
                </c:pt>
                <c:pt idx="6949">
                  <c:v>-39.296493748899998</c:v>
                </c:pt>
                <c:pt idx="6950">
                  <c:v>-39.296493748899998</c:v>
                </c:pt>
                <c:pt idx="6951">
                  <c:v>-39.296493748899998</c:v>
                </c:pt>
                <c:pt idx="6952">
                  <c:v>-39.296493748899998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-39.342255193900002</c:v>
                </c:pt>
                <c:pt idx="6959">
                  <c:v>-39.342255193900002</c:v>
                </c:pt>
                <c:pt idx="6960">
                  <c:v>-39.342255193900002</c:v>
                </c:pt>
                <c:pt idx="6961">
                  <c:v>-39.342255193900002</c:v>
                </c:pt>
                <c:pt idx="6962">
                  <c:v>-39.342255193900002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-39.390431662899999</c:v>
                </c:pt>
                <c:pt idx="6969">
                  <c:v>-39.390431662899999</c:v>
                </c:pt>
                <c:pt idx="6970">
                  <c:v>-39.390431662899999</c:v>
                </c:pt>
                <c:pt idx="6971">
                  <c:v>-39.390431662899999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-39.411578246600001</c:v>
                </c:pt>
                <c:pt idx="6978">
                  <c:v>-39.411578246600001</c:v>
                </c:pt>
                <c:pt idx="6979">
                  <c:v>-39.411578246600001</c:v>
                </c:pt>
                <c:pt idx="6980">
                  <c:v>-39.411578246600001</c:v>
                </c:pt>
                <c:pt idx="6981">
                  <c:v>-39.411578246600001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-39.435728150899998</c:v>
                </c:pt>
                <c:pt idx="6989">
                  <c:v>-39.435728150899998</c:v>
                </c:pt>
                <c:pt idx="6990">
                  <c:v>-39.435728150899998</c:v>
                </c:pt>
                <c:pt idx="6991">
                  <c:v>-39.435728150899998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-39.4318553787</c:v>
                </c:pt>
                <c:pt idx="6998">
                  <c:v>-39.4318553787</c:v>
                </c:pt>
                <c:pt idx="6999">
                  <c:v>-39.4318553787</c:v>
                </c:pt>
                <c:pt idx="7000">
                  <c:v>-39.4318553787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-39.431096237200002</c:v>
                </c:pt>
                <c:pt idx="7007">
                  <c:v>-39.431096237200002</c:v>
                </c:pt>
                <c:pt idx="7008">
                  <c:v>-39.431096237200002</c:v>
                </c:pt>
                <c:pt idx="7009">
                  <c:v>-39.431096237200002</c:v>
                </c:pt>
                <c:pt idx="7010">
                  <c:v>-39.431096237200002</c:v>
                </c:pt>
                <c:pt idx="7011">
                  <c:v>-39.431096237200002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-39.430337095699997</c:v>
                </c:pt>
                <c:pt idx="7018">
                  <c:v>-39.430337095699997</c:v>
                </c:pt>
                <c:pt idx="7019">
                  <c:v>-39.430337095699997</c:v>
                </c:pt>
                <c:pt idx="7020">
                  <c:v>-39.430337095699997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-39.4231966384</c:v>
                </c:pt>
                <c:pt idx="7029">
                  <c:v>-39.4231966384</c:v>
                </c:pt>
                <c:pt idx="7030">
                  <c:v>-39.4231966384</c:v>
                </c:pt>
                <c:pt idx="7031">
                  <c:v>-39.4231966384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-39.4167652163</c:v>
                </c:pt>
                <c:pt idx="7038">
                  <c:v>-39.4167652163</c:v>
                </c:pt>
                <c:pt idx="7039">
                  <c:v>-39.4167652163</c:v>
                </c:pt>
                <c:pt idx="7040">
                  <c:v>-39.4167652163</c:v>
                </c:pt>
                <c:pt idx="7041">
                  <c:v>-39.4167652163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-39.404137825299998</c:v>
                </c:pt>
                <c:pt idx="7048">
                  <c:v>-39.404137825299998</c:v>
                </c:pt>
                <c:pt idx="7049">
                  <c:v>-39.404137825299998</c:v>
                </c:pt>
                <c:pt idx="7050">
                  <c:v>-39.404137825299998</c:v>
                </c:pt>
                <c:pt idx="7051">
                  <c:v>-39.404137825299998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-39.392198875299997</c:v>
                </c:pt>
                <c:pt idx="7058">
                  <c:v>-39.392198875299997</c:v>
                </c:pt>
                <c:pt idx="7059">
                  <c:v>-39.392198875299997</c:v>
                </c:pt>
                <c:pt idx="7060">
                  <c:v>-39.392198875299997</c:v>
                </c:pt>
                <c:pt idx="7061">
                  <c:v>-39.392198875299997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-39.375107897699998</c:v>
                </c:pt>
                <c:pt idx="7068">
                  <c:v>-39.375107897699998</c:v>
                </c:pt>
                <c:pt idx="7069">
                  <c:v>-39.375107897699998</c:v>
                </c:pt>
                <c:pt idx="7070">
                  <c:v>-39.375107897699998</c:v>
                </c:pt>
                <c:pt idx="7071">
                  <c:v>-39.375107897699998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-39.358589367699999</c:v>
                </c:pt>
                <c:pt idx="7078">
                  <c:v>-39.358589367699999</c:v>
                </c:pt>
                <c:pt idx="7079">
                  <c:v>-39.358589367699999</c:v>
                </c:pt>
                <c:pt idx="7080">
                  <c:v>-39.358589367699999</c:v>
                </c:pt>
                <c:pt idx="7081">
                  <c:v>-39.358589367699999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-39.341398935000001</c:v>
                </c:pt>
                <c:pt idx="7088">
                  <c:v>-39.341398935000001</c:v>
                </c:pt>
                <c:pt idx="7089">
                  <c:v>-39.341398935000001</c:v>
                </c:pt>
                <c:pt idx="7090">
                  <c:v>-39.341398935000001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-39.324283158100002</c:v>
                </c:pt>
                <c:pt idx="7097">
                  <c:v>-39.324283158100002</c:v>
                </c:pt>
                <c:pt idx="7098">
                  <c:v>-39.324283158100002</c:v>
                </c:pt>
                <c:pt idx="7099">
                  <c:v>-39.324283158100002</c:v>
                </c:pt>
                <c:pt idx="7100">
                  <c:v>-39.324283158100002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-39.298731324599999</c:v>
                </c:pt>
                <c:pt idx="7107">
                  <c:v>-39.298731324599999</c:v>
                </c:pt>
                <c:pt idx="7108">
                  <c:v>-39.298731324599999</c:v>
                </c:pt>
                <c:pt idx="7109">
                  <c:v>-39.298731324599999</c:v>
                </c:pt>
                <c:pt idx="7110">
                  <c:v>-39.298731324599999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-39.274116830600001</c:v>
                </c:pt>
                <c:pt idx="7117">
                  <c:v>-39.274116830600001</c:v>
                </c:pt>
                <c:pt idx="7118">
                  <c:v>-39.274116830600001</c:v>
                </c:pt>
                <c:pt idx="7119">
                  <c:v>-39.274116830600001</c:v>
                </c:pt>
                <c:pt idx="7120">
                  <c:v>-39.274116830600001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-39.249502336699997</c:v>
                </c:pt>
                <c:pt idx="7127">
                  <c:v>-39.249502336699997</c:v>
                </c:pt>
                <c:pt idx="7128">
                  <c:v>-39.249502336699997</c:v>
                </c:pt>
                <c:pt idx="7129">
                  <c:v>-39.249502336699997</c:v>
                </c:pt>
                <c:pt idx="7130">
                  <c:v>-39.249502336699997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-39.226056892300001</c:v>
                </c:pt>
                <c:pt idx="7137">
                  <c:v>-39.226056892300001</c:v>
                </c:pt>
                <c:pt idx="7138">
                  <c:v>-39.226056892300001</c:v>
                </c:pt>
                <c:pt idx="7139">
                  <c:v>-39.226056892300001</c:v>
                </c:pt>
                <c:pt idx="7140">
                  <c:v>-39.226056892300001</c:v>
                </c:pt>
                <c:pt idx="7141">
                  <c:v>-39.226056892300001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-39.202481553399998</c:v>
                </c:pt>
                <c:pt idx="7148">
                  <c:v>-39.202481553399998</c:v>
                </c:pt>
                <c:pt idx="7149">
                  <c:v>-39.202481553399998</c:v>
                </c:pt>
                <c:pt idx="7150">
                  <c:v>-39.202481553399998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-39.175120163199999</c:v>
                </c:pt>
                <c:pt idx="7157">
                  <c:v>-39.175120163199999</c:v>
                </c:pt>
                <c:pt idx="7158">
                  <c:v>-39.175120163199999</c:v>
                </c:pt>
                <c:pt idx="7159">
                  <c:v>-39.175120163199999</c:v>
                </c:pt>
                <c:pt idx="7160">
                  <c:v>-39.175120163199999</c:v>
                </c:pt>
                <c:pt idx="7161">
                  <c:v>-39.175120163199999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-39.148179445300002</c:v>
                </c:pt>
                <c:pt idx="7167">
                  <c:v>-39.148179445300002</c:v>
                </c:pt>
                <c:pt idx="7168">
                  <c:v>-39.148179445300002</c:v>
                </c:pt>
                <c:pt idx="7169">
                  <c:v>-39.148179445300002</c:v>
                </c:pt>
                <c:pt idx="7170">
                  <c:v>-39.148179445300002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-39.1124827031</c:v>
                </c:pt>
                <c:pt idx="7177">
                  <c:v>-39.1124827031</c:v>
                </c:pt>
                <c:pt idx="7178">
                  <c:v>-39.1124827031</c:v>
                </c:pt>
                <c:pt idx="7179">
                  <c:v>-39.1124827031</c:v>
                </c:pt>
                <c:pt idx="7180">
                  <c:v>-39.1124827031</c:v>
                </c:pt>
                <c:pt idx="7181">
                  <c:v>-39.1124827031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-39.077758852499997</c:v>
                </c:pt>
                <c:pt idx="7186">
                  <c:v>-39.077758852499997</c:v>
                </c:pt>
                <c:pt idx="7187">
                  <c:v>-39.077758852499997</c:v>
                </c:pt>
                <c:pt idx="7188">
                  <c:v>-39.077758852499997</c:v>
                </c:pt>
                <c:pt idx="7189">
                  <c:v>-39.077758852499997</c:v>
                </c:pt>
                <c:pt idx="7190">
                  <c:v>-39.077758852499997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-39.044551871800003</c:v>
                </c:pt>
                <c:pt idx="7197">
                  <c:v>-39.044551871800003</c:v>
                </c:pt>
                <c:pt idx="7198">
                  <c:v>-39.044551871800003</c:v>
                </c:pt>
                <c:pt idx="7199">
                  <c:v>-39.044551871800003</c:v>
                </c:pt>
                <c:pt idx="7200">
                  <c:v>-39.044551871800003</c:v>
                </c:pt>
                <c:pt idx="7201">
                  <c:v>-39.044551871800003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-39.011176349899998</c:v>
                </c:pt>
                <c:pt idx="7208">
                  <c:v>-39.011176349899998</c:v>
                </c:pt>
                <c:pt idx="7209">
                  <c:v>-39.011176349899998</c:v>
                </c:pt>
                <c:pt idx="7210">
                  <c:v>-39.011176349899998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-38.9694485558</c:v>
                </c:pt>
                <c:pt idx="7216">
                  <c:v>-38.9694485558</c:v>
                </c:pt>
                <c:pt idx="7217">
                  <c:v>-38.9694485558</c:v>
                </c:pt>
                <c:pt idx="7218">
                  <c:v>-38.9694485558</c:v>
                </c:pt>
                <c:pt idx="7219">
                  <c:v>-38.9694485558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-38.928648791900002</c:v>
                </c:pt>
                <c:pt idx="7226">
                  <c:v>-38.928648791900002</c:v>
                </c:pt>
                <c:pt idx="7227">
                  <c:v>-38.928648791900002</c:v>
                </c:pt>
                <c:pt idx="7228">
                  <c:v>-38.928648791900002</c:v>
                </c:pt>
                <c:pt idx="7229">
                  <c:v>-38.928648791900002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-38.8878490281</c:v>
                </c:pt>
                <c:pt idx="7236">
                  <c:v>-38.8878490281</c:v>
                </c:pt>
                <c:pt idx="7237">
                  <c:v>-38.8878490281</c:v>
                </c:pt>
                <c:pt idx="7238">
                  <c:v>-38.8878490281</c:v>
                </c:pt>
                <c:pt idx="7239">
                  <c:v>-38.8878490281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-38.835660084099999</c:v>
                </c:pt>
                <c:pt idx="7246">
                  <c:v>-38.835660084099999</c:v>
                </c:pt>
                <c:pt idx="7247">
                  <c:v>-38.835660084099999</c:v>
                </c:pt>
                <c:pt idx="7248">
                  <c:v>-38.835660084099999</c:v>
                </c:pt>
                <c:pt idx="7249">
                  <c:v>-38.835660084099999</c:v>
                </c:pt>
                <c:pt idx="7250">
                  <c:v>-38.835660084099999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-38.784736604700001</c:v>
                </c:pt>
                <c:pt idx="7257">
                  <c:v>-38.784736604700001</c:v>
                </c:pt>
                <c:pt idx="7258">
                  <c:v>-38.784736604700001</c:v>
                </c:pt>
                <c:pt idx="7259">
                  <c:v>-38.784736604700001</c:v>
                </c:pt>
                <c:pt idx="7260">
                  <c:v>-38.784736604700001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-38.724685141899997</c:v>
                </c:pt>
                <c:pt idx="7267">
                  <c:v>-38.724685141899997</c:v>
                </c:pt>
                <c:pt idx="7268">
                  <c:v>-38.724685141899997</c:v>
                </c:pt>
                <c:pt idx="7269">
                  <c:v>-38.724685141899997</c:v>
                </c:pt>
                <c:pt idx="7270">
                  <c:v>-38.724685141899997</c:v>
                </c:pt>
                <c:pt idx="7271">
                  <c:v>-38.724685141899997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-38.665799183399997</c:v>
                </c:pt>
                <c:pt idx="7278">
                  <c:v>-38.665799183399997</c:v>
                </c:pt>
                <c:pt idx="7279">
                  <c:v>-38.665799183399997</c:v>
                </c:pt>
                <c:pt idx="7280">
                  <c:v>-38.665799183399997</c:v>
                </c:pt>
                <c:pt idx="7281">
                  <c:v>-38.665799183399997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-38.6068964157</c:v>
                </c:pt>
                <c:pt idx="7286">
                  <c:v>-38.6068964157</c:v>
                </c:pt>
                <c:pt idx="7287">
                  <c:v>-38.6068964157</c:v>
                </c:pt>
                <c:pt idx="7288">
                  <c:v>-38.6068964157</c:v>
                </c:pt>
                <c:pt idx="7289">
                  <c:v>-38.6068964157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-38.5479936479</c:v>
                </c:pt>
                <c:pt idx="7296">
                  <c:v>-38.5479936479</c:v>
                </c:pt>
                <c:pt idx="7297">
                  <c:v>-38.5479936479</c:v>
                </c:pt>
                <c:pt idx="7298">
                  <c:v>-38.5479936479</c:v>
                </c:pt>
                <c:pt idx="7299">
                  <c:v>-38.5479936479</c:v>
                </c:pt>
                <c:pt idx="7300">
                  <c:v>-38.5479936479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-38.478846874299997</c:v>
                </c:pt>
                <c:pt idx="7307">
                  <c:v>-38.478846874299997</c:v>
                </c:pt>
                <c:pt idx="7308">
                  <c:v>-38.478846874299997</c:v>
                </c:pt>
                <c:pt idx="7309">
                  <c:v>-38.478846874299997</c:v>
                </c:pt>
                <c:pt idx="7310">
                  <c:v>-38.478846874299997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-38.410838323599997</c:v>
                </c:pt>
                <c:pt idx="7317">
                  <c:v>-38.410838323599997</c:v>
                </c:pt>
                <c:pt idx="7318">
                  <c:v>-38.410838323599997</c:v>
                </c:pt>
                <c:pt idx="7319">
                  <c:v>-38.410838323599997</c:v>
                </c:pt>
                <c:pt idx="7320">
                  <c:v>-38.410838323599997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-38.337945291700002</c:v>
                </c:pt>
                <c:pt idx="7328">
                  <c:v>-38.337945291700002</c:v>
                </c:pt>
                <c:pt idx="7329">
                  <c:v>-38.337945291700002</c:v>
                </c:pt>
                <c:pt idx="7330">
                  <c:v>-38.337945291700002</c:v>
                </c:pt>
                <c:pt idx="7331">
                  <c:v>-38.337945291700002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-38.265594979900001</c:v>
                </c:pt>
                <c:pt idx="7338">
                  <c:v>-38.265594979900001</c:v>
                </c:pt>
                <c:pt idx="7339">
                  <c:v>-38.265594979900001</c:v>
                </c:pt>
                <c:pt idx="7340">
                  <c:v>-38.265594979900001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-38.175457821099997</c:v>
                </c:pt>
                <c:pt idx="7347">
                  <c:v>-38.175457821099997</c:v>
                </c:pt>
                <c:pt idx="7348">
                  <c:v>-38.175457821099997</c:v>
                </c:pt>
                <c:pt idx="7349">
                  <c:v>-38.175457821099997</c:v>
                </c:pt>
                <c:pt idx="7350">
                  <c:v>-38.175457821099997</c:v>
                </c:pt>
                <c:pt idx="7351">
                  <c:v>-38.175457821099997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-38.087296978600001</c:v>
                </c:pt>
                <c:pt idx="7358">
                  <c:v>-38.087296978600001</c:v>
                </c:pt>
                <c:pt idx="7359">
                  <c:v>-38.087296978600001</c:v>
                </c:pt>
                <c:pt idx="7360">
                  <c:v>-38.087296978600001</c:v>
                </c:pt>
                <c:pt idx="7361">
                  <c:v>-38.087296978600001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-37.988719494100003</c:v>
                </c:pt>
                <c:pt idx="7368">
                  <c:v>-37.988719494100003</c:v>
                </c:pt>
                <c:pt idx="7369">
                  <c:v>-37.988719494100003</c:v>
                </c:pt>
                <c:pt idx="7370">
                  <c:v>-37.988719494100003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-37.891299414300001</c:v>
                </c:pt>
                <c:pt idx="7377">
                  <c:v>-37.891299414300001</c:v>
                </c:pt>
                <c:pt idx="7378">
                  <c:v>-37.891299414300001</c:v>
                </c:pt>
                <c:pt idx="7379">
                  <c:v>-37.891299414300001</c:v>
                </c:pt>
                <c:pt idx="7380">
                  <c:v>-37.891299414300001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-37.784157358999998</c:v>
                </c:pt>
                <c:pt idx="7387">
                  <c:v>-37.784157358999998</c:v>
                </c:pt>
                <c:pt idx="7388">
                  <c:v>-37.784157358999998</c:v>
                </c:pt>
                <c:pt idx="7389">
                  <c:v>-37.784157358999998</c:v>
                </c:pt>
                <c:pt idx="7390">
                  <c:v>-37.784157358999998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-37.6780955232</c:v>
                </c:pt>
                <c:pt idx="7397">
                  <c:v>-37.6780955232</c:v>
                </c:pt>
                <c:pt idx="7398">
                  <c:v>-37.6780955232</c:v>
                </c:pt>
                <c:pt idx="7399">
                  <c:v>-37.6780955232</c:v>
                </c:pt>
                <c:pt idx="7400">
                  <c:v>-37.6780955232</c:v>
                </c:pt>
                <c:pt idx="7401">
                  <c:v>-37.6780955232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-37.572033687400001</c:v>
                </c:pt>
                <c:pt idx="7406">
                  <c:v>-37.572033687400001</c:v>
                </c:pt>
                <c:pt idx="7407">
                  <c:v>-37.572033687400001</c:v>
                </c:pt>
                <c:pt idx="7408">
                  <c:v>-37.572033687400001</c:v>
                </c:pt>
                <c:pt idx="7409">
                  <c:v>-37.572033687400001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-37.453055281899999</c:v>
                </c:pt>
                <c:pt idx="7415">
                  <c:v>-37.453055281899999</c:v>
                </c:pt>
                <c:pt idx="7416">
                  <c:v>-37.453055281899999</c:v>
                </c:pt>
                <c:pt idx="7417">
                  <c:v>-37.453055281899999</c:v>
                </c:pt>
                <c:pt idx="7418">
                  <c:v>-37.453055281899999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-37.335512050799998</c:v>
                </c:pt>
                <c:pt idx="7423">
                  <c:v>-37.335512050799998</c:v>
                </c:pt>
                <c:pt idx="7424">
                  <c:v>-37.335512050799998</c:v>
                </c:pt>
                <c:pt idx="7425">
                  <c:v>-37.335512050799998</c:v>
                </c:pt>
                <c:pt idx="7426">
                  <c:v>-37.335512050799998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-37.211543021600001</c:v>
                </c:pt>
                <c:pt idx="7433">
                  <c:v>-37.211543021600001</c:v>
                </c:pt>
                <c:pt idx="7434">
                  <c:v>-37.211543021600001</c:v>
                </c:pt>
                <c:pt idx="7435">
                  <c:v>-37.211543021600001</c:v>
                </c:pt>
                <c:pt idx="7436">
                  <c:v>-37.211543021600001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-37.088287969900001</c:v>
                </c:pt>
                <c:pt idx="7443">
                  <c:v>-37.088287969900001</c:v>
                </c:pt>
                <c:pt idx="7444">
                  <c:v>-37.088287969900001</c:v>
                </c:pt>
                <c:pt idx="7445">
                  <c:v>-37.088287969900001</c:v>
                </c:pt>
                <c:pt idx="7446">
                  <c:v>-37.088287969900001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-36.948608718499997</c:v>
                </c:pt>
                <c:pt idx="7453">
                  <c:v>-36.948608718499997</c:v>
                </c:pt>
                <c:pt idx="7454">
                  <c:v>-36.948608718499997</c:v>
                </c:pt>
                <c:pt idx="7455">
                  <c:v>-36.948608718499997</c:v>
                </c:pt>
                <c:pt idx="7456">
                  <c:v>-36.948608718499997</c:v>
                </c:pt>
                <c:pt idx="7457">
                  <c:v>-36.948608718499997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-36.810754378200002</c:v>
                </c:pt>
                <c:pt idx="7464">
                  <c:v>-36.810754378200002</c:v>
                </c:pt>
                <c:pt idx="7465">
                  <c:v>-36.810754378200002</c:v>
                </c:pt>
                <c:pt idx="7466">
                  <c:v>-36.810754378200002</c:v>
                </c:pt>
                <c:pt idx="7467">
                  <c:v>-36.810754378200002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-35.319347440100003</c:v>
                </c:pt>
                <c:pt idx="7475">
                  <c:v>-35.319347440100003</c:v>
                </c:pt>
                <c:pt idx="7476">
                  <c:v>-35.319347440100003</c:v>
                </c:pt>
                <c:pt idx="7477">
                  <c:v>-35.319347440100003</c:v>
                </c:pt>
                <c:pt idx="7478">
                  <c:v>-35.319347440100003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-33.978335235000003</c:v>
                </c:pt>
                <c:pt idx="7484">
                  <c:v>-33.978335235000003</c:v>
                </c:pt>
                <c:pt idx="7485">
                  <c:v>-33.978335235000003</c:v>
                </c:pt>
                <c:pt idx="7486">
                  <c:v>-33.978335235000003</c:v>
                </c:pt>
                <c:pt idx="7487">
                  <c:v>-33.978335235000003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-32.622713044100003</c:v>
                </c:pt>
                <c:pt idx="7494">
                  <c:v>-32.622713044100003</c:v>
                </c:pt>
                <c:pt idx="7495">
                  <c:v>-32.622713044100003</c:v>
                </c:pt>
                <c:pt idx="7496">
                  <c:v>-32.622713044100003</c:v>
                </c:pt>
                <c:pt idx="7497">
                  <c:v>-32.622713044100003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-31.268714184899999</c:v>
                </c:pt>
                <c:pt idx="7505">
                  <c:v>-31.268714184899999</c:v>
                </c:pt>
                <c:pt idx="7506">
                  <c:v>-31.268714184899999</c:v>
                </c:pt>
                <c:pt idx="7507">
                  <c:v>-31.268714184899999</c:v>
                </c:pt>
                <c:pt idx="7508">
                  <c:v>-31.268714184899999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-29.914715325700001</c:v>
                </c:pt>
                <c:pt idx="7515">
                  <c:v>-29.914715325700001</c:v>
                </c:pt>
                <c:pt idx="7516">
                  <c:v>-29.914715325700001</c:v>
                </c:pt>
                <c:pt idx="7517">
                  <c:v>-29.914715325700001</c:v>
                </c:pt>
                <c:pt idx="7518">
                  <c:v>-29.914715325700001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-28.7012964137</c:v>
                </c:pt>
                <c:pt idx="7525">
                  <c:v>-28.7012964137</c:v>
                </c:pt>
                <c:pt idx="7526">
                  <c:v>-28.7012964137</c:v>
                </c:pt>
                <c:pt idx="7527">
                  <c:v>-28.7012964137</c:v>
                </c:pt>
                <c:pt idx="7528">
                  <c:v>-28.7012964137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-27.4722575075</c:v>
                </c:pt>
                <c:pt idx="7536">
                  <c:v>-27.4722575075</c:v>
                </c:pt>
                <c:pt idx="7537">
                  <c:v>-27.4722575075</c:v>
                </c:pt>
                <c:pt idx="7538">
                  <c:v>-27.4722575075</c:v>
                </c:pt>
                <c:pt idx="7539">
                  <c:v>-27.4722575075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-26.329702963300001</c:v>
                </c:pt>
                <c:pt idx="7546">
                  <c:v>-26.329702963300001</c:v>
                </c:pt>
                <c:pt idx="7547">
                  <c:v>-26.329702963300001</c:v>
                </c:pt>
                <c:pt idx="7548">
                  <c:v>-26.329702963300001</c:v>
                </c:pt>
                <c:pt idx="7549">
                  <c:v>-26.329702963300001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-25.217364921800002</c:v>
                </c:pt>
                <c:pt idx="7556">
                  <c:v>-25.217364921800002</c:v>
                </c:pt>
                <c:pt idx="7557">
                  <c:v>-25.217364921800002</c:v>
                </c:pt>
                <c:pt idx="7558">
                  <c:v>-25.217364921800002</c:v>
                </c:pt>
                <c:pt idx="7559">
                  <c:v>-25.217364921800002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-24.155642194199999</c:v>
                </c:pt>
                <c:pt idx="7567">
                  <c:v>-24.155642194199999</c:v>
                </c:pt>
                <c:pt idx="7568">
                  <c:v>-24.155642194199999</c:v>
                </c:pt>
                <c:pt idx="7569">
                  <c:v>-24.155642194199999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-23.0878038653</c:v>
                </c:pt>
                <c:pt idx="7576">
                  <c:v>-23.0878038653</c:v>
                </c:pt>
                <c:pt idx="7577">
                  <c:v>-23.0878038653</c:v>
                </c:pt>
                <c:pt idx="7578">
                  <c:v>-23.0878038653</c:v>
                </c:pt>
                <c:pt idx="7579">
                  <c:v>-23.0878038653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-22.062967735400001</c:v>
                </c:pt>
                <c:pt idx="7586">
                  <c:v>-22.062967735400001</c:v>
                </c:pt>
                <c:pt idx="7587">
                  <c:v>-22.062967735400001</c:v>
                </c:pt>
                <c:pt idx="7588">
                  <c:v>-22.062967735400001</c:v>
                </c:pt>
                <c:pt idx="7589">
                  <c:v>-22.062967735400001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-21.0333535834</c:v>
                </c:pt>
                <c:pt idx="7597">
                  <c:v>-21.0333535834</c:v>
                </c:pt>
                <c:pt idx="7598">
                  <c:v>-21.0333535834</c:v>
                </c:pt>
                <c:pt idx="7599">
                  <c:v>-21.0333535834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-20.153627109399999</c:v>
                </c:pt>
                <c:pt idx="7606">
                  <c:v>-20.153627109399999</c:v>
                </c:pt>
                <c:pt idx="7607">
                  <c:v>-20.153627109399999</c:v>
                </c:pt>
                <c:pt idx="7608">
                  <c:v>-20.153627109399999</c:v>
                </c:pt>
                <c:pt idx="7609">
                  <c:v>-20.153627109399999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-19.257246449</c:v>
                </c:pt>
                <c:pt idx="7616">
                  <c:v>-19.257246449</c:v>
                </c:pt>
                <c:pt idx="7617">
                  <c:v>-19.257246449</c:v>
                </c:pt>
                <c:pt idx="7618">
                  <c:v>-19.257246449</c:v>
                </c:pt>
                <c:pt idx="7619">
                  <c:v>-19.257246449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-18.4521267567</c:v>
                </c:pt>
                <c:pt idx="7626">
                  <c:v>-18.4521267567</c:v>
                </c:pt>
                <c:pt idx="7627">
                  <c:v>-18.4521267567</c:v>
                </c:pt>
                <c:pt idx="7628">
                  <c:v>-18.4521267567</c:v>
                </c:pt>
                <c:pt idx="7629">
                  <c:v>-18.4521267567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-17.681002249100001</c:v>
                </c:pt>
                <c:pt idx="7636">
                  <c:v>-17.681002249100001</c:v>
                </c:pt>
                <c:pt idx="7637">
                  <c:v>-17.681002249100001</c:v>
                </c:pt>
                <c:pt idx="7638">
                  <c:v>-17.681002249100001</c:v>
                </c:pt>
                <c:pt idx="7639">
                  <c:v>-17.681002249100001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-16.9418792972</c:v>
                </c:pt>
                <c:pt idx="7646">
                  <c:v>-16.9418792972</c:v>
                </c:pt>
                <c:pt idx="7647">
                  <c:v>-16.9418792972</c:v>
                </c:pt>
                <c:pt idx="7648">
                  <c:v>-16.9418792972</c:v>
                </c:pt>
                <c:pt idx="7649">
                  <c:v>-16.9418792972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-16.198655736700001</c:v>
                </c:pt>
                <c:pt idx="7655">
                  <c:v>-16.198655736700001</c:v>
                </c:pt>
                <c:pt idx="7656">
                  <c:v>-16.198655736700001</c:v>
                </c:pt>
                <c:pt idx="7657">
                  <c:v>-16.198655736700001</c:v>
                </c:pt>
                <c:pt idx="7658">
                  <c:v>-16.198655736700001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-15.5368380004</c:v>
                </c:pt>
                <c:pt idx="7666">
                  <c:v>-15.5368380004</c:v>
                </c:pt>
                <c:pt idx="7667">
                  <c:v>-15.5368380004</c:v>
                </c:pt>
                <c:pt idx="7668">
                  <c:v>-15.5368380004</c:v>
                </c:pt>
                <c:pt idx="7669">
                  <c:v>-15.5368380004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-14.865975172600001</c:v>
                </c:pt>
                <c:pt idx="7677">
                  <c:v>-14.865975172600001</c:v>
                </c:pt>
                <c:pt idx="7678">
                  <c:v>-14.865975172600001</c:v>
                </c:pt>
                <c:pt idx="7679">
                  <c:v>-14.865975172600001</c:v>
                </c:pt>
                <c:pt idx="7680">
                  <c:v>-14.865975172600001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-14.271112904200001</c:v>
                </c:pt>
                <c:pt idx="7686">
                  <c:v>-14.271112904200001</c:v>
                </c:pt>
                <c:pt idx="7687">
                  <c:v>-14.271112904200001</c:v>
                </c:pt>
                <c:pt idx="7688">
                  <c:v>-14.271112904200001</c:v>
                </c:pt>
                <c:pt idx="7689">
                  <c:v>-14.271112904200001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-13.667806129200001</c:v>
                </c:pt>
                <c:pt idx="7697">
                  <c:v>-13.667806129200001</c:v>
                </c:pt>
                <c:pt idx="7698">
                  <c:v>-13.667806129200001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-13.064499354200001</c:v>
                </c:pt>
                <c:pt idx="7704">
                  <c:v>-13.064499354200001</c:v>
                </c:pt>
                <c:pt idx="7705">
                  <c:v>-13.064499354200001</c:v>
                </c:pt>
                <c:pt idx="7706">
                  <c:v>-13.064499354200001</c:v>
                </c:pt>
                <c:pt idx="7707">
                  <c:v>-13.064499354200001</c:v>
                </c:pt>
                <c:pt idx="7708">
                  <c:v>-13.064499354200001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-12.5341621028</c:v>
                </c:pt>
                <c:pt idx="7714">
                  <c:v>-12.5341621028</c:v>
                </c:pt>
                <c:pt idx="7715">
                  <c:v>-12.5341621028</c:v>
                </c:pt>
                <c:pt idx="7716">
                  <c:v>-12.5341621028</c:v>
                </c:pt>
                <c:pt idx="7717">
                  <c:v>-12.5341621028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-11.995717126400001</c:v>
                </c:pt>
                <c:pt idx="7725">
                  <c:v>-11.995717126400001</c:v>
                </c:pt>
                <c:pt idx="7726">
                  <c:v>-11.995717126400001</c:v>
                </c:pt>
                <c:pt idx="7727">
                  <c:v>-11.995717126400001</c:v>
                </c:pt>
                <c:pt idx="7728">
                  <c:v>-11.995717126400001</c:v>
                </c:pt>
                <c:pt idx="7729">
                  <c:v>-11.995717126400001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-11.5242690164</c:v>
                </c:pt>
                <c:pt idx="7736">
                  <c:v>-11.5242690164</c:v>
                </c:pt>
                <c:pt idx="7737">
                  <c:v>-11.5242690164</c:v>
                </c:pt>
                <c:pt idx="7738">
                  <c:v>-11.5242690164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-11.045376810200001</c:v>
                </c:pt>
                <c:pt idx="7745">
                  <c:v>-11.045376810200001</c:v>
                </c:pt>
                <c:pt idx="7746">
                  <c:v>-11.045376810200001</c:v>
                </c:pt>
                <c:pt idx="7747">
                  <c:v>-11.045376810200001</c:v>
                </c:pt>
                <c:pt idx="7748">
                  <c:v>-11.045376810200001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-10.6312716488</c:v>
                </c:pt>
                <c:pt idx="7756">
                  <c:v>-10.6312716488</c:v>
                </c:pt>
                <c:pt idx="7757">
                  <c:v>-10.6312716488</c:v>
                </c:pt>
                <c:pt idx="7758">
                  <c:v>-10.6312716488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-10.209967926899999</c:v>
                </c:pt>
                <c:pt idx="7765">
                  <c:v>-10.209967926899999</c:v>
                </c:pt>
                <c:pt idx="7766">
                  <c:v>-10.209967926899999</c:v>
                </c:pt>
                <c:pt idx="7767">
                  <c:v>-10.209967926899999</c:v>
                </c:pt>
                <c:pt idx="7768">
                  <c:v>-10.209967926899999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-9.7886642049700008</c:v>
                </c:pt>
                <c:pt idx="7775">
                  <c:v>-9.7886642049700008</c:v>
                </c:pt>
                <c:pt idx="7776">
                  <c:v>-9.7886642049700008</c:v>
                </c:pt>
                <c:pt idx="7777">
                  <c:v>-9.7886642049700008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-9.4216794315100003</c:v>
                </c:pt>
                <c:pt idx="7785">
                  <c:v>-9.4216794315100003</c:v>
                </c:pt>
                <c:pt idx="7786">
                  <c:v>-9.4216794315100003</c:v>
                </c:pt>
                <c:pt idx="7787">
                  <c:v>-9.4216794315100003</c:v>
                </c:pt>
                <c:pt idx="7788">
                  <c:v>-9.4216794315100003</c:v>
                </c:pt>
                <c:pt idx="7789">
                  <c:v>-9.4216794315100003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-9.0486592193300002</c:v>
                </c:pt>
                <c:pt idx="7796">
                  <c:v>-9.0486592193300002</c:v>
                </c:pt>
                <c:pt idx="7797">
                  <c:v>-9.0486592193300002</c:v>
                </c:pt>
                <c:pt idx="7798">
                  <c:v>-9.0486592193300002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-8.7216080095000006</c:v>
                </c:pt>
                <c:pt idx="7804">
                  <c:v>-8.7216080095000006</c:v>
                </c:pt>
                <c:pt idx="7805">
                  <c:v>-8.7216080095000006</c:v>
                </c:pt>
                <c:pt idx="7806">
                  <c:v>-8.7216080095000006</c:v>
                </c:pt>
                <c:pt idx="7807">
                  <c:v>-8.7216080095000006</c:v>
                </c:pt>
                <c:pt idx="7808">
                  <c:v>-8.7216080095000006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-8.3894491327300003</c:v>
                </c:pt>
                <c:pt idx="7814">
                  <c:v>-8.3894491327300003</c:v>
                </c:pt>
                <c:pt idx="7815">
                  <c:v>-8.3894491327300003</c:v>
                </c:pt>
                <c:pt idx="7816">
                  <c:v>-8.3894491327300003</c:v>
                </c:pt>
                <c:pt idx="7817">
                  <c:v>-8.3894491327300003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-8.0939450715699994</c:v>
                </c:pt>
                <c:pt idx="7824">
                  <c:v>-8.0939450715699994</c:v>
                </c:pt>
                <c:pt idx="7825">
                  <c:v>-8.0939450715699994</c:v>
                </c:pt>
                <c:pt idx="7826">
                  <c:v>-8.0939450715699994</c:v>
                </c:pt>
                <c:pt idx="7827">
                  <c:v>-8.0939450715699994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-7.79436825313</c:v>
                </c:pt>
                <c:pt idx="7834">
                  <c:v>-7.79436825313</c:v>
                </c:pt>
                <c:pt idx="7835">
                  <c:v>-7.79436825313</c:v>
                </c:pt>
                <c:pt idx="7836">
                  <c:v>-7.79436825313</c:v>
                </c:pt>
                <c:pt idx="7837">
                  <c:v>-7.79436825313</c:v>
                </c:pt>
                <c:pt idx="7838">
                  <c:v>-7.79436825313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-7.5472627595599997</c:v>
                </c:pt>
                <c:pt idx="7845">
                  <c:v>-7.5472627595599997</c:v>
                </c:pt>
                <c:pt idx="7846">
                  <c:v>-7.5472627595599997</c:v>
                </c:pt>
                <c:pt idx="7847">
                  <c:v>-7.5472627595599997</c:v>
                </c:pt>
                <c:pt idx="7848">
                  <c:v>-7.5472627595599997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-7.2943271187800001</c:v>
                </c:pt>
                <c:pt idx="7854">
                  <c:v>-7.2943271187800001</c:v>
                </c:pt>
                <c:pt idx="7855">
                  <c:v>-7.2943271187800001</c:v>
                </c:pt>
                <c:pt idx="7856">
                  <c:v>-7.2943271187800001</c:v>
                </c:pt>
                <c:pt idx="7857">
                  <c:v>-7.2943271187800001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-7.0702200785600002</c:v>
                </c:pt>
                <c:pt idx="7864">
                  <c:v>-7.0702200785600002</c:v>
                </c:pt>
                <c:pt idx="7865">
                  <c:v>-7.0702200785600002</c:v>
                </c:pt>
                <c:pt idx="7866">
                  <c:v>-7.0702200785600002</c:v>
                </c:pt>
                <c:pt idx="7867">
                  <c:v>-7.0702200785600002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-6.8533746086300003</c:v>
                </c:pt>
                <c:pt idx="7874">
                  <c:v>-6.8533746086300003</c:v>
                </c:pt>
                <c:pt idx="7875">
                  <c:v>-6.8533746086300003</c:v>
                </c:pt>
                <c:pt idx="7876">
                  <c:v>-6.8533746086300003</c:v>
                </c:pt>
                <c:pt idx="7877">
                  <c:v>-6.8533746086300003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-6.6471121306800001</c:v>
                </c:pt>
                <c:pt idx="7885">
                  <c:v>-6.6471121306800001</c:v>
                </c:pt>
                <c:pt idx="7886">
                  <c:v>-6.6471121306800001</c:v>
                </c:pt>
                <c:pt idx="7887">
                  <c:v>-6.6471121306800001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-6.4395445703199998</c:v>
                </c:pt>
                <c:pt idx="7895">
                  <c:v>-6.4395445703199998</c:v>
                </c:pt>
                <c:pt idx="7896">
                  <c:v>-6.4395445703199998</c:v>
                </c:pt>
                <c:pt idx="7897">
                  <c:v>-6.4395445703199998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-6.2402120221599997</c:v>
                </c:pt>
                <c:pt idx="7905">
                  <c:v>-6.2402120221599997</c:v>
                </c:pt>
                <c:pt idx="7906">
                  <c:v>-6.2402120221599997</c:v>
                </c:pt>
                <c:pt idx="7907">
                  <c:v>-6.2402120221599997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-6.0399644726400004</c:v>
                </c:pt>
                <c:pt idx="7915">
                  <c:v>-6.0399644726400004</c:v>
                </c:pt>
                <c:pt idx="7916">
                  <c:v>-6.0399644726400004</c:v>
                </c:pt>
                <c:pt idx="7917">
                  <c:v>-6.0399644726400004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-5.8397169231200001</c:v>
                </c:pt>
                <c:pt idx="7924">
                  <c:v>-5.8397169231200001</c:v>
                </c:pt>
                <c:pt idx="7925">
                  <c:v>-5.8397169231200001</c:v>
                </c:pt>
                <c:pt idx="7926">
                  <c:v>-5.8397169231200001</c:v>
                </c:pt>
                <c:pt idx="7927">
                  <c:v>-5.8397169231200001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-5.6630811957800002</c:v>
                </c:pt>
                <c:pt idx="7933">
                  <c:v>-5.6630811957800002</c:v>
                </c:pt>
                <c:pt idx="7934">
                  <c:v>-5.6630811957800002</c:v>
                </c:pt>
                <c:pt idx="7935">
                  <c:v>-5.6630811957800002</c:v>
                </c:pt>
                <c:pt idx="7936">
                  <c:v>-5.6630811957800002</c:v>
                </c:pt>
                <c:pt idx="7937">
                  <c:v>-5.6630811957800002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-5.3195669495100004</c:v>
                </c:pt>
                <c:pt idx="7951">
                  <c:v>-5.3195669495100004</c:v>
                </c:pt>
                <c:pt idx="7952">
                  <c:v>-5.3195669495100004</c:v>
                </c:pt>
                <c:pt idx="7953">
                  <c:v>-5.3195669495100004</c:v>
                </c:pt>
                <c:pt idx="7954">
                  <c:v>-5.3195669495100004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-5.1576275661800004</c:v>
                </c:pt>
                <c:pt idx="7962">
                  <c:v>-5.1576275661800004</c:v>
                </c:pt>
                <c:pt idx="7963">
                  <c:v>-5.1576275661800004</c:v>
                </c:pt>
                <c:pt idx="7964">
                  <c:v>-5.1576275661800004</c:v>
                </c:pt>
                <c:pt idx="7965">
                  <c:v>-5.1576275661800004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-5.0036039172100004</c:v>
                </c:pt>
                <c:pt idx="7972">
                  <c:v>-5.0036039172100004</c:v>
                </c:pt>
                <c:pt idx="7973">
                  <c:v>-5.0036039172100004</c:v>
                </c:pt>
                <c:pt idx="7974">
                  <c:v>-5.0036039172100004</c:v>
                </c:pt>
                <c:pt idx="7975">
                  <c:v>-5.0036039172100004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-4.8486515725399997</c:v>
                </c:pt>
                <c:pt idx="7982">
                  <c:v>-4.8486515725399997</c:v>
                </c:pt>
                <c:pt idx="7983">
                  <c:v>-4.8486515725399997</c:v>
                </c:pt>
                <c:pt idx="7984">
                  <c:v>-4.8486515725399997</c:v>
                </c:pt>
                <c:pt idx="7985">
                  <c:v>-4.8486515725399997</c:v>
                </c:pt>
                <c:pt idx="7986">
                  <c:v>-4.8486515725399997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-4.7076511236499998</c:v>
                </c:pt>
                <c:pt idx="7992">
                  <c:v>-4.7076511236499998</c:v>
                </c:pt>
                <c:pt idx="7993">
                  <c:v>-4.7076511236499998</c:v>
                </c:pt>
                <c:pt idx="7994">
                  <c:v>-4.7076511236499998</c:v>
                </c:pt>
                <c:pt idx="7995">
                  <c:v>-4.7076511236499998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-4.5651004641100004</c:v>
                </c:pt>
                <c:pt idx="8002">
                  <c:v>-4.5651004641100004</c:v>
                </c:pt>
                <c:pt idx="8003">
                  <c:v>-4.5651004641100004</c:v>
                </c:pt>
                <c:pt idx="8004">
                  <c:v>-4.5651004641100004</c:v>
                </c:pt>
                <c:pt idx="8005">
                  <c:v>-4.5651004641100004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-4.43682007572</c:v>
                </c:pt>
                <c:pt idx="8012">
                  <c:v>-4.43682007572</c:v>
                </c:pt>
                <c:pt idx="8013">
                  <c:v>-4.43682007572</c:v>
                </c:pt>
                <c:pt idx="8014">
                  <c:v>-4.43682007572</c:v>
                </c:pt>
                <c:pt idx="8015">
                  <c:v>-4.43682007572</c:v>
                </c:pt>
                <c:pt idx="8016">
                  <c:v>-4.43682007572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-4.3069541016599997</c:v>
                </c:pt>
                <c:pt idx="8022">
                  <c:v>-4.3069541016599997</c:v>
                </c:pt>
                <c:pt idx="8023">
                  <c:v>-4.3069541016599997</c:v>
                </c:pt>
                <c:pt idx="8024">
                  <c:v>-4.3069541016599997</c:v>
                </c:pt>
                <c:pt idx="8025">
                  <c:v>-4.3069541016599997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-4.1927919317700004</c:v>
                </c:pt>
                <c:pt idx="8032">
                  <c:v>-4.1927919317700004</c:v>
                </c:pt>
                <c:pt idx="8033">
                  <c:v>-4.1927919317700004</c:v>
                </c:pt>
                <c:pt idx="8034">
                  <c:v>-4.1927919317700004</c:v>
                </c:pt>
                <c:pt idx="8035">
                  <c:v>-4.1927919317700004</c:v>
                </c:pt>
                <c:pt idx="8036">
                  <c:v>-4.1927919317700004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-4.07688489475</c:v>
                </c:pt>
                <c:pt idx="8042">
                  <c:v>-4.07688489475</c:v>
                </c:pt>
                <c:pt idx="8043">
                  <c:v>-4.07688489475</c:v>
                </c:pt>
                <c:pt idx="8044">
                  <c:v>-4.07688489475</c:v>
                </c:pt>
                <c:pt idx="8045">
                  <c:v>-4.07688489475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-3.9730105737299999</c:v>
                </c:pt>
                <c:pt idx="8052">
                  <c:v>-3.9730105737299999</c:v>
                </c:pt>
                <c:pt idx="8053">
                  <c:v>-3.9730105737299999</c:v>
                </c:pt>
                <c:pt idx="8054">
                  <c:v>-3.9730105737299999</c:v>
                </c:pt>
                <c:pt idx="8055">
                  <c:v>-3.9730105737299999</c:v>
                </c:pt>
                <c:pt idx="8056">
                  <c:v>-3.9730105737299999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-3.8677992842700002</c:v>
                </c:pt>
                <c:pt idx="8063">
                  <c:v>-3.8677992842700002</c:v>
                </c:pt>
                <c:pt idx="8064">
                  <c:v>-3.8677992842700002</c:v>
                </c:pt>
                <c:pt idx="8065">
                  <c:v>-3.8677992842700002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-3.7625879948000001</c:v>
                </c:pt>
                <c:pt idx="8072">
                  <c:v>-3.7625879948000001</c:v>
                </c:pt>
                <c:pt idx="8073">
                  <c:v>-3.7625879948000001</c:v>
                </c:pt>
                <c:pt idx="8074">
                  <c:v>-3.7625879948000001</c:v>
                </c:pt>
                <c:pt idx="8075">
                  <c:v>-3.7625879948000001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-3.6664700571000002</c:v>
                </c:pt>
                <c:pt idx="8082">
                  <c:v>-3.6664700571000002</c:v>
                </c:pt>
                <c:pt idx="8083">
                  <c:v>-3.6664700571000002</c:v>
                </c:pt>
                <c:pt idx="8084">
                  <c:v>-3.6664700571000002</c:v>
                </c:pt>
                <c:pt idx="8085">
                  <c:v>-3.6664700571000002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-3.5693417469700002</c:v>
                </c:pt>
                <c:pt idx="8093">
                  <c:v>-3.5693417469700002</c:v>
                </c:pt>
                <c:pt idx="8094">
                  <c:v>-3.5693417469700002</c:v>
                </c:pt>
                <c:pt idx="8095">
                  <c:v>-3.5693417469700002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-3.4774354123000002</c:v>
                </c:pt>
                <c:pt idx="8101">
                  <c:v>-3.4774354123000002</c:v>
                </c:pt>
                <c:pt idx="8102">
                  <c:v>-3.4774354123000002</c:v>
                </c:pt>
                <c:pt idx="8103">
                  <c:v>-3.4774354123000002</c:v>
                </c:pt>
                <c:pt idx="8104">
                  <c:v>-3.4774354123000002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-3.38494885814</c:v>
                </c:pt>
                <c:pt idx="8112">
                  <c:v>-3.38494885814</c:v>
                </c:pt>
                <c:pt idx="8113">
                  <c:v>-3.38494885814</c:v>
                </c:pt>
                <c:pt idx="8114">
                  <c:v>-3.38494885814</c:v>
                </c:pt>
                <c:pt idx="8115">
                  <c:v>-3.38494885814</c:v>
                </c:pt>
                <c:pt idx="8116">
                  <c:v>-3.38494885814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-3.2937355516200002</c:v>
                </c:pt>
                <c:pt idx="8122">
                  <c:v>-3.2937355516200002</c:v>
                </c:pt>
                <c:pt idx="8123">
                  <c:v>-3.2937355516200002</c:v>
                </c:pt>
                <c:pt idx="8124">
                  <c:v>-3.2937355516200002</c:v>
                </c:pt>
                <c:pt idx="8125">
                  <c:v>-3.2937355516200002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-3.2023807731499998</c:v>
                </c:pt>
                <c:pt idx="8132">
                  <c:v>-3.2023807731499998</c:v>
                </c:pt>
                <c:pt idx="8133">
                  <c:v>-3.2023807731499998</c:v>
                </c:pt>
                <c:pt idx="8134">
                  <c:v>-3.2023807731499998</c:v>
                </c:pt>
                <c:pt idx="8135">
                  <c:v>-3.2023807731499998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-3.1110259946699999</c:v>
                </c:pt>
                <c:pt idx="8141">
                  <c:v>-3.1110259946699999</c:v>
                </c:pt>
                <c:pt idx="8142">
                  <c:v>-3.1110259946699999</c:v>
                </c:pt>
                <c:pt idx="8143">
                  <c:v>-3.1110259946699999</c:v>
                </c:pt>
                <c:pt idx="8144">
                  <c:v>-3.1110259946699999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-3.01971303341</c:v>
                </c:pt>
                <c:pt idx="8151">
                  <c:v>-3.01971303341</c:v>
                </c:pt>
                <c:pt idx="8152">
                  <c:v>-3.01971303341</c:v>
                </c:pt>
                <c:pt idx="8153">
                  <c:v>-3.01971303341</c:v>
                </c:pt>
                <c:pt idx="8154">
                  <c:v>-3.01971303341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-2.9283954257899998</c:v>
                </c:pt>
                <c:pt idx="8161">
                  <c:v>-2.9283954257899998</c:v>
                </c:pt>
                <c:pt idx="8162">
                  <c:v>-2.9283954257899998</c:v>
                </c:pt>
                <c:pt idx="8163">
                  <c:v>-2.9283954257899998</c:v>
                </c:pt>
                <c:pt idx="8164">
                  <c:v>-2.9283954257899998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-2.8432730294700002</c:v>
                </c:pt>
                <c:pt idx="8171">
                  <c:v>-2.8432730294700002</c:v>
                </c:pt>
                <c:pt idx="8172">
                  <c:v>-2.8432730294700002</c:v>
                </c:pt>
                <c:pt idx="8173">
                  <c:v>-2.8432730294700002</c:v>
                </c:pt>
                <c:pt idx="8174">
                  <c:v>-2.8432730294700002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-2.7593995903300002</c:v>
                </c:pt>
                <c:pt idx="8181">
                  <c:v>-2.7593995903300002</c:v>
                </c:pt>
                <c:pt idx="8182">
                  <c:v>-2.7593995903300002</c:v>
                </c:pt>
                <c:pt idx="8183">
                  <c:v>-2.7593995903300002</c:v>
                </c:pt>
                <c:pt idx="8184">
                  <c:v>-2.7593995903300002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-2.6788416221800002</c:v>
                </c:pt>
                <c:pt idx="8191">
                  <c:v>-2.6788416221800002</c:v>
                </c:pt>
                <c:pt idx="8192">
                  <c:v>-2.6788416221800002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-2.5978913509099999</c:v>
                </c:pt>
                <c:pt idx="8197">
                  <c:v>-2.5978913509099999</c:v>
                </c:pt>
                <c:pt idx="8198">
                  <c:v>-2.5978913509099999</c:v>
                </c:pt>
                <c:pt idx="8199">
                  <c:v>-2.5978913509099999</c:v>
                </c:pt>
                <c:pt idx="8200">
                  <c:v>-2.5978913509099999</c:v>
                </c:pt>
                <c:pt idx="8201">
                  <c:v>-2.5978913509099999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-2.52229010338</c:v>
                </c:pt>
                <c:pt idx="8207">
                  <c:v>-2.52229010338</c:v>
                </c:pt>
                <c:pt idx="8208">
                  <c:v>-2.52229010338</c:v>
                </c:pt>
                <c:pt idx="8209">
                  <c:v>-2.52229010338</c:v>
                </c:pt>
                <c:pt idx="8210">
                  <c:v>-2.52229010338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-2.4460945198799999</c:v>
                </c:pt>
                <c:pt idx="8217">
                  <c:v>-2.4460945198799999</c:v>
                </c:pt>
                <c:pt idx="8218">
                  <c:v>-2.4460945198799999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-2.37640256788</c:v>
                </c:pt>
                <c:pt idx="8225">
                  <c:v>-2.37640256788</c:v>
                </c:pt>
                <c:pt idx="8226">
                  <c:v>-2.37640256788</c:v>
                </c:pt>
                <c:pt idx="8227">
                  <c:v>-2.37640256788</c:v>
                </c:pt>
                <c:pt idx="8228">
                  <c:v>-2.37640256788</c:v>
                </c:pt>
                <c:pt idx="8229">
                  <c:v>-2.37640256788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-2.3059879901599998</c:v>
                </c:pt>
                <c:pt idx="8236">
                  <c:v>-2.3059879901599998</c:v>
                </c:pt>
                <c:pt idx="8237">
                  <c:v>-2.3059879901599998</c:v>
                </c:pt>
                <c:pt idx="8238">
                  <c:v>-2.3059879901599998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-2.23557341245</c:v>
                </c:pt>
                <c:pt idx="8244">
                  <c:v>-2.23557341245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-2.1719075912200001</c:v>
                </c:pt>
                <c:pt idx="8251">
                  <c:v>-2.1719075912200001</c:v>
                </c:pt>
                <c:pt idx="8252">
                  <c:v>-2.1719075912200001</c:v>
                </c:pt>
                <c:pt idx="8253">
                  <c:v>-2.1719075912200001</c:v>
                </c:pt>
                <c:pt idx="8254">
                  <c:v>-2.1719075912200001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-2.1074919081600001</c:v>
                </c:pt>
                <c:pt idx="8261">
                  <c:v>-2.1074919081600001</c:v>
                </c:pt>
                <c:pt idx="8262">
                  <c:v>-2.1074919081600001</c:v>
                </c:pt>
                <c:pt idx="8263">
                  <c:v>-2.1074919081600001</c:v>
                </c:pt>
                <c:pt idx="8264">
                  <c:v>-2.1074919081600001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-2.0458334055999998</c:v>
                </c:pt>
                <c:pt idx="8271">
                  <c:v>-2.0458334055999998</c:v>
                </c:pt>
                <c:pt idx="8272">
                  <c:v>-2.0458334055999998</c:v>
                </c:pt>
                <c:pt idx="8273">
                  <c:v>-2.0458334055999998</c:v>
                </c:pt>
                <c:pt idx="8274">
                  <c:v>-2.0458334055999998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-1.9838685496499999</c:v>
                </c:pt>
                <c:pt idx="8282">
                  <c:v>-1.9838685496499999</c:v>
                </c:pt>
                <c:pt idx="8283">
                  <c:v>-1.9838685496499999</c:v>
                </c:pt>
                <c:pt idx="8284">
                  <c:v>-1.9838685496499999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-1.9249240939600001</c:v>
                </c:pt>
                <c:pt idx="8292">
                  <c:v>-1.9249240939600001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-1.8656440382399999</c:v>
                </c:pt>
                <c:pt idx="8299">
                  <c:v>-1.8656440382399999</c:v>
                </c:pt>
                <c:pt idx="8300">
                  <c:v>-1.8656440382399999</c:v>
                </c:pt>
                <c:pt idx="8301">
                  <c:v>-1.8656440382399999</c:v>
                </c:pt>
                <c:pt idx="8302">
                  <c:v>-1.8656440382399999</c:v>
                </c:pt>
                <c:pt idx="8303">
                  <c:v>-1.8656440382399999</c:v>
                </c:pt>
                <c:pt idx="8304">
                  <c:v>-1.8656440382399999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-1.8089249187500001</c:v>
                </c:pt>
                <c:pt idx="8311">
                  <c:v>-1.8089249187500001</c:v>
                </c:pt>
                <c:pt idx="8312">
                  <c:v>-1.8089249187500001</c:v>
                </c:pt>
                <c:pt idx="8313">
                  <c:v>-1.8089249187500001</c:v>
                </c:pt>
                <c:pt idx="8314">
                  <c:v>-1.8089249187500001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-1.7519212507899999</c:v>
                </c:pt>
                <c:pt idx="8321">
                  <c:v>-1.7519212507899999</c:v>
                </c:pt>
                <c:pt idx="8322">
                  <c:v>-1.7519212507899999</c:v>
                </c:pt>
                <c:pt idx="8323">
                  <c:v>-1.7519212507899999</c:v>
                </c:pt>
                <c:pt idx="8324">
                  <c:v>-1.7519212507899999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-1.6943454042999999</c:v>
                </c:pt>
                <c:pt idx="8332">
                  <c:v>-1.6943454042999999</c:v>
                </c:pt>
                <c:pt idx="8333">
                  <c:v>-1.6943454042999999</c:v>
                </c:pt>
                <c:pt idx="8334">
                  <c:v>-1.6943454042999999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-1.6368331332099999</c:v>
                </c:pt>
                <c:pt idx="8341">
                  <c:v>-1.6368331332099999</c:v>
                </c:pt>
                <c:pt idx="8342">
                  <c:v>-1.6368331332099999</c:v>
                </c:pt>
                <c:pt idx="8343">
                  <c:v>-1.6368331332099999</c:v>
                </c:pt>
                <c:pt idx="8344">
                  <c:v>-1.6368331332099999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-1.5793208621199999</c:v>
                </c:pt>
                <c:pt idx="8350">
                  <c:v>-1.5793208621199999</c:v>
                </c:pt>
                <c:pt idx="8351">
                  <c:v>-1.5793208621199999</c:v>
                </c:pt>
                <c:pt idx="8352">
                  <c:v>-1.5793208621199999</c:v>
                </c:pt>
                <c:pt idx="8353">
                  <c:v>-1.5793208621199999</c:v>
                </c:pt>
                <c:pt idx="8354">
                  <c:v>-1.5793208621199999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-1.5241280017200001</c:v>
                </c:pt>
                <c:pt idx="8362">
                  <c:v>-1.5241280017200001</c:v>
                </c:pt>
                <c:pt idx="8363">
                  <c:v>-1.5241280017200001</c:v>
                </c:pt>
                <c:pt idx="8364">
                  <c:v>-1.5241280017200001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-1.46867742903</c:v>
                </c:pt>
                <c:pt idx="8371">
                  <c:v>-1.46867742903</c:v>
                </c:pt>
                <c:pt idx="8372">
                  <c:v>-1.46867742903</c:v>
                </c:pt>
                <c:pt idx="8373">
                  <c:v>-1.46867742903</c:v>
                </c:pt>
                <c:pt idx="8374">
                  <c:v>-1.46867742903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-1.4158004337400001</c:v>
                </c:pt>
                <c:pt idx="8381">
                  <c:v>-1.4158004337400001</c:v>
                </c:pt>
                <c:pt idx="8382">
                  <c:v>-1.4158004337400001</c:v>
                </c:pt>
                <c:pt idx="8383">
                  <c:v>-1.4158004337400001</c:v>
                </c:pt>
                <c:pt idx="8384">
                  <c:v>-1.4158004337400001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-1.3626374854100001</c:v>
                </c:pt>
                <c:pt idx="8391">
                  <c:v>-1.3626374854100001</c:v>
                </c:pt>
                <c:pt idx="8392">
                  <c:v>-1.3626374854100001</c:v>
                </c:pt>
                <c:pt idx="8393">
                  <c:v>-1.3626374854100001</c:v>
                </c:pt>
                <c:pt idx="8394">
                  <c:v>-1.3626374854100001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-1.31316240086</c:v>
                </c:pt>
                <c:pt idx="8402">
                  <c:v>-1.31316240086</c:v>
                </c:pt>
                <c:pt idx="8403">
                  <c:v>-1.31316240086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-1.2648706167199999</c:v>
                </c:pt>
                <c:pt idx="8410">
                  <c:v>-1.2648706167199999</c:v>
                </c:pt>
                <c:pt idx="8411">
                  <c:v>-1.2648706167199999</c:v>
                </c:pt>
                <c:pt idx="8412">
                  <c:v>-1.2648706167199999</c:v>
                </c:pt>
                <c:pt idx="8413">
                  <c:v>-1.2648706167199999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-1.21936360967</c:v>
                </c:pt>
                <c:pt idx="8420">
                  <c:v>-1.21936360967</c:v>
                </c:pt>
                <c:pt idx="8421">
                  <c:v>-1.21936360967</c:v>
                </c:pt>
                <c:pt idx="8422">
                  <c:v>-1.21936360967</c:v>
                </c:pt>
                <c:pt idx="8423">
                  <c:v>-1.21936360967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-1.17352751551</c:v>
                </c:pt>
                <c:pt idx="8430">
                  <c:v>-1.17352751551</c:v>
                </c:pt>
                <c:pt idx="8431">
                  <c:v>-1.17352751551</c:v>
                </c:pt>
                <c:pt idx="8432">
                  <c:v>-1.17352751551</c:v>
                </c:pt>
                <c:pt idx="8433">
                  <c:v>-1.17352751551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-1.13024732167</c:v>
                </c:pt>
                <c:pt idx="8439">
                  <c:v>-1.13024732167</c:v>
                </c:pt>
                <c:pt idx="8440">
                  <c:v>-1.13024732167</c:v>
                </c:pt>
                <c:pt idx="8441">
                  <c:v>-1.13024732167</c:v>
                </c:pt>
                <c:pt idx="8442">
                  <c:v>-1.13024732167</c:v>
                </c:pt>
                <c:pt idx="8443">
                  <c:v>-1.13024732167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-1.0866831389</c:v>
                </c:pt>
                <c:pt idx="8450">
                  <c:v>-1.0866831389</c:v>
                </c:pt>
                <c:pt idx="8451">
                  <c:v>-1.0866831389</c:v>
                </c:pt>
                <c:pt idx="8452">
                  <c:v>-1.0866831389</c:v>
                </c:pt>
                <c:pt idx="8453">
                  <c:v>-1.0866831389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-1.0431189561400001</c:v>
                </c:pt>
                <c:pt idx="8460">
                  <c:v>-1.0431189561400001</c:v>
                </c:pt>
                <c:pt idx="8461">
                  <c:v>-1.0431189561400001</c:v>
                </c:pt>
                <c:pt idx="8462">
                  <c:v>-1.0431189561400001</c:v>
                </c:pt>
                <c:pt idx="8463">
                  <c:v>-1.0431189561400001</c:v>
                </c:pt>
                <c:pt idx="8464">
                  <c:v>-1.0431189561400001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-1.0061117641299999</c:v>
                </c:pt>
                <c:pt idx="8470">
                  <c:v>-1.0061117641299999</c:v>
                </c:pt>
                <c:pt idx="8471">
                  <c:v>-1.0061117641299999</c:v>
                </c:pt>
                <c:pt idx="8472">
                  <c:v>-1.0061117641299999</c:v>
                </c:pt>
                <c:pt idx="8473">
                  <c:v>-1.0061117641299999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-0.96837601758799996</c:v>
                </c:pt>
                <c:pt idx="8479">
                  <c:v>-0.96837601758799996</c:v>
                </c:pt>
                <c:pt idx="8480">
                  <c:v>-0.96837601758799996</c:v>
                </c:pt>
                <c:pt idx="8481">
                  <c:v>-0.96837601758799996</c:v>
                </c:pt>
                <c:pt idx="8482">
                  <c:v>-0.96837601758799996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-0.93339045472399995</c:v>
                </c:pt>
                <c:pt idx="8489">
                  <c:v>-0.93339045472399995</c:v>
                </c:pt>
                <c:pt idx="8490">
                  <c:v>-0.93339045472399995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-0.89809931589600001</c:v>
                </c:pt>
                <c:pt idx="8497">
                  <c:v>-0.89809931589600001</c:v>
                </c:pt>
                <c:pt idx="8498">
                  <c:v>-0.89809931589600001</c:v>
                </c:pt>
                <c:pt idx="8499">
                  <c:v>-0.89809931589600001</c:v>
                </c:pt>
                <c:pt idx="8500">
                  <c:v>-0.89809931589600001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-0.86533893751000002</c:v>
                </c:pt>
                <c:pt idx="8507">
                  <c:v>-0.86533893751000002</c:v>
                </c:pt>
                <c:pt idx="8508">
                  <c:v>-0.86533893751000002</c:v>
                </c:pt>
                <c:pt idx="8509">
                  <c:v>-0.86533893751000002</c:v>
                </c:pt>
                <c:pt idx="8510">
                  <c:v>-0.86533893751000002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-0.83229736351799999</c:v>
                </c:pt>
                <c:pt idx="8517">
                  <c:v>-0.83229736351799999</c:v>
                </c:pt>
                <c:pt idx="8518">
                  <c:v>-0.83229736351799999</c:v>
                </c:pt>
                <c:pt idx="8519">
                  <c:v>-0.83229736351799999</c:v>
                </c:pt>
                <c:pt idx="8520">
                  <c:v>-0.83229736351799999</c:v>
                </c:pt>
                <c:pt idx="8521">
                  <c:v>-0.83229736351799999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-0.801693933553</c:v>
                </c:pt>
                <c:pt idx="8529">
                  <c:v>-0.801693933553</c:v>
                </c:pt>
                <c:pt idx="8530">
                  <c:v>-0.801693933553</c:v>
                </c:pt>
                <c:pt idx="8531">
                  <c:v>-0.801693933553</c:v>
                </c:pt>
                <c:pt idx="8532">
                  <c:v>-0.801693933553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-0.77081959869700001</c:v>
                </c:pt>
                <c:pt idx="8539">
                  <c:v>-0.77081959869700001</c:v>
                </c:pt>
                <c:pt idx="8540">
                  <c:v>-0.77081959869700001</c:v>
                </c:pt>
                <c:pt idx="8541">
                  <c:v>-0.77081959869700001</c:v>
                </c:pt>
                <c:pt idx="8542">
                  <c:v>-0.77081959869700001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-0.74199534722299998</c:v>
                </c:pt>
                <c:pt idx="8548">
                  <c:v>-0.74199534722299998</c:v>
                </c:pt>
                <c:pt idx="8549">
                  <c:v>-0.74199534722299998</c:v>
                </c:pt>
                <c:pt idx="8550">
                  <c:v>-0.74199534722299998</c:v>
                </c:pt>
                <c:pt idx="8551">
                  <c:v>-0.74199534722299998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-0.71294330870699996</c:v>
                </c:pt>
                <c:pt idx="8558">
                  <c:v>-0.71294330870699996</c:v>
                </c:pt>
                <c:pt idx="8559">
                  <c:v>-0.71294330870699996</c:v>
                </c:pt>
                <c:pt idx="8560">
                  <c:v>-0.71294330870699996</c:v>
                </c:pt>
                <c:pt idx="8561">
                  <c:v>-0.71294330870699996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-0.68389127019100004</c:v>
                </c:pt>
                <c:pt idx="8568">
                  <c:v>-0.68389127019100004</c:v>
                </c:pt>
                <c:pt idx="8569">
                  <c:v>-0.68389127019100004</c:v>
                </c:pt>
                <c:pt idx="8570">
                  <c:v>-0.68389127019100004</c:v>
                </c:pt>
                <c:pt idx="8571">
                  <c:v>-0.68389127019100004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-0.65777020369000005</c:v>
                </c:pt>
                <c:pt idx="8578">
                  <c:v>-0.65777020369000005</c:v>
                </c:pt>
                <c:pt idx="8579">
                  <c:v>-0.65777020369000005</c:v>
                </c:pt>
                <c:pt idx="8580">
                  <c:v>-0.65777020369000005</c:v>
                </c:pt>
                <c:pt idx="8581">
                  <c:v>-0.65777020369000005</c:v>
                </c:pt>
                <c:pt idx="8582">
                  <c:v>-0.65777020369000005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-0.63132347363100005</c:v>
                </c:pt>
                <c:pt idx="8589">
                  <c:v>-0.63132347363100005</c:v>
                </c:pt>
                <c:pt idx="8590">
                  <c:v>-0.63132347363100005</c:v>
                </c:pt>
                <c:pt idx="8591">
                  <c:v>-0.63132347363100005</c:v>
                </c:pt>
                <c:pt idx="8592">
                  <c:v>-0.63132347363100005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-0.60781313152700001</c:v>
                </c:pt>
                <c:pt idx="8598">
                  <c:v>-0.60781313152700001</c:v>
                </c:pt>
                <c:pt idx="8599">
                  <c:v>-0.60781313152700001</c:v>
                </c:pt>
                <c:pt idx="8600">
                  <c:v>-0.60781313152700001</c:v>
                </c:pt>
                <c:pt idx="8601">
                  <c:v>-0.60781313152700001</c:v>
                </c:pt>
                <c:pt idx="8602">
                  <c:v>-0.60781313152700001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-0.583976524095</c:v>
                </c:pt>
                <c:pt idx="8608">
                  <c:v>-0.583976524095</c:v>
                </c:pt>
                <c:pt idx="8609">
                  <c:v>-0.583976524095</c:v>
                </c:pt>
                <c:pt idx="8610">
                  <c:v>-0.583976524095</c:v>
                </c:pt>
                <c:pt idx="8611">
                  <c:v>-0.583976524095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-0.56238616606400005</c:v>
                </c:pt>
                <c:pt idx="8618">
                  <c:v>-0.56238616606400005</c:v>
                </c:pt>
                <c:pt idx="8619">
                  <c:v>-0.56238616606400005</c:v>
                </c:pt>
                <c:pt idx="8620">
                  <c:v>-0.56238616606400005</c:v>
                </c:pt>
                <c:pt idx="8621">
                  <c:v>-0.56238616606400005</c:v>
                </c:pt>
                <c:pt idx="8622">
                  <c:v>-0.56238616606400005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-0.54054622476600001</c:v>
                </c:pt>
                <c:pt idx="8629">
                  <c:v>-0.54054622476600001</c:v>
                </c:pt>
                <c:pt idx="8630">
                  <c:v>-0.54054622476600001</c:v>
                </c:pt>
                <c:pt idx="8631">
                  <c:v>-0.54054622476600001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-0.52250624292199999</c:v>
                </c:pt>
                <c:pt idx="8638">
                  <c:v>-0.52250624292199999</c:v>
                </c:pt>
                <c:pt idx="8639">
                  <c:v>-0.52250624292199999</c:v>
                </c:pt>
                <c:pt idx="8640">
                  <c:v>-0.52250624292199999</c:v>
                </c:pt>
                <c:pt idx="8641">
                  <c:v>-0.52250624292199999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-0.50404404336099995</c:v>
                </c:pt>
                <c:pt idx="8648">
                  <c:v>-0.50404404336099995</c:v>
                </c:pt>
                <c:pt idx="8649">
                  <c:v>-0.50404404336099995</c:v>
                </c:pt>
                <c:pt idx="8650">
                  <c:v>-0.50404404336099995</c:v>
                </c:pt>
                <c:pt idx="8651">
                  <c:v>-0.50404404336099995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-0.48558184380000002</c:v>
                </c:pt>
                <c:pt idx="8657">
                  <c:v>-0.48558184380000002</c:v>
                </c:pt>
                <c:pt idx="8658">
                  <c:v>-0.48558184380000002</c:v>
                </c:pt>
                <c:pt idx="8659">
                  <c:v>-0.48558184380000002</c:v>
                </c:pt>
                <c:pt idx="8660">
                  <c:v>-0.48558184380000002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-0.47069198689300001</c:v>
                </c:pt>
                <c:pt idx="8667">
                  <c:v>-0.47069198689300001</c:v>
                </c:pt>
                <c:pt idx="8668">
                  <c:v>-0.47069198689300001</c:v>
                </c:pt>
                <c:pt idx="8669">
                  <c:v>-0.47069198689300001</c:v>
                </c:pt>
                <c:pt idx="8670">
                  <c:v>-0.47069198689300001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-0.45540520302499998</c:v>
                </c:pt>
                <c:pt idx="8677">
                  <c:v>-0.45540520302499998</c:v>
                </c:pt>
                <c:pt idx="8678">
                  <c:v>-0.45540520302499998</c:v>
                </c:pt>
                <c:pt idx="8679">
                  <c:v>-0.45540520302499998</c:v>
                </c:pt>
                <c:pt idx="8680">
                  <c:v>-0.45540520302499998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-0.44184163530199999</c:v>
                </c:pt>
                <c:pt idx="8686">
                  <c:v>-0.44184163530199999</c:v>
                </c:pt>
                <c:pt idx="8687">
                  <c:v>-0.44184163530199999</c:v>
                </c:pt>
                <c:pt idx="8688">
                  <c:v>-0.44184163530199999</c:v>
                </c:pt>
                <c:pt idx="8689">
                  <c:v>-0.44184163530199999</c:v>
                </c:pt>
                <c:pt idx="8690">
                  <c:v>-0.44184163530199999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-0.42808659911800001</c:v>
                </c:pt>
                <c:pt idx="8698">
                  <c:v>-0.42808659911800001</c:v>
                </c:pt>
                <c:pt idx="8699">
                  <c:v>-0.42808659911800001</c:v>
                </c:pt>
                <c:pt idx="8700">
                  <c:v>-0.42808659911800001</c:v>
                </c:pt>
                <c:pt idx="8701">
                  <c:v>-0.42808659911800001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-0.415264009775</c:v>
                </c:pt>
                <c:pt idx="8708">
                  <c:v>-0.415264009775</c:v>
                </c:pt>
                <c:pt idx="8709">
                  <c:v>-0.415264009775</c:v>
                </c:pt>
                <c:pt idx="8710">
                  <c:v>-0.415264009775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-0.402337815228</c:v>
                </c:pt>
                <c:pt idx="8718">
                  <c:v>-0.402337815228</c:v>
                </c:pt>
                <c:pt idx="8719">
                  <c:v>-0.402337815228</c:v>
                </c:pt>
                <c:pt idx="8720">
                  <c:v>-0.402337815228</c:v>
                </c:pt>
                <c:pt idx="8721">
                  <c:v>-0.402337815228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-0.39051018331600001</c:v>
                </c:pt>
                <c:pt idx="8728">
                  <c:v>-0.39051018331600001</c:v>
                </c:pt>
                <c:pt idx="8729">
                  <c:v>-0.39051018331600001</c:v>
                </c:pt>
                <c:pt idx="8730">
                  <c:v>-0.39051018331600001</c:v>
                </c:pt>
                <c:pt idx="8731">
                  <c:v>-0.39051018331600001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-0.37856048888900001</c:v>
                </c:pt>
                <c:pt idx="8738">
                  <c:v>-0.37856048888900001</c:v>
                </c:pt>
                <c:pt idx="8739">
                  <c:v>-0.37856048888900001</c:v>
                </c:pt>
                <c:pt idx="8740">
                  <c:v>-0.37856048888900001</c:v>
                </c:pt>
                <c:pt idx="8741">
                  <c:v>-0.37856048888900001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-0.366899704632</c:v>
                </c:pt>
                <c:pt idx="8747">
                  <c:v>-0.366899704632</c:v>
                </c:pt>
                <c:pt idx="8748">
                  <c:v>-0.366899704632</c:v>
                </c:pt>
                <c:pt idx="8749">
                  <c:v>-0.366899704632</c:v>
                </c:pt>
                <c:pt idx="8750">
                  <c:v>-0.366899704632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-0.35520681924500003</c:v>
                </c:pt>
                <c:pt idx="8757">
                  <c:v>-0.35520681924500003</c:v>
                </c:pt>
                <c:pt idx="8758">
                  <c:v>-0.35520681924500003</c:v>
                </c:pt>
                <c:pt idx="8759">
                  <c:v>-0.35520681924500003</c:v>
                </c:pt>
                <c:pt idx="8760">
                  <c:v>-0.35520681924500003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-0.34356700484500002</c:v>
                </c:pt>
                <c:pt idx="8768">
                  <c:v>-0.34356700484500002</c:v>
                </c:pt>
                <c:pt idx="8769">
                  <c:v>-0.34356700484500002</c:v>
                </c:pt>
                <c:pt idx="8770">
                  <c:v>-0.34356700484500002</c:v>
                </c:pt>
                <c:pt idx="8771">
                  <c:v>-0.34356700484500002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-0.33192129366799999</c:v>
                </c:pt>
                <c:pt idx="8777">
                  <c:v>-0.33192129366799999</c:v>
                </c:pt>
                <c:pt idx="8778">
                  <c:v>-0.33192129366799999</c:v>
                </c:pt>
                <c:pt idx="8779">
                  <c:v>-0.33192129366799999</c:v>
                </c:pt>
                <c:pt idx="8780">
                  <c:v>-0.33192129366799999</c:v>
                </c:pt>
                <c:pt idx="8781">
                  <c:v>-0.33192129366799999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-0.32027558249100002</c:v>
                </c:pt>
                <c:pt idx="8788">
                  <c:v>-0.32027558249100002</c:v>
                </c:pt>
                <c:pt idx="8789">
                  <c:v>-0.32027558249100002</c:v>
                </c:pt>
                <c:pt idx="8790">
                  <c:v>-0.32027558249100002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-0.31027548406700001</c:v>
                </c:pt>
                <c:pt idx="8798">
                  <c:v>-0.31027548406700001</c:v>
                </c:pt>
                <c:pt idx="8799">
                  <c:v>-0.31027548406700001</c:v>
                </c:pt>
                <c:pt idx="8800">
                  <c:v>-0.31027548406700001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-0.30009253978200001</c:v>
                </c:pt>
                <c:pt idx="8807">
                  <c:v>-0.30009253978200001</c:v>
                </c:pt>
                <c:pt idx="8808">
                  <c:v>-0.30009253978200001</c:v>
                </c:pt>
                <c:pt idx="8809">
                  <c:v>-0.30009253978200001</c:v>
                </c:pt>
                <c:pt idx="8810">
                  <c:v>-0.30009253978200001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-0.28926980718700002</c:v>
                </c:pt>
                <c:pt idx="8818">
                  <c:v>-0.28926980718700002</c:v>
                </c:pt>
                <c:pt idx="8819">
                  <c:v>-0.28926980718700002</c:v>
                </c:pt>
                <c:pt idx="8820">
                  <c:v>-0.28926980718700002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-0.27851816218199998</c:v>
                </c:pt>
                <c:pt idx="8827">
                  <c:v>-0.27851816218199998</c:v>
                </c:pt>
                <c:pt idx="8828">
                  <c:v>-0.27851816218199998</c:v>
                </c:pt>
                <c:pt idx="8829">
                  <c:v>-0.27851816218199998</c:v>
                </c:pt>
                <c:pt idx="8830">
                  <c:v>-0.27851816218199998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-0.27038058059600001</c:v>
                </c:pt>
                <c:pt idx="8837">
                  <c:v>-0.27038058059600001</c:v>
                </c:pt>
                <c:pt idx="8838">
                  <c:v>-0.27038058059600001</c:v>
                </c:pt>
                <c:pt idx="8839">
                  <c:v>-0.27038058059600001</c:v>
                </c:pt>
                <c:pt idx="8840">
                  <c:v>-0.27038058059600001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-0.26195254752000002</c:v>
                </c:pt>
                <c:pt idx="8846">
                  <c:v>-0.26195254752000002</c:v>
                </c:pt>
                <c:pt idx="8847">
                  <c:v>-0.26195254752000002</c:v>
                </c:pt>
                <c:pt idx="8848">
                  <c:v>-0.26195254752000002</c:v>
                </c:pt>
                <c:pt idx="8849">
                  <c:v>-0.26195254752000002</c:v>
                </c:pt>
                <c:pt idx="8850">
                  <c:v>-0.26195254752000002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-0.25284527485500002</c:v>
                </c:pt>
                <c:pt idx="8857">
                  <c:v>-0.25284527485500002</c:v>
                </c:pt>
                <c:pt idx="8858">
                  <c:v>-0.25284527485500002</c:v>
                </c:pt>
                <c:pt idx="8859">
                  <c:v>-0.25284527485500002</c:v>
                </c:pt>
                <c:pt idx="8860">
                  <c:v>-0.25284527485500002</c:v>
                </c:pt>
                <c:pt idx="8861">
                  <c:v>-0.25284527485500002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-0.243813473256</c:v>
                </c:pt>
                <c:pt idx="8868">
                  <c:v>-0.243813473256</c:v>
                </c:pt>
                <c:pt idx="8869">
                  <c:v>-0.243813473256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-0.23478167165700001</c:v>
                </c:pt>
                <c:pt idx="8877">
                  <c:v>-0.23478167165700001</c:v>
                </c:pt>
                <c:pt idx="8878">
                  <c:v>-0.23478167165700001</c:v>
                </c:pt>
                <c:pt idx="8879">
                  <c:v>-0.23478167165700001</c:v>
                </c:pt>
                <c:pt idx="8880">
                  <c:v>-0.23478167165700001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-0.22636605790600001</c:v>
                </c:pt>
                <c:pt idx="8887">
                  <c:v>-0.22636605790600001</c:v>
                </c:pt>
                <c:pt idx="8888">
                  <c:v>-0.22636605790600001</c:v>
                </c:pt>
                <c:pt idx="8889">
                  <c:v>-0.22636605790600001</c:v>
                </c:pt>
                <c:pt idx="8890">
                  <c:v>-0.22636605790600001</c:v>
                </c:pt>
                <c:pt idx="8891">
                  <c:v>-0.22636605790600001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-0.21891958535100001</c:v>
                </c:pt>
                <c:pt idx="8896">
                  <c:v>-0.21891958535100001</c:v>
                </c:pt>
                <c:pt idx="8897">
                  <c:v>-0.21891958535100001</c:v>
                </c:pt>
                <c:pt idx="8898">
                  <c:v>-0.21891958535100001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C3-4BD5-8B36-2A47B1DED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5049935"/>
        <c:axId val="1059138927"/>
      </c:lineChart>
      <c:catAx>
        <c:axId val="3950499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138927"/>
        <c:crosses val="autoZero"/>
        <c:auto val="1"/>
        <c:lblAlgn val="ctr"/>
        <c:lblOffset val="100"/>
        <c:noMultiLvlLbl val="0"/>
      </c:catAx>
      <c:valAx>
        <c:axId val="105913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force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04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400050</xdr:colOff>
      <xdr:row>4</xdr:row>
      <xdr:rowOff>42862</xdr:rowOff>
    </xdr:from>
    <xdr:to>
      <xdr:col>31</xdr:col>
      <xdr:colOff>95250</xdr:colOff>
      <xdr:row>18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C78381-6FDF-B15D-881D-54AC546897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104775</xdr:colOff>
      <xdr:row>4</xdr:row>
      <xdr:rowOff>66675</xdr:rowOff>
    </xdr:from>
    <xdr:to>
      <xdr:col>52</xdr:col>
      <xdr:colOff>9525</xdr:colOff>
      <xdr:row>31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59AF80-9AAC-4B6A-B67B-280BCB2BF0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908"/>
  <sheetViews>
    <sheetView tabSelected="1" topLeftCell="U2" workbookViewId="0">
      <selection activeCell="AX38" sqref="AX38"/>
    </sheetView>
  </sheetViews>
  <sheetFormatPr defaultRowHeight="15" x14ac:dyDescent="0.25"/>
  <cols>
    <col min="1" max="1" width="25.85546875" bestFit="1" customWidth="1"/>
    <col min="2" max="2" width="25.85546875" customWidth="1"/>
    <col min="3" max="3" width="11.5703125" bestFit="1" customWidth="1"/>
    <col min="4" max="4" width="18.42578125" bestFit="1" customWidth="1"/>
    <col min="5" max="5" width="19.5703125" bestFit="1" customWidth="1"/>
    <col min="6" max="6" width="16.5703125" bestFit="1" customWidth="1"/>
    <col min="7" max="8" width="15" bestFit="1" customWidth="1"/>
    <col min="9" max="9" width="15" customWidth="1"/>
    <col min="10" max="10" width="14.85546875" bestFit="1" customWidth="1"/>
    <col min="11" max="12" width="16.42578125" bestFit="1" customWidth="1"/>
    <col min="13" max="13" width="16.28515625" bestFit="1" customWidth="1"/>
    <col min="19" max="19" width="25.85546875" bestFit="1" customWidth="1"/>
    <col min="20" max="20" width="25.85546875" customWidth="1"/>
  </cols>
  <sheetData>
    <row r="1" spans="1:21" x14ac:dyDescent="0.25">
      <c r="B1" t="s">
        <v>8918</v>
      </c>
      <c r="C1">
        <v>4</v>
      </c>
      <c r="S1" t="s">
        <v>9406</v>
      </c>
      <c r="T1" t="s">
        <v>9407</v>
      </c>
      <c r="U1" t="s">
        <v>9408</v>
      </c>
    </row>
    <row r="2" spans="1:21" x14ac:dyDescent="0.25">
      <c r="A2" t="s">
        <v>0</v>
      </c>
      <c r="B2" t="s">
        <v>8919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8922</v>
      </c>
      <c r="J2" t="s">
        <v>7</v>
      </c>
      <c r="K2" t="s">
        <v>8</v>
      </c>
      <c r="L2" t="s">
        <v>9</v>
      </c>
      <c r="M2" t="s">
        <v>10</v>
      </c>
      <c r="O2" t="s">
        <v>8920</v>
      </c>
      <c r="P2" t="s">
        <v>8921</v>
      </c>
      <c r="S2" t="s">
        <v>8923</v>
      </c>
      <c r="T2" t="str">
        <f>LEFT(S2,LEN(S2)-$C$1)</f>
        <v>2022/10/27/22:32:53.92</v>
      </c>
      <c r="U2">
        <v>0.101541360229</v>
      </c>
    </row>
    <row r="3" spans="1:21" x14ac:dyDescent="0.25">
      <c r="A3" t="s">
        <v>11</v>
      </c>
      <c r="B3" t="str">
        <f>LEFT(A3,LEN(A3)-$C$1)</f>
        <v>2022/10/27/22:32:45.62</v>
      </c>
      <c r="C3">
        <v>5820774</v>
      </c>
      <c r="D3">
        <v>1666935165</v>
      </c>
      <c r="E3">
        <v>625575499</v>
      </c>
      <c r="F3" t="s">
        <v>12</v>
      </c>
      <c r="G3">
        <v>-1.9989947325699999</v>
      </c>
      <c r="H3">
        <v>-6.2246226935099999E-2</v>
      </c>
      <c r="I3" t="e">
        <f>-1*VLOOKUP(B3,$T$2:$U$484,2,FALSE)</f>
        <v>#N/A</v>
      </c>
      <c r="J3">
        <v>-0.25767232336899998</v>
      </c>
      <c r="K3">
        <v>-7.0194261271700004E-2</v>
      </c>
      <c r="L3">
        <v>2.0139149580600001E-2</v>
      </c>
      <c r="M3">
        <v>-2.32590403319E-3</v>
      </c>
      <c r="O3" t="str" cm="1">
        <f t="array" ref="O3:O1799">_xlfn.UNIQUE(B3:B14735)</f>
        <v>2022/10/27/22:32:45.62</v>
      </c>
      <c r="P3">
        <f>VLOOKUP(O3,$B$3:$J$14735,9,FALSE)</f>
        <v>-0.25767232336899998</v>
      </c>
      <c r="S3" t="s">
        <v>8924</v>
      </c>
      <c r="T3" t="str">
        <f t="shared" ref="T3:T66" si="0">LEFT(S3,LEN(S3)-$C$1)</f>
        <v>2022/10/27/22:32:53.94</v>
      </c>
      <c r="U3">
        <v>0.19024432411200001</v>
      </c>
    </row>
    <row r="4" spans="1:21" x14ac:dyDescent="0.25">
      <c r="A4" t="s">
        <v>13</v>
      </c>
      <c r="B4" t="str">
        <f t="shared" ref="B4:B67" si="1">LEFT(A4,LEN(A4)-$C$1)</f>
        <v>2022/10/27/22:32:45.62</v>
      </c>
      <c r="C4">
        <v>5820775</v>
      </c>
      <c r="D4">
        <v>1666935165</v>
      </c>
      <c r="E4">
        <v>627526414</v>
      </c>
      <c r="F4" t="s">
        <v>12</v>
      </c>
      <c r="G4">
        <v>-1.8458790893299999</v>
      </c>
      <c r="H4">
        <v>-4.6773704277399998E-2</v>
      </c>
      <c r="I4" t="e">
        <f t="shared" ref="I4:I67" si="2">-1*VLOOKUP(B4,$T$2:$U$484,2,FALSE)</f>
        <v>#N/A</v>
      </c>
      <c r="J4">
        <v>-0.13503944432699999</v>
      </c>
      <c r="K4">
        <v>-6.1994402178299997E-2</v>
      </c>
      <c r="L4">
        <v>1.57668390332E-2</v>
      </c>
      <c r="M4">
        <v>-4.3415818651999999E-3</v>
      </c>
      <c r="O4" t="str">
        <v>2022/10/27/22:32:45.63</v>
      </c>
      <c r="P4">
        <f t="shared" ref="P4:P67" si="3">VLOOKUP(O4,$B$3:$J$14735,9,FALSE)</f>
        <v>-9.2574261508099998E-2</v>
      </c>
      <c r="S4" t="s">
        <v>8925</v>
      </c>
      <c r="T4" t="str">
        <f t="shared" si="0"/>
        <v>2022/10/27/22:32:53.96</v>
      </c>
      <c r="U4">
        <v>0.27912017943900003</v>
      </c>
    </row>
    <row r="5" spans="1:21" x14ac:dyDescent="0.25">
      <c r="A5" t="s">
        <v>14</v>
      </c>
      <c r="B5" t="str">
        <f t="shared" si="1"/>
        <v>2022/10/27/22:32:45.62</v>
      </c>
      <c r="C5">
        <v>5820776</v>
      </c>
      <c r="D5">
        <v>1666935165</v>
      </c>
      <c r="E5">
        <v>629491919</v>
      </c>
      <c r="F5" t="s">
        <v>12</v>
      </c>
      <c r="G5">
        <v>-1.8333866586200001</v>
      </c>
      <c r="H5">
        <v>-0.274365916411</v>
      </c>
      <c r="I5" t="e">
        <f t="shared" si="2"/>
        <v>#N/A</v>
      </c>
      <c r="J5">
        <v>-8.7435997522E-2</v>
      </c>
      <c r="K5">
        <v>-6.6989535924199997E-2</v>
      </c>
      <c r="L5">
        <v>9.8572800261699997E-3</v>
      </c>
      <c r="M5">
        <v>-5.1951389799300002E-3</v>
      </c>
      <c r="O5" t="str">
        <v>2022/10/27/22:32:45.64</v>
      </c>
      <c r="P5">
        <f t="shared" si="3"/>
        <v>-9.8790557620799996E-2</v>
      </c>
      <c r="S5" t="s">
        <v>8926</v>
      </c>
      <c r="T5" t="str">
        <f t="shared" si="0"/>
        <v>2022/10/27/22:32:53.98</v>
      </c>
      <c r="U5">
        <v>0.36799603476600001</v>
      </c>
    </row>
    <row r="6" spans="1:21" x14ac:dyDescent="0.25">
      <c r="A6" t="s">
        <v>15</v>
      </c>
      <c r="B6" t="str">
        <f t="shared" si="1"/>
        <v>2022/10/27/22:32:45.63</v>
      </c>
      <c r="C6">
        <v>5820777</v>
      </c>
      <c r="D6">
        <v>1666935165</v>
      </c>
      <c r="E6">
        <v>631500731</v>
      </c>
      <c r="F6" t="s">
        <v>12</v>
      </c>
      <c r="G6">
        <v>-1.9218942253</v>
      </c>
      <c r="H6">
        <v>0.29540373723399999</v>
      </c>
      <c r="I6" t="e">
        <f t="shared" si="2"/>
        <v>#N/A</v>
      </c>
      <c r="J6">
        <v>-9.2574261508099998E-2</v>
      </c>
      <c r="K6">
        <v>-5.9468615249899999E-2</v>
      </c>
      <c r="L6">
        <v>1.30812691608E-2</v>
      </c>
      <c r="M6">
        <v>4.34083122855E-3</v>
      </c>
      <c r="O6" t="str">
        <v>2022/10/27/22:32:45.65</v>
      </c>
      <c r="P6">
        <f t="shared" si="3"/>
        <v>6.1387479100899998E-2</v>
      </c>
      <c r="S6" t="s">
        <v>8927</v>
      </c>
      <c r="T6" t="str">
        <f t="shared" si="0"/>
        <v>2022/10/27/22:32:54.00</v>
      </c>
      <c r="U6">
        <v>0.46103119065699999</v>
      </c>
    </row>
    <row r="7" spans="1:21" x14ac:dyDescent="0.25">
      <c r="A7" t="s">
        <v>16</v>
      </c>
      <c r="B7" t="str">
        <f t="shared" si="1"/>
        <v>2022/10/27/22:32:45.63</v>
      </c>
      <c r="C7">
        <v>5820778</v>
      </c>
      <c r="D7">
        <v>1666935165</v>
      </c>
      <c r="E7">
        <v>633493735</v>
      </c>
      <c r="F7" t="s">
        <v>12</v>
      </c>
      <c r="G7">
        <v>-1.98114044698</v>
      </c>
      <c r="H7">
        <v>0.124577376822</v>
      </c>
      <c r="I7" t="e">
        <f t="shared" si="2"/>
        <v>#N/A</v>
      </c>
      <c r="J7">
        <v>3.89096357178E-3</v>
      </c>
      <c r="K7">
        <v>-7.1909614467000005E-2</v>
      </c>
      <c r="L7">
        <v>1.04010049852E-2</v>
      </c>
      <c r="M7">
        <v>1.9104995407500001E-3</v>
      </c>
      <c r="O7" t="str">
        <v>2022/10/27/22:32:45.66</v>
      </c>
      <c r="P7">
        <f t="shared" si="3"/>
        <v>-9.8616484352699998E-2</v>
      </c>
      <c r="S7" t="s">
        <v>8928</v>
      </c>
      <c r="T7" t="str">
        <f t="shared" si="0"/>
        <v>2022/10/27/22:32:54.02</v>
      </c>
      <c r="U7">
        <v>0.54649915959799999</v>
      </c>
    </row>
    <row r="8" spans="1:21" x14ac:dyDescent="0.25">
      <c r="A8" t="s">
        <v>17</v>
      </c>
      <c r="B8" t="str">
        <f t="shared" si="1"/>
        <v>2022/10/27/22:32:45.63</v>
      </c>
      <c r="C8">
        <v>5820779</v>
      </c>
      <c r="D8">
        <v>1666935165</v>
      </c>
      <c r="E8">
        <v>635497468</v>
      </c>
      <c r="F8" t="s">
        <v>12</v>
      </c>
      <c r="G8">
        <v>-1.9556662550599999</v>
      </c>
      <c r="H8">
        <v>1.3428599537500001E-2</v>
      </c>
      <c r="I8" t="e">
        <f t="shared" si="2"/>
        <v>#N/A</v>
      </c>
      <c r="J8">
        <v>-0.35929348310100001</v>
      </c>
      <c r="K8">
        <v>-6.42588221041E-2</v>
      </c>
      <c r="L8">
        <v>1.7294281118799999E-2</v>
      </c>
      <c r="M8" s="1">
        <v>7.1498264153500003E-5</v>
      </c>
      <c r="O8" t="str">
        <v>2022/10/27/22:32:45.67</v>
      </c>
      <c r="P8">
        <f t="shared" si="3"/>
        <v>-0.248574179142</v>
      </c>
      <c r="S8" t="s">
        <v>8929</v>
      </c>
      <c r="T8" t="str">
        <f t="shared" si="0"/>
        <v>2022/10/27/22:32:54.04</v>
      </c>
      <c r="U8">
        <v>0.63704852076100005</v>
      </c>
    </row>
    <row r="9" spans="1:21" x14ac:dyDescent="0.25">
      <c r="A9" t="s">
        <v>18</v>
      </c>
      <c r="B9" t="str">
        <f t="shared" si="1"/>
        <v>2022/10/27/22:32:45.63</v>
      </c>
      <c r="C9">
        <v>5820780</v>
      </c>
      <c r="D9">
        <v>1666935165</v>
      </c>
      <c r="E9">
        <v>637494089</v>
      </c>
      <c r="F9" t="s">
        <v>12</v>
      </c>
      <c r="G9">
        <v>-2.0799540584399998</v>
      </c>
      <c r="H9">
        <v>-0.25431879129599999</v>
      </c>
      <c r="I9" t="e">
        <f t="shared" si="2"/>
        <v>#N/A</v>
      </c>
      <c r="J9">
        <v>-0.48184612294399998</v>
      </c>
      <c r="K9">
        <v>-6.13226739073E-2</v>
      </c>
      <c r="L9">
        <v>2.27396723339E-2</v>
      </c>
      <c r="M9">
        <v>-2.80001041272E-3</v>
      </c>
      <c r="O9" t="str">
        <v>2022/10/27/22:32:45.68</v>
      </c>
      <c r="P9">
        <f t="shared" si="3"/>
        <v>-7.6475450855800001E-2</v>
      </c>
      <c r="S9" t="s">
        <v>8930</v>
      </c>
      <c r="T9" t="str">
        <f t="shared" si="0"/>
        <v>2022/10/27/22:32:54.06</v>
      </c>
      <c r="U9">
        <v>0.72712099936200003</v>
      </c>
    </row>
    <row r="10" spans="1:21" x14ac:dyDescent="0.25">
      <c r="A10" t="s">
        <v>19</v>
      </c>
      <c r="B10" t="str">
        <f t="shared" si="1"/>
        <v>2022/10/27/22:32:45.63</v>
      </c>
      <c r="C10">
        <v>5820781</v>
      </c>
      <c r="D10">
        <v>1666935165</v>
      </c>
      <c r="E10">
        <v>639501024</v>
      </c>
      <c r="F10" t="s">
        <v>12</v>
      </c>
      <c r="G10">
        <v>-1.9393186974700001</v>
      </c>
      <c r="H10">
        <v>2.1383999406700001E-2</v>
      </c>
      <c r="I10" t="e">
        <f t="shared" si="2"/>
        <v>#N/A</v>
      </c>
      <c r="J10">
        <v>-5.6190353066600002E-2</v>
      </c>
      <c r="K10">
        <v>-6.5292076902800006E-2</v>
      </c>
      <c r="L10">
        <v>8.7392481672500001E-3</v>
      </c>
      <c r="M10">
        <v>2.71213013935E-3</v>
      </c>
      <c r="O10" t="str">
        <v>2022/10/27/22:32:45.69</v>
      </c>
      <c r="P10">
        <f t="shared" si="3"/>
        <v>-0.34520327995799999</v>
      </c>
      <c r="S10" t="s">
        <v>8931</v>
      </c>
      <c r="T10" t="str">
        <f t="shared" si="0"/>
        <v>2022/10/27/22:32:54.08</v>
      </c>
      <c r="U10">
        <v>0.81288660841399996</v>
      </c>
    </row>
    <row r="11" spans="1:21" x14ac:dyDescent="0.25">
      <c r="A11" t="s">
        <v>20</v>
      </c>
      <c r="B11" t="str">
        <f t="shared" si="1"/>
        <v>2022/10/27/22:32:45.64</v>
      </c>
      <c r="C11">
        <v>5820782</v>
      </c>
      <c r="D11">
        <v>1666935165</v>
      </c>
      <c r="E11">
        <v>641515029</v>
      </c>
      <c r="F11" t="s">
        <v>12</v>
      </c>
      <c r="G11">
        <v>-2.0661454669300001</v>
      </c>
      <c r="H11">
        <v>-0.145693444433</v>
      </c>
      <c r="I11" t="e">
        <f t="shared" si="2"/>
        <v>#N/A</v>
      </c>
      <c r="J11">
        <v>-9.8790557620799996E-2</v>
      </c>
      <c r="K11">
        <v>-6.1320661991899998E-2</v>
      </c>
      <c r="L11">
        <v>1.2803467659099999E-2</v>
      </c>
      <c r="M11">
        <v>-3.6994134751200001E-3</v>
      </c>
      <c r="O11" t="str">
        <v>2022/10/27/22:32:45.70</v>
      </c>
      <c r="P11">
        <f t="shared" si="3"/>
        <v>-0.19618926691399999</v>
      </c>
      <c r="S11" t="s">
        <v>8932</v>
      </c>
      <c r="T11" t="str">
        <f t="shared" si="0"/>
        <v>2022/10/27/22:32:54.10</v>
      </c>
      <c r="U11">
        <v>0.89913075852699997</v>
      </c>
    </row>
    <row r="12" spans="1:21" x14ac:dyDescent="0.25">
      <c r="A12" t="s">
        <v>21</v>
      </c>
      <c r="B12" t="str">
        <f t="shared" si="1"/>
        <v>2022/10/27/22:32:45.64</v>
      </c>
      <c r="C12">
        <v>5820783</v>
      </c>
      <c r="D12">
        <v>1666935165</v>
      </c>
      <c r="E12">
        <v>643489470</v>
      </c>
      <c r="F12" t="s">
        <v>12</v>
      </c>
      <c r="G12">
        <v>-1.96889363823</v>
      </c>
      <c r="H12">
        <v>-0.198260855417</v>
      </c>
      <c r="I12" t="e">
        <f t="shared" si="2"/>
        <v>#N/A</v>
      </c>
      <c r="J12">
        <v>-0.25993227934300001</v>
      </c>
      <c r="K12">
        <v>-6.80973768304E-2</v>
      </c>
      <c r="L12">
        <v>1.9015918268799999E-2</v>
      </c>
      <c r="M12">
        <v>-4.4268213254299998E-3</v>
      </c>
      <c r="O12" t="str">
        <v>2022/10/27/22:32:45.71</v>
      </c>
      <c r="P12">
        <f t="shared" si="3"/>
        <v>-0.41823253343900002</v>
      </c>
      <c r="S12" t="s">
        <v>8933</v>
      </c>
      <c r="T12" t="str">
        <f t="shared" si="0"/>
        <v>2022/10/27/22:32:54.12</v>
      </c>
      <c r="U12">
        <v>0.99258452981199996</v>
      </c>
    </row>
    <row r="13" spans="1:21" x14ac:dyDescent="0.25">
      <c r="A13" t="s">
        <v>22</v>
      </c>
      <c r="B13" t="str">
        <f t="shared" si="1"/>
        <v>2022/10/27/22:32:45.64</v>
      </c>
      <c r="C13">
        <v>5820784</v>
      </c>
      <c r="D13">
        <v>1666935165</v>
      </c>
      <c r="E13">
        <v>645475198</v>
      </c>
      <c r="F13" t="s">
        <v>12</v>
      </c>
      <c r="G13">
        <v>-2.0393992298099999</v>
      </c>
      <c r="H13">
        <v>-0.105685097543</v>
      </c>
      <c r="I13" t="e">
        <f t="shared" si="2"/>
        <v>#N/A</v>
      </c>
      <c r="J13">
        <v>-0.37421317147400002</v>
      </c>
      <c r="K13">
        <v>-6.0242132086400002E-2</v>
      </c>
      <c r="L13">
        <v>1.77489771401E-2</v>
      </c>
      <c r="M13">
        <v>1.5862567926800001E-3</v>
      </c>
      <c r="O13" t="str">
        <v>2022/10/27/22:32:45.72</v>
      </c>
      <c r="P13">
        <f t="shared" si="3"/>
        <v>-0.24639177126299999</v>
      </c>
      <c r="S13" t="s">
        <v>8934</v>
      </c>
      <c r="T13" t="str">
        <f t="shared" si="0"/>
        <v>2022/10/27/22:32:54.14</v>
      </c>
      <c r="U13">
        <v>1.0852372320799999</v>
      </c>
    </row>
    <row r="14" spans="1:21" x14ac:dyDescent="0.25">
      <c r="A14" t="s">
        <v>23</v>
      </c>
      <c r="B14" t="str">
        <f t="shared" si="1"/>
        <v>2022/10/27/22:32:45.64</v>
      </c>
      <c r="C14">
        <v>5820785</v>
      </c>
      <c r="D14">
        <v>1666935165</v>
      </c>
      <c r="E14">
        <v>647492062</v>
      </c>
      <c r="F14" t="s">
        <v>12</v>
      </c>
      <c r="G14">
        <v>-2.0752541764100001</v>
      </c>
      <c r="H14">
        <v>-0.31562612380499999</v>
      </c>
      <c r="I14" t="e">
        <f t="shared" si="2"/>
        <v>#N/A</v>
      </c>
      <c r="J14">
        <v>-0.24621661618499999</v>
      </c>
      <c r="K14">
        <v>-6.1180470413899998E-2</v>
      </c>
      <c r="L14">
        <v>1.6520018817E-2</v>
      </c>
      <c r="M14">
        <v>-2.17871860469E-3</v>
      </c>
      <c r="O14" t="str">
        <v>2022/10/27/22:32:45.73</v>
      </c>
      <c r="P14">
        <f t="shared" si="3"/>
        <v>-0.23961719353399999</v>
      </c>
      <c r="S14" t="s">
        <v>8935</v>
      </c>
      <c r="T14" t="str">
        <f t="shared" si="0"/>
        <v>2022/10/27/22:32:54.16</v>
      </c>
      <c r="U14">
        <v>1.1726156129900001</v>
      </c>
    </row>
    <row r="15" spans="1:21" x14ac:dyDescent="0.25">
      <c r="A15" t="s">
        <v>24</v>
      </c>
      <c r="B15" t="str">
        <f t="shared" si="1"/>
        <v>2022/10/27/22:32:45.64</v>
      </c>
      <c r="C15">
        <v>5820786</v>
      </c>
      <c r="D15">
        <v>1666935165</v>
      </c>
      <c r="E15">
        <v>649478329</v>
      </c>
      <c r="F15" t="s">
        <v>12</v>
      </c>
      <c r="G15">
        <v>-2.0651174248599999</v>
      </c>
      <c r="H15">
        <v>-3.8660739492099999E-2</v>
      </c>
      <c r="I15" t="e">
        <f t="shared" si="2"/>
        <v>#N/A</v>
      </c>
      <c r="J15">
        <v>5.0376298239999999E-2</v>
      </c>
      <c r="K15">
        <v>-6.5569869881100001E-2</v>
      </c>
      <c r="L15">
        <v>8.8446361318599998E-3</v>
      </c>
      <c r="M15">
        <v>-2.07085652887E-4</v>
      </c>
      <c r="O15" t="str">
        <v>2022/10/27/22:32:45.74</v>
      </c>
      <c r="P15">
        <f t="shared" si="3"/>
        <v>-0.21029549464200001</v>
      </c>
      <c r="S15" t="s">
        <v>8936</v>
      </c>
      <c r="T15" t="str">
        <f t="shared" si="0"/>
        <v>2022/10/27/22:32:54.18</v>
      </c>
      <c r="U15">
        <v>1.26058002961</v>
      </c>
    </row>
    <row r="16" spans="1:21" x14ac:dyDescent="0.25">
      <c r="A16" t="s">
        <v>25</v>
      </c>
      <c r="B16" t="str">
        <f t="shared" si="1"/>
        <v>2022/10/27/22:32:45.65</v>
      </c>
      <c r="C16">
        <v>5820787</v>
      </c>
      <c r="D16">
        <v>1666935165</v>
      </c>
      <c r="E16">
        <v>651525457</v>
      </c>
      <c r="F16" t="s">
        <v>12</v>
      </c>
      <c r="G16">
        <v>-2.0924334228500001</v>
      </c>
      <c r="H16">
        <v>1.9469803648400001E-2</v>
      </c>
      <c r="I16" t="e">
        <f t="shared" si="2"/>
        <v>#N/A</v>
      </c>
      <c r="J16">
        <v>6.1387479100899998E-2</v>
      </c>
      <c r="K16">
        <v>-6.61729656625E-2</v>
      </c>
      <c r="L16">
        <v>1.15610635317E-2</v>
      </c>
      <c r="M16">
        <v>3.27470425596E-3</v>
      </c>
      <c r="O16" t="str">
        <v>2022/10/27/22:32:45.75</v>
      </c>
      <c r="P16">
        <f t="shared" si="3"/>
        <v>-4.8776532133599997E-2</v>
      </c>
      <c r="S16" t="s">
        <v>8937</v>
      </c>
      <c r="T16" t="str">
        <f t="shared" si="0"/>
        <v>2022/10/27/22:32:54.20</v>
      </c>
      <c r="U16">
        <v>1.3473845897100001</v>
      </c>
    </row>
    <row r="17" spans="1:21" x14ac:dyDescent="0.25">
      <c r="A17" t="s">
        <v>26</v>
      </c>
      <c r="B17" t="str">
        <f t="shared" si="1"/>
        <v>2022/10/27/22:32:45.65</v>
      </c>
      <c r="C17">
        <v>5820788</v>
      </c>
      <c r="D17">
        <v>1666935165</v>
      </c>
      <c r="E17">
        <v>653479440</v>
      </c>
      <c r="F17" t="s">
        <v>12</v>
      </c>
      <c r="G17">
        <v>-2.04287075948</v>
      </c>
      <c r="H17">
        <v>-0.26485301128900002</v>
      </c>
      <c r="I17" t="e">
        <f t="shared" si="2"/>
        <v>#N/A</v>
      </c>
      <c r="J17">
        <v>-0.32567860559400003</v>
      </c>
      <c r="K17">
        <v>-5.7906823645299997E-2</v>
      </c>
      <c r="L17">
        <v>2.11065914367E-2</v>
      </c>
      <c r="M17">
        <v>-6.95378834243E-3</v>
      </c>
      <c r="O17" t="str">
        <v>2022/10/27/22:32:45.76</v>
      </c>
      <c r="P17">
        <f t="shared" si="3"/>
        <v>-0.42617825329300002</v>
      </c>
      <c r="S17" t="s">
        <v>8938</v>
      </c>
      <c r="T17" t="str">
        <f t="shared" si="0"/>
        <v>2022/10/27/22:32:54.22</v>
      </c>
      <c r="U17">
        <v>1.4343180227600001</v>
      </c>
    </row>
    <row r="18" spans="1:21" x14ac:dyDescent="0.25">
      <c r="A18" t="s">
        <v>27</v>
      </c>
      <c r="B18" t="str">
        <f t="shared" si="1"/>
        <v>2022/10/27/22:32:45.65</v>
      </c>
      <c r="C18">
        <v>5820789</v>
      </c>
      <c r="D18">
        <v>1666935165</v>
      </c>
      <c r="E18">
        <v>655497609</v>
      </c>
      <c r="F18" t="s">
        <v>12</v>
      </c>
      <c r="G18">
        <v>-1.88148754813</v>
      </c>
      <c r="H18">
        <v>-0.115669608906</v>
      </c>
      <c r="I18" t="e">
        <f t="shared" si="2"/>
        <v>#N/A</v>
      </c>
      <c r="J18">
        <v>-0.234771954718</v>
      </c>
      <c r="K18">
        <v>-6.8972167516300004E-2</v>
      </c>
      <c r="L18">
        <v>1.4115956284400001E-2</v>
      </c>
      <c r="M18">
        <v>-3.7534518691E-3</v>
      </c>
      <c r="O18" t="str">
        <v>2022/10/27/22:32:45.77</v>
      </c>
      <c r="P18">
        <f t="shared" si="3"/>
        <v>-0.203666379511</v>
      </c>
      <c r="S18" t="s">
        <v>8939</v>
      </c>
      <c r="T18" t="str">
        <f t="shared" si="0"/>
        <v>2022/10/27/22:32:54.24</v>
      </c>
      <c r="U18">
        <v>1.5212514558000001</v>
      </c>
    </row>
    <row r="19" spans="1:21" x14ac:dyDescent="0.25">
      <c r="A19" t="s">
        <v>28</v>
      </c>
      <c r="B19" t="str">
        <f t="shared" si="1"/>
        <v>2022/10/27/22:32:45.65</v>
      </c>
      <c r="C19">
        <v>5820790</v>
      </c>
      <c r="D19">
        <v>1666935165</v>
      </c>
      <c r="E19">
        <v>657478539</v>
      </c>
      <c r="F19" t="s">
        <v>12</v>
      </c>
      <c r="G19">
        <v>-1.8267213016999999</v>
      </c>
      <c r="H19">
        <v>-0.30373332687400001</v>
      </c>
      <c r="I19" t="e">
        <f t="shared" si="2"/>
        <v>#N/A</v>
      </c>
      <c r="J19">
        <v>2.65820583644E-3</v>
      </c>
      <c r="K19">
        <v>-6.6109067392600002E-2</v>
      </c>
      <c r="L19">
        <v>7.6585563794399998E-3</v>
      </c>
      <c r="M19">
        <v>-6.2074023126600002E-3</v>
      </c>
      <c r="O19" t="str">
        <v>2022/10/27/22:32:45.78</v>
      </c>
      <c r="P19">
        <f t="shared" si="3"/>
        <v>-0.28530766960499998</v>
      </c>
      <c r="S19" t="s">
        <v>8940</v>
      </c>
      <c r="T19" t="str">
        <f t="shared" si="0"/>
        <v>2022/10/27/22:32:54.26</v>
      </c>
      <c r="U19">
        <v>1.6144029687599999</v>
      </c>
    </row>
    <row r="20" spans="1:21" x14ac:dyDescent="0.25">
      <c r="A20" t="s">
        <v>29</v>
      </c>
      <c r="B20" t="str">
        <f t="shared" si="1"/>
        <v>2022/10/27/22:32:45.66</v>
      </c>
      <c r="C20">
        <v>5820791</v>
      </c>
      <c r="D20">
        <v>1666935165</v>
      </c>
      <c r="E20">
        <v>659506545</v>
      </c>
      <c r="F20" t="s">
        <v>12</v>
      </c>
      <c r="G20">
        <v>-2.0526830243199998</v>
      </c>
      <c r="H20">
        <v>0.160240224721</v>
      </c>
      <c r="I20" t="e">
        <f t="shared" si="2"/>
        <v>#N/A</v>
      </c>
      <c r="J20">
        <v>-9.8616484352699998E-2</v>
      </c>
      <c r="K20">
        <v>-6.6026917709900004E-2</v>
      </c>
      <c r="L20">
        <v>1.06674749448E-2</v>
      </c>
      <c r="M20">
        <v>4.0261830383600001E-3</v>
      </c>
      <c r="O20" t="str">
        <v>2022/10/27/22:32:45.79</v>
      </c>
      <c r="P20">
        <f t="shared" si="3"/>
        <v>0.11582705722</v>
      </c>
      <c r="S20" t="s">
        <v>8941</v>
      </c>
      <c r="T20" t="str">
        <f t="shared" si="0"/>
        <v>2022/10/27/22:32:54.28</v>
      </c>
      <c r="U20">
        <v>1.7068635839399999</v>
      </c>
    </row>
    <row r="21" spans="1:21" x14ac:dyDescent="0.25">
      <c r="A21" t="s">
        <v>30</v>
      </c>
      <c r="B21" t="str">
        <f t="shared" si="1"/>
        <v>2022/10/27/22:32:45.66</v>
      </c>
      <c r="C21">
        <v>5820792</v>
      </c>
      <c r="D21">
        <v>1666935165</v>
      </c>
      <c r="E21">
        <v>661516980</v>
      </c>
      <c r="F21" t="s">
        <v>12</v>
      </c>
      <c r="G21">
        <v>-1.8586264272199999</v>
      </c>
      <c r="H21">
        <v>-1.19668760368E-3</v>
      </c>
      <c r="I21" t="e">
        <f t="shared" si="2"/>
        <v>#N/A</v>
      </c>
      <c r="J21">
        <v>-0.17199808628499999</v>
      </c>
      <c r="K21">
        <v>-5.67709523747E-2</v>
      </c>
      <c r="L21">
        <v>1.54765135353E-2</v>
      </c>
      <c r="M21">
        <v>-1.73313170709E-3</v>
      </c>
      <c r="O21" t="str">
        <v>2022/10/27/22:32:45.80</v>
      </c>
      <c r="P21">
        <f t="shared" si="3"/>
        <v>-0.29060695885999999</v>
      </c>
      <c r="S21" t="s">
        <v>8942</v>
      </c>
      <c r="T21" t="str">
        <f t="shared" si="0"/>
        <v>2022/10/27/22:32:54.30</v>
      </c>
      <c r="U21">
        <v>1.79133736298</v>
      </c>
    </row>
    <row r="22" spans="1:21" x14ac:dyDescent="0.25">
      <c r="A22" t="s">
        <v>31</v>
      </c>
      <c r="B22" t="str">
        <f t="shared" si="1"/>
        <v>2022/10/27/22:32:45.66</v>
      </c>
      <c r="C22">
        <v>5820793</v>
      </c>
      <c r="D22">
        <v>1666935165</v>
      </c>
      <c r="E22">
        <v>663488445</v>
      </c>
      <c r="F22" t="s">
        <v>12</v>
      </c>
      <c r="G22">
        <v>-2.0854768025700001</v>
      </c>
      <c r="H22">
        <v>0.112126377924</v>
      </c>
      <c r="I22" t="e">
        <f t="shared" si="2"/>
        <v>#N/A</v>
      </c>
      <c r="J22">
        <v>-0.63282895615800006</v>
      </c>
      <c r="K22">
        <v>-5.9001368198600003E-2</v>
      </c>
      <c r="L22">
        <v>2.8396102062900001E-2</v>
      </c>
      <c r="M22">
        <v>-6.8177443684000005E-4</v>
      </c>
      <c r="O22" t="str">
        <v>2022/10/27/22:32:45.81</v>
      </c>
      <c r="P22">
        <f t="shared" si="3"/>
        <v>-6.68558489241E-2</v>
      </c>
      <c r="S22" t="s">
        <v>8943</v>
      </c>
      <c r="T22" t="str">
        <f t="shared" si="0"/>
        <v>2022/10/27/22:32:54.32</v>
      </c>
      <c r="U22">
        <v>1.8766985682599999</v>
      </c>
    </row>
    <row r="23" spans="1:21" x14ac:dyDescent="0.25">
      <c r="A23" t="s">
        <v>32</v>
      </c>
      <c r="B23" t="str">
        <f t="shared" si="1"/>
        <v>2022/10/27/22:32:45.66</v>
      </c>
      <c r="C23">
        <v>5820794</v>
      </c>
      <c r="D23">
        <v>1666935165</v>
      </c>
      <c r="E23">
        <v>665474843</v>
      </c>
      <c r="F23" t="s">
        <v>12</v>
      </c>
      <c r="G23">
        <v>-1.99408512202</v>
      </c>
      <c r="H23">
        <v>7.8949279050500004E-2</v>
      </c>
      <c r="I23" t="e">
        <f t="shared" si="2"/>
        <v>#N/A</v>
      </c>
      <c r="J23">
        <v>-7.1320837888099994E-2</v>
      </c>
      <c r="K23">
        <v>-6.3138712001800004E-2</v>
      </c>
      <c r="L23">
        <v>1.2668023132399999E-2</v>
      </c>
      <c r="M23">
        <v>-1.7418257387800001E-3</v>
      </c>
      <c r="O23" t="str">
        <v>2022/10/27/22:32:45.82</v>
      </c>
      <c r="P23">
        <f t="shared" si="3"/>
        <v>-8.5112052364099994E-2</v>
      </c>
      <c r="S23" t="s">
        <v>8944</v>
      </c>
      <c r="T23" t="str">
        <f t="shared" si="0"/>
        <v>2022/10/27/22:32:54.34</v>
      </c>
      <c r="U23">
        <v>1.96786911707</v>
      </c>
    </row>
    <row r="24" spans="1:21" x14ac:dyDescent="0.25">
      <c r="A24" t="s">
        <v>33</v>
      </c>
      <c r="B24" t="str">
        <f t="shared" si="1"/>
        <v>2022/10/27/22:32:45.66</v>
      </c>
      <c r="C24">
        <v>5820795</v>
      </c>
      <c r="D24">
        <v>1666935165</v>
      </c>
      <c r="E24">
        <v>667465667</v>
      </c>
      <c r="F24" t="s">
        <v>12</v>
      </c>
      <c r="G24">
        <v>-1.87780802202</v>
      </c>
      <c r="H24">
        <v>-8.7153301747800005E-2</v>
      </c>
      <c r="I24" t="e">
        <f t="shared" si="2"/>
        <v>#N/A</v>
      </c>
      <c r="J24">
        <v>-0.572502328718</v>
      </c>
      <c r="K24">
        <v>-6.2231124898300003E-2</v>
      </c>
      <c r="L24">
        <v>1.9304536613300002E-2</v>
      </c>
      <c r="M24">
        <v>-4.4346254961300001E-3</v>
      </c>
      <c r="O24" t="str">
        <v>2022/10/27/22:32:45.83</v>
      </c>
      <c r="P24">
        <f t="shared" si="3"/>
        <v>-5.2327942582399999E-2</v>
      </c>
      <c r="S24" t="s">
        <v>8945</v>
      </c>
      <c r="T24" t="str">
        <f t="shared" si="0"/>
        <v>2022/10/27/22:32:54.36</v>
      </c>
      <c r="U24">
        <v>2.0583941832699999</v>
      </c>
    </row>
    <row r="25" spans="1:21" x14ac:dyDescent="0.25">
      <c r="A25" t="s">
        <v>34</v>
      </c>
      <c r="B25" t="str">
        <f t="shared" si="1"/>
        <v>2022/10/27/22:32:45.66</v>
      </c>
      <c r="C25">
        <v>5820796</v>
      </c>
      <c r="D25">
        <v>1666935165</v>
      </c>
      <c r="E25">
        <v>669457674</v>
      </c>
      <c r="F25" t="s">
        <v>12</v>
      </c>
      <c r="G25">
        <v>-1.9852224997400001</v>
      </c>
      <c r="H25">
        <v>3.4808698252400003E-2</v>
      </c>
      <c r="I25" t="e">
        <f t="shared" si="2"/>
        <v>#N/A</v>
      </c>
      <c r="J25">
        <v>-0.209528704403</v>
      </c>
      <c r="K25">
        <v>-6.1336417753999999E-2</v>
      </c>
      <c r="L25">
        <v>1.51570161933E-2</v>
      </c>
      <c r="M25">
        <v>1.5364015675100001E-4</v>
      </c>
      <c r="O25" t="str">
        <v>2022/10/27/22:32:45.84</v>
      </c>
      <c r="P25">
        <f t="shared" si="3"/>
        <v>-0.275057940871</v>
      </c>
      <c r="S25" t="s">
        <v>8946</v>
      </c>
      <c r="T25" t="str">
        <f t="shared" si="0"/>
        <v>2022/10/27/22:32:54.38</v>
      </c>
      <c r="U25">
        <v>2.1470950954900001</v>
      </c>
    </row>
    <row r="26" spans="1:21" x14ac:dyDescent="0.25">
      <c r="A26" t="s">
        <v>35</v>
      </c>
      <c r="B26" t="str">
        <f t="shared" si="1"/>
        <v>2022/10/27/22:32:45.67</v>
      </c>
      <c r="C26">
        <v>5820797</v>
      </c>
      <c r="D26">
        <v>1666935165</v>
      </c>
      <c r="E26">
        <v>671466094</v>
      </c>
      <c r="F26" t="s">
        <v>12</v>
      </c>
      <c r="G26">
        <v>-2.0653921364299999</v>
      </c>
      <c r="H26">
        <v>0.17409452760999999</v>
      </c>
      <c r="I26" t="e">
        <f t="shared" si="2"/>
        <v>#N/A</v>
      </c>
      <c r="J26">
        <v>-0.248574179142</v>
      </c>
      <c r="K26">
        <v>-5.9347108968600001E-2</v>
      </c>
      <c r="L26">
        <v>1.6849837194399999E-2</v>
      </c>
      <c r="M26">
        <v>1.6709724063799999E-3</v>
      </c>
      <c r="O26" t="str">
        <v>2022/10/27/22:32:45.85</v>
      </c>
      <c r="P26">
        <f t="shared" si="3"/>
        <v>-7.6616453112499996E-2</v>
      </c>
      <c r="S26" t="s">
        <v>8947</v>
      </c>
      <c r="T26" t="str">
        <f t="shared" si="0"/>
        <v>2022/10/27/22:32:54.40</v>
      </c>
      <c r="U26">
        <v>2.2359986914799999</v>
      </c>
    </row>
    <row r="27" spans="1:21" x14ac:dyDescent="0.25">
      <c r="A27" t="s">
        <v>36</v>
      </c>
      <c r="B27" t="str">
        <f t="shared" si="1"/>
        <v>2022/10/27/22:32:45.67</v>
      </c>
      <c r="C27">
        <v>5820798</v>
      </c>
      <c r="D27">
        <v>1666935165</v>
      </c>
      <c r="E27">
        <v>673483157</v>
      </c>
      <c r="F27" t="s">
        <v>12</v>
      </c>
      <c r="G27">
        <v>-2.0413443762200001</v>
      </c>
      <c r="H27">
        <v>0.112138929077</v>
      </c>
      <c r="I27" t="e">
        <f t="shared" si="2"/>
        <v>#N/A</v>
      </c>
      <c r="J27">
        <v>-0.36929523399399999</v>
      </c>
      <c r="K27">
        <v>-6.4092437126400004E-2</v>
      </c>
      <c r="L27">
        <v>1.8096000243299999E-2</v>
      </c>
      <c r="M27">
        <v>3.5739697247100001E-3</v>
      </c>
      <c r="O27" t="str">
        <v>2022/10/27/22:32:45.86</v>
      </c>
      <c r="P27">
        <f t="shared" si="3"/>
        <v>-0.25153926694000001</v>
      </c>
      <c r="S27" t="s">
        <v>8948</v>
      </c>
      <c r="T27" t="str">
        <f t="shared" si="0"/>
        <v>2022/10/27/22:32:54.42</v>
      </c>
      <c r="U27">
        <v>2.3194252498200001</v>
      </c>
    </row>
    <row r="28" spans="1:21" x14ac:dyDescent="0.25">
      <c r="A28" t="s">
        <v>37</v>
      </c>
      <c r="B28" t="str">
        <f t="shared" si="1"/>
        <v>2022/10/27/22:32:45.67</v>
      </c>
      <c r="C28">
        <v>5820799</v>
      </c>
      <c r="D28">
        <v>1666935165</v>
      </c>
      <c r="E28">
        <v>675487431</v>
      </c>
      <c r="F28" t="s">
        <v>12</v>
      </c>
      <c r="G28">
        <v>-1.9867763465599999</v>
      </c>
      <c r="H28">
        <v>-0.21384115433699999</v>
      </c>
      <c r="I28" t="e">
        <f t="shared" si="2"/>
        <v>#N/A</v>
      </c>
      <c r="J28">
        <v>-0.30048985541500001</v>
      </c>
      <c r="K28">
        <v>-6.1718425819599999E-2</v>
      </c>
      <c r="L28">
        <v>1.91998945676E-2</v>
      </c>
      <c r="M28">
        <v>-2.5719138503799998E-3</v>
      </c>
      <c r="O28" t="str">
        <v>2022/10/27/22:32:45.87</v>
      </c>
      <c r="P28">
        <f t="shared" si="3"/>
        <v>-7.7925149227500004E-2</v>
      </c>
      <c r="S28" t="s">
        <v>8949</v>
      </c>
      <c r="T28" t="str">
        <f t="shared" si="0"/>
        <v>2022/10/27/22:32:54.44</v>
      </c>
      <c r="U28">
        <v>2.4034603679000002</v>
      </c>
    </row>
    <row r="29" spans="1:21" x14ac:dyDescent="0.25">
      <c r="A29" t="s">
        <v>38</v>
      </c>
      <c r="B29" t="str">
        <f t="shared" si="1"/>
        <v>2022/10/27/22:32:45.67</v>
      </c>
      <c r="C29">
        <v>5820800</v>
      </c>
      <c r="D29">
        <v>1666935165</v>
      </c>
      <c r="E29">
        <v>677448554</v>
      </c>
      <c r="F29" t="s">
        <v>12</v>
      </c>
      <c r="G29">
        <v>-1.9103891102799999</v>
      </c>
      <c r="H29">
        <v>-0.30849225308</v>
      </c>
      <c r="I29" t="e">
        <f t="shared" si="2"/>
        <v>#N/A</v>
      </c>
      <c r="J29">
        <v>-0.21760299431300001</v>
      </c>
      <c r="K29">
        <v>-6.72860932833E-2</v>
      </c>
      <c r="L29">
        <v>1.4220604340600001E-2</v>
      </c>
      <c r="M29">
        <v>-7.5030508945300002E-3</v>
      </c>
      <c r="O29" t="str">
        <v>2022/10/27/22:32:45.88</v>
      </c>
      <c r="P29">
        <f t="shared" si="3"/>
        <v>-0.79249982487799997</v>
      </c>
      <c r="S29" t="s">
        <v>8950</v>
      </c>
      <c r="T29" t="str">
        <f t="shared" si="0"/>
        <v>2022/10/27/22:32:54.46</v>
      </c>
      <c r="U29">
        <v>2.4874954859799998</v>
      </c>
    </row>
    <row r="30" spans="1:21" x14ac:dyDescent="0.25">
      <c r="A30" t="s">
        <v>39</v>
      </c>
      <c r="B30" t="str">
        <f t="shared" si="1"/>
        <v>2022/10/27/22:32:45.67</v>
      </c>
      <c r="C30">
        <v>5820801</v>
      </c>
      <c r="D30">
        <v>1666935165</v>
      </c>
      <c r="E30">
        <v>679453654</v>
      </c>
      <c r="F30" t="s">
        <v>12</v>
      </c>
      <c r="G30">
        <v>-1.95680639952</v>
      </c>
      <c r="H30">
        <v>2.8939378261000001E-2</v>
      </c>
      <c r="I30" t="e">
        <f t="shared" si="2"/>
        <v>#N/A</v>
      </c>
      <c r="J30">
        <v>-0.29275116482199998</v>
      </c>
      <c r="K30">
        <v>-6.71040737872E-2</v>
      </c>
      <c r="L30">
        <v>1.6880452527999999E-2</v>
      </c>
      <c r="M30">
        <v>3.7302765420699998E-3</v>
      </c>
      <c r="O30" t="str">
        <v>2022/10/27/22:32:45.89</v>
      </c>
      <c r="P30">
        <f t="shared" si="3"/>
        <v>-0.36544848026999999</v>
      </c>
      <c r="S30" t="s">
        <v>8951</v>
      </c>
      <c r="T30" t="str">
        <f t="shared" si="0"/>
        <v>2022/10/27/22:32:54.48</v>
      </c>
      <c r="U30">
        <v>2.5801269553999999</v>
      </c>
    </row>
    <row r="31" spans="1:21" x14ac:dyDescent="0.25">
      <c r="A31" t="s">
        <v>40</v>
      </c>
      <c r="B31" t="str">
        <f t="shared" si="1"/>
        <v>2022/10/27/22:32:45.68</v>
      </c>
      <c r="C31">
        <v>5820802</v>
      </c>
      <c r="D31">
        <v>1666935165</v>
      </c>
      <c r="E31">
        <v>681441233</v>
      </c>
      <c r="F31" t="s">
        <v>12</v>
      </c>
      <c r="G31">
        <v>-2.0701824584400002</v>
      </c>
      <c r="H31">
        <v>-4.2758493648900001E-3</v>
      </c>
      <c r="I31" t="e">
        <f t="shared" si="2"/>
        <v>#N/A</v>
      </c>
      <c r="J31">
        <v>-7.6475450855800001E-2</v>
      </c>
      <c r="K31">
        <v>-6.1198929830799997E-2</v>
      </c>
      <c r="L31">
        <v>1.29747110002E-2</v>
      </c>
      <c r="M31">
        <v>-9.39144510878E-4</v>
      </c>
      <c r="O31" t="str">
        <v>2022/10/27/22:32:45.90</v>
      </c>
      <c r="P31">
        <f t="shared" si="3"/>
        <v>-0.164879555687</v>
      </c>
      <c r="S31" t="s">
        <v>8952</v>
      </c>
      <c r="T31" t="str">
        <f t="shared" si="0"/>
        <v>2022/10/27/22:32:54.50</v>
      </c>
      <c r="U31">
        <v>2.6718032746699998</v>
      </c>
    </row>
    <row r="32" spans="1:21" x14ac:dyDescent="0.25">
      <c r="A32" t="s">
        <v>41</v>
      </c>
      <c r="B32" t="str">
        <f t="shared" si="1"/>
        <v>2022/10/27/22:32:45.68</v>
      </c>
      <c r="C32">
        <v>5820803</v>
      </c>
      <c r="D32">
        <v>1666935165</v>
      </c>
      <c r="E32">
        <v>683450091</v>
      </c>
      <c r="F32" t="s">
        <v>12</v>
      </c>
      <c r="G32">
        <v>-1.9690974298599999</v>
      </c>
      <c r="H32">
        <v>-0.30363740197200001</v>
      </c>
      <c r="I32" t="e">
        <f t="shared" si="2"/>
        <v>#N/A</v>
      </c>
      <c r="J32">
        <v>-0.17281155060799999</v>
      </c>
      <c r="K32">
        <v>-6.5079806189E-2</v>
      </c>
      <c r="L32">
        <v>1.29775693057E-2</v>
      </c>
      <c r="M32">
        <v>-3.6515196134500002E-3</v>
      </c>
      <c r="O32" t="str">
        <v>2022/10/27/22:32:45.91</v>
      </c>
      <c r="P32">
        <f t="shared" si="3"/>
        <v>-0.11781759080699999</v>
      </c>
      <c r="S32" t="s">
        <v>8953</v>
      </c>
      <c r="T32" t="str">
        <f t="shared" si="0"/>
        <v>2022/10/27/22:32:54.52</v>
      </c>
      <c r="U32">
        <v>2.7566531049499998</v>
      </c>
    </row>
    <row r="33" spans="1:21" x14ac:dyDescent="0.25">
      <c r="A33" t="s">
        <v>42</v>
      </c>
      <c r="B33" t="str">
        <f t="shared" si="1"/>
        <v>2022/10/27/22:32:45.68</v>
      </c>
      <c r="C33">
        <v>5820804</v>
      </c>
      <c r="D33">
        <v>1666935165</v>
      </c>
      <c r="E33">
        <v>685437649</v>
      </c>
      <c r="F33" t="s">
        <v>12</v>
      </c>
      <c r="G33">
        <v>-2.1831911700500002</v>
      </c>
      <c r="H33">
        <v>-0.269656788112</v>
      </c>
      <c r="I33" t="e">
        <f t="shared" si="2"/>
        <v>#N/A</v>
      </c>
      <c r="J33">
        <v>-7.1665973892399995E-2</v>
      </c>
      <c r="K33">
        <v>-6.08358171488E-2</v>
      </c>
      <c r="L33">
        <v>1.1963536290900001E-2</v>
      </c>
      <c r="M33">
        <v>-5.0587799238999999E-4</v>
      </c>
      <c r="O33" t="str">
        <v>2022/10/27/22:32:45.92</v>
      </c>
      <c r="P33">
        <f t="shared" si="3"/>
        <v>-0.44784746104700002</v>
      </c>
      <c r="S33" t="s">
        <v>8954</v>
      </c>
      <c r="T33" t="str">
        <f t="shared" si="0"/>
        <v>2022/10/27/22:32:54.54</v>
      </c>
      <c r="U33">
        <v>2.8422614340000001</v>
      </c>
    </row>
    <row r="34" spans="1:21" x14ac:dyDescent="0.25">
      <c r="A34" t="s">
        <v>43</v>
      </c>
      <c r="B34" t="str">
        <f t="shared" si="1"/>
        <v>2022/10/27/22:32:45.68</v>
      </c>
      <c r="C34">
        <v>5820805</v>
      </c>
      <c r="D34">
        <v>1666935165</v>
      </c>
      <c r="E34">
        <v>687457798</v>
      </c>
      <c r="F34" t="s">
        <v>12</v>
      </c>
      <c r="G34">
        <v>-1.9300066203799999</v>
      </c>
      <c r="H34">
        <v>-0.39288777022499999</v>
      </c>
      <c r="I34" t="e">
        <f t="shared" si="2"/>
        <v>#N/A</v>
      </c>
      <c r="J34">
        <v>-0.47052320186199997</v>
      </c>
      <c r="K34">
        <v>-6.5706737429599996E-2</v>
      </c>
      <c r="L34">
        <v>2.2172707615299998E-2</v>
      </c>
      <c r="M34">
        <v>-6.8228526796399996E-3</v>
      </c>
      <c r="O34" t="str">
        <v>2022/10/27/22:32:45.93</v>
      </c>
      <c r="P34">
        <f t="shared" si="3"/>
        <v>-3.9768943103199998E-2</v>
      </c>
      <c r="S34" t="s">
        <v>8955</v>
      </c>
      <c r="T34" t="str">
        <f t="shared" si="0"/>
        <v>2022/10/27/22:32:54.56</v>
      </c>
      <c r="U34">
        <v>2.92858375451</v>
      </c>
    </row>
    <row r="35" spans="1:21" x14ac:dyDescent="0.25">
      <c r="A35" t="s">
        <v>44</v>
      </c>
      <c r="B35" t="str">
        <f t="shared" si="1"/>
        <v>2022/10/27/22:32:45.68</v>
      </c>
      <c r="C35">
        <v>5820806</v>
      </c>
      <c r="D35">
        <v>1666935165</v>
      </c>
      <c r="E35">
        <v>689451591</v>
      </c>
      <c r="F35" t="s">
        <v>12</v>
      </c>
      <c r="G35">
        <v>-2.1148919425499999</v>
      </c>
      <c r="H35">
        <v>-8.2133148035000006E-2</v>
      </c>
      <c r="I35" t="e">
        <f t="shared" si="2"/>
        <v>#N/A</v>
      </c>
      <c r="J35">
        <v>-0.24105007216400001</v>
      </c>
      <c r="K35">
        <v>-6.8720593171699998E-2</v>
      </c>
      <c r="L35">
        <v>1.9701011812399999E-2</v>
      </c>
      <c r="M35">
        <v>2.6434554651400002E-3</v>
      </c>
      <c r="O35" t="str">
        <v>2022/10/27/22:32:45.94</v>
      </c>
      <c r="P35">
        <f t="shared" si="3"/>
        <v>-0.39327737448</v>
      </c>
      <c r="S35" t="s">
        <v>8956</v>
      </c>
      <c r="T35" t="str">
        <f t="shared" si="0"/>
        <v>2022/10/27/22:32:54.58</v>
      </c>
      <c r="U35">
        <v>3.0148267426299999</v>
      </c>
    </row>
    <row r="36" spans="1:21" x14ac:dyDescent="0.25">
      <c r="A36" t="s">
        <v>45</v>
      </c>
      <c r="B36" t="str">
        <f t="shared" si="1"/>
        <v>2022/10/27/22:32:45.69</v>
      </c>
      <c r="C36">
        <v>5820807</v>
      </c>
      <c r="D36">
        <v>1666935165</v>
      </c>
      <c r="E36">
        <v>691447666</v>
      </c>
      <c r="F36" t="s">
        <v>12</v>
      </c>
      <c r="G36">
        <v>-2.1130081128999998</v>
      </c>
      <c r="H36">
        <v>-0.25697860254600002</v>
      </c>
      <c r="I36" t="e">
        <f t="shared" si="2"/>
        <v>#N/A</v>
      </c>
      <c r="J36">
        <v>-0.34520327995799999</v>
      </c>
      <c r="K36">
        <v>-6.0844052304200001E-2</v>
      </c>
      <c r="L36">
        <v>2.25908281837E-2</v>
      </c>
      <c r="M36">
        <v>-5.0213422712700002E-3</v>
      </c>
      <c r="O36" t="str">
        <v>2022/10/27/22:32:45.95</v>
      </c>
      <c r="P36">
        <f t="shared" si="3"/>
        <v>-0.57040712472499999</v>
      </c>
      <c r="S36" t="s">
        <v>8957</v>
      </c>
      <c r="T36" t="str">
        <f t="shared" si="0"/>
        <v>2022/10/27/22:32:54.60</v>
      </c>
      <c r="U36">
        <v>3.10372882884</v>
      </c>
    </row>
    <row r="37" spans="1:21" x14ac:dyDescent="0.25">
      <c r="A37" t="s">
        <v>46</v>
      </c>
      <c r="B37" t="str">
        <f t="shared" si="1"/>
        <v>2022/10/27/22:32:45.69</v>
      </c>
      <c r="C37">
        <v>5820808</v>
      </c>
      <c r="D37">
        <v>1666935165</v>
      </c>
      <c r="E37">
        <v>693439248</v>
      </c>
      <c r="F37" t="s">
        <v>12</v>
      </c>
      <c r="G37">
        <v>-1.9744082427</v>
      </c>
      <c r="H37">
        <v>-0.20539477309000001</v>
      </c>
      <c r="I37" t="e">
        <f t="shared" si="2"/>
        <v>#N/A</v>
      </c>
      <c r="J37">
        <v>-0.21615327134599999</v>
      </c>
      <c r="K37">
        <v>-6.2519138393399995E-2</v>
      </c>
      <c r="L37">
        <v>1.03118237878E-2</v>
      </c>
      <c r="M37">
        <v>-4.7036480749700002E-3</v>
      </c>
      <c r="O37" t="str">
        <v>2022/10/27/22:32:45.96</v>
      </c>
      <c r="P37">
        <f t="shared" si="3"/>
        <v>-0.294246204703</v>
      </c>
      <c r="S37" t="s">
        <v>8958</v>
      </c>
      <c r="T37" t="str">
        <f t="shared" si="0"/>
        <v>2022/10/27/22:32:54.62</v>
      </c>
      <c r="U37">
        <v>3.1923354597100002</v>
      </c>
    </row>
    <row r="38" spans="1:21" x14ac:dyDescent="0.25">
      <c r="A38" t="s">
        <v>47</v>
      </c>
      <c r="B38" t="str">
        <f t="shared" si="1"/>
        <v>2022/10/27/22:32:45.69</v>
      </c>
      <c r="C38">
        <v>5820809</v>
      </c>
      <c r="D38">
        <v>1666935165</v>
      </c>
      <c r="E38">
        <v>695446519</v>
      </c>
      <c r="F38" t="s">
        <v>12</v>
      </c>
      <c r="G38">
        <v>-1.88991156989</v>
      </c>
      <c r="H38">
        <v>0.11286502856</v>
      </c>
      <c r="I38" t="e">
        <f t="shared" si="2"/>
        <v>#N/A</v>
      </c>
      <c r="J38">
        <v>-0.13310387068099999</v>
      </c>
      <c r="K38">
        <v>-6.9982351464299999E-2</v>
      </c>
      <c r="L38">
        <v>1.1436950447100001E-2</v>
      </c>
      <c r="M38">
        <v>-8.5328328616300002E-4</v>
      </c>
      <c r="O38" t="str">
        <v>2022/10/27/22:32:45.97</v>
      </c>
      <c r="P38">
        <f t="shared" si="3"/>
        <v>-0.20679354125800001</v>
      </c>
      <c r="S38" t="s">
        <v>8959</v>
      </c>
      <c r="T38" t="str">
        <f t="shared" si="0"/>
        <v>2022/10/27/22:32:54.64</v>
      </c>
      <c r="U38">
        <v>3.27817880504</v>
      </c>
    </row>
    <row r="39" spans="1:21" x14ac:dyDescent="0.25">
      <c r="A39" t="s">
        <v>48</v>
      </c>
      <c r="B39" t="str">
        <f t="shared" si="1"/>
        <v>2022/10/27/22:32:45.69</v>
      </c>
      <c r="C39">
        <v>5820810</v>
      </c>
      <c r="D39">
        <v>1666935165</v>
      </c>
      <c r="E39">
        <v>697440246</v>
      </c>
      <c r="F39" t="s">
        <v>12</v>
      </c>
      <c r="G39">
        <v>-1.9251883137600001</v>
      </c>
      <c r="H39">
        <v>-0.26686198854199999</v>
      </c>
      <c r="I39" t="e">
        <f t="shared" si="2"/>
        <v>#N/A</v>
      </c>
      <c r="J39">
        <v>-9.8308559957899999E-2</v>
      </c>
      <c r="K39">
        <v>-6.3025947057900003E-2</v>
      </c>
      <c r="L39">
        <v>1.16559175728E-2</v>
      </c>
      <c r="M39">
        <v>-5.6536224343599999E-3</v>
      </c>
      <c r="O39" t="str">
        <v>2022/10/27/22:32:45.98</v>
      </c>
      <c r="P39">
        <f t="shared" si="3"/>
        <v>-0.489756241689</v>
      </c>
      <c r="S39" t="s">
        <v>8960</v>
      </c>
      <c r="T39" t="str">
        <f t="shared" si="0"/>
        <v>2022/10/27/22:32:54.66</v>
      </c>
      <c r="U39">
        <v>3.3705884024300001</v>
      </c>
    </row>
    <row r="40" spans="1:21" x14ac:dyDescent="0.25">
      <c r="A40" t="s">
        <v>49</v>
      </c>
      <c r="B40" t="str">
        <f t="shared" si="1"/>
        <v>2022/10/27/22:32:45.69</v>
      </c>
      <c r="C40">
        <v>5820811</v>
      </c>
      <c r="D40">
        <v>1666935165</v>
      </c>
      <c r="E40">
        <v>699450855</v>
      </c>
      <c r="F40" t="s">
        <v>12</v>
      </c>
      <c r="G40">
        <v>-1.9801776412000001</v>
      </c>
      <c r="H40">
        <v>-0.18440058456299999</v>
      </c>
      <c r="I40" t="e">
        <f t="shared" si="2"/>
        <v>#N/A</v>
      </c>
      <c r="J40">
        <v>-0.47299088453600002</v>
      </c>
      <c r="K40">
        <v>-6.1504741305199999E-2</v>
      </c>
      <c r="L40">
        <v>2.1236820674000002E-2</v>
      </c>
      <c r="M40">
        <v>-1.2207531879900001E-3</v>
      </c>
      <c r="O40" t="str">
        <v>2022/10/27/22:32:45.99</v>
      </c>
      <c r="P40">
        <f t="shared" si="3"/>
        <v>4.3557478588599999E-2</v>
      </c>
      <c r="S40" t="s">
        <v>8961</v>
      </c>
      <c r="T40" t="str">
        <f t="shared" si="0"/>
        <v>2022/10/27/22:32:54.68</v>
      </c>
      <c r="U40">
        <v>3.4545853818599999</v>
      </c>
    </row>
    <row r="41" spans="1:21" x14ac:dyDescent="0.25">
      <c r="A41" t="s">
        <v>50</v>
      </c>
      <c r="B41" t="str">
        <f t="shared" si="1"/>
        <v>2022/10/27/22:32:45.70</v>
      </c>
      <c r="C41">
        <v>5820812</v>
      </c>
      <c r="D41">
        <v>1666935165</v>
      </c>
      <c r="E41">
        <v>701438997</v>
      </c>
      <c r="F41" t="s">
        <v>12</v>
      </c>
      <c r="G41">
        <v>-1.9924065130699999</v>
      </c>
      <c r="H41">
        <v>2.31499194848E-2</v>
      </c>
      <c r="I41" t="e">
        <f t="shared" si="2"/>
        <v>#N/A</v>
      </c>
      <c r="J41">
        <v>-0.19618926691399999</v>
      </c>
      <c r="K41">
        <v>-6.5979312116900002E-2</v>
      </c>
      <c r="L41">
        <v>1.7819317219899999E-2</v>
      </c>
      <c r="M41">
        <v>1.92832584137E-3</v>
      </c>
      <c r="O41" t="str">
        <v>2022/10/27/22:32:46.00</v>
      </c>
      <c r="P41">
        <f t="shared" si="3"/>
        <v>-0.31483825995499998</v>
      </c>
      <c r="S41" t="s">
        <v>8962</v>
      </c>
      <c r="T41" t="str">
        <f t="shared" si="0"/>
        <v>2022/10/27/22:32:54.70</v>
      </c>
      <c r="U41">
        <v>3.5394398222899999</v>
      </c>
    </row>
    <row r="42" spans="1:21" x14ac:dyDescent="0.25">
      <c r="A42" t="s">
        <v>51</v>
      </c>
      <c r="B42" t="str">
        <f t="shared" si="1"/>
        <v>2022/10/27/22:32:45.70</v>
      </c>
      <c r="C42">
        <v>5820813</v>
      </c>
      <c r="D42">
        <v>1666935165</v>
      </c>
      <c r="E42">
        <v>703447237</v>
      </c>
      <c r="F42" t="s">
        <v>12</v>
      </c>
      <c r="G42">
        <v>-1.9844553276000001</v>
      </c>
      <c r="H42">
        <v>-0.290352914144</v>
      </c>
      <c r="I42" t="e">
        <f t="shared" si="2"/>
        <v>#N/A</v>
      </c>
      <c r="J42">
        <v>-0.26991322223600001</v>
      </c>
      <c r="K42">
        <v>-6.7921008844E-2</v>
      </c>
      <c r="L42">
        <v>1.60033640819E-2</v>
      </c>
      <c r="M42">
        <v>-6.9222940386499997E-3</v>
      </c>
      <c r="O42" t="str">
        <v>2022/10/27/22:32:46.01</v>
      </c>
      <c r="P42">
        <f t="shared" si="3"/>
        <v>-0.37726965401899998</v>
      </c>
      <c r="S42" t="s">
        <v>8963</v>
      </c>
      <c r="T42" t="str">
        <f t="shared" si="0"/>
        <v>2022/10/27/22:32:54.72</v>
      </c>
      <c r="U42">
        <v>3.6242942627199999</v>
      </c>
    </row>
    <row r="43" spans="1:21" x14ac:dyDescent="0.25">
      <c r="A43" t="s">
        <v>52</v>
      </c>
      <c r="B43" t="str">
        <f t="shared" si="1"/>
        <v>2022/10/27/22:32:45.70</v>
      </c>
      <c r="C43">
        <v>5820814</v>
      </c>
      <c r="D43">
        <v>1666935165</v>
      </c>
      <c r="E43">
        <v>705438457</v>
      </c>
      <c r="F43" t="s">
        <v>12</v>
      </c>
      <c r="G43">
        <v>-2.0219171986900002</v>
      </c>
      <c r="H43">
        <v>6.0283554011200002E-2</v>
      </c>
      <c r="I43" t="e">
        <f t="shared" si="2"/>
        <v>#N/A</v>
      </c>
      <c r="J43">
        <v>-0.27008826660200003</v>
      </c>
      <c r="K43">
        <v>-6.1458026296299997E-2</v>
      </c>
      <c r="L43">
        <v>1.46499508483E-2</v>
      </c>
      <c r="M43">
        <v>5.0999998891899999E-4</v>
      </c>
      <c r="O43" t="str">
        <v>2022/10/27/22:32:46.02</v>
      </c>
      <c r="P43">
        <f t="shared" si="3"/>
        <v>-0.16659014175699999</v>
      </c>
      <c r="S43" t="s">
        <v>8964</v>
      </c>
      <c r="T43" t="str">
        <f t="shared" si="0"/>
        <v>2022/10/27/22:32:54.74</v>
      </c>
      <c r="U43">
        <v>3.7142501857900001</v>
      </c>
    </row>
    <row r="44" spans="1:21" x14ac:dyDescent="0.25">
      <c r="A44" t="s">
        <v>53</v>
      </c>
      <c r="B44" t="str">
        <f t="shared" si="1"/>
        <v>2022/10/27/22:32:45.70</v>
      </c>
      <c r="C44">
        <v>5820815</v>
      </c>
      <c r="D44">
        <v>1666935165</v>
      </c>
      <c r="E44">
        <v>707446431</v>
      </c>
      <c r="F44" t="s">
        <v>12</v>
      </c>
      <c r="G44">
        <v>-2.1365124603700001</v>
      </c>
      <c r="H44">
        <v>-0.105740066035</v>
      </c>
      <c r="I44" t="e">
        <f t="shared" si="2"/>
        <v>#N/A</v>
      </c>
      <c r="J44">
        <v>-0.20208193911399999</v>
      </c>
      <c r="K44">
        <v>-6.1313412228900001E-2</v>
      </c>
      <c r="L44">
        <v>1.5980180187099999E-2</v>
      </c>
      <c r="M44">
        <v>-2.7015092499999998E-3</v>
      </c>
      <c r="O44" t="str">
        <v>2022/10/27/22:32:46.03</v>
      </c>
      <c r="P44">
        <f t="shared" si="3"/>
        <v>-0.35933604688800003</v>
      </c>
      <c r="S44" t="s">
        <v>8965</v>
      </c>
      <c r="T44" t="str">
        <f t="shared" si="0"/>
        <v>2022/10/27/22:32:54.76</v>
      </c>
      <c r="U44">
        <v>3.8036392774499999</v>
      </c>
    </row>
    <row r="45" spans="1:21" x14ac:dyDescent="0.25">
      <c r="A45" t="s">
        <v>54</v>
      </c>
      <c r="B45" t="str">
        <f t="shared" si="1"/>
        <v>2022/10/27/22:32:45.71</v>
      </c>
      <c r="C45">
        <v>5820816</v>
      </c>
      <c r="D45">
        <v>1666935165</v>
      </c>
      <c r="E45">
        <v>709442318</v>
      </c>
      <c r="F45" t="s">
        <v>12</v>
      </c>
      <c r="G45">
        <v>-1.8991984374499999</v>
      </c>
      <c r="H45">
        <v>-0.22793172073599999</v>
      </c>
      <c r="I45" t="e">
        <f t="shared" si="2"/>
        <v>#N/A</v>
      </c>
      <c r="J45">
        <v>-0.41823253343900002</v>
      </c>
      <c r="K45">
        <v>-5.7789762298299997E-2</v>
      </c>
      <c r="L45">
        <v>1.9489524806799999E-2</v>
      </c>
      <c r="M45">
        <v>-1.62069383192E-3</v>
      </c>
      <c r="O45" t="str">
        <v>2022/10/27/22:32:46.04</v>
      </c>
      <c r="P45">
        <f t="shared" si="3"/>
        <v>-0.263275950664</v>
      </c>
      <c r="S45" t="s">
        <v>8966</v>
      </c>
      <c r="T45" t="str">
        <f t="shared" si="0"/>
        <v>2022/10/27/22:32:54.78</v>
      </c>
      <c r="U45">
        <v>3.8857023498099998</v>
      </c>
    </row>
    <row r="46" spans="1:21" x14ac:dyDescent="0.25">
      <c r="A46" t="s">
        <v>55</v>
      </c>
      <c r="B46" t="str">
        <f t="shared" si="1"/>
        <v>2022/10/27/22:32:45.71</v>
      </c>
      <c r="C46">
        <v>5820817</v>
      </c>
      <c r="D46">
        <v>1666935165</v>
      </c>
      <c r="E46">
        <v>711486149</v>
      </c>
      <c r="F46" t="s">
        <v>12</v>
      </c>
      <c r="G46">
        <v>-2.1187202818699999</v>
      </c>
      <c r="H46">
        <v>-4.6039637780499999E-2</v>
      </c>
      <c r="I46" t="e">
        <f t="shared" si="2"/>
        <v>#N/A</v>
      </c>
      <c r="J46">
        <v>-0.22635027207</v>
      </c>
      <c r="K46">
        <v>-6.0574348394500002E-2</v>
      </c>
      <c r="L46">
        <v>1.7053172541799999E-2</v>
      </c>
      <c r="M46">
        <v>2.8143876745200002E-4</v>
      </c>
      <c r="O46" t="str">
        <v>2022/10/27/22:32:46.05</v>
      </c>
      <c r="P46">
        <f t="shared" si="3"/>
        <v>-0.32283362487799999</v>
      </c>
      <c r="S46" t="s">
        <v>8967</v>
      </c>
      <c r="T46" t="str">
        <f t="shared" si="0"/>
        <v>2022/10/27/22:32:54.80</v>
      </c>
      <c r="U46">
        <v>3.9685794243000001</v>
      </c>
    </row>
    <row r="47" spans="1:21" x14ac:dyDescent="0.25">
      <c r="A47" t="s">
        <v>56</v>
      </c>
      <c r="B47" t="str">
        <f t="shared" si="1"/>
        <v>2022/10/27/22:32:45.71</v>
      </c>
      <c r="C47">
        <v>5820818</v>
      </c>
      <c r="D47">
        <v>1666935165</v>
      </c>
      <c r="E47">
        <v>713464690</v>
      </c>
      <c r="F47" t="s">
        <v>12</v>
      </c>
      <c r="G47">
        <v>-2.1606443982600001</v>
      </c>
      <c r="H47">
        <v>-0.20361787485499999</v>
      </c>
      <c r="I47" t="e">
        <f t="shared" si="2"/>
        <v>#N/A</v>
      </c>
      <c r="J47">
        <v>2.8725126735800001E-2</v>
      </c>
      <c r="K47">
        <v>-6.4539544362599996E-2</v>
      </c>
      <c r="L47">
        <v>1.2313354964700001E-2</v>
      </c>
      <c r="M47">
        <v>-4.4861511076099998E-3</v>
      </c>
      <c r="O47" t="str">
        <v>2022/10/27/22:32:46.06</v>
      </c>
      <c r="P47">
        <f t="shared" si="3"/>
        <v>-0.102575091563</v>
      </c>
      <c r="S47" t="s">
        <v>8968</v>
      </c>
      <c r="T47" t="str">
        <f t="shared" si="0"/>
        <v>2022/10/27/22:32:54.82</v>
      </c>
      <c r="U47">
        <v>4.0561905132799998</v>
      </c>
    </row>
    <row r="48" spans="1:21" x14ac:dyDescent="0.25">
      <c r="A48" t="s">
        <v>57</v>
      </c>
      <c r="B48" t="str">
        <f t="shared" si="1"/>
        <v>2022/10/27/22:32:45.71</v>
      </c>
      <c r="C48">
        <v>5820819</v>
      </c>
      <c r="D48">
        <v>1666935165</v>
      </c>
      <c r="E48">
        <v>715496178</v>
      </c>
      <c r="F48" t="s">
        <v>12</v>
      </c>
      <c r="G48">
        <v>-2.01725787166</v>
      </c>
      <c r="H48">
        <v>-0.22630476771300001</v>
      </c>
      <c r="I48" t="e">
        <f t="shared" si="2"/>
        <v>#N/A</v>
      </c>
      <c r="J48">
        <v>-0.35724091019999998</v>
      </c>
      <c r="K48">
        <v>-5.44598873947E-2</v>
      </c>
      <c r="L48">
        <v>2.0122016463299999E-2</v>
      </c>
      <c r="M48">
        <v>-5.1056894209999997E-3</v>
      </c>
      <c r="O48" t="str">
        <v>2022/10/27/22:32:46.07</v>
      </c>
      <c r="P48">
        <f t="shared" si="3"/>
        <v>-5.5624960746500002E-2</v>
      </c>
      <c r="S48" t="s">
        <v>8969</v>
      </c>
      <c r="T48" t="str">
        <f t="shared" si="0"/>
        <v>2022/10/27/22:32:54.84</v>
      </c>
      <c r="U48">
        <v>4.14327560064</v>
      </c>
    </row>
    <row r="49" spans="1:21" x14ac:dyDescent="0.25">
      <c r="A49" t="s">
        <v>58</v>
      </c>
      <c r="B49" t="str">
        <f t="shared" si="1"/>
        <v>2022/10/27/22:32:45.71</v>
      </c>
      <c r="C49">
        <v>5820820</v>
      </c>
      <c r="D49">
        <v>1666935165</v>
      </c>
      <c r="E49">
        <v>717482187</v>
      </c>
      <c r="F49" t="s">
        <v>12</v>
      </c>
      <c r="G49">
        <v>-2.0455944551599998</v>
      </c>
      <c r="H49">
        <v>-0.154007233341</v>
      </c>
      <c r="I49" t="e">
        <f t="shared" si="2"/>
        <v>#N/A</v>
      </c>
      <c r="J49">
        <v>-0.218476722747</v>
      </c>
      <c r="K49">
        <v>-6.2325254610900001E-2</v>
      </c>
      <c r="L49">
        <v>1.66679338054E-2</v>
      </c>
      <c r="M49">
        <v>-1.12224956593E-3</v>
      </c>
      <c r="O49" t="str">
        <v>2022/10/27/22:32:46.08</v>
      </c>
      <c r="P49">
        <f t="shared" si="3"/>
        <v>-0.15448688243799999</v>
      </c>
      <c r="S49" t="s">
        <v>8970</v>
      </c>
      <c r="T49" t="str">
        <f t="shared" si="0"/>
        <v>2022/10/27/22:32:54.86</v>
      </c>
      <c r="U49">
        <v>4.23032893284</v>
      </c>
    </row>
    <row r="50" spans="1:21" x14ac:dyDescent="0.25">
      <c r="A50" t="s">
        <v>59</v>
      </c>
      <c r="B50" t="str">
        <f t="shared" si="1"/>
        <v>2022/10/27/22:32:45.72</v>
      </c>
      <c r="C50">
        <v>5820821</v>
      </c>
      <c r="D50">
        <v>1666935165</v>
      </c>
      <c r="E50">
        <v>719475827</v>
      </c>
      <c r="F50" t="s">
        <v>12</v>
      </c>
      <c r="G50">
        <v>-1.96672053394</v>
      </c>
      <c r="H50">
        <v>-7.6917856633199999E-2</v>
      </c>
      <c r="I50" t="e">
        <f t="shared" si="2"/>
        <v>#N/A</v>
      </c>
      <c r="J50">
        <v>-0.24639177126299999</v>
      </c>
      <c r="K50">
        <v>-6.2130050791900003E-2</v>
      </c>
      <c r="L50">
        <v>1.5965659443400001E-2</v>
      </c>
      <c r="M50">
        <v>1.5824044535899999E-3</v>
      </c>
      <c r="O50" t="str">
        <v>2022/10/27/22:32:46.09</v>
      </c>
      <c r="P50">
        <f t="shared" si="3"/>
        <v>-0.14642553777</v>
      </c>
      <c r="S50" t="s">
        <v>8971</v>
      </c>
      <c r="T50" t="str">
        <f t="shared" si="0"/>
        <v>2022/10/27/22:32:54.88</v>
      </c>
      <c r="U50">
        <v>4.3173857933799997</v>
      </c>
    </row>
    <row r="51" spans="1:21" x14ac:dyDescent="0.25">
      <c r="A51" t="s">
        <v>60</v>
      </c>
      <c r="B51" t="str">
        <f t="shared" si="1"/>
        <v>2022/10/27/22:32:45.72</v>
      </c>
      <c r="C51">
        <v>5820822</v>
      </c>
      <c r="D51">
        <v>1666935165</v>
      </c>
      <c r="E51">
        <v>721471366</v>
      </c>
      <c r="F51" t="s">
        <v>12</v>
      </c>
      <c r="G51">
        <v>-1.9667570029799999</v>
      </c>
      <c r="H51">
        <v>0.13577947073999999</v>
      </c>
      <c r="I51" t="e">
        <f t="shared" si="2"/>
        <v>#N/A</v>
      </c>
      <c r="J51">
        <v>-0.17834218722199999</v>
      </c>
      <c r="K51">
        <v>-5.8352087634200002E-2</v>
      </c>
      <c r="L51">
        <v>1.40088042338E-2</v>
      </c>
      <c r="M51">
        <v>7.1888304092700001E-3</v>
      </c>
      <c r="O51" t="str">
        <v>2022/10/27/22:32:46.10</v>
      </c>
      <c r="P51">
        <f t="shared" si="3"/>
        <v>-0.36951346334000001</v>
      </c>
      <c r="S51" t="s">
        <v>8972</v>
      </c>
      <c r="T51" t="str">
        <f t="shared" si="0"/>
        <v>2022/10/27/22:32:54.90</v>
      </c>
      <c r="U51">
        <v>4.3981381386000002</v>
      </c>
    </row>
    <row r="52" spans="1:21" x14ac:dyDescent="0.25">
      <c r="A52" t="s">
        <v>61</v>
      </c>
      <c r="B52" t="str">
        <f t="shared" si="1"/>
        <v>2022/10/27/22:32:45.72</v>
      </c>
      <c r="C52">
        <v>5820823</v>
      </c>
      <c r="D52">
        <v>1666935165</v>
      </c>
      <c r="E52">
        <v>723478801</v>
      </c>
      <c r="F52" t="s">
        <v>12</v>
      </c>
      <c r="G52">
        <v>-1.97373588519</v>
      </c>
      <c r="H52">
        <v>-0.309951509003</v>
      </c>
      <c r="I52" t="e">
        <f t="shared" si="2"/>
        <v>#N/A</v>
      </c>
      <c r="J52">
        <v>-0.15968349423299999</v>
      </c>
      <c r="K52">
        <v>-6.4346571961300003E-2</v>
      </c>
      <c r="L52">
        <v>1.5046666936800001E-2</v>
      </c>
      <c r="M52">
        <v>-6.8912169018399997E-3</v>
      </c>
      <c r="O52" t="str">
        <v>2022/10/27/22:32:46.11</v>
      </c>
      <c r="P52">
        <f t="shared" si="3"/>
        <v>-0.37072547767500003</v>
      </c>
      <c r="S52" t="s">
        <v>8973</v>
      </c>
      <c r="T52" t="str">
        <f t="shared" si="0"/>
        <v>2022/10/27/22:32:54.92</v>
      </c>
      <c r="U52">
        <v>4.4795909855299998</v>
      </c>
    </row>
    <row r="53" spans="1:21" x14ac:dyDescent="0.25">
      <c r="A53" t="s">
        <v>62</v>
      </c>
      <c r="B53" t="str">
        <f t="shared" si="1"/>
        <v>2022/10/27/22:32:45.72</v>
      </c>
      <c r="C53">
        <v>5820824</v>
      </c>
      <c r="D53">
        <v>1666935165</v>
      </c>
      <c r="E53">
        <v>725509611</v>
      </c>
      <c r="F53" t="s">
        <v>12</v>
      </c>
      <c r="G53">
        <v>-1.7750348526499999</v>
      </c>
      <c r="H53">
        <v>1.02578021662E-2</v>
      </c>
      <c r="I53" t="e">
        <f t="shared" si="2"/>
        <v>#N/A</v>
      </c>
      <c r="J53">
        <v>-0.26162644012300001</v>
      </c>
      <c r="K53">
        <v>-6.6105443950300005E-2</v>
      </c>
      <c r="L53">
        <v>1.77518097184E-2</v>
      </c>
      <c r="M53" s="1">
        <v>-6.2235832544999998E-5</v>
      </c>
      <c r="O53" t="str">
        <v>2022/10/27/22:32:46.12</v>
      </c>
      <c r="P53">
        <f t="shared" si="3"/>
        <v>-0.29532976502300001</v>
      </c>
      <c r="S53" t="s">
        <v>8974</v>
      </c>
      <c r="T53" t="str">
        <f t="shared" si="0"/>
        <v>2022/10/27/22:32:54.94</v>
      </c>
      <c r="U53">
        <v>4.5610438324600002</v>
      </c>
    </row>
    <row r="54" spans="1:21" x14ac:dyDescent="0.25">
      <c r="A54" t="s">
        <v>63</v>
      </c>
      <c r="B54" t="str">
        <f t="shared" si="1"/>
        <v>2022/10/27/22:32:45.72</v>
      </c>
      <c r="C54">
        <v>5820825</v>
      </c>
      <c r="D54">
        <v>1666935165</v>
      </c>
      <c r="E54">
        <v>727477148</v>
      </c>
      <c r="F54" t="s">
        <v>12</v>
      </c>
      <c r="G54">
        <v>-2.0004538733900001</v>
      </c>
      <c r="H54">
        <v>-0.31150089390899999</v>
      </c>
      <c r="I54" t="e">
        <f t="shared" si="2"/>
        <v>#N/A</v>
      </c>
      <c r="J54">
        <v>-0.26284044737099999</v>
      </c>
      <c r="K54">
        <v>-6.2067725499700001E-2</v>
      </c>
      <c r="L54">
        <v>2.0455255025000001E-2</v>
      </c>
      <c r="M54">
        <v>-8.5634512798899998E-3</v>
      </c>
      <c r="O54" t="str">
        <v>2022/10/27/22:32:46.13</v>
      </c>
      <c r="P54">
        <f t="shared" si="3"/>
        <v>-0.17877481394</v>
      </c>
      <c r="S54" t="s">
        <v>8975</v>
      </c>
      <c r="T54" t="str">
        <f t="shared" si="0"/>
        <v>2022/10/27/22:32:54.96</v>
      </c>
      <c r="U54">
        <v>4.6515933360300004</v>
      </c>
    </row>
    <row r="55" spans="1:21" x14ac:dyDescent="0.25">
      <c r="A55" t="s">
        <v>64</v>
      </c>
      <c r="B55" t="str">
        <f t="shared" si="1"/>
        <v>2022/10/27/22:32:45.72</v>
      </c>
      <c r="C55">
        <v>5820826</v>
      </c>
      <c r="D55">
        <v>1666935165</v>
      </c>
      <c r="E55">
        <v>729450208</v>
      </c>
      <c r="F55" t="s">
        <v>12</v>
      </c>
      <c r="G55">
        <v>-1.9713624185600001</v>
      </c>
      <c r="H55">
        <v>-0.27106346639700002</v>
      </c>
      <c r="I55" t="e">
        <f t="shared" si="2"/>
        <v>#N/A</v>
      </c>
      <c r="J55">
        <v>-9.0372379950299994E-2</v>
      </c>
      <c r="K55">
        <v>-6.6243755799099996E-2</v>
      </c>
      <c r="L55">
        <v>1.38119746778E-2</v>
      </c>
      <c r="M55">
        <v>-2.01182968544E-3</v>
      </c>
      <c r="O55" t="str">
        <v>2022/10/27/22:32:46.14</v>
      </c>
      <c r="P55">
        <f t="shared" si="3"/>
        <v>-0.14257272365400001</v>
      </c>
      <c r="S55" t="s">
        <v>8976</v>
      </c>
      <c r="T55" t="str">
        <f t="shared" si="0"/>
        <v>2022/10/27/22:32:54.98</v>
      </c>
      <c r="U55">
        <v>4.7411320999799997</v>
      </c>
    </row>
    <row r="56" spans="1:21" x14ac:dyDescent="0.25">
      <c r="A56" t="s">
        <v>65</v>
      </c>
      <c r="B56" t="str">
        <f t="shared" si="1"/>
        <v>2022/10/27/22:32:45.73</v>
      </c>
      <c r="C56">
        <v>5820827</v>
      </c>
      <c r="D56">
        <v>1666935165</v>
      </c>
      <c r="E56">
        <v>731455203</v>
      </c>
      <c r="F56" t="s">
        <v>12</v>
      </c>
      <c r="G56">
        <v>-2.00988082786</v>
      </c>
      <c r="H56">
        <v>-0.14440187325600001</v>
      </c>
      <c r="I56" t="e">
        <f t="shared" si="2"/>
        <v>#N/A</v>
      </c>
      <c r="J56">
        <v>-0.23961719353399999</v>
      </c>
      <c r="K56">
        <v>-5.9417385285199999E-2</v>
      </c>
      <c r="L56">
        <v>1.24568482851E-2</v>
      </c>
      <c r="M56">
        <v>-1.11908269342E-3</v>
      </c>
      <c r="O56" t="str">
        <v>2022/10/27/22:32:46.15</v>
      </c>
      <c r="P56">
        <f t="shared" si="3"/>
        <v>-5.9933672378500003E-2</v>
      </c>
      <c r="S56" t="s">
        <v>8977</v>
      </c>
      <c r="T56" t="str">
        <f t="shared" si="0"/>
        <v>2022/10/27/22:32:55.00</v>
      </c>
      <c r="U56">
        <v>4.8216111590499997</v>
      </c>
    </row>
    <row r="57" spans="1:21" x14ac:dyDescent="0.25">
      <c r="A57" t="s">
        <v>66</v>
      </c>
      <c r="B57" t="str">
        <f t="shared" si="1"/>
        <v>2022/10/27/22:32:45.73</v>
      </c>
      <c r="C57">
        <v>5820828</v>
      </c>
      <c r="D57">
        <v>1666935165</v>
      </c>
      <c r="E57">
        <v>733447526</v>
      </c>
      <c r="F57" t="s">
        <v>12</v>
      </c>
      <c r="G57">
        <v>-2.1505554735299999</v>
      </c>
      <c r="H57">
        <v>-9.0115805127199994E-2</v>
      </c>
      <c r="I57" t="e">
        <f t="shared" si="2"/>
        <v>#N/A</v>
      </c>
      <c r="J57">
        <v>-0.317668947205</v>
      </c>
      <c r="K57">
        <v>-7.0636366695399994E-2</v>
      </c>
      <c r="L57">
        <v>1.28070301704E-2</v>
      </c>
      <c r="M57">
        <v>-1.2379923405300001E-3</v>
      </c>
      <c r="O57" t="str">
        <v>2022/10/27/22:32:46.16</v>
      </c>
      <c r="P57">
        <f t="shared" si="3"/>
        <v>-0.233392153898</v>
      </c>
      <c r="S57" t="s">
        <v>8978</v>
      </c>
      <c r="T57" t="str">
        <f t="shared" si="0"/>
        <v>2022/10/27/22:32:55.02</v>
      </c>
      <c r="U57">
        <v>4.903096852</v>
      </c>
    </row>
    <row r="58" spans="1:21" x14ac:dyDescent="0.25">
      <c r="A58" t="s">
        <v>67</v>
      </c>
      <c r="B58" t="str">
        <f t="shared" si="1"/>
        <v>2022/10/27/22:32:45.73</v>
      </c>
      <c r="C58">
        <v>5820829</v>
      </c>
      <c r="D58">
        <v>1666935165</v>
      </c>
      <c r="E58">
        <v>735458177</v>
      </c>
      <c r="F58" t="s">
        <v>12</v>
      </c>
      <c r="G58">
        <v>-2.0282355587200001</v>
      </c>
      <c r="H58">
        <v>-0.129217824112</v>
      </c>
      <c r="I58" t="e">
        <f t="shared" si="2"/>
        <v>#N/A</v>
      </c>
      <c r="J58">
        <v>0.106816494081</v>
      </c>
      <c r="K58">
        <v>-6.7491435447300005E-2</v>
      </c>
      <c r="L58">
        <v>2.0895114770100001E-3</v>
      </c>
      <c r="M58">
        <v>-4.9792909831300001E-3</v>
      </c>
      <c r="O58" t="str">
        <v>2022/10/27/22:32:46.17</v>
      </c>
      <c r="P58">
        <f t="shared" si="3"/>
        <v>-0.120337508789</v>
      </c>
      <c r="S58" t="s">
        <v>8979</v>
      </c>
      <c r="T58" t="str">
        <f t="shared" si="0"/>
        <v>2022/10/27/22:32:55.04</v>
      </c>
      <c r="U58">
        <v>4.9856617658399998</v>
      </c>
    </row>
    <row r="59" spans="1:21" x14ac:dyDescent="0.25">
      <c r="A59" t="s">
        <v>68</v>
      </c>
      <c r="B59" t="str">
        <f t="shared" si="1"/>
        <v>2022/10/27/22:32:45.73</v>
      </c>
      <c r="C59">
        <v>5820830</v>
      </c>
      <c r="D59">
        <v>1666935165</v>
      </c>
      <c r="E59">
        <v>737455812</v>
      </c>
      <c r="F59" t="s">
        <v>12</v>
      </c>
      <c r="G59">
        <v>-2.0616215359400001</v>
      </c>
      <c r="H59">
        <v>-0.12097009613699999</v>
      </c>
      <c r="I59" t="e">
        <f t="shared" si="2"/>
        <v>#N/A</v>
      </c>
      <c r="J59">
        <v>-0.261960114297</v>
      </c>
      <c r="K59">
        <v>-6.2780749757599993E-2</v>
      </c>
      <c r="L59">
        <v>1.62825505635E-2</v>
      </c>
      <c r="M59">
        <v>-2.1055025296900002E-3</v>
      </c>
      <c r="O59" t="str">
        <v>2022/10/27/22:32:46.18</v>
      </c>
      <c r="P59">
        <f t="shared" si="3"/>
        <v>-0.122729982431</v>
      </c>
      <c r="S59" t="s">
        <v>8980</v>
      </c>
      <c r="T59" t="str">
        <f t="shared" si="0"/>
        <v>2022/10/27/22:32:55.06</v>
      </c>
      <c r="U59">
        <v>5.0681067662499997</v>
      </c>
    </row>
    <row r="60" spans="1:21" x14ac:dyDescent="0.25">
      <c r="A60" t="s">
        <v>69</v>
      </c>
      <c r="B60" t="str">
        <f t="shared" si="1"/>
        <v>2022/10/27/22:32:45.73</v>
      </c>
      <c r="C60">
        <v>5820831</v>
      </c>
      <c r="D60">
        <v>1666935165</v>
      </c>
      <c r="E60">
        <v>739454976</v>
      </c>
      <c r="F60" t="s">
        <v>12</v>
      </c>
      <c r="G60">
        <v>-2.1329530531900001</v>
      </c>
      <c r="H60">
        <v>-5.6671387753399999E-2</v>
      </c>
      <c r="I60" t="e">
        <f t="shared" si="2"/>
        <v>#N/A</v>
      </c>
      <c r="J60">
        <v>-0.504647638126</v>
      </c>
      <c r="K60">
        <v>-6.4822218775499998E-2</v>
      </c>
      <c r="L60">
        <v>2.3593393421099999E-2</v>
      </c>
      <c r="M60">
        <v>5.6918185731200002E-4</v>
      </c>
      <c r="O60" t="str">
        <v>2022/10/27/22:32:46.19</v>
      </c>
      <c r="P60">
        <f t="shared" si="3"/>
        <v>-0.331476524652</v>
      </c>
      <c r="S60" t="s">
        <v>8981</v>
      </c>
      <c r="T60" t="str">
        <f t="shared" si="0"/>
        <v>2022/10/27/22:32:55.08</v>
      </c>
      <c r="U60">
        <v>5.1544517336800002</v>
      </c>
    </row>
    <row r="61" spans="1:21" x14ac:dyDescent="0.25">
      <c r="A61" t="s">
        <v>70</v>
      </c>
      <c r="B61" t="str">
        <f t="shared" si="1"/>
        <v>2022/10/27/22:32:45.74</v>
      </c>
      <c r="C61">
        <v>5820832</v>
      </c>
      <c r="D61">
        <v>1666935165</v>
      </c>
      <c r="E61">
        <v>741518696</v>
      </c>
      <c r="F61" t="s">
        <v>12</v>
      </c>
      <c r="G61">
        <v>-1.9178181729999999</v>
      </c>
      <c r="H61">
        <v>-4.4565059174999998E-2</v>
      </c>
      <c r="I61" t="e">
        <f t="shared" si="2"/>
        <v>#N/A</v>
      </c>
      <c r="J61">
        <v>-0.21029549464200001</v>
      </c>
      <c r="K61">
        <v>-6.9678114627300003E-2</v>
      </c>
      <c r="L61">
        <v>1.36314200211E-2</v>
      </c>
      <c r="M61">
        <v>-1.9360352513600001E-3</v>
      </c>
      <c r="O61" t="str">
        <v>2022/10/27/22:32:46.20</v>
      </c>
      <c r="P61">
        <f t="shared" si="3"/>
        <v>-0.18859632957899999</v>
      </c>
      <c r="S61" t="s">
        <v>8982</v>
      </c>
      <c r="T61" t="str">
        <f t="shared" si="0"/>
        <v>2022/10/27/22:32:55.10</v>
      </c>
      <c r="U61">
        <v>5.24036337144</v>
      </c>
    </row>
    <row r="62" spans="1:21" x14ac:dyDescent="0.25">
      <c r="A62" t="s">
        <v>71</v>
      </c>
      <c r="B62" t="str">
        <f t="shared" si="1"/>
        <v>2022/10/27/22:32:45.74</v>
      </c>
      <c r="C62">
        <v>5820833</v>
      </c>
      <c r="D62">
        <v>1666935165</v>
      </c>
      <c r="E62">
        <v>743499297</v>
      </c>
      <c r="F62" t="s">
        <v>12</v>
      </c>
      <c r="G62">
        <v>-2.0292524909299998</v>
      </c>
      <c r="H62">
        <v>-4.7352503062500002E-2</v>
      </c>
      <c r="I62" t="e">
        <f t="shared" si="2"/>
        <v>#N/A</v>
      </c>
      <c r="J62">
        <v>9.3316055654299995E-3</v>
      </c>
      <c r="K62">
        <v>-6.7313163185300007E-2</v>
      </c>
      <c r="L62">
        <v>6.9802178256400003E-3</v>
      </c>
      <c r="M62" s="1">
        <v>-6.8894292047999999E-6</v>
      </c>
      <c r="O62" t="str">
        <v>2022/10/27/22:32:46.21</v>
      </c>
      <c r="P62">
        <f t="shared" si="3"/>
        <v>-0.26520433082299999</v>
      </c>
      <c r="S62" t="s">
        <v>8983</v>
      </c>
      <c r="T62" t="str">
        <f t="shared" si="0"/>
        <v>2022/10/27/22:32:55.12</v>
      </c>
      <c r="U62">
        <v>5.3242610074399996</v>
      </c>
    </row>
    <row r="63" spans="1:21" x14ac:dyDescent="0.25">
      <c r="A63" t="s">
        <v>72</v>
      </c>
      <c r="B63" t="str">
        <f t="shared" si="1"/>
        <v>2022/10/27/22:32:45.74</v>
      </c>
      <c r="C63">
        <v>5820834</v>
      </c>
      <c r="D63">
        <v>1666935165</v>
      </c>
      <c r="E63">
        <v>745511613</v>
      </c>
      <c r="F63" t="s">
        <v>12</v>
      </c>
      <c r="G63">
        <v>-2.0845560492200002</v>
      </c>
      <c r="H63">
        <v>-0.25414194140399998</v>
      </c>
      <c r="I63" t="e">
        <f t="shared" si="2"/>
        <v>#N/A</v>
      </c>
      <c r="J63">
        <v>-0.13885674369699999</v>
      </c>
      <c r="K63">
        <v>-6.4805812347500005E-2</v>
      </c>
      <c r="L63">
        <v>9.6550258901800003E-3</v>
      </c>
      <c r="M63">
        <v>-4.6549112490999996E-3</v>
      </c>
      <c r="O63" t="str">
        <v>2022/10/27/22:32:46.22</v>
      </c>
      <c r="P63">
        <f t="shared" si="3"/>
        <v>-0.13593045095699999</v>
      </c>
      <c r="S63" t="s">
        <v>8984</v>
      </c>
      <c r="T63" t="str">
        <f t="shared" si="0"/>
        <v>2022/10/27/22:32:55.14</v>
      </c>
      <c r="U63">
        <v>5.4083824214099998</v>
      </c>
    </row>
    <row r="64" spans="1:21" x14ac:dyDescent="0.25">
      <c r="A64" t="s">
        <v>73</v>
      </c>
      <c r="B64" t="str">
        <f t="shared" si="1"/>
        <v>2022/10/27/22:32:45.74</v>
      </c>
      <c r="C64">
        <v>5820835</v>
      </c>
      <c r="D64">
        <v>1666935165</v>
      </c>
      <c r="E64">
        <v>747513727</v>
      </c>
      <c r="F64" t="s">
        <v>12</v>
      </c>
      <c r="G64">
        <v>-1.9013179166900001</v>
      </c>
      <c r="H64">
        <v>5.9505005498200002E-2</v>
      </c>
      <c r="I64" t="e">
        <f t="shared" si="2"/>
        <v>#N/A</v>
      </c>
      <c r="J64">
        <v>-0.32333773697500001</v>
      </c>
      <c r="K64">
        <v>-6.36687826087E-2</v>
      </c>
      <c r="L64">
        <v>1.4320831775200001E-2</v>
      </c>
      <c r="M64">
        <v>2.9011413573899998E-3</v>
      </c>
      <c r="O64" t="str">
        <v>2022/10/27/22:32:46.23</v>
      </c>
      <c r="P64">
        <f t="shared" si="3"/>
        <v>-0.435829144306</v>
      </c>
      <c r="S64" t="s">
        <v>8985</v>
      </c>
      <c r="T64" t="str">
        <f t="shared" si="0"/>
        <v>2022/10/27/22:32:55.16</v>
      </c>
      <c r="U64">
        <v>5.49250383538</v>
      </c>
    </row>
    <row r="65" spans="1:21" x14ac:dyDescent="0.25">
      <c r="A65" t="s">
        <v>74</v>
      </c>
      <c r="B65" t="str">
        <f t="shared" si="1"/>
        <v>2022/10/27/22:32:45.74</v>
      </c>
      <c r="C65">
        <v>5820836</v>
      </c>
      <c r="D65">
        <v>1666935165</v>
      </c>
      <c r="E65">
        <v>749474030</v>
      </c>
      <c r="F65" t="s">
        <v>12</v>
      </c>
      <c r="G65">
        <v>-2.0872207607300002</v>
      </c>
      <c r="H65">
        <v>-0.31365776468700002</v>
      </c>
      <c r="I65" t="e">
        <f t="shared" si="2"/>
        <v>#N/A</v>
      </c>
      <c r="J65">
        <v>-0.16300821502099999</v>
      </c>
      <c r="K65">
        <v>-6.0866256404500003E-2</v>
      </c>
      <c r="L65">
        <v>1.27575269466E-2</v>
      </c>
      <c r="M65">
        <v>-4.8227377413000002E-3</v>
      </c>
      <c r="O65" t="str">
        <v>2022/10/27/22:32:46.24</v>
      </c>
      <c r="P65">
        <f t="shared" si="3"/>
        <v>-0.39528597175399999</v>
      </c>
      <c r="S65" t="s">
        <v>8986</v>
      </c>
      <c r="T65" t="str">
        <f t="shared" si="0"/>
        <v>2022/10/27/22:32:55.18</v>
      </c>
      <c r="U65">
        <v>5.5708452980100001</v>
      </c>
    </row>
    <row r="66" spans="1:21" x14ac:dyDescent="0.25">
      <c r="A66" t="s">
        <v>75</v>
      </c>
      <c r="B66" t="str">
        <f t="shared" si="1"/>
        <v>2022/10/27/22:32:45.75</v>
      </c>
      <c r="C66">
        <v>5820837</v>
      </c>
      <c r="D66">
        <v>1666935165</v>
      </c>
      <c r="E66">
        <v>751529470</v>
      </c>
      <c r="F66" t="s">
        <v>12</v>
      </c>
      <c r="G66">
        <v>-1.86658513213</v>
      </c>
      <c r="H66">
        <v>-0.15134928022999999</v>
      </c>
      <c r="I66" t="e">
        <f t="shared" si="2"/>
        <v>#N/A</v>
      </c>
      <c r="J66">
        <v>-4.8776532133599997E-2</v>
      </c>
      <c r="K66">
        <v>-6.6288151625100003E-2</v>
      </c>
      <c r="L66">
        <v>1.27037766936E-2</v>
      </c>
      <c r="M66">
        <v>-2.8434655587000002E-3</v>
      </c>
      <c r="O66" t="str">
        <v>2022/10/27/22:32:46.25</v>
      </c>
      <c r="P66">
        <f t="shared" si="3"/>
        <v>-0.11180199229399999</v>
      </c>
      <c r="S66" t="s">
        <v>8987</v>
      </c>
      <c r="T66" t="str">
        <f t="shared" si="0"/>
        <v>2022/10/27/22:32:55.20</v>
      </c>
      <c r="U66">
        <v>5.6521704893000004</v>
      </c>
    </row>
    <row r="67" spans="1:21" x14ac:dyDescent="0.25">
      <c r="A67" t="s">
        <v>76</v>
      </c>
      <c r="B67" t="str">
        <f t="shared" si="1"/>
        <v>2022/10/27/22:32:45.75</v>
      </c>
      <c r="C67">
        <v>5820838</v>
      </c>
      <c r="D67">
        <v>1666935165</v>
      </c>
      <c r="E67">
        <v>753489691</v>
      </c>
      <c r="F67" t="s">
        <v>12</v>
      </c>
      <c r="G67">
        <v>-1.97097887917</v>
      </c>
      <c r="H67">
        <v>-0.223387419221</v>
      </c>
      <c r="I67" t="e">
        <f t="shared" si="2"/>
        <v>#N/A</v>
      </c>
      <c r="J67">
        <v>-0.18758562951499999</v>
      </c>
      <c r="K67">
        <v>-6.2632490891399994E-2</v>
      </c>
      <c r="L67">
        <v>2.0629734532399999E-2</v>
      </c>
      <c r="M67">
        <v>-7.7862817427100002E-3</v>
      </c>
      <c r="O67" t="str">
        <v>2022/10/27/22:32:46.26</v>
      </c>
      <c r="P67">
        <f t="shared" si="3"/>
        <v>-0.200046089141</v>
      </c>
      <c r="S67" t="s">
        <v>8988</v>
      </c>
      <c r="T67" t="str">
        <f t="shared" ref="T67:T130" si="4">LEFT(S67,LEN(S67)-$C$1)</f>
        <v>2022/10/27/22:32:55.22</v>
      </c>
      <c r="U67">
        <v>5.7378394206300003</v>
      </c>
    </row>
    <row r="68" spans="1:21" x14ac:dyDescent="0.25">
      <c r="A68" t="s">
        <v>77</v>
      </c>
      <c r="B68" t="str">
        <f t="shared" ref="B68:B131" si="5">LEFT(A68,LEN(A68)-$C$1)</f>
        <v>2022/10/27/22:32:45.75</v>
      </c>
      <c r="C68">
        <v>5820839</v>
      </c>
      <c r="D68">
        <v>1666935165</v>
      </c>
      <c r="E68">
        <v>755496285</v>
      </c>
      <c r="F68" t="s">
        <v>12</v>
      </c>
      <c r="G68">
        <v>-1.83630128763</v>
      </c>
      <c r="H68">
        <v>9.4293051396699995E-2</v>
      </c>
      <c r="I68" t="e">
        <f t="shared" ref="I68:I131" si="6">-1*VLOOKUP(B68,$T$2:$U$484,2,FALSE)</f>
        <v>#N/A</v>
      </c>
      <c r="J68">
        <v>-5.7964457509500002E-2</v>
      </c>
      <c r="K68">
        <v>-6.5678707688099996E-2</v>
      </c>
      <c r="L68">
        <v>1.58052969519E-2</v>
      </c>
      <c r="M68">
        <v>2.0849818420300001E-3</v>
      </c>
      <c r="O68" t="str">
        <v>2022/10/27/22:32:46.27</v>
      </c>
      <c r="P68">
        <f t="shared" ref="P68:P131" si="7">VLOOKUP(O68,$B$3:$J$14735,9,FALSE)</f>
        <v>-5.6980963814499998E-2</v>
      </c>
      <c r="S68" t="s">
        <v>8989</v>
      </c>
      <c r="T68" t="str">
        <f t="shared" si="4"/>
        <v>2022/10/27/22:32:55.24</v>
      </c>
      <c r="U68">
        <v>5.82299680662</v>
      </c>
    </row>
    <row r="69" spans="1:21" x14ac:dyDescent="0.25">
      <c r="A69" t="s">
        <v>78</v>
      </c>
      <c r="B69" t="str">
        <f t="shared" si="5"/>
        <v>2022/10/27/22:32:45.75</v>
      </c>
      <c r="C69">
        <v>5820840</v>
      </c>
      <c r="D69">
        <v>1666935165</v>
      </c>
      <c r="E69">
        <v>757546433</v>
      </c>
      <c r="F69" t="s">
        <v>12</v>
      </c>
      <c r="G69">
        <v>-2.0762096596999999</v>
      </c>
      <c r="H69">
        <v>-0.188541818183</v>
      </c>
      <c r="I69" t="e">
        <f t="shared" si="6"/>
        <v>#N/A</v>
      </c>
      <c r="J69">
        <v>-0.23967969153499999</v>
      </c>
      <c r="K69">
        <v>-6.2408610715500003E-2</v>
      </c>
      <c r="L69">
        <v>1.2909692098000001E-2</v>
      </c>
      <c r="M69">
        <v>-3.1226179765099999E-3</v>
      </c>
      <c r="O69" t="str">
        <v>2022/10/27/22:32:46.28</v>
      </c>
      <c r="P69">
        <f t="shared" si="7"/>
        <v>-0.28194196952599998</v>
      </c>
      <c r="S69" t="s">
        <v>8990</v>
      </c>
      <c r="T69" t="str">
        <f t="shared" si="4"/>
        <v>2022/10/27/22:32:55.26</v>
      </c>
      <c r="U69">
        <v>5.9016468594199996</v>
      </c>
    </row>
    <row r="70" spans="1:21" x14ac:dyDescent="0.25">
      <c r="A70" t="s">
        <v>79</v>
      </c>
      <c r="B70" t="str">
        <f t="shared" si="5"/>
        <v>2022/10/27/22:32:45.75</v>
      </c>
      <c r="C70">
        <v>5820841</v>
      </c>
      <c r="D70">
        <v>1666935165</v>
      </c>
      <c r="E70">
        <v>759523326</v>
      </c>
      <c r="F70" t="s">
        <v>12</v>
      </c>
      <c r="G70">
        <v>-2.2114735796499998</v>
      </c>
      <c r="H70">
        <v>-0.28124498915099999</v>
      </c>
      <c r="I70" t="e">
        <f t="shared" si="6"/>
        <v>#N/A</v>
      </c>
      <c r="J70">
        <v>-0.30119188651399997</v>
      </c>
      <c r="K70">
        <v>-6.5275011044499995E-2</v>
      </c>
      <c r="L70">
        <v>1.44315775751E-2</v>
      </c>
      <c r="M70">
        <v>-6.6798248537799998E-3</v>
      </c>
      <c r="O70" t="str">
        <v>2022/10/27/22:32:46.29</v>
      </c>
      <c r="P70">
        <f t="shared" si="7"/>
        <v>-0.15563100679899999</v>
      </c>
      <c r="S70" t="s">
        <v>8991</v>
      </c>
      <c r="T70" t="str">
        <f t="shared" si="4"/>
        <v>2022/10/27/22:32:55.28</v>
      </c>
      <c r="U70">
        <v>5.9810199492300002</v>
      </c>
    </row>
    <row r="71" spans="1:21" x14ac:dyDescent="0.25">
      <c r="A71" t="s">
        <v>80</v>
      </c>
      <c r="B71" t="str">
        <f t="shared" si="5"/>
        <v>2022/10/27/22:32:45.76</v>
      </c>
      <c r="C71">
        <v>5820842</v>
      </c>
      <c r="D71">
        <v>1666935165</v>
      </c>
      <c r="E71">
        <v>761599795</v>
      </c>
      <c r="F71" t="s">
        <v>12</v>
      </c>
      <c r="G71">
        <v>-1.98688486357</v>
      </c>
      <c r="H71">
        <v>3.1717129467500001E-2</v>
      </c>
      <c r="I71" t="e">
        <f t="shared" si="6"/>
        <v>#N/A</v>
      </c>
      <c r="J71">
        <v>-0.42617825329300002</v>
      </c>
      <c r="K71">
        <v>-5.6549280179800002E-2</v>
      </c>
      <c r="L71">
        <v>1.55208837024E-2</v>
      </c>
      <c r="M71">
        <v>4.0262812716099997E-3</v>
      </c>
      <c r="O71" t="str">
        <v>2022/10/27/22:32:46.30</v>
      </c>
      <c r="P71">
        <f t="shared" si="7"/>
        <v>-0.33972136837299999</v>
      </c>
      <c r="S71" t="s">
        <v>8992</v>
      </c>
      <c r="T71" t="str">
        <f t="shared" si="4"/>
        <v>2022/10/27/22:32:55.30</v>
      </c>
      <c r="U71">
        <v>6.05945328415</v>
      </c>
    </row>
    <row r="72" spans="1:21" x14ac:dyDescent="0.25">
      <c r="A72" t="s">
        <v>81</v>
      </c>
      <c r="B72" t="str">
        <f t="shared" si="5"/>
        <v>2022/10/27/22:32:45.76</v>
      </c>
      <c r="C72">
        <v>5820843</v>
      </c>
      <c r="D72">
        <v>1666935165</v>
      </c>
      <c r="E72">
        <v>763563439</v>
      </c>
      <c r="F72" t="s">
        <v>12</v>
      </c>
      <c r="G72">
        <v>-2.1333976633099998</v>
      </c>
      <c r="H72">
        <v>0.26244689543999999</v>
      </c>
      <c r="I72" t="e">
        <f t="shared" si="6"/>
        <v>#N/A</v>
      </c>
      <c r="J72">
        <v>-0.21872767814800001</v>
      </c>
      <c r="K72">
        <v>-6.0310506783999997E-2</v>
      </c>
      <c r="L72">
        <v>1.6700205887999999E-2</v>
      </c>
      <c r="M72">
        <v>6.5919003254499998E-3</v>
      </c>
      <c r="O72" t="str">
        <v>2022/10/27/22:32:46.31</v>
      </c>
      <c r="P72">
        <f t="shared" si="7"/>
        <v>-0.11285437834500001</v>
      </c>
      <c r="S72" t="s">
        <v>8993</v>
      </c>
      <c r="T72" t="str">
        <f t="shared" si="4"/>
        <v>2022/10/27/22:32:55.32</v>
      </c>
      <c r="U72">
        <v>6.1379910362799999</v>
      </c>
    </row>
    <row r="73" spans="1:21" x14ac:dyDescent="0.25">
      <c r="A73" t="s">
        <v>82</v>
      </c>
      <c r="B73" t="str">
        <f t="shared" si="5"/>
        <v>2022/10/27/22:32:45.76</v>
      </c>
      <c r="C73">
        <v>5820844</v>
      </c>
      <c r="D73">
        <v>1666935165</v>
      </c>
      <c r="E73">
        <v>765587896</v>
      </c>
      <c r="F73" t="s">
        <v>12</v>
      </c>
      <c r="G73">
        <v>-2.1644081974499998</v>
      </c>
      <c r="H73">
        <v>0.23866088348699999</v>
      </c>
      <c r="I73" t="e">
        <f t="shared" si="6"/>
        <v>#N/A</v>
      </c>
      <c r="J73">
        <v>-0.20500159777599999</v>
      </c>
      <c r="K73">
        <v>-6.2535949341600006E-2</v>
      </c>
      <c r="L73">
        <v>2.4194367111600001E-2</v>
      </c>
      <c r="M73">
        <v>4.6438416043300002E-3</v>
      </c>
      <c r="O73" t="str">
        <v>2022/10/27/22:32:46.32</v>
      </c>
      <c r="P73">
        <f t="shared" si="7"/>
        <v>-7.1289912347700005E-2</v>
      </c>
      <c r="S73" t="s">
        <v>8994</v>
      </c>
      <c r="T73" t="str">
        <f t="shared" si="4"/>
        <v>2022/10/27/22:32:55.34</v>
      </c>
      <c r="U73">
        <v>6.2220322794799996</v>
      </c>
    </row>
    <row r="74" spans="1:21" x14ac:dyDescent="0.25">
      <c r="A74" t="s">
        <v>83</v>
      </c>
      <c r="B74" t="str">
        <f t="shared" si="5"/>
        <v>2022/10/27/22:32:45.76</v>
      </c>
      <c r="C74">
        <v>5820845</v>
      </c>
      <c r="D74">
        <v>1666935165</v>
      </c>
      <c r="E74">
        <v>767582136</v>
      </c>
      <c r="F74" t="s">
        <v>12</v>
      </c>
      <c r="G74">
        <v>-2.0658510392</v>
      </c>
      <c r="H74">
        <v>-1.5267164398999999E-2</v>
      </c>
      <c r="I74" t="e">
        <f t="shared" si="6"/>
        <v>#N/A</v>
      </c>
      <c r="J74">
        <v>-0.17094700262099999</v>
      </c>
      <c r="K74">
        <v>-5.9371519436100001E-2</v>
      </c>
      <c r="L74">
        <v>2.1080014732999999E-2</v>
      </c>
      <c r="M74">
        <v>-1.91211308946E-3</v>
      </c>
      <c r="O74" t="str">
        <v>2022/10/27/22:32:46.33</v>
      </c>
      <c r="P74">
        <f t="shared" si="7"/>
        <v>-0.43511731151799998</v>
      </c>
      <c r="S74" t="s">
        <v>8995</v>
      </c>
      <c r="T74" t="str">
        <f t="shared" si="4"/>
        <v>2022/10/27/22:32:55.36</v>
      </c>
      <c r="U74">
        <v>6.3054620236699996</v>
      </c>
    </row>
    <row r="75" spans="1:21" x14ac:dyDescent="0.25">
      <c r="A75" t="s">
        <v>84</v>
      </c>
      <c r="B75" t="str">
        <f t="shared" si="5"/>
        <v>2022/10/27/22:32:45.77</v>
      </c>
      <c r="C75">
        <v>5820846</v>
      </c>
      <c r="D75">
        <v>1666935165</v>
      </c>
      <c r="E75">
        <v>771118731</v>
      </c>
      <c r="F75" t="s">
        <v>12</v>
      </c>
      <c r="G75">
        <v>-2.0546735112299999</v>
      </c>
      <c r="H75">
        <v>8.7071657686199996E-2</v>
      </c>
      <c r="I75" t="e">
        <f t="shared" si="6"/>
        <v>#N/A</v>
      </c>
      <c r="J75">
        <v>-0.203666379511</v>
      </c>
      <c r="K75">
        <v>-7.1176968834900003E-2</v>
      </c>
      <c r="L75">
        <v>1.7856323571200001E-2</v>
      </c>
      <c r="M75">
        <v>6.2755262293699996E-3</v>
      </c>
      <c r="O75" t="str">
        <v>2022/10/27/22:32:46.34</v>
      </c>
      <c r="P75">
        <f t="shared" si="7"/>
        <v>-0.201815144567</v>
      </c>
      <c r="S75" t="s">
        <v>8996</v>
      </c>
      <c r="T75" t="str">
        <f t="shared" si="4"/>
        <v>2022/10/27/22:32:55.38</v>
      </c>
      <c r="U75">
        <v>6.38247460975</v>
      </c>
    </row>
    <row r="76" spans="1:21" x14ac:dyDescent="0.25">
      <c r="A76" t="s">
        <v>85</v>
      </c>
      <c r="B76" t="str">
        <f t="shared" si="5"/>
        <v>2022/10/27/22:32:45.77</v>
      </c>
      <c r="C76">
        <v>5820847</v>
      </c>
      <c r="D76">
        <v>1666935165</v>
      </c>
      <c r="E76">
        <v>775837441</v>
      </c>
      <c r="F76" t="s">
        <v>12</v>
      </c>
      <c r="G76">
        <v>-1.89993368897</v>
      </c>
      <c r="H76">
        <v>-0.30040560776699998</v>
      </c>
      <c r="I76" t="e">
        <f t="shared" si="6"/>
        <v>#N/A</v>
      </c>
      <c r="J76">
        <v>-0.32145783553899998</v>
      </c>
      <c r="K76">
        <v>-6.2718688146399998E-2</v>
      </c>
      <c r="L76">
        <v>1.44660379938E-2</v>
      </c>
      <c r="M76">
        <v>-6.7078244162300004E-3</v>
      </c>
      <c r="O76" t="str">
        <v>2022/10/27/22:32:46.35</v>
      </c>
      <c r="P76">
        <f t="shared" si="7"/>
        <v>-0.190897594418</v>
      </c>
      <c r="S76" t="s">
        <v>8997</v>
      </c>
      <c r="T76" t="str">
        <f t="shared" si="4"/>
        <v>2022/10/27/22:32:55.40</v>
      </c>
      <c r="U76">
        <v>6.4602002134000003</v>
      </c>
    </row>
    <row r="77" spans="1:21" x14ac:dyDescent="0.25">
      <c r="A77" t="s">
        <v>86</v>
      </c>
      <c r="B77" t="str">
        <f t="shared" si="5"/>
        <v>2022/10/27/22:32:45.78</v>
      </c>
      <c r="C77">
        <v>5820848</v>
      </c>
      <c r="D77">
        <v>1666935165</v>
      </c>
      <c r="E77">
        <v>779441809</v>
      </c>
      <c r="F77" t="s">
        <v>12</v>
      </c>
      <c r="G77">
        <v>-1.8275383195299999</v>
      </c>
      <c r="H77">
        <v>8.7829899976599998E-2</v>
      </c>
      <c r="I77" t="e">
        <f t="shared" si="6"/>
        <v>#N/A</v>
      </c>
      <c r="J77">
        <v>-0.28530766960499998</v>
      </c>
      <c r="K77">
        <v>-6.11495120159E-2</v>
      </c>
      <c r="L77">
        <v>1.21159752218E-2</v>
      </c>
      <c r="M77">
        <v>-7.2242286191299997E-4</v>
      </c>
      <c r="O77" t="str">
        <v>2022/10/27/22:32:46.36</v>
      </c>
      <c r="P77">
        <f t="shared" si="7"/>
        <v>2.9380027107199998E-2</v>
      </c>
      <c r="S77" t="s">
        <v>8998</v>
      </c>
      <c r="T77" t="str">
        <f t="shared" si="4"/>
        <v>2022/10/27/22:32:55.42</v>
      </c>
      <c r="U77">
        <v>6.5379258170399996</v>
      </c>
    </row>
    <row r="78" spans="1:21" x14ac:dyDescent="0.25">
      <c r="A78" t="s">
        <v>87</v>
      </c>
      <c r="B78" t="str">
        <f t="shared" si="5"/>
        <v>2022/10/27/22:32:45.78</v>
      </c>
      <c r="C78">
        <v>5820849</v>
      </c>
      <c r="D78">
        <v>1666935165</v>
      </c>
      <c r="E78">
        <v>782232022</v>
      </c>
      <c r="F78" t="s">
        <v>12</v>
      </c>
      <c r="G78">
        <v>-1.9903458443499999</v>
      </c>
      <c r="H78">
        <v>-1.08147096424E-2</v>
      </c>
      <c r="I78" t="e">
        <f t="shared" si="6"/>
        <v>#N/A</v>
      </c>
      <c r="J78">
        <v>3.3616962193399998E-2</v>
      </c>
      <c r="K78">
        <v>-6.1650860265000003E-2</v>
      </c>
      <c r="L78">
        <v>1.36070155248E-2</v>
      </c>
      <c r="M78">
        <v>2.60173314935E-3</v>
      </c>
      <c r="O78" t="str">
        <v>2022/10/27/22:32:46.37</v>
      </c>
      <c r="P78">
        <f t="shared" si="7"/>
        <v>-0.103191098919</v>
      </c>
      <c r="S78" t="s">
        <v>8999</v>
      </c>
      <c r="T78" t="str">
        <f t="shared" si="4"/>
        <v>2022/10/27/22:32:55.44</v>
      </c>
      <c r="U78">
        <v>6.6210501412099996</v>
      </c>
    </row>
    <row r="79" spans="1:21" x14ac:dyDescent="0.25">
      <c r="A79" t="s">
        <v>88</v>
      </c>
      <c r="B79" t="str">
        <f t="shared" si="5"/>
        <v>2022/10/27/22:32:45.78</v>
      </c>
      <c r="C79">
        <v>5820850</v>
      </c>
      <c r="D79">
        <v>1666935165</v>
      </c>
      <c r="E79">
        <v>785593692</v>
      </c>
      <c r="F79" t="s">
        <v>12</v>
      </c>
      <c r="G79">
        <v>-1.95521350128</v>
      </c>
      <c r="H79">
        <v>-0.21179935873399999</v>
      </c>
      <c r="I79" t="e">
        <f t="shared" si="6"/>
        <v>#N/A</v>
      </c>
      <c r="J79">
        <v>-0.213065697764</v>
      </c>
      <c r="K79">
        <v>-6.6172913802899996E-2</v>
      </c>
      <c r="L79">
        <v>2.3829015303900001E-2</v>
      </c>
      <c r="M79">
        <v>-4.2311741833699996E-3</v>
      </c>
      <c r="O79" t="str">
        <v>2022/10/27/22:32:46.38</v>
      </c>
      <c r="P79">
        <f t="shared" si="7"/>
        <v>0.11015495557799999</v>
      </c>
      <c r="S79" t="s">
        <v>9000</v>
      </c>
      <c r="T79" t="str">
        <f t="shared" si="4"/>
        <v>2022/10/27/22:32:55.46</v>
      </c>
      <c r="U79">
        <v>6.7035746075400002</v>
      </c>
    </row>
    <row r="80" spans="1:21" x14ac:dyDescent="0.25">
      <c r="A80" t="s">
        <v>89</v>
      </c>
      <c r="B80" t="str">
        <f t="shared" si="5"/>
        <v>2022/10/27/22:32:45.78</v>
      </c>
      <c r="C80">
        <v>5820851</v>
      </c>
      <c r="D80">
        <v>1666935165</v>
      </c>
      <c r="E80">
        <v>788230691</v>
      </c>
      <c r="F80" t="s">
        <v>12</v>
      </c>
      <c r="G80">
        <v>-1.9895441271800001</v>
      </c>
      <c r="H80">
        <v>-0.37815899500099998</v>
      </c>
      <c r="I80" t="e">
        <f t="shared" si="6"/>
        <v>#N/A</v>
      </c>
      <c r="J80">
        <v>-0.31960306468799998</v>
      </c>
      <c r="K80">
        <v>-6.4079576489899995E-2</v>
      </c>
      <c r="L80">
        <v>2.4954673467100001E-2</v>
      </c>
      <c r="M80">
        <v>-6.0319137554500002E-3</v>
      </c>
      <c r="O80" t="str">
        <v>2022/10/27/22:32:46.39</v>
      </c>
      <c r="P80">
        <f t="shared" si="7"/>
        <v>-0.27650647135</v>
      </c>
      <c r="S80" t="s">
        <v>9001</v>
      </c>
      <c r="T80" t="str">
        <f t="shared" si="4"/>
        <v>2022/10/27/22:32:55.48</v>
      </c>
      <c r="U80">
        <v>6.7821706419899996</v>
      </c>
    </row>
    <row r="81" spans="1:21" x14ac:dyDescent="0.25">
      <c r="A81" t="s">
        <v>90</v>
      </c>
      <c r="B81" t="str">
        <f t="shared" si="5"/>
        <v>2022/10/27/22:32:45.79</v>
      </c>
      <c r="C81">
        <v>5820852</v>
      </c>
      <c r="D81">
        <v>1666935165</v>
      </c>
      <c r="E81">
        <v>790342230</v>
      </c>
      <c r="F81" t="s">
        <v>12</v>
      </c>
      <c r="G81">
        <v>-1.9397981628900001</v>
      </c>
      <c r="H81">
        <v>-0.145947098538</v>
      </c>
      <c r="I81" t="e">
        <f t="shared" si="6"/>
        <v>#N/A</v>
      </c>
      <c r="J81">
        <v>0.11582705722</v>
      </c>
      <c r="K81">
        <v>-6.7279130955699998E-2</v>
      </c>
      <c r="L81">
        <v>8.2041501292300003E-3</v>
      </c>
      <c r="M81">
        <v>-4.9582352721499997E-3</v>
      </c>
      <c r="O81" t="str">
        <v>2022/10/27/22:32:46.40</v>
      </c>
      <c r="P81">
        <f t="shared" si="7"/>
        <v>-0.28902782539299998</v>
      </c>
      <c r="S81" t="s">
        <v>9002</v>
      </c>
      <c r="T81" t="str">
        <f t="shared" si="4"/>
        <v>2022/10/27/22:32:55.50</v>
      </c>
      <c r="U81">
        <v>6.8612031688700004</v>
      </c>
    </row>
    <row r="82" spans="1:21" x14ac:dyDescent="0.25">
      <c r="A82" t="s">
        <v>91</v>
      </c>
      <c r="B82" t="str">
        <f t="shared" si="5"/>
        <v>2022/10/27/22:32:45.79</v>
      </c>
      <c r="C82">
        <v>5820853</v>
      </c>
      <c r="D82">
        <v>1666935165</v>
      </c>
      <c r="E82">
        <v>792141831</v>
      </c>
      <c r="F82" t="s">
        <v>12</v>
      </c>
      <c r="G82">
        <v>-1.8252673077499999</v>
      </c>
      <c r="H82">
        <v>4.88362182475E-2</v>
      </c>
      <c r="I82" t="e">
        <f t="shared" si="6"/>
        <v>#N/A</v>
      </c>
      <c r="J82">
        <v>-0.457877140919</v>
      </c>
      <c r="K82">
        <v>-5.79278313579E-2</v>
      </c>
      <c r="L82">
        <v>1.24559823639E-2</v>
      </c>
      <c r="M82">
        <v>6.3019287795999996E-4</v>
      </c>
      <c r="O82" t="str">
        <v>2022/10/27/22:32:46.41</v>
      </c>
      <c r="P82">
        <f t="shared" si="7"/>
        <v>-0.52245663036199996</v>
      </c>
      <c r="S82" t="s">
        <v>9003</v>
      </c>
      <c r="T82" t="str">
        <f t="shared" si="4"/>
        <v>2022/10/27/22:32:55.52</v>
      </c>
      <c r="U82">
        <v>6.9352587665999996</v>
      </c>
    </row>
    <row r="83" spans="1:21" x14ac:dyDescent="0.25">
      <c r="A83" t="s">
        <v>92</v>
      </c>
      <c r="B83" t="str">
        <f t="shared" si="5"/>
        <v>2022/10/27/22:32:45.79</v>
      </c>
      <c r="C83">
        <v>5820854</v>
      </c>
      <c r="D83">
        <v>1666935165</v>
      </c>
      <c r="E83">
        <v>793916942</v>
      </c>
      <c r="F83" t="s">
        <v>12</v>
      </c>
      <c r="G83">
        <v>-2.0396044604200001</v>
      </c>
      <c r="H83">
        <v>-0.26963093843800001</v>
      </c>
      <c r="I83" t="e">
        <f t="shared" si="6"/>
        <v>#N/A</v>
      </c>
      <c r="J83">
        <v>-0.62224926929799995</v>
      </c>
      <c r="K83">
        <v>-6.6720066809900003E-2</v>
      </c>
      <c r="L83">
        <v>1.66654052133E-2</v>
      </c>
      <c r="M83">
        <v>-4.4859569921299998E-3</v>
      </c>
      <c r="O83" t="str">
        <v>2022/10/27/22:32:46.42</v>
      </c>
      <c r="P83">
        <f t="shared" si="7"/>
        <v>-4.0868327804200001E-2</v>
      </c>
      <c r="S83" t="s">
        <v>9004</v>
      </c>
      <c r="T83" t="str">
        <f t="shared" si="4"/>
        <v>2022/10/27/22:32:55.54</v>
      </c>
      <c r="U83">
        <v>7.00986735646</v>
      </c>
    </row>
    <row r="84" spans="1:21" x14ac:dyDescent="0.25">
      <c r="A84" t="s">
        <v>93</v>
      </c>
      <c r="B84" t="str">
        <f t="shared" si="5"/>
        <v>2022/10/27/22:32:45.79</v>
      </c>
      <c r="C84">
        <v>5820855</v>
      </c>
      <c r="D84">
        <v>1666935165</v>
      </c>
      <c r="E84">
        <v>795704592</v>
      </c>
      <c r="F84" t="s">
        <v>12</v>
      </c>
      <c r="G84">
        <v>-2.0394616396799998</v>
      </c>
      <c r="H84">
        <v>-0.31302883450399999</v>
      </c>
      <c r="I84" t="e">
        <f t="shared" si="6"/>
        <v>#N/A</v>
      </c>
      <c r="J84">
        <v>-0.41473331711</v>
      </c>
      <c r="K84">
        <v>-6.5920062677900002E-2</v>
      </c>
      <c r="L84">
        <v>2.2182677623899999E-2</v>
      </c>
      <c r="M84">
        <v>-5.8624777211600003E-3</v>
      </c>
      <c r="O84" t="str">
        <v>2022/10/27/22:32:46.43</v>
      </c>
      <c r="P84">
        <f t="shared" si="7"/>
        <v>-0.22604705684500001</v>
      </c>
      <c r="S84" t="s">
        <v>9005</v>
      </c>
      <c r="T84" t="str">
        <f t="shared" si="4"/>
        <v>2022/10/27/22:32:55.56</v>
      </c>
      <c r="U84">
        <v>7.0920162969899998</v>
      </c>
    </row>
    <row r="85" spans="1:21" x14ac:dyDescent="0.25">
      <c r="A85" t="s">
        <v>94</v>
      </c>
      <c r="B85" t="str">
        <f t="shared" si="5"/>
        <v>2022/10/27/22:32:45.79</v>
      </c>
      <c r="C85">
        <v>5820856</v>
      </c>
      <c r="D85">
        <v>1666935165</v>
      </c>
      <c r="E85">
        <v>797490460</v>
      </c>
      <c r="F85" t="s">
        <v>12</v>
      </c>
      <c r="G85">
        <v>-1.9154481974299999</v>
      </c>
      <c r="H85">
        <v>-0.146496422298</v>
      </c>
      <c r="I85" t="e">
        <f t="shared" si="6"/>
        <v>#N/A</v>
      </c>
      <c r="J85">
        <v>-0.13358232369799999</v>
      </c>
      <c r="K85">
        <v>-6.5960784878600007E-2</v>
      </c>
      <c r="L85">
        <v>1.56140731533E-2</v>
      </c>
      <c r="M85" s="1">
        <v>-5.9108954675700002E-5</v>
      </c>
      <c r="O85" t="str">
        <v>2022/10/27/22:32:46.44</v>
      </c>
      <c r="P85">
        <f t="shared" si="7"/>
        <v>-0.47769760126799998</v>
      </c>
      <c r="S85" t="s">
        <v>9006</v>
      </c>
      <c r="T85" t="str">
        <f t="shared" si="4"/>
        <v>2022/10/27/22:32:55.58</v>
      </c>
      <c r="U85">
        <v>7.1733274207699997</v>
      </c>
    </row>
    <row r="86" spans="1:21" x14ac:dyDescent="0.25">
      <c r="A86" t="s">
        <v>95</v>
      </c>
      <c r="B86" t="str">
        <f t="shared" si="5"/>
        <v>2022/10/27/22:32:45.79</v>
      </c>
      <c r="C86">
        <v>5820857</v>
      </c>
      <c r="D86">
        <v>1666935165</v>
      </c>
      <c r="E86">
        <v>799175635</v>
      </c>
      <c r="F86" t="s">
        <v>12</v>
      </c>
      <c r="G86">
        <v>-2.3065799725899998</v>
      </c>
      <c r="H86">
        <v>-0.223906813658</v>
      </c>
      <c r="I86" t="e">
        <f t="shared" si="6"/>
        <v>#N/A</v>
      </c>
      <c r="J86">
        <v>-0.22972339232399999</v>
      </c>
      <c r="K86">
        <v>-6.2119385687500001E-2</v>
      </c>
      <c r="L86">
        <v>2.0245016470500001E-2</v>
      </c>
      <c r="M86">
        <v>1.77108639412E-4</v>
      </c>
      <c r="O86" t="str">
        <v>2022/10/27/22:32:46.45</v>
      </c>
      <c r="P86">
        <f t="shared" si="7"/>
        <v>-0.19523901450299999</v>
      </c>
      <c r="S86" t="s">
        <v>9007</v>
      </c>
      <c r="T86" t="str">
        <f t="shared" si="4"/>
        <v>2022/10/27/22:32:55.60</v>
      </c>
      <c r="U86">
        <v>7.2546385445499997</v>
      </c>
    </row>
    <row r="87" spans="1:21" x14ac:dyDescent="0.25">
      <c r="A87" t="s">
        <v>96</v>
      </c>
      <c r="B87" t="str">
        <f t="shared" si="5"/>
        <v>2022/10/27/22:32:45.80</v>
      </c>
      <c r="C87">
        <v>5820858</v>
      </c>
      <c r="D87">
        <v>1666935165</v>
      </c>
      <c r="E87">
        <v>800904484</v>
      </c>
      <c r="F87" t="s">
        <v>12</v>
      </c>
      <c r="G87">
        <v>-1.9531137410799999</v>
      </c>
      <c r="H87">
        <v>-0.58572932276900003</v>
      </c>
      <c r="I87" t="e">
        <f t="shared" si="6"/>
        <v>#N/A</v>
      </c>
      <c r="J87">
        <v>-0.29060695885999999</v>
      </c>
      <c r="K87">
        <v>-7.0510797778299994E-2</v>
      </c>
      <c r="L87">
        <v>1.5476479417499999E-2</v>
      </c>
      <c r="M87">
        <v>-4.17794593244E-3</v>
      </c>
      <c r="O87" t="str">
        <v>2022/10/27/22:32:46.46</v>
      </c>
      <c r="P87">
        <f t="shared" si="7"/>
        <v>-0.44483048039799999</v>
      </c>
      <c r="S87" t="s">
        <v>9008</v>
      </c>
      <c r="T87" t="str">
        <f t="shared" si="4"/>
        <v>2022/10/27/22:32:55.62</v>
      </c>
      <c r="U87">
        <v>7.3341337337199999</v>
      </c>
    </row>
    <row r="88" spans="1:21" x14ac:dyDescent="0.25">
      <c r="A88" t="s">
        <v>97</v>
      </c>
      <c r="B88" t="str">
        <f t="shared" si="5"/>
        <v>2022/10/27/22:32:45.80</v>
      </c>
      <c r="C88">
        <v>5820859</v>
      </c>
      <c r="D88">
        <v>1666935165</v>
      </c>
      <c r="E88">
        <v>802712954</v>
      </c>
      <c r="F88" t="s">
        <v>12</v>
      </c>
      <c r="G88">
        <v>-2.0564236916800001</v>
      </c>
      <c r="H88">
        <v>-0.40229077828400001</v>
      </c>
      <c r="I88" t="e">
        <f t="shared" si="6"/>
        <v>#N/A</v>
      </c>
      <c r="J88">
        <v>-0.16988399883899999</v>
      </c>
      <c r="K88">
        <v>-5.9182514951599999E-2</v>
      </c>
      <c r="L88">
        <v>1.02030350901E-2</v>
      </c>
      <c r="M88">
        <v>-1.741932278E-4</v>
      </c>
      <c r="O88" t="str">
        <v>2022/10/27/22:32:46.47</v>
      </c>
      <c r="P88">
        <f t="shared" si="7"/>
        <v>-0.16822051113700001</v>
      </c>
      <c r="S88" t="s">
        <v>9009</v>
      </c>
      <c r="T88" t="str">
        <f t="shared" si="4"/>
        <v>2022/10/27/22:32:55.64</v>
      </c>
      <c r="U88">
        <v>7.4138306933899996</v>
      </c>
    </row>
    <row r="89" spans="1:21" x14ac:dyDescent="0.25">
      <c r="A89" t="s">
        <v>98</v>
      </c>
      <c r="B89" t="str">
        <f t="shared" si="5"/>
        <v>2022/10/27/22:32:45.80</v>
      </c>
      <c r="C89">
        <v>5820860</v>
      </c>
      <c r="D89">
        <v>1666935165</v>
      </c>
      <c r="E89">
        <v>804442292</v>
      </c>
      <c r="F89" t="s">
        <v>12</v>
      </c>
      <c r="G89">
        <v>-1.9097446760300001</v>
      </c>
      <c r="H89">
        <v>-0.26354999851900002</v>
      </c>
      <c r="I89" t="e">
        <f t="shared" si="6"/>
        <v>#N/A</v>
      </c>
      <c r="J89">
        <v>-6.6316022566799998E-2</v>
      </c>
      <c r="K89">
        <v>-6.22589542511E-2</v>
      </c>
      <c r="L89">
        <v>7.9017258925599999E-3</v>
      </c>
      <c r="M89">
        <v>-4.1529499443799999E-3</v>
      </c>
      <c r="O89" t="str">
        <v>2022/10/27/22:32:46.48</v>
      </c>
      <c r="P89">
        <f t="shared" si="7"/>
        <v>-0.35939382185800001</v>
      </c>
      <c r="S89" t="s">
        <v>9010</v>
      </c>
      <c r="T89" t="str">
        <f t="shared" si="4"/>
        <v>2022/10/27/22:32:55.66</v>
      </c>
      <c r="U89">
        <v>7.4859846254700004</v>
      </c>
    </row>
    <row r="90" spans="1:21" x14ac:dyDescent="0.25">
      <c r="A90" t="s">
        <v>99</v>
      </c>
      <c r="B90" t="str">
        <f t="shared" si="5"/>
        <v>2022/10/27/22:32:45.80</v>
      </c>
      <c r="C90">
        <v>5820861</v>
      </c>
      <c r="D90">
        <v>1666935165</v>
      </c>
      <c r="E90">
        <v>806138978</v>
      </c>
      <c r="F90" t="s">
        <v>12</v>
      </c>
      <c r="G90">
        <v>-2.14481237089</v>
      </c>
      <c r="H90">
        <v>0.18741140341400001</v>
      </c>
      <c r="I90" t="e">
        <f t="shared" si="6"/>
        <v>#N/A</v>
      </c>
      <c r="J90">
        <v>-0.14370073737299999</v>
      </c>
      <c r="K90">
        <v>-7.0585301188700003E-2</v>
      </c>
      <c r="L90">
        <v>1.5635365345299999E-2</v>
      </c>
      <c r="M90">
        <v>1.3154382285700001E-3</v>
      </c>
      <c r="O90" t="str">
        <v>2022/10/27/22:32:46.49</v>
      </c>
      <c r="P90">
        <f t="shared" si="7"/>
        <v>-0.44690913836500001</v>
      </c>
      <c r="S90" t="s">
        <v>9011</v>
      </c>
      <c r="T90" t="str">
        <f t="shared" si="4"/>
        <v>2022/10/27/22:32:55.68</v>
      </c>
      <c r="U90">
        <v>7.5651148079399997</v>
      </c>
    </row>
    <row r="91" spans="1:21" x14ac:dyDescent="0.25">
      <c r="A91" t="s">
        <v>100</v>
      </c>
      <c r="B91" t="str">
        <f t="shared" si="5"/>
        <v>2022/10/27/22:32:45.80</v>
      </c>
      <c r="C91">
        <v>5820862</v>
      </c>
      <c r="D91">
        <v>1666935165</v>
      </c>
      <c r="E91">
        <v>807833867</v>
      </c>
      <c r="F91" t="s">
        <v>12</v>
      </c>
      <c r="G91">
        <v>-2.0700690215600002</v>
      </c>
      <c r="H91">
        <v>-0.32005028939300001</v>
      </c>
      <c r="I91" t="e">
        <f t="shared" si="6"/>
        <v>#N/A</v>
      </c>
      <c r="J91">
        <v>-0.28231326861900002</v>
      </c>
      <c r="K91">
        <v>-5.9437743171999999E-2</v>
      </c>
      <c r="L91">
        <v>2.25052756183E-2</v>
      </c>
      <c r="M91">
        <v>-8.4141498821999998E-3</v>
      </c>
      <c r="O91" t="str">
        <v>2022/10/27/22:32:46.50</v>
      </c>
      <c r="P91">
        <f t="shared" si="7"/>
        <v>-9.1077548379300002E-2</v>
      </c>
      <c r="S91" t="s">
        <v>9012</v>
      </c>
      <c r="T91" t="str">
        <f t="shared" si="4"/>
        <v>2022/10/27/22:32:55.70</v>
      </c>
      <c r="U91">
        <v>7.6445692121900004</v>
      </c>
    </row>
    <row r="92" spans="1:21" x14ac:dyDescent="0.25">
      <c r="A92" t="s">
        <v>101</v>
      </c>
      <c r="B92" t="str">
        <f t="shared" si="5"/>
        <v>2022/10/27/22:32:45.81</v>
      </c>
      <c r="C92">
        <v>5820863</v>
      </c>
      <c r="D92">
        <v>1666935165</v>
      </c>
      <c r="E92">
        <v>810484838</v>
      </c>
      <c r="F92" t="s">
        <v>12</v>
      </c>
      <c r="G92">
        <v>-1.8846283636600001</v>
      </c>
      <c r="H92">
        <v>-0.21289709972000001</v>
      </c>
      <c r="I92" t="e">
        <f t="shared" si="6"/>
        <v>#N/A</v>
      </c>
      <c r="J92">
        <v>-6.68558489241E-2</v>
      </c>
      <c r="K92">
        <v>-6.9391708244700007E-2</v>
      </c>
      <c r="L92">
        <v>1.2938838776700001E-2</v>
      </c>
      <c r="M92">
        <v>-2.9841183985600001E-3</v>
      </c>
      <c r="O92" t="str">
        <v>2022/10/27/22:32:46.51</v>
      </c>
      <c r="P92">
        <f t="shared" si="7"/>
        <v>-0.26638912682799998</v>
      </c>
      <c r="S92" t="s">
        <v>9013</v>
      </c>
      <c r="T92" t="str">
        <f t="shared" si="4"/>
        <v>2022/10/27/22:32:55.72</v>
      </c>
      <c r="U92">
        <v>7.7239118123399999</v>
      </c>
    </row>
    <row r="93" spans="1:21" x14ac:dyDescent="0.25">
      <c r="A93" t="s">
        <v>102</v>
      </c>
      <c r="B93" t="str">
        <f t="shared" si="5"/>
        <v>2022/10/27/22:32:45.81</v>
      </c>
      <c r="C93">
        <v>5820864</v>
      </c>
      <c r="D93">
        <v>1666935165</v>
      </c>
      <c r="E93">
        <v>813052725</v>
      </c>
      <c r="F93" t="s">
        <v>12</v>
      </c>
      <c r="G93">
        <v>-1.9888086654299999</v>
      </c>
      <c r="H93">
        <v>-0.34436793038500002</v>
      </c>
      <c r="I93" t="e">
        <f t="shared" si="6"/>
        <v>#N/A</v>
      </c>
      <c r="J93">
        <v>-0.39438204449000003</v>
      </c>
      <c r="K93">
        <v>-5.7120648168900001E-2</v>
      </c>
      <c r="L93">
        <v>2.4125921615699999E-2</v>
      </c>
      <c r="M93">
        <v>-6.8615624023600002E-3</v>
      </c>
      <c r="O93" t="str">
        <v>2022/10/27/22:32:46.52</v>
      </c>
      <c r="P93">
        <f t="shared" si="7"/>
        <v>-3.9053532659800001E-2</v>
      </c>
      <c r="S93" t="s">
        <v>9014</v>
      </c>
      <c r="T93" t="str">
        <f t="shared" si="4"/>
        <v>2022/10/27/22:32:55.74</v>
      </c>
      <c r="U93">
        <v>7.7948625055600003</v>
      </c>
    </row>
    <row r="94" spans="1:21" x14ac:dyDescent="0.25">
      <c r="A94" t="s">
        <v>103</v>
      </c>
      <c r="B94" t="str">
        <f t="shared" si="5"/>
        <v>2022/10/27/22:32:45.81</v>
      </c>
      <c r="C94">
        <v>5820865</v>
      </c>
      <c r="D94">
        <v>1666935165</v>
      </c>
      <c r="E94">
        <v>814874627</v>
      </c>
      <c r="F94" t="s">
        <v>12</v>
      </c>
      <c r="G94">
        <v>-1.95106240434</v>
      </c>
      <c r="H94">
        <v>-0.27930287033099999</v>
      </c>
      <c r="I94" t="e">
        <f t="shared" si="6"/>
        <v>#N/A</v>
      </c>
      <c r="J94">
        <v>-0.34589861159700003</v>
      </c>
      <c r="K94">
        <v>-6.25087627038E-2</v>
      </c>
      <c r="L94">
        <v>1.70448697903E-2</v>
      </c>
      <c r="M94">
        <v>-6.4631746002799997E-3</v>
      </c>
      <c r="O94" t="str">
        <v>2022/10/27/22:32:46.53</v>
      </c>
      <c r="P94">
        <f t="shared" si="7"/>
        <v>-0.31075625263599999</v>
      </c>
      <c r="S94" t="s">
        <v>9015</v>
      </c>
      <c r="T94" t="str">
        <f t="shared" si="4"/>
        <v>2022/10/27/22:32:55.76</v>
      </c>
      <c r="U94">
        <v>7.8667456328799998</v>
      </c>
    </row>
    <row r="95" spans="1:21" x14ac:dyDescent="0.25">
      <c r="A95" t="s">
        <v>104</v>
      </c>
      <c r="B95" t="str">
        <f t="shared" si="5"/>
        <v>2022/10/27/22:32:45.81</v>
      </c>
      <c r="C95">
        <v>5820866</v>
      </c>
      <c r="D95">
        <v>1666935165</v>
      </c>
      <c r="E95">
        <v>816675615</v>
      </c>
      <c r="F95" t="s">
        <v>12</v>
      </c>
      <c r="G95">
        <v>-1.9217713465999999</v>
      </c>
      <c r="H95">
        <v>9.25963484162E-2</v>
      </c>
      <c r="I95" t="e">
        <f t="shared" si="6"/>
        <v>#N/A</v>
      </c>
      <c r="J95">
        <v>-5.4482097594499998E-2</v>
      </c>
      <c r="K95">
        <v>-6.7049966319200002E-2</v>
      </c>
      <c r="L95">
        <v>7.7235208735199996E-3</v>
      </c>
      <c r="M95">
        <v>-3.9169018642699997E-3</v>
      </c>
      <c r="O95" t="str">
        <v>2022/10/27/22:32:46.54</v>
      </c>
      <c r="P95">
        <f t="shared" si="7"/>
        <v>-0.35034709773200001</v>
      </c>
      <c r="S95" t="s">
        <v>9016</v>
      </c>
      <c r="T95" t="str">
        <f t="shared" si="4"/>
        <v>2022/10/27/22:32:55.78</v>
      </c>
      <c r="U95">
        <v>7.9395749598299998</v>
      </c>
    </row>
    <row r="96" spans="1:21" x14ac:dyDescent="0.25">
      <c r="A96" t="s">
        <v>105</v>
      </c>
      <c r="B96" t="str">
        <f t="shared" si="5"/>
        <v>2022/10/27/22:32:45.81</v>
      </c>
      <c r="C96">
        <v>5820867</v>
      </c>
      <c r="D96">
        <v>1666935165</v>
      </c>
      <c r="E96">
        <v>818480098</v>
      </c>
      <c r="F96" t="s">
        <v>12</v>
      </c>
      <c r="G96">
        <v>-1.86890060862</v>
      </c>
      <c r="H96">
        <v>-0.20468683703400001</v>
      </c>
      <c r="I96" t="e">
        <f t="shared" si="6"/>
        <v>#N/A</v>
      </c>
      <c r="J96">
        <v>-0.37752743574199998</v>
      </c>
      <c r="K96">
        <v>-6.1765520402799999E-2</v>
      </c>
      <c r="L96">
        <v>2.2675858033099999E-2</v>
      </c>
      <c r="M96">
        <v>-9.7610797220300007E-3</v>
      </c>
      <c r="O96" t="str">
        <v>2022/10/27/22:32:46.55</v>
      </c>
      <c r="P96">
        <f t="shared" si="7"/>
        <v>8.3711309297000006E-2</v>
      </c>
      <c r="S96" t="s">
        <v>9017</v>
      </c>
      <c r="T96" t="str">
        <f t="shared" si="4"/>
        <v>2022/10/27/22:32:55.80</v>
      </c>
      <c r="U96">
        <v>8.0122991534800008</v>
      </c>
    </row>
    <row r="97" spans="1:21" x14ac:dyDescent="0.25">
      <c r="A97" t="s">
        <v>106</v>
      </c>
      <c r="B97" t="str">
        <f t="shared" si="5"/>
        <v>2022/10/27/22:32:45.82</v>
      </c>
      <c r="C97">
        <v>5820868</v>
      </c>
      <c r="D97">
        <v>1666935165</v>
      </c>
      <c r="E97">
        <v>820293866</v>
      </c>
      <c r="F97" t="s">
        <v>12</v>
      </c>
      <c r="G97">
        <v>-1.8702859618400001</v>
      </c>
      <c r="H97">
        <v>-0.20429371220100001</v>
      </c>
      <c r="I97" t="e">
        <f t="shared" si="6"/>
        <v>#N/A</v>
      </c>
      <c r="J97">
        <v>-8.5112052364099994E-2</v>
      </c>
      <c r="K97">
        <v>-6.4969457527999999E-2</v>
      </c>
      <c r="L97">
        <v>1.7368032984500001E-2</v>
      </c>
      <c r="M97">
        <v>-5.5285439948899997E-3</v>
      </c>
      <c r="O97" t="str">
        <v>2022/10/27/22:32:46.56</v>
      </c>
      <c r="P97">
        <f t="shared" si="7"/>
        <v>-0.14953901822900001</v>
      </c>
      <c r="S97" t="s">
        <v>9018</v>
      </c>
      <c r="T97" t="str">
        <f t="shared" si="4"/>
        <v>2022/10/27/22:32:55.82</v>
      </c>
      <c r="U97">
        <v>8.0907473996500006</v>
      </c>
    </row>
    <row r="98" spans="1:21" x14ac:dyDescent="0.25">
      <c r="A98" t="s">
        <v>107</v>
      </c>
      <c r="B98" t="str">
        <f t="shared" si="5"/>
        <v>2022/10/27/22:32:45.82</v>
      </c>
      <c r="C98">
        <v>5820869</v>
      </c>
      <c r="D98">
        <v>1666935165</v>
      </c>
      <c r="E98">
        <v>822055411</v>
      </c>
      <c r="F98" t="s">
        <v>12</v>
      </c>
      <c r="G98">
        <v>-1.9501544847500001</v>
      </c>
      <c r="H98">
        <v>-0.21340952492900001</v>
      </c>
      <c r="I98" t="e">
        <f t="shared" si="6"/>
        <v>#N/A</v>
      </c>
      <c r="J98">
        <v>2.63993834082E-2</v>
      </c>
      <c r="K98">
        <v>-6.8332941826799998E-2</v>
      </c>
      <c r="L98">
        <v>1.52320424861E-2</v>
      </c>
      <c r="M98">
        <v>-3.49030708497E-3</v>
      </c>
      <c r="O98" t="str">
        <v>2022/10/27/22:32:46.57</v>
      </c>
      <c r="P98">
        <f t="shared" si="7"/>
        <v>5.0573908266000001E-2</v>
      </c>
      <c r="S98" t="s">
        <v>9019</v>
      </c>
      <c r="T98" t="str">
        <f t="shared" si="4"/>
        <v>2022/10/27/22:32:55.84</v>
      </c>
      <c r="U98">
        <v>8.1652974819399997</v>
      </c>
    </row>
    <row r="99" spans="1:21" x14ac:dyDescent="0.25">
      <c r="A99" t="s">
        <v>108</v>
      </c>
      <c r="B99" t="str">
        <f t="shared" si="5"/>
        <v>2022/10/27/22:32:45.82</v>
      </c>
      <c r="C99">
        <v>5820870</v>
      </c>
      <c r="D99">
        <v>1666935165</v>
      </c>
      <c r="E99">
        <v>823735960</v>
      </c>
      <c r="F99" t="s">
        <v>12</v>
      </c>
      <c r="G99">
        <v>-2.01810237724</v>
      </c>
      <c r="H99">
        <v>0.194819698071</v>
      </c>
      <c r="I99" t="e">
        <f t="shared" si="6"/>
        <v>#N/A</v>
      </c>
      <c r="J99">
        <v>-8.3519852988700002E-2</v>
      </c>
      <c r="K99">
        <v>-6.4582076077000006E-2</v>
      </c>
      <c r="L99">
        <v>1.6610367999600001E-2</v>
      </c>
      <c r="M99">
        <v>5.4045190598699996E-3</v>
      </c>
      <c r="O99" t="str">
        <v>2022/10/27/22:32:46.58</v>
      </c>
      <c r="P99">
        <f t="shared" si="7"/>
        <v>-8.5957004988800004E-2</v>
      </c>
      <c r="S99" t="s">
        <v>9020</v>
      </c>
      <c r="T99" t="str">
        <f t="shared" si="4"/>
        <v>2022/10/27/22:32:55.86</v>
      </c>
      <c r="U99">
        <v>8.2322532299399995</v>
      </c>
    </row>
    <row r="100" spans="1:21" x14ac:dyDescent="0.25">
      <c r="A100" t="s">
        <v>109</v>
      </c>
      <c r="B100" t="str">
        <f t="shared" si="5"/>
        <v>2022/10/27/22:32:45.82</v>
      </c>
      <c r="C100">
        <v>5820871</v>
      </c>
      <c r="D100">
        <v>1666935165</v>
      </c>
      <c r="E100">
        <v>825410677</v>
      </c>
      <c r="F100" t="s">
        <v>12</v>
      </c>
      <c r="G100">
        <v>-1.82846251782</v>
      </c>
      <c r="H100">
        <v>-0.27018737049300001</v>
      </c>
      <c r="I100" t="e">
        <f t="shared" si="6"/>
        <v>#N/A</v>
      </c>
      <c r="J100">
        <v>-0.15841017331500001</v>
      </c>
      <c r="K100">
        <v>-6.5143631990400006E-2</v>
      </c>
      <c r="L100">
        <v>1.0686534449199999E-2</v>
      </c>
      <c r="M100">
        <v>-5.4990264034099996E-3</v>
      </c>
      <c r="O100" t="str">
        <v>2022/10/27/22:32:46.59</v>
      </c>
      <c r="P100">
        <f t="shared" si="7"/>
        <v>-0.65555972862199996</v>
      </c>
      <c r="S100" t="s">
        <v>9021</v>
      </c>
      <c r="T100" t="str">
        <f t="shared" si="4"/>
        <v>2022/10/27/22:32:55.88</v>
      </c>
      <c r="U100">
        <v>8.3000930664200006</v>
      </c>
    </row>
    <row r="101" spans="1:21" x14ac:dyDescent="0.25">
      <c r="A101" t="s">
        <v>110</v>
      </c>
      <c r="B101" t="str">
        <f t="shared" si="5"/>
        <v>2022/10/27/22:32:45.82</v>
      </c>
      <c r="C101">
        <v>5820872</v>
      </c>
      <c r="D101">
        <v>1666935165</v>
      </c>
      <c r="E101">
        <v>827117024</v>
      </c>
      <c r="F101" t="s">
        <v>12</v>
      </c>
      <c r="G101">
        <v>-2.0283253118500002</v>
      </c>
      <c r="H101">
        <v>-0.249737432205</v>
      </c>
      <c r="I101" t="e">
        <f t="shared" si="6"/>
        <v>#N/A</v>
      </c>
      <c r="J101">
        <v>-0.230214866741</v>
      </c>
      <c r="K101">
        <v>-6.2913692317199996E-2</v>
      </c>
      <c r="L101">
        <v>1.3727788726200001E-2</v>
      </c>
      <c r="M101">
        <v>-5.3483127756199997E-3</v>
      </c>
      <c r="O101" t="str">
        <v>2022/10/27/22:32:46.60</v>
      </c>
      <c r="P101">
        <f t="shared" si="7"/>
        <v>-0.32635391567200001</v>
      </c>
      <c r="S101" t="s">
        <v>9022</v>
      </c>
      <c r="T101" t="str">
        <f t="shared" si="4"/>
        <v>2022/10/27/22:32:55.90</v>
      </c>
      <c r="U101">
        <v>8.3764485853299995</v>
      </c>
    </row>
    <row r="102" spans="1:21" x14ac:dyDescent="0.25">
      <c r="A102" t="s">
        <v>111</v>
      </c>
      <c r="B102" t="str">
        <f t="shared" si="5"/>
        <v>2022/10/27/22:32:45.82</v>
      </c>
      <c r="C102">
        <v>5820873</v>
      </c>
      <c r="D102">
        <v>1666935165</v>
      </c>
      <c r="E102">
        <v>828816968</v>
      </c>
      <c r="F102" t="s">
        <v>12</v>
      </c>
      <c r="G102">
        <v>-2.1310537976899999</v>
      </c>
      <c r="H102">
        <v>-1.1450414752300001E-2</v>
      </c>
      <c r="I102" t="e">
        <f t="shared" si="6"/>
        <v>#N/A</v>
      </c>
      <c r="J102">
        <v>-0.27658219052999999</v>
      </c>
      <c r="K102">
        <v>-6.3682457472700002E-2</v>
      </c>
      <c r="L102">
        <v>1.90324645418E-2</v>
      </c>
      <c r="M102">
        <v>-3.3208804216599999E-3</v>
      </c>
      <c r="O102" t="str">
        <v>2022/10/27/22:32:46.61</v>
      </c>
      <c r="P102">
        <f t="shared" si="7"/>
        <v>-0.69259582331900005</v>
      </c>
      <c r="S102" t="s">
        <v>9023</v>
      </c>
      <c r="T102" t="str">
        <f t="shared" si="4"/>
        <v>2022/10/27/22:32:55.92</v>
      </c>
      <c r="U102">
        <v>8.4518579172999999</v>
      </c>
    </row>
    <row r="103" spans="1:21" x14ac:dyDescent="0.25">
      <c r="A103" t="s">
        <v>112</v>
      </c>
      <c r="B103" t="str">
        <f t="shared" si="5"/>
        <v>2022/10/27/22:32:45.83</v>
      </c>
      <c r="C103">
        <v>5820874</v>
      </c>
      <c r="D103">
        <v>1666935165</v>
      </c>
      <c r="E103">
        <v>830502090</v>
      </c>
      <c r="F103" t="s">
        <v>12</v>
      </c>
      <c r="G103">
        <v>-2.0650769340399999</v>
      </c>
      <c r="H103">
        <v>0.26505900635099999</v>
      </c>
      <c r="I103" t="e">
        <f t="shared" si="6"/>
        <v>#N/A</v>
      </c>
      <c r="J103">
        <v>-5.2327942582399999E-2</v>
      </c>
      <c r="K103">
        <v>-6.4709513339599997E-2</v>
      </c>
      <c r="L103">
        <v>9.0803726807699991E-3</v>
      </c>
      <c r="M103">
        <v>9.70962708492E-3</v>
      </c>
      <c r="O103" t="str">
        <v>2022/10/27/22:32:46.62</v>
      </c>
      <c r="P103">
        <f t="shared" si="7"/>
        <v>-0.34588674192699997</v>
      </c>
      <c r="S103" t="s">
        <v>9024</v>
      </c>
      <c r="T103" t="str">
        <f t="shared" si="4"/>
        <v>2022/10/27/22:32:55.94</v>
      </c>
      <c r="U103">
        <v>8.5230659064599994</v>
      </c>
    </row>
    <row r="104" spans="1:21" x14ac:dyDescent="0.25">
      <c r="A104" t="s">
        <v>113</v>
      </c>
      <c r="B104" t="str">
        <f t="shared" si="5"/>
        <v>2022/10/27/22:32:45.83</v>
      </c>
      <c r="C104">
        <v>5820875</v>
      </c>
      <c r="D104">
        <v>1666935165</v>
      </c>
      <c r="E104">
        <v>832186498</v>
      </c>
      <c r="F104" t="s">
        <v>12</v>
      </c>
      <c r="G104">
        <v>-2.1817236284099999</v>
      </c>
      <c r="H104">
        <v>7.4186737720999998E-2</v>
      </c>
      <c r="I104" t="e">
        <f t="shared" si="6"/>
        <v>#N/A</v>
      </c>
      <c r="J104">
        <v>-0.27470730163099999</v>
      </c>
      <c r="K104">
        <v>-6.7946606827699998E-2</v>
      </c>
      <c r="L104">
        <v>1.69279431893E-2</v>
      </c>
      <c r="M104">
        <v>2.8317475244699999E-3</v>
      </c>
      <c r="O104" t="str">
        <v>2022/10/27/22:32:46.63</v>
      </c>
      <c r="P104">
        <f t="shared" si="7"/>
        <v>-0.227947675879</v>
      </c>
      <c r="S104" t="s">
        <v>9025</v>
      </c>
      <c r="T104" t="str">
        <f t="shared" si="4"/>
        <v>2022/10/27/22:32:55.96</v>
      </c>
      <c r="U104">
        <v>8.5947407114899992</v>
      </c>
    </row>
    <row r="105" spans="1:21" x14ac:dyDescent="0.25">
      <c r="A105" t="s">
        <v>114</v>
      </c>
      <c r="B105" t="str">
        <f t="shared" si="5"/>
        <v>2022/10/27/22:32:45.83</v>
      </c>
      <c r="C105">
        <v>5820876</v>
      </c>
      <c r="D105">
        <v>1666935165</v>
      </c>
      <c r="E105">
        <v>833954707</v>
      </c>
      <c r="F105" t="s">
        <v>12</v>
      </c>
      <c r="G105">
        <v>-2.1439038072200001</v>
      </c>
      <c r="H105">
        <v>-5.7762756600599999E-2</v>
      </c>
      <c r="I105" t="e">
        <f t="shared" si="6"/>
        <v>#N/A</v>
      </c>
      <c r="J105">
        <v>-0.15916117320600001</v>
      </c>
      <c r="K105">
        <v>-5.9572223516500003E-2</v>
      </c>
      <c r="L105">
        <v>1.0487622696100001E-2</v>
      </c>
      <c r="M105">
        <v>-4.65616097222E-4</v>
      </c>
      <c r="O105" t="str">
        <v>2022/10/27/22:32:46.64</v>
      </c>
      <c r="P105">
        <f t="shared" si="7"/>
        <v>-0.125031965913</v>
      </c>
      <c r="S105" t="s">
        <v>9026</v>
      </c>
      <c r="T105" t="str">
        <f t="shared" si="4"/>
        <v>2022/10/27/22:32:55.98</v>
      </c>
      <c r="U105">
        <v>8.6664155165200008</v>
      </c>
    </row>
    <row r="106" spans="1:21" x14ac:dyDescent="0.25">
      <c r="A106" t="s">
        <v>115</v>
      </c>
      <c r="B106" t="str">
        <f t="shared" si="5"/>
        <v>2022/10/27/22:32:45.83</v>
      </c>
      <c r="C106">
        <v>5820877</v>
      </c>
      <c r="D106">
        <v>1666935165</v>
      </c>
      <c r="E106">
        <v>836510487</v>
      </c>
      <c r="F106" t="s">
        <v>12</v>
      </c>
      <c r="G106">
        <v>-2.1769196966000002</v>
      </c>
      <c r="H106">
        <v>-0.11535099480700001</v>
      </c>
      <c r="I106" t="e">
        <f t="shared" si="6"/>
        <v>#N/A</v>
      </c>
      <c r="J106">
        <v>-0.48151556468899998</v>
      </c>
      <c r="K106">
        <v>-6.45031593939E-2</v>
      </c>
      <c r="L106">
        <v>1.61099171794E-2</v>
      </c>
      <c r="M106">
        <v>-6.1518653671199996E-3</v>
      </c>
      <c r="O106" t="str">
        <v>2022/10/27/22:32:46.65</v>
      </c>
      <c r="P106">
        <f t="shared" si="7"/>
        <v>-0.27322535334800002</v>
      </c>
      <c r="S106" t="s">
        <v>9027</v>
      </c>
      <c r="T106" t="str">
        <f t="shared" si="4"/>
        <v>2022/10/27/22:32:56.00</v>
      </c>
      <c r="U106">
        <v>8.7326458457800005</v>
      </c>
    </row>
    <row r="107" spans="1:21" x14ac:dyDescent="0.25">
      <c r="A107" t="s">
        <v>116</v>
      </c>
      <c r="B107" t="str">
        <f t="shared" si="5"/>
        <v>2022/10/27/22:32:45.83</v>
      </c>
      <c r="C107">
        <v>5820878</v>
      </c>
      <c r="D107">
        <v>1666935165</v>
      </c>
      <c r="E107">
        <v>838283284</v>
      </c>
      <c r="F107" t="s">
        <v>12</v>
      </c>
      <c r="G107">
        <v>-2.0864587530900001</v>
      </c>
      <c r="H107">
        <v>-9.1442511348399994E-2</v>
      </c>
      <c r="I107" t="e">
        <f t="shared" si="6"/>
        <v>#N/A</v>
      </c>
      <c r="J107">
        <v>-7.8267566103899996E-2</v>
      </c>
      <c r="K107">
        <v>-6.2480635694299999E-2</v>
      </c>
      <c r="L107">
        <v>1.42291005727E-2</v>
      </c>
      <c r="M107">
        <v>-6.2755429666700004E-3</v>
      </c>
      <c r="O107" t="str">
        <v>2022/10/27/22:32:46.66</v>
      </c>
      <c r="P107">
        <f t="shared" si="7"/>
        <v>-0.41343132778699998</v>
      </c>
      <c r="S107" t="s">
        <v>9028</v>
      </c>
      <c r="T107" t="str">
        <f t="shared" si="4"/>
        <v>2022/10/27/22:32:56.02</v>
      </c>
      <c r="U107">
        <v>8.79948111679</v>
      </c>
    </row>
    <row r="108" spans="1:21" x14ac:dyDescent="0.25">
      <c r="A108" t="s">
        <v>117</v>
      </c>
      <c r="B108" t="str">
        <f t="shared" si="5"/>
        <v>2022/10/27/22:32:45.84</v>
      </c>
      <c r="C108">
        <v>5820879</v>
      </c>
      <c r="D108">
        <v>1666935165</v>
      </c>
      <c r="E108">
        <v>840063001</v>
      </c>
      <c r="F108" t="s">
        <v>12</v>
      </c>
      <c r="G108">
        <v>-2.0174982295200001</v>
      </c>
      <c r="H108">
        <v>-0.12106410802799999</v>
      </c>
      <c r="I108" t="e">
        <f t="shared" si="6"/>
        <v>#N/A</v>
      </c>
      <c r="J108">
        <v>-0.275057940871</v>
      </c>
      <c r="K108">
        <v>-6.7729461576100006E-2</v>
      </c>
      <c r="L108">
        <v>1.4679203905E-2</v>
      </c>
      <c r="M108">
        <v>-2.01355150955E-3</v>
      </c>
      <c r="O108" t="str">
        <v>2022/10/27/22:32:46.67</v>
      </c>
      <c r="P108">
        <f t="shared" si="7"/>
        <v>-0.20475290289600001</v>
      </c>
      <c r="S108" t="s">
        <v>9029</v>
      </c>
      <c r="T108" t="str">
        <f t="shared" si="4"/>
        <v>2022/10/27/22:32:56.04</v>
      </c>
      <c r="U108">
        <v>8.8761352194400001</v>
      </c>
    </row>
    <row r="109" spans="1:21" x14ac:dyDescent="0.25">
      <c r="A109" t="s">
        <v>118</v>
      </c>
      <c r="B109" t="str">
        <f t="shared" si="5"/>
        <v>2022/10/27/22:32:45.84</v>
      </c>
      <c r="C109">
        <v>5820880</v>
      </c>
      <c r="D109">
        <v>1666935165</v>
      </c>
      <c r="E109">
        <v>841841158</v>
      </c>
      <c r="F109" t="s">
        <v>12</v>
      </c>
      <c r="G109">
        <v>-1.8937132608</v>
      </c>
      <c r="H109">
        <v>-0.31822439823999998</v>
      </c>
      <c r="I109" t="e">
        <f t="shared" si="6"/>
        <v>#N/A</v>
      </c>
      <c r="J109">
        <v>-0.16142340643299999</v>
      </c>
      <c r="K109">
        <v>-6.40887960024E-2</v>
      </c>
      <c r="L109">
        <v>1.45133385961E-2</v>
      </c>
      <c r="M109">
        <v>-3.8184455900799998E-3</v>
      </c>
      <c r="O109" t="str">
        <v>2022/10/27/22:32:46.68</v>
      </c>
      <c r="P109">
        <f t="shared" si="7"/>
        <v>-1.86444767871E-2</v>
      </c>
      <c r="S109" t="s">
        <v>9030</v>
      </c>
      <c r="T109" t="str">
        <f t="shared" si="4"/>
        <v>2022/10/27/22:32:56.06</v>
      </c>
      <c r="U109">
        <v>8.9516983407899993</v>
      </c>
    </row>
    <row r="110" spans="1:21" x14ac:dyDescent="0.25">
      <c r="A110" t="s">
        <v>119</v>
      </c>
      <c r="B110" t="str">
        <f t="shared" si="5"/>
        <v>2022/10/27/22:32:45.84</v>
      </c>
      <c r="C110">
        <v>5820881</v>
      </c>
      <c r="D110">
        <v>1666935165</v>
      </c>
      <c r="E110">
        <v>843758694</v>
      </c>
      <c r="F110" t="s">
        <v>12</v>
      </c>
      <c r="G110">
        <v>-2.0742107996699999</v>
      </c>
      <c r="H110">
        <v>1.3199469141399999E-2</v>
      </c>
      <c r="I110" t="e">
        <f t="shared" si="6"/>
        <v>#N/A</v>
      </c>
      <c r="J110">
        <v>-0.44680049054499998</v>
      </c>
      <c r="K110">
        <v>-7.4285783908500005E-2</v>
      </c>
      <c r="L110">
        <v>1.9243021784499999E-2</v>
      </c>
      <c r="M110">
        <v>2.05501552453E-3</v>
      </c>
      <c r="O110" t="str">
        <v>2022/10/27/22:32:46.69</v>
      </c>
      <c r="P110">
        <f t="shared" si="7"/>
        <v>-0.36370803812699998</v>
      </c>
      <c r="S110" t="s">
        <v>9031</v>
      </c>
      <c r="T110" t="str">
        <f t="shared" si="4"/>
        <v>2022/10/27/22:32:56.08</v>
      </c>
      <c r="U110">
        <v>9.0201397816700002</v>
      </c>
    </row>
    <row r="111" spans="1:21" x14ac:dyDescent="0.25">
      <c r="A111" t="s">
        <v>120</v>
      </c>
      <c r="B111" t="str">
        <f t="shared" si="5"/>
        <v>2022/10/27/22:32:45.84</v>
      </c>
      <c r="C111">
        <v>5820882</v>
      </c>
      <c r="D111">
        <v>1666935165</v>
      </c>
      <c r="E111">
        <v>845606343</v>
      </c>
      <c r="F111" t="s">
        <v>12</v>
      </c>
      <c r="G111">
        <v>-2.0523398261299999</v>
      </c>
      <c r="H111">
        <v>0.100734263421</v>
      </c>
      <c r="I111" t="e">
        <f t="shared" si="6"/>
        <v>#N/A</v>
      </c>
      <c r="J111">
        <v>1.33718941973E-2</v>
      </c>
      <c r="K111">
        <v>-6.8565702369500006E-2</v>
      </c>
      <c r="L111">
        <v>9.4756736883200004E-3</v>
      </c>
      <c r="M111">
        <v>1.1310425220400001E-3</v>
      </c>
      <c r="O111" t="str">
        <v>2022/10/27/22:32:46.70</v>
      </c>
      <c r="P111">
        <f t="shared" si="7"/>
        <v>-3.4938922484199997E-2</v>
      </c>
      <c r="S111" t="s">
        <v>9032</v>
      </c>
      <c r="T111" t="str">
        <f t="shared" si="4"/>
        <v>2022/10/27/22:32:56.10</v>
      </c>
      <c r="U111">
        <v>9.0893725203799995</v>
      </c>
    </row>
    <row r="112" spans="1:21" x14ac:dyDescent="0.25">
      <c r="A112" t="s">
        <v>121</v>
      </c>
      <c r="B112" t="str">
        <f t="shared" si="5"/>
        <v>2022/10/27/22:32:45.84</v>
      </c>
      <c r="C112">
        <v>5820883</v>
      </c>
      <c r="D112">
        <v>1666935165</v>
      </c>
      <c r="E112">
        <v>847332849</v>
      </c>
      <c r="F112" t="s">
        <v>12</v>
      </c>
      <c r="G112">
        <v>-2.0108687274300001</v>
      </c>
      <c r="H112">
        <v>-0.109755179366</v>
      </c>
      <c r="I112" t="e">
        <f t="shared" si="6"/>
        <v>#N/A</v>
      </c>
      <c r="J112">
        <v>-9.0607119924900004E-2</v>
      </c>
      <c r="K112">
        <v>-6.4738389613400005E-2</v>
      </c>
      <c r="L112">
        <v>1.2318701374100001E-2</v>
      </c>
      <c r="M112">
        <v>1.3367047685400001E-3</v>
      </c>
      <c r="O112" t="str">
        <v>2022/10/27/22:32:46.71</v>
      </c>
      <c r="P112">
        <f t="shared" si="7"/>
        <v>-0.40806479007399998</v>
      </c>
      <c r="S112" t="s">
        <v>9033</v>
      </c>
      <c r="T112" t="str">
        <f t="shared" si="4"/>
        <v>2022/10/27/22:32:56.12</v>
      </c>
      <c r="U112">
        <v>9.1587911242299995</v>
      </c>
    </row>
    <row r="113" spans="1:21" x14ac:dyDescent="0.25">
      <c r="A113" t="s">
        <v>122</v>
      </c>
      <c r="B113" t="str">
        <f t="shared" si="5"/>
        <v>2022/10/27/22:32:45.84</v>
      </c>
      <c r="C113">
        <v>5820884</v>
      </c>
      <c r="D113">
        <v>1666935165</v>
      </c>
      <c r="E113">
        <v>849026581</v>
      </c>
      <c r="F113" t="s">
        <v>12</v>
      </c>
      <c r="G113">
        <v>-1.73470431149</v>
      </c>
      <c r="H113">
        <v>-4.80447801955E-2</v>
      </c>
      <c r="I113" t="e">
        <f t="shared" si="6"/>
        <v>#N/A</v>
      </c>
      <c r="J113">
        <v>-9.1220661231300001E-2</v>
      </c>
      <c r="K113">
        <v>-6.6236898509799996E-2</v>
      </c>
      <c r="L113">
        <v>8.4996564121900004E-3</v>
      </c>
      <c r="M113">
        <v>1.6681521045E-3</v>
      </c>
      <c r="O113" t="str">
        <v>2022/10/27/22:32:46.72</v>
      </c>
      <c r="P113">
        <f t="shared" si="7"/>
        <v>-9.2522706208800001E-2</v>
      </c>
      <c r="S113" t="s">
        <v>9034</v>
      </c>
      <c r="T113" t="str">
        <f t="shared" si="4"/>
        <v>2022/10/27/22:32:56.14</v>
      </c>
      <c r="U113">
        <v>9.2281890763999996</v>
      </c>
    </row>
    <row r="114" spans="1:21" x14ac:dyDescent="0.25">
      <c r="A114" t="s">
        <v>123</v>
      </c>
      <c r="B114" t="str">
        <f t="shared" si="5"/>
        <v>2022/10/27/22:32:45.85</v>
      </c>
      <c r="C114">
        <v>5820885</v>
      </c>
      <c r="D114">
        <v>1666935165</v>
      </c>
      <c r="E114">
        <v>850798993</v>
      </c>
      <c r="F114" t="s">
        <v>12</v>
      </c>
      <c r="G114">
        <v>-2.0710327856599999</v>
      </c>
      <c r="H114">
        <v>-0.1049708935</v>
      </c>
      <c r="I114" t="e">
        <f t="shared" si="6"/>
        <v>#N/A</v>
      </c>
      <c r="J114">
        <v>-7.6616453112499996E-2</v>
      </c>
      <c r="K114">
        <v>-6.56856282225E-2</v>
      </c>
      <c r="L114">
        <v>1.0194424745600001E-2</v>
      </c>
      <c r="M114">
        <v>1.37155099467E-3</v>
      </c>
      <c r="O114" t="str">
        <v>2022/10/27/22:32:46.73</v>
      </c>
      <c r="P114">
        <f t="shared" si="7"/>
        <v>-0.391502391349</v>
      </c>
      <c r="S114" t="s">
        <v>9035</v>
      </c>
      <c r="T114" t="str">
        <f t="shared" si="4"/>
        <v>2022/10/27/22:32:56.16</v>
      </c>
      <c r="U114">
        <v>9.29477853689</v>
      </c>
    </row>
    <row r="115" spans="1:21" x14ac:dyDescent="0.25">
      <c r="A115" t="s">
        <v>124</v>
      </c>
      <c r="B115" t="str">
        <f t="shared" si="5"/>
        <v>2022/10/27/22:32:45.85</v>
      </c>
      <c r="C115">
        <v>5820886</v>
      </c>
      <c r="D115">
        <v>1666935165</v>
      </c>
      <c r="E115">
        <v>852579922</v>
      </c>
      <c r="F115" t="s">
        <v>12</v>
      </c>
      <c r="G115">
        <v>-2.1206072030600001</v>
      </c>
      <c r="H115">
        <v>7.9210483506000004E-2</v>
      </c>
      <c r="I115" t="e">
        <f t="shared" si="6"/>
        <v>#N/A</v>
      </c>
      <c r="J115">
        <v>-0.26810643748599999</v>
      </c>
      <c r="K115">
        <v>-7.0954981266E-2</v>
      </c>
      <c r="L115">
        <v>1.7895674073500002E-2</v>
      </c>
      <c r="M115">
        <v>6.0169835977700002E-3</v>
      </c>
      <c r="O115" t="str">
        <v>2022/10/27/22:32:46.74</v>
      </c>
      <c r="P115">
        <f t="shared" si="7"/>
        <v>-3.2755455879099997E-2</v>
      </c>
      <c r="S115" t="s">
        <v>9036</v>
      </c>
      <c r="T115" t="str">
        <f t="shared" si="4"/>
        <v>2022/10/27/22:32:56.18</v>
      </c>
      <c r="U115">
        <v>9.3637255004900002</v>
      </c>
    </row>
    <row r="116" spans="1:21" x14ac:dyDescent="0.25">
      <c r="A116" t="s">
        <v>125</v>
      </c>
      <c r="B116" t="str">
        <f t="shared" si="5"/>
        <v>2022/10/27/22:32:45.85</v>
      </c>
      <c r="C116">
        <v>5820887</v>
      </c>
      <c r="D116">
        <v>1666935165</v>
      </c>
      <c r="E116">
        <v>854293513</v>
      </c>
      <c r="F116" t="s">
        <v>12</v>
      </c>
      <c r="G116">
        <v>-1.92788577771</v>
      </c>
      <c r="H116">
        <v>-0.29222775464900003</v>
      </c>
      <c r="I116" t="e">
        <f t="shared" si="6"/>
        <v>#N/A</v>
      </c>
      <c r="J116">
        <v>-0.11421161544900001</v>
      </c>
      <c r="K116">
        <v>-6.1206029088999997E-2</v>
      </c>
      <c r="L116">
        <v>1.2116615861300001E-2</v>
      </c>
      <c r="M116">
        <v>-6.9841175614E-3</v>
      </c>
      <c r="O116" t="str">
        <v>2022/10/27/22:32:46.75</v>
      </c>
      <c r="P116">
        <f t="shared" si="7"/>
        <v>-0.146742716878</v>
      </c>
      <c r="S116" t="s">
        <v>9037</v>
      </c>
      <c r="T116" t="str">
        <f t="shared" si="4"/>
        <v>2022/10/27/22:32:56.20</v>
      </c>
      <c r="U116">
        <v>9.4247063589700009</v>
      </c>
    </row>
    <row r="117" spans="1:21" x14ac:dyDescent="0.25">
      <c r="A117" t="s">
        <v>126</v>
      </c>
      <c r="B117" t="str">
        <f t="shared" si="5"/>
        <v>2022/10/27/22:32:45.85</v>
      </c>
      <c r="C117">
        <v>5820888</v>
      </c>
      <c r="D117">
        <v>1666935165</v>
      </c>
      <c r="E117">
        <v>856009587</v>
      </c>
      <c r="F117" t="s">
        <v>12</v>
      </c>
      <c r="G117">
        <v>-2.18165189062</v>
      </c>
      <c r="H117">
        <v>-0.108724421297</v>
      </c>
      <c r="I117" t="e">
        <f t="shared" si="6"/>
        <v>#N/A</v>
      </c>
      <c r="J117">
        <v>-0.37566540317500002</v>
      </c>
      <c r="K117">
        <v>-6.6973081082800007E-2</v>
      </c>
      <c r="L117">
        <v>1.9212967839199999E-2</v>
      </c>
      <c r="M117">
        <v>1.7103139722000001E-4</v>
      </c>
      <c r="O117" t="str">
        <v>2022/10/27/22:32:46.76</v>
      </c>
      <c r="P117">
        <f t="shared" si="7"/>
        <v>-5.6236920108500003E-2</v>
      </c>
      <c r="S117" t="s">
        <v>9038</v>
      </c>
      <c r="T117" t="str">
        <f t="shared" si="4"/>
        <v>2022/10/27/22:32:56.22</v>
      </c>
      <c r="U117">
        <v>9.4865470877900009</v>
      </c>
    </row>
    <row r="118" spans="1:21" x14ac:dyDescent="0.25">
      <c r="A118" t="s">
        <v>127</v>
      </c>
      <c r="B118" t="str">
        <f t="shared" si="5"/>
        <v>2022/10/27/22:32:45.85</v>
      </c>
      <c r="C118">
        <v>5820889</v>
      </c>
      <c r="D118">
        <v>1666935165</v>
      </c>
      <c r="E118">
        <v>857695083</v>
      </c>
      <c r="F118" t="s">
        <v>12</v>
      </c>
      <c r="G118">
        <v>-2.0397494576900002</v>
      </c>
      <c r="H118">
        <v>-7.9000709168499994E-2</v>
      </c>
      <c r="I118" t="e">
        <f t="shared" si="6"/>
        <v>#N/A</v>
      </c>
      <c r="J118">
        <v>-0.41998794124200001</v>
      </c>
      <c r="K118">
        <v>-6.0862227632900001E-2</v>
      </c>
      <c r="L118">
        <v>2.1593514914800001E-2</v>
      </c>
      <c r="M118">
        <v>1.8886796793800001E-3</v>
      </c>
      <c r="O118" t="str">
        <v>2022/10/27/22:32:46.77</v>
      </c>
      <c r="P118">
        <f t="shared" si="7"/>
        <v>-9.4212661572499995E-2</v>
      </c>
      <c r="S118" t="s">
        <v>9039</v>
      </c>
      <c r="T118" t="str">
        <f t="shared" si="4"/>
        <v>2022/10/27/22:32:56.24</v>
      </c>
      <c r="U118">
        <v>9.5589452229899994</v>
      </c>
    </row>
    <row r="119" spans="1:21" x14ac:dyDescent="0.25">
      <c r="A119" t="s">
        <v>128</v>
      </c>
      <c r="B119" t="str">
        <f t="shared" si="5"/>
        <v>2022/10/27/22:32:45.86</v>
      </c>
      <c r="C119">
        <v>5820890</v>
      </c>
      <c r="D119">
        <v>1666935165</v>
      </c>
      <c r="E119">
        <v>860267007</v>
      </c>
      <c r="F119" t="s">
        <v>12</v>
      </c>
      <c r="G119">
        <v>-2.0800491653300002</v>
      </c>
      <c r="H119">
        <v>-5.2320816654900001E-2</v>
      </c>
      <c r="I119" t="e">
        <f t="shared" si="6"/>
        <v>#N/A</v>
      </c>
      <c r="J119">
        <v>-0.25153926694000001</v>
      </c>
      <c r="K119">
        <v>-6.2330708461099997E-2</v>
      </c>
      <c r="L119">
        <v>1.6331623418499999E-2</v>
      </c>
      <c r="M119">
        <v>8.4349935282999997E-4</v>
      </c>
      <c r="O119" t="str">
        <v>2022/10/27/22:32:46.78</v>
      </c>
      <c r="P119">
        <f t="shared" si="7"/>
        <v>-0.40416702441000002</v>
      </c>
      <c r="S119" t="s">
        <v>9040</v>
      </c>
      <c r="T119" t="str">
        <f t="shared" si="4"/>
        <v>2022/10/27/22:32:56.26</v>
      </c>
      <c r="U119">
        <v>9.6301703130299998</v>
      </c>
    </row>
    <row r="120" spans="1:21" x14ac:dyDescent="0.25">
      <c r="A120" t="s">
        <v>129</v>
      </c>
      <c r="B120" t="str">
        <f t="shared" si="5"/>
        <v>2022/10/27/22:32:45.86</v>
      </c>
      <c r="C120">
        <v>5820891</v>
      </c>
      <c r="D120">
        <v>1666935165</v>
      </c>
      <c r="E120">
        <v>862062009</v>
      </c>
      <c r="F120" t="s">
        <v>12</v>
      </c>
      <c r="G120">
        <v>-2.0820490610300002</v>
      </c>
      <c r="H120">
        <v>4.6281697653199998E-2</v>
      </c>
      <c r="I120" t="e">
        <f t="shared" si="6"/>
        <v>#N/A</v>
      </c>
      <c r="J120">
        <v>-0.44977900677999999</v>
      </c>
      <c r="K120">
        <v>-6.1245660599600002E-2</v>
      </c>
      <c r="L120">
        <v>2.4349762121400002E-2</v>
      </c>
      <c r="M120">
        <v>-1.05662888449E-4</v>
      </c>
      <c r="O120" t="str">
        <v>2022/10/27/22:32:46.79</v>
      </c>
      <c r="P120">
        <f t="shared" si="7"/>
        <v>-0.31155692688600001</v>
      </c>
      <c r="S120" t="s">
        <v>9041</v>
      </c>
      <c r="T120" t="str">
        <f t="shared" si="4"/>
        <v>2022/10/27/22:32:56.28</v>
      </c>
      <c r="U120">
        <v>9.6901465545299992</v>
      </c>
    </row>
    <row r="121" spans="1:21" x14ac:dyDescent="0.25">
      <c r="A121" t="s">
        <v>130</v>
      </c>
      <c r="B121" t="str">
        <f t="shared" si="5"/>
        <v>2022/10/27/22:32:45.86</v>
      </c>
      <c r="C121">
        <v>5820892</v>
      </c>
      <c r="D121">
        <v>1666935165</v>
      </c>
      <c r="E121">
        <v>863857140</v>
      </c>
      <c r="F121" t="s">
        <v>12</v>
      </c>
      <c r="G121">
        <v>-2.0747691867700002</v>
      </c>
      <c r="H121">
        <v>7.8311023610299998E-2</v>
      </c>
      <c r="I121" t="e">
        <f t="shared" si="6"/>
        <v>#N/A</v>
      </c>
      <c r="J121">
        <v>-0.55072683446500004</v>
      </c>
      <c r="K121">
        <v>-6.1001088830499997E-2</v>
      </c>
      <c r="L121">
        <v>2.3748502091699999E-2</v>
      </c>
      <c r="M121">
        <v>-2.7959813612600001E-3</v>
      </c>
      <c r="O121" t="str">
        <v>2022/10/27/22:32:46.80</v>
      </c>
      <c r="P121">
        <f t="shared" si="7"/>
        <v>-0.320422975991</v>
      </c>
      <c r="S121" t="s">
        <v>9042</v>
      </c>
      <c r="T121" t="str">
        <f t="shared" si="4"/>
        <v>2022/10/27/22:32:56.30</v>
      </c>
      <c r="U121">
        <v>9.7513726680899993</v>
      </c>
    </row>
    <row r="122" spans="1:21" x14ac:dyDescent="0.25">
      <c r="A122" t="s">
        <v>131</v>
      </c>
      <c r="B122" t="str">
        <f t="shared" si="5"/>
        <v>2022/10/27/22:32:45.86</v>
      </c>
      <c r="C122">
        <v>5820893</v>
      </c>
      <c r="D122">
        <v>1666935165</v>
      </c>
      <c r="E122">
        <v>865630277</v>
      </c>
      <c r="F122" t="s">
        <v>12</v>
      </c>
      <c r="G122">
        <v>-1.90686224614</v>
      </c>
      <c r="H122">
        <v>6.4040395642499998E-2</v>
      </c>
      <c r="I122" t="e">
        <f t="shared" si="6"/>
        <v>#N/A</v>
      </c>
      <c r="J122">
        <v>-0.11345582122599999</v>
      </c>
      <c r="K122">
        <v>-6.5488311915600006E-2</v>
      </c>
      <c r="L122">
        <v>1.4213673058599999E-2</v>
      </c>
      <c r="M122">
        <v>-2.9025007274599999E-3</v>
      </c>
      <c r="O122" t="str">
        <v>2022/10/27/22:32:46.81</v>
      </c>
      <c r="P122">
        <f t="shared" si="7"/>
        <v>-0.191672802674</v>
      </c>
      <c r="S122" t="s">
        <v>9043</v>
      </c>
      <c r="T122" t="str">
        <f t="shared" si="4"/>
        <v>2022/10/27/22:32:56.32</v>
      </c>
      <c r="U122">
        <v>9.8127573404999993</v>
      </c>
    </row>
    <row r="123" spans="1:21" x14ac:dyDescent="0.25">
      <c r="A123" t="s">
        <v>132</v>
      </c>
      <c r="B123" t="str">
        <f t="shared" si="5"/>
        <v>2022/10/27/22:32:45.86</v>
      </c>
      <c r="C123">
        <v>5820894</v>
      </c>
      <c r="D123">
        <v>1666935165</v>
      </c>
      <c r="E123">
        <v>867429594</v>
      </c>
      <c r="F123" t="s">
        <v>12</v>
      </c>
      <c r="G123">
        <v>-2.0789429534099999</v>
      </c>
      <c r="H123">
        <v>-0.20715494255</v>
      </c>
      <c r="I123" t="e">
        <f t="shared" si="6"/>
        <v>#N/A</v>
      </c>
      <c r="J123">
        <v>-0.22659636146100001</v>
      </c>
      <c r="K123">
        <v>-6.3446456728599998E-2</v>
      </c>
      <c r="L123">
        <v>1.92576146988E-2</v>
      </c>
      <c r="M123">
        <v>-5.9376325137099999E-3</v>
      </c>
      <c r="O123" t="str">
        <v>2022/10/27/22:32:46.82</v>
      </c>
      <c r="P123">
        <f t="shared" si="7"/>
        <v>-0.51626231390199995</v>
      </c>
      <c r="S123" t="s">
        <v>9044</v>
      </c>
      <c r="T123" t="str">
        <f t="shared" si="4"/>
        <v>2022/10/27/22:32:56.34</v>
      </c>
      <c r="U123">
        <v>9.87412439527</v>
      </c>
    </row>
    <row r="124" spans="1:21" x14ac:dyDescent="0.25">
      <c r="A124" t="s">
        <v>133</v>
      </c>
      <c r="B124" t="str">
        <f t="shared" si="5"/>
        <v>2022/10/27/22:32:45.86</v>
      </c>
      <c r="C124">
        <v>5820895</v>
      </c>
      <c r="D124">
        <v>1666935165</v>
      </c>
      <c r="E124">
        <v>869195924</v>
      </c>
      <c r="F124" t="s">
        <v>12</v>
      </c>
      <c r="G124">
        <v>-1.81116448893</v>
      </c>
      <c r="H124">
        <v>-0.25088045589500002</v>
      </c>
      <c r="I124" t="e">
        <f t="shared" si="6"/>
        <v>#N/A</v>
      </c>
      <c r="J124">
        <v>-0.21223843621800001</v>
      </c>
      <c r="K124">
        <v>-6.7336210747899999E-2</v>
      </c>
      <c r="L124">
        <v>1.55370840344E-2</v>
      </c>
      <c r="M124">
        <v>-7.1066676450900002E-3</v>
      </c>
      <c r="O124" t="str">
        <v>2022/10/27/22:32:46.83</v>
      </c>
      <c r="P124">
        <f t="shared" si="7"/>
        <v>-0.362598468896</v>
      </c>
      <c r="S124" t="s">
        <v>9045</v>
      </c>
      <c r="T124" t="str">
        <f t="shared" si="4"/>
        <v>2022/10/27/22:32:56.36</v>
      </c>
      <c r="U124">
        <v>9.9354914500299998</v>
      </c>
    </row>
    <row r="125" spans="1:21" x14ac:dyDescent="0.25">
      <c r="A125" t="s">
        <v>134</v>
      </c>
      <c r="B125" t="str">
        <f t="shared" si="5"/>
        <v>2022/10/27/22:32:45.87</v>
      </c>
      <c r="C125">
        <v>5820896</v>
      </c>
      <c r="D125">
        <v>1666935165</v>
      </c>
      <c r="E125">
        <v>870883497</v>
      </c>
      <c r="F125" t="s">
        <v>12</v>
      </c>
      <c r="G125">
        <v>-2.02551263301</v>
      </c>
      <c r="H125">
        <v>-0.15807240352499999</v>
      </c>
      <c r="I125" t="e">
        <f t="shared" si="6"/>
        <v>#N/A</v>
      </c>
      <c r="J125">
        <v>-7.7925149227500004E-2</v>
      </c>
      <c r="K125">
        <v>-6.6214930673799993E-2</v>
      </c>
      <c r="L125">
        <v>1.4196724939E-2</v>
      </c>
      <c r="M125">
        <v>-5.5962788344800004E-3</v>
      </c>
      <c r="O125" t="str">
        <v>2022/10/27/22:32:46.84</v>
      </c>
      <c r="P125">
        <f t="shared" si="7"/>
        <v>-0.12904731423900001</v>
      </c>
      <c r="S125" t="s">
        <v>9046</v>
      </c>
      <c r="T125" t="str">
        <f t="shared" si="4"/>
        <v>2022/10/27/22:32:56.38</v>
      </c>
      <c r="U125">
        <v>9.9994371151999992</v>
      </c>
    </row>
    <row r="126" spans="1:21" x14ac:dyDescent="0.25">
      <c r="A126" t="s">
        <v>135</v>
      </c>
      <c r="B126" t="str">
        <f t="shared" si="5"/>
        <v>2022/10/27/22:32:45.87</v>
      </c>
      <c r="C126">
        <v>5820897</v>
      </c>
      <c r="D126">
        <v>1666935165</v>
      </c>
      <c r="E126">
        <v>872550768</v>
      </c>
      <c r="F126" t="s">
        <v>12</v>
      </c>
      <c r="G126">
        <v>-1.86918070005</v>
      </c>
      <c r="H126">
        <v>0.12021664593799999</v>
      </c>
      <c r="I126" t="e">
        <f t="shared" si="6"/>
        <v>#N/A</v>
      </c>
      <c r="J126">
        <v>-0.29227088075199997</v>
      </c>
      <c r="K126">
        <v>-5.8796498630399999E-2</v>
      </c>
      <c r="L126">
        <v>1.5645459252400001E-2</v>
      </c>
      <c r="M126">
        <v>3.7815345457199999E-4</v>
      </c>
      <c r="O126" t="str">
        <v>2022/10/27/22:32:46.85</v>
      </c>
      <c r="P126">
        <f t="shared" si="7"/>
        <v>-0.32798352154900001</v>
      </c>
      <c r="S126" t="s">
        <v>9047</v>
      </c>
      <c r="T126" t="str">
        <f t="shared" si="4"/>
        <v>2022/10/27/22:32:56.40</v>
      </c>
      <c r="U126">
        <v>10.063096268100001</v>
      </c>
    </row>
    <row r="127" spans="1:21" x14ac:dyDescent="0.25">
      <c r="A127" t="s">
        <v>136</v>
      </c>
      <c r="B127" t="str">
        <f t="shared" si="5"/>
        <v>2022/10/27/22:32:45.87</v>
      </c>
      <c r="C127">
        <v>5820898</v>
      </c>
      <c r="D127">
        <v>1666935165</v>
      </c>
      <c r="E127">
        <v>874230713</v>
      </c>
      <c r="F127" t="s">
        <v>12</v>
      </c>
      <c r="G127">
        <v>-1.87759584067</v>
      </c>
      <c r="H127">
        <v>-5.4452348999900001E-2</v>
      </c>
      <c r="I127" t="e">
        <f t="shared" si="6"/>
        <v>#N/A</v>
      </c>
      <c r="J127">
        <v>-0.213541201096</v>
      </c>
      <c r="K127">
        <v>-6.1754878929200001E-2</v>
      </c>
      <c r="L127">
        <v>1.6758167015400002E-2</v>
      </c>
      <c r="M127">
        <v>-2.13930195713E-3</v>
      </c>
      <c r="O127" t="str">
        <v>2022/10/27/22:32:46.86</v>
      </c>
      <c r="P127">
        <f t="shared" si="7"/>
        <v>-0.347711974398</v>
      </c>
      <c r="S127" t="s">
        <v>9048</v>
      </c>
      <c r="T127" t="str">
        <f t="shared" si="4"/>
        <v>2022/10/27/22:32:56.42</v>
      </c>
      <c r="U127">
        <v>10.1180009022</v>
      </c>
    </row>
    <row r="128" spans="1:21" x14ac:dyDescent="0.25">
      <c r="A128" t="s">
        <v>137</v>
      </c>
      <c r="B128" t="str">
        <f t="shared" si="5"/>
        <v>2022/10/27/22:32:45.87</v>
      </c>
      <c r="C128">
        <v>5820899</v>
      </c>
      <c r="D128">
        <v>1666935165</v>
      </c>
      <c r="E128">
        <v>875996043</v>
      </c>
      <c r="F128" t="s">
        <v>12</v>
      </c>
      <c r="G128">
        <v>-2.0471229054100002</v>
      </c>
      <c r="H128">
        <v>-0.39669250326099997</v>
      </c>
      <c r="I128" t="e">
        <f t="shared" si="6"/>
        <v>#N/A</v>
      </c>
      <c r="J128">
        <v>-0.267828470406</v>
      </c>
      <c r="K128">
        <v>-6.4119714707200001E-2</v>
      </c>
      <c r="L128">
        <v>2.0420618369500002E-2</v>
      </c>
      <c r="M128">
        <v>-3.0490399762400002E-3</v>
      </c>
      <c r="O128" t="str">
        <v>2022/10/27/22:32:46.87</v>
      </c>
      <c r="P128">
        <f t="shared" si="7"/>
        <v>-0.16637076847400001</v>
      </c>
      <c r="S128" t="s">
        <v>9049</v>
      </c>
      <c r="T128" t="str">
        <f t="shared" si="4"/>
        <v>2022/10/27/22:32:56.44</v>
      </c>
      <c r="U128">
        <v>10.1738782607</v>
      </c>
    </row>
    <row r="129" spans="1:21" x14ac:dyDescent="0.25">
      <c r="A129" t="s">
        <v>138</v>
      </c>
      <c r="B129" t="str">
        <f t="shared" si="5"/>
        <v>2022/10/27/22:32:45.87</v>
      </c>
      <c r="C129">
        <v>5820900</v>
      </c>
      <c r="D129">
        <v>1666935165</v>
      </c>
      <c r="E129">
        <v>877704714</v>
      </c>
      <c r="F129" t="s">
        <v>12</v>
      </c>
      <c r="G129">
        <v>-1.9995255279199999</v>
      </c>
      <c r="H129">
        <v>-0.12993776011399999</v>
      </c>
      <c r="I129" t="e">
        <f t="shared" si="6"/>
        <v>#N/A</v>
      </c>
      <c r="J129">
        <v>9.5058276257699997E-2</v>
      </c>
      <c r="K129">
        <v>-6.4215907075600001E-2</v>
      </c>
      <c r="L129">
        <v>4.3913168397399999E-3</v>
      </c>
      <c r="M129">
        <v>-2.8197418897099999E-3</v>
      </c>
      <c r="O129" t="str">
        <v>2022/10/27/22:32:46.88</v>
      </c>
      <c r="P129">
        <f t="shared" si="7"/>
        <v>-0.11760805536799999</v>
      </c>
      <c r="S129" t="s">
        <v>9050</v>
      </c>
      <c r="T129" t="str">
        <f t="shared" si="4"/>
        <v>2022/10/27/22:32:56.46</v>
      </c>
      <c r="U129">
        <v>10.2365207461</v>
      </c>
    </row>
    <row r="130" spans="1:21" x14ac:dyDescent="0.25">
      <c r="A130" t="s">
        <v>139</v>
      </c>
      <c r="B130" t="str">
        <f t="shared" si="5"/>
        <v>2022/10/27/22:32:45.87</v>
      </c>
      <c r="C130">
        <v>5820901</v>
      </c>
      <c r="D130">
        <v>1666935165</v>
      </c>
      <c r="E130">
        <v>879543617</v>
      </c>
      <c r="F130" t="s">
        <v>12</v>
      </c>
      <c r="G130">
        <v>-1.93672669509</v>
      </c>
      <c r="H130">
        <v>-0.53340918094300005</v>
      </c>
      <c r="I130" t="e">
        <f t="shared" si="6"/>
        <v>#N/A</v>
      </c>
      <c r="J130">
        <v>-0.46079637865900003</v>
      </c>
      <c r="K130">
        <v>-6.0172728667900001E-2</v>
      </c>
      <c r="L130">
        <v>2.2054570553399998E-2</v>
      </c>
      <c r="M130">
        <v>-1.34743986344E-2</v>
      </c>
      <c r="O130" t="str">
        <v>2022/10/27/22:32:46.89</v>
      </c>
      <c r="P130">
        <f t="shared" si="7"/>
        <v>-0.253463245994</v>
      </c>
      <c r="S130" t="s">
        <v>9051</v>
      </c>
      <c r="T130" t="str">
        <f t="shared" si="4"/>
        <v>2022/10/27/22:32:56.48</v>
      </c>
      <c r="U130">
        <v>10.298411550799999</v>
      </c>
    </row>
    <row r="131" spans="1:21" x14ac:dyDescent="0.25">
      <c r="A131" t="s">
        <v>140</v>
      </c>
      <c r="B131" t="str">
        <f t="shared" si="5"/>
        <v>2022/10/27/22:32:45.88</v>
      </c>
      <c r="C131">
        <v>5820902</v>
      </c>
      <c r="D131">
        <v>1666935165</v>
      </c>
      <c r="E131">
        <v>881664049</v>
      </c>
      <c r="F131" t="s">
        <v>12</v>
      </c>
      <c r="G131">
        <v>-2.0989556485800001</v>
      </c>
      <c r="H131">
        <v>-0.502269128181</v>
      </c>
      <c r="I131" t="e">
        <f t="shared" si="6"/>
        <v>#N/A</v>
      </c>
      <c r="J131">
        <v>-0.79249982487799997</v>
      </c>
      <c r="K131">
        <v>-6.4013691199499997E-2</v>
      </c>
      <c r="L131">
        <v>2.8759247936200001E-2</v>
      </c>
      <c r="M131">
        <v>-1.10099106499E-2</v>
      </c>
      <c r="O131" t="str">
        <v>2022/10/27/22:32:46.90</v>
      </c>
      <c r="P131">
        <f t="shared" si="7"/>
        <v>-0.27178677474500001</v>
      </c>
      <c r="S131" t="s">
        <v>9052</v>
      </c>
      <c r="T131" t="str">
        <f t="shared" ref="T131:T194" si="8">LEFT(S131,LEN(S131)-$C$1)</f>
        <v>2022/10/27/22:32:56.50</v>
      </c>
      <c r="U131">
        <v>10.356047290399999</v>
      </c>
    </row>
    <row r="132" spans="1:21" x14ac:dyDescent="0.25">
      <c r="A132" t="s">
        <v>141</v>
      </c>
      <c r="B132" t="str">
        <f t="shared" ref="B132:B195" si="9">LEFT(A132,LEN(A132)-$C$1)</f>
        <v>2022/10/27/22:32:45.88</v>
      </c>
      <c r="C132">
        <v>5820903</v>
      </c>
      <c r="D132">
        <v>1666935165</v>
      </c>
      <c r="E132">
        <v>884955402</v>
      </c>
      <c r="F132" t="s">
        <v>12</v>
      </c>
      <c r="G132">
        <v>-1.97135675593</v>
      </c>
      <c r="H132">
        <v>-7.2184930316699994E-2</v>
      </c>
      <c r="I132" t="e">
        <f t="shared" ref="I132:I195" si="10">-1*VLOOKUP(B132,$T$2:$U$484,2,FALSE)</f>
        <v>#N/A</v>
      </c>
      <c r="J132">
        <v>-0.33440211522000002</v>
      </c>
      <c r="K132">
        <v>-5.8900603707699999E-2</v>
      </c>
      <c r="L132">
        <v>1.29813100769E-2</v>
      </c>
      <c r="M132">
        <v>-3.25561938029E-3</v>
      </c>
      <c r="O132" t="str">
        <v>2022/10/27/22:32:46.91</v>
      </c>
      <c r="P132">
        <f t="shared" ref="P132:P195" si="11">VLOOKUP(O132,$B$3:$J$14735,9,FALSE)</f>
        <v>-0.69119208416099998</v>
      </c>
      <c r="S132" t="s">
        <v>9053</v>
      </c>
      <c r="T132" t="str">
        <f t="shared" si="8"/>
        <v>2022/10/27/22:32:56.52</v>
      </c>
      <c r="U132">
        <v>10.414155815000001</v>
      </c>
    </row>
    <row r="133" spans="1:21" x14ac:dyDescent="0.25">
      <c r="A133" t="s">
        <v>142</v>
      </c>
      <c r="B133" t="str">
        <f t="shared" si="9"/>
        <v>2022/10/27/22:32:45.88</v>
      </c>
      <c r="C133">
        <v>5820904</v>
      </c>
      <c r="D133">
        <v>1666935165</v>
      </c>
      <c r="E133">
        <v>886854705</v>
      </c>
      <c r="F133" t="s">
        <v>12</v>
      </c>
      <c r="G133">
        <v>-1.90511634308</v>
      </c>
      <c r="H133">
        <v>-0.18011717747700001</v>
      </c>
      <c r="I133" t="e">
        <f t="shared" si="10"/>
        <v>#N/A</v>
      </c>
      <c r="J133">
        <v>-0.36742781321099999</v>
      </c>
      <c r="K133">
        <v>-6.5605237587599993E-2</v>
      </c>
      <c r="L133">
        <v>1.7891511720499999E-2</v>
      </c>
      <c r="M133">
        <v>-3.97582611883E-4</v>
      </c>
      <c r="O133" t="str">
        <v>2022/10/27/22:32:46.92</v>
      </c>
      <c r="P133">
        <f t="shared" si="11"/>
        <v>-4.3983264906799997E-2</v>
      </c>
      <c r="S133" t="s">
        <v>9054</v>
      </c>
      <c r="T133" t="str">
        <f t="shared" si="8"/>
        <v>2022/10/27/22:32:56.54</v>
      </c>
      <c r="U133">
        <v>10.468826183699999</v>
      </c>
    </row>
    <row r="134" spans="1:21" x14ac:dyDescent="0.25">
      <c r="A134" t="s">
        <v>143</v>
      </c>
      <c r="B134" t="str">
        <f t="shared" si="9"/>
        <v>2022/10/27/22:32:45.88</v>
      </c>
      <c r="C134">
        <v>5820905</v>
      </c>
      <c r="D134">
        <v>1666935165</v>
      </c>
      <c r="E134">
        <v>888676962</v>
      </c>
      <c r="F134" t="s">
        <v>12</v>
      </c>
      <c r="G134">
        <v>-1.99445614483</v>
      </c>
      <c r="H134">
        <v>-7.3872359674300003E-2</v>
      </c>
      <c r="I134" t="e">
        <f t="shared" si="10"/>
        <v>#N/A</v>
      </c>
      <c r="J134">
        <v>-0.13303156971899999</v>
      </c>
      <c r="K134">
        <v>-5.76224411699E-2</v>
      </c>
      <c r="L134">
        <v>8.6354909259600005E-3</v>
      </c>
      <c r="M134">
        <v>6.4674503809099997E-4</v>
      </c>
      <c r="O134" t="str">
        <v>2022/10/27/22:32:46.93</v>
      </c>
      <c r="P134">
        <f t="shared" si="11"/>
        <v>-0.35326840499899997</v>
      </c>
      <c r="S134" t="s">
        <v>9055</v>
      </c>
      <c r="T134" t="str">
        <f t="shared" si="8"/>
        <v>2022/10/27/22:32:56.56</v>
      </c>
      <c r="U134">
        <v>10.523878569700001</v>
      </c>
    </row>
    <row r="135" spans="1:21" x14ac:dyDescent="0.25">
      <c r="A135" t="s">
        <v>144</v>
      </c>
      <c r="B135" t="str">
        <f t="shared" si="9"/>
        <v>2022/10/27/22:32:45.89</v>
      </c>
      <c r="C135">
        <v>5820906</v>
      </c>
      <c r="D135">
        <v>1666935165</v>
      </c>
      <c r="E135">
        <v>890478907</v>
      </c>
      <c r="F135" t="s">
        <v>12</v>
      </c>
      <c r="G135">
        <v>-2.0105919550800002</v>
      </c>
      <c r="H135">
        <v>-0.122191626479</v>
      </c>
      <c r="I135" t="e">
        <f t="shared" si="10"/>
        <v>#N/A</v>
      </c>
      <c r="J135">
        <v>-0.36544848026999999</v>
      </c>
      <c r="K135">
        <v>-6.9086493354700004E-2</v>
      </c>
      <c r="L135">
        <v>1.5896125669300001E-2</v>
      </c>
      <c r="M135">
        <v>-6.1399965343499996E-4</v>
      </c>
      <c r="O135" t="str">
        <v>2022/10/27/22:32:46.94</v>
      </c>
      <c r="P135">
        <f t="shared" si="11"/>
        <v>-0.37789853561199999</v>
      </c>
      <c r="S135" t="s">
        <v>9056</v>
      </c>
      <c r="T135" t="str">
        <f t="shared" si="8"/>
        <v>2022/10/27/22:32:56.58</v>
      </c>
      <c r="U135">
        <v>10.578930955700001</v>
      </c>
    </row>
    <row r="136" spans="1:21" x14ac:dyDescent="0.25">
      <c r="A136" t="s">
        <v>145</v>
      </c>
      <c r="B136" t="str">
        <f t="shared" si="9"/>
        <v>2022/10/27/22:32:45.89</v>
      </c>
      <c r="C136">
        <v>5820907</v>
      </c>
      <c r="D136">
        <v>1666935165</v>
      </c>
      <c r="E136">
        <v>892256662</v>
      </c>
      <c r="F136" t="s">
        <v>12</v>
      </c>
      <c r="G136">
        <v>-1.90066734494</v>
      </c>
      <c r="H136">
        <v>0.13788742827799999</v>
      </c>
      <c r="I136" t="e">
        <f t="shared" si="10"/>
        <v>#N/A</v>
      </c>
      <c r="J136">
        <v>-0.56636071776200003</v>
      </c>
      <c r="K136">
        <v>-6.2554890815E-2</v>
      </c>
      <c r="L136">
        <v>2.4022254077699999E-2</v>
      </c>
      <c r="M136">
        <v>5.5455739559799998E-3</v>
      </c>
      <c r="O136" t="str">
        <v>2022/10/27/22:32:46.95</v>
      </c>
      <c r="P136">
        <f t="shared" si="11"/>
        <v>-0.42340347329099998</v>
      </c>
      <c r="S136" t="s">
        <v>9057</v>
      </c>
      <c r="T136" t="str">
        <f t="shared" si="8"/>
        <v>2022/10/27/22:32:56.60</v>
      </c>
      <c r="U136">
        <v>10.6361846011</v>
      </c>
    </row>
    <row r="137" spans="1:21" x14ac:dyDescent="0.25">
      <c r="A137" t="s">
        <v>146</v>
      </c>
      <c r="B137" t="str">
        <f t="shared" si="9"/>
        <v>2022/10/27/22:32:45.89</v>
      </c>
      <c r="C137">
        <v>5820908</v>
      </c>
      <c r="D137">
        <v>1666935165</v>
      </c>
      <c r="E137">
        <v>894025032</v>
      </c>
      <c r="F137" t="s">
        <v>12</v>
      </c>
      <c r="G137">
        <v>-1.85772977628</v>
      </c>
      <c r="H137">
        <v>-0.25600618669300002</v>
      </c>
      <c r="I137" t="e">
        <f t="shared" si="10"/>
        <v>#N/A</v>
      </c>
      <c r="J137">
        <v>-0.20985514916600001</v>
      </c>
      <c r="K137">
        <v>-6.3157744923299994E-2</v>
      </c>
      <c r="L137">
        <v>1.26743416209E-2</v>
      </c>
      <c r="M137">
        <v>-5.0878530133800001E-3</v>
      </c>
      <c r="O137" t="str">
        <v>2022/10/27/22:32:46.96</v>
      </c>
      <c r="P137">
        <f t="shared" si="11"/>
        <v>-0.33396307380399998</v>
      </c>
      <c r="S137" t="s">
        <v>9058</v>
      </c>
      <c r="T137" t="str">
        <f t="shared" si="8"/>
        <v>2022/10/27/22:32:56.62</v>
      </c>
      <c r="U137">
        <v>10.693193662100001</v>
      </c>
    </row>
    <row r="138" spans="1:21" x14ac:dyDescent="0.25">
      <c r="A138" t="s">
        <v>147</v>
      </c>
      <c r="B138" t="str">
        <f t="shared" si="9"/>
        <v>2022/10/27/22:32:45.89</v>
      </c>
      <c r="C138">
        <v>5820909</v>
      </c>
      <c r="D138">
        <v>1666935165</v>
      </c>
      <c r="E138">
        <v>895756605</v>
      </c>
      <c r="F138" t="s">
        <v>12</v>
      </c>
      <c r="G138">
        <v>-1.9040037786699999</v>
      </c>
      <c r="H138">
        <v>0.21710119815600001</v>
      </c>
      <c r="I138" t="e">
        <f t="shared" si="10"/>
        <v>#N/A</v>
      </c>
      <c r="J138">
        <v>-0.193783646171</v>
      </c>
      <c r="K138">
        <v>-6.4246398339000005E-2</v>
      </c>
      <c r="L138">
        <v>1.10210975358E-2</v>
      </c>
      <c r="M138">
        <v>3.6514120690499998E-3</v>
      </c>
      <c r="O138" t="str">
        <v>2022/10/27/22:32:46.97</v>
      </c>
      <c r="P138">
        <f t="shared" si="11"/>
        <v>-1.1978821781E-2</v>
      </c>
      <c r="S138" t="s">
        <v>9059</v>
      </c>
      <c r="T138" t="str">
        <f t="shared" si="8"/>
        <v>2022/10/27/22:32:56.64</v>
      </c>
      <c r="U138">
        <v>10.74620711</v>
      </c>
    </row>
    <row r="139" spans="1:21" x14ac:dyDescent="0.25">
      <c r="A139" t="s">
        <v>148</v>
      </c>
      <c r="B139" t="str">
        <f t="shared" si="9"/>
        <v>2022/10/27/22:32:45.89</v>
      </c>
      <c r="C139">
        <v>5820910</v>
      </c>
      <c r="D139">
        <v>1666935165</v>
      </c>
      <c r="E139">
        <v>897869105</v>
      </c>
      <c r="F139" t="s">
        <v>12</v>
      </c>
      <c r="G139">
        <v>-1.8904539030700001</v>
      </c>
      <c r="H139">
        <v>-4.4492418985800003E-2</v>
      </c>
      <c r="I139" t="e">
        <f t="shared" si="10"/>
        <v>#N/A</v>
      </c>
      <c r="J139">
        <v>1.9876087785499999E-2</v>
      </c>
      <c r="K139">
        <v>-6.8264534118699996E-2</v>
      </c>
      <c r="L139">
        <v>1.32512759486E-2</v>
      </c>
      <c r="M139">
        <v>-2.0431464281800002E-3</v>
      </c>
      <c r="O139" t="str">
        <v>2022/10/27/22:32:46.98</v>
      </c>
      <c r="P139">
        <f t="shared" si="11"/>
        <v>-0.20858745503000001</v>
      </c>
      <c r="S139" t="s">
        <v>9060</v>
      </c>
      <c r="T139" t="str">
        <f t="shared" si="8"/>
        <v>2022/10/27/22:32:56.66</v>
      </c>
      <c r="U139">
        <v>10.799664515</v>
      </c>
    </row>
    <row r="140" spans="1:21" x14ac:dyDescent="0.25">
      <c r="A140" t="s">
        <v>149</v>
      </c>
      <c r="B140" t="str">
        <f t="shared" si="9"/>
        <v>2022/10/27/22:32:45.89</v>
      </c>
      <c r="C140">
        <v>5820911</v>
      </c>
      <c r="D140">
        <v>1666935165</v>
      </c>
      <c r="E140">
        <v>899623785</v>
      </c>
      <c r="F140" t="s">
        <v>12</v>
      </c>
      <c r="G140">
        <v>-1.8897110876900001</v>
      </c>
      <c r="H140">
        <v>-0.33639421083299997</v>
      </c>
      <c r="I140" t="e">
        <f t="shared" si="10"/>
        <v>#N/A</v>
      </c>
      <c r="J140">
        <v>-0.210481312148</v>
      </c>
      <c r="K140">
        <v>-6.3442527117800004E-2</v>
      </c>
      <c r="L140">
        <v>1.6499358455200001E-2</v>
      </c>
      <c r="M140">
        <v>-7.4029502493800003E-3</v>
      </c>
      <c r="O140" t="str">
        <v>2022/10/27/22:32:46.99</v>
      </c>
      <c r="P140">
        <f t="shared" si="11"/>
        <v>-0.342134699456</v>
      </c>
      <c r="S140" t="s">
        <v>9061</v>
      </c>
      <c r="T140" t="str">
        <f t="shared" si="8"/>
        <v>2022/10/27/22:32:56.68</v>
      </c>
      <c r="U140">
        <v>10.851610427100001</v>
      </c>
    </row>
    <row r="141" spans="1:21" x14ac:dyDescent="0.25">
      <c r="A141" t="s">
        <v>150</v>
      </c>
      <c r="B141" t="str">
        <f t="shared" si="9"/>
        <v>2022/10/27/22:32:45.90</v>
      </c>
      <c r="C141">
        <v>5820912</v>
      </c>
      <c r="D141">
        <v>1666935165</v>
      </c>
      <c r="E141">
        <v>901468226</v>
      </c>
      <c r="F141" t="s">
        <v>12</v>
      </c>
      <c r="G141">
        <v>-1.99567311813</v>
      </c>
      <c r="H141">
        <v>-0.302183421387</v>
      </c>
      <c r="I141" t="e">
        <f t="shared" si="10"/>
        <v>#N/A</v>
      </c>
      <c r="J141">
        <v>-0.164879555687</v>
      </c>
      <c r="K141">
        <v>-6.2782479225700003E-2</v>
      </c>
      <c r="L141">
        <v>1.5886364953800001E-2</v>
      </c>
      <c r="M141">
        <v>-5.9445097354199998E-3</v>
      </c>
      <c r="O141" t="str">
        <v>2022/10/27/22:32:47.00</v>
      </c>
      <c r="P141">
        <f t="shared" si="11"/>
        <v>-0.22593809752399999</v>
      </c>
      <c r="S141" t="s">
        <v>9062</v>
      </c>
      <c r="T141" t="str">
        <f t="shared" si="8"/>
        <v>2022/10/27/22:32:56.70</v>
      </c>
      <c r="U141">
        <v>10.903724282800001</v>
      </c>
    </row>
    <row r="142" spans="1:21" x14ac:dyDescent="0.25">
      <c r="A142" t="s">
        <v>151</v>
      </c>
      <c r="B142" t="str">
        <f t="shared" si="9"/>
        <v>2022/10/27/22:32:45.90</v>
      </c>
      <c r="C142">
        <v>5820913</v>
      </c>
      <c r="D142">
        <v>1666935165</v>
      </c>
      <c r="E142">
        <v>903469397</v>
      </c>
      <c r="F142" t="s">
        <v>12</v>
      </c>
      <c r="G142">
        <v>-1.9157509991099999</v>
      </c>
      <c r="H142">
        <v>-0.171686574111</v>
      </c>
      <c r="I142" t="e">
        <f t="shared" si="10"/>
        <v>#N/A</v>
      </c>
      <c r="J142">
        <v>-0.193235752132</v>
      </c>
      <c r="K142">
        <v>-6.3794663070499996E-2</v>
      </c>
      <c r="L142">
        <v>1.6782054028599998E-2</v>
      </c>
      <c r="M142">
        <v>-3.2904381155899999E-3</v>
      </c>
      <c r="O142" t="str">
        <v>2022/10/27/22:32:47.01</v>
      </c>
      <c r="P142">
        <f t="shared" si="11"/>
        <v>-0.21020397287100001</v>
      </c>
      <c r="S142" t="s">
        <v>9063</v>
      </c>
      <c r="T142" t="str">
        <f t="shared" si="8"/>
        <v>2022/10/27/22:32:56.72</v>
      </c>
      <c r="U142">
        <v>10.958641741299999</v>
      </c>
    </row>
    <row r="143" spans="1:21" x14ac:dyDescent="0.25">
      <c r="A143" t="s">
        <v>152</v>
      </c>
      <c r="B143" t="str">
        <f t="shared" si="9"/>
        <v>2022/10/27/22:32:45.90</v>
      </c>
      <c r="C143">
        <v>5820914</v>
      </c>
      <c r="D143">
        <v>1666935165</v>
      </c>
      <c r="E143">
        <v>905502323</v>
      </c>
      <c r="F143" t="s">
        <v>12</v>
      </c>
      <c r="G143">
        <v>-2.0918346272999999</v>
      </c>
      <c r="H143">
        <v>-0.21846137692000001</v>
      </c>
      <c r="I143" t="e">
        <f t="shared" si="10"/>
        <v>#N/A</v>
      </c>
      <c r="J143">
        <v>-0.33308432343200001</v>
      </c>
      <c r="K143">
        <v>-6.15996971473E-2</v>
      </c>
      <c r="L143">
        <v>1.5471075939699999E-2</v>
      </c>
      <c r="M143">
        <v>-1.9613274338699999E-3</v>
      </c>
      <c r="O143" t="str">
        <v>2022/10/27/22:32:47.02</v>
      </c>
      <c r="P143">
        <f t="shared" si="11"/>
        <v>-0.168156141009</v>
      </c>
      <c r="S143" t="s">
        <v>9064</v>
      </c>
      <c r="T143" t="str">
        <f t="shared" si="8"/>
        <v>2022/10/27/22:32:56.74</v>
      </c>
      <c r="U143">
        <v>11.0132476885</v>
      </c>
    </row>
    <row r="144" spans="1:21" x14ac:dyDescent="0.25">
      <c r="A144" t="s">
        <v>153</v>
      </c>
      <c r="B144" t="str">
        <f t="shared" si="9"/>
        <v>2022/10/27/22:32:45.90</v>
      </c>
      <c r="C144">
        <v>5820915</v>
      </c>
      <c r="D144">
        <v>1666935165</v>
      </c>
      <c r="E144">
        <v>907499147</v>
      </c>
      <c r="F144" t="s">
        <v>12</v>
      </c>
      <c r="G144">
        <v>-2.0371377054100002</v>
      </c>
      <c r="H144">
        <v>-0.18565394973800001</v>
      </c>
      <c r="I144" t="e">
        <f t="shared" si="10"/>
        <v>#N/A</v>
      </c>
      <c r="J144">
        <v>-0.24264004793499999</v>
      </c>
      <c r="K144">
        <v>-6.1597064023199997E-2</v>
      </c>
      <c r="L144">
        <v>1.8000696371300001E-2</v>
      </c>
      <c r="M144">
        <v>1.51816606322E-4</v>
      </c>
      <c r="O144" t="str">
        <v>2022/10/27/22:32:47.03</v>
      </c>
      <c r="P144">
        <f t="shared" si="11"/>
        <v>-0.162523599967</v>
      </c>
      <c r="S144" t="s">
        <v>9065</v>
      </c>
      <c r="T144" t="str">
        <f t="shared" si="8"/>
        <v>2022/10/27/22:32:56.76</v>
      </c>
      <c r="U144">
        <v>11.0584804177</v>
      </c>
    </row>
    <row r="145" spans="1:21" x14ac:dyDescent="0.25">
      <c r="A145" t="s">
        <v>154</v>
      </c>
      <c r="B145" t="str">
        <f t="shared" si="9"/>
        <v>2022/10/27/22:32:45.91</v>
      </c>
      <c r="C145">
        <v>5820916</v>
      </c>
      <c r="D145">
        <v>1666935165</v>
      </c>
      <c r="E145">
        <v>910063835</v>
      </c>
      <c r="F145" t="s">
        <v>12</v>
      </c>
      <c r="G145">
        <v>-1.91387277032</v>
      </c>
      <c r="H145">
        <v>-6.3683743484700003E-2</v>
      </c>
      <c r="I145" t="e">
        <f t="shared" si="10"/>
        <v>#N/A</v>
      </c>
      <c r="J145">
        <v>-0.11781759080699999</v>
      </c>
      <c r="K145">
        <v>-6.1572822730100001E-2</v>
      </c>
      <c r="L145">
        <v>1.3432411976299999E-2</v>
      </c>
      <c r="M145">
        <v>1.8229872246500001E-3</v>
      </c>
      <c r="O145" t="str">
        <v>2022/10/27/22:32:47.04</v>
      </c>
      <c r="P145">
        <f t="shared" si="11"/>
        <v>-0.1506362973</v>
      </c>
      <c r="S145" t="s">
        <v>9066</v>
      </c>
      <c r="T145" t="str">
        <f t="shared" si="8"/>
        <v>2022/10/27/22:32:56.78</v>
      </c>
      <c r="U145">
        <v>11.104754615599999</v>
      </c>
    </row>
    <row r="146" spans="1:21" x14ac:dyDescent="0.25">
      <c r="A146" t="s">
        <v>155</v>
      </c>
      <c r="B146" t="str">
        <f t="shared" si="9"/>
        <v>2022/10/27/22:32:45.91</v>
      </c>
      <c r="C146">
        <v>5820917</v>
      </c>
      <c r="D146">
        <v>1666935165</v>
      </c>
      <c r="E146">
        <v>911996284</v>
      </c>
      <c r="F146" t="s">
        <v>12</v>
      </c>
      <c r="G146">
        <v>-2.1711594387900002</v>
      </c>
      <c r="H146">
        <v>9.85701401093E-2</v>
      </c>
      <c r="I146" t="e">
        <f t="shared" si="10"/>
        <v>#N/A</v>
      </c>
      <c r="J146">
        <v>-0.26204668040000001</v>
      </c>
      <c r="K146">
        <v>-6.3255435253399994E-2</v>
      </c>
      <c r="L146">
        <v>1.9012246519599998E-2</v>
      </c>
      <c r="M146">
        <v>3.2826178957599999E-3</v>
      </c>
      <c r="O146" t="str">
        <v>2022/10/27/22:32:47.05</v>
      </c>
      <c r="P146">
        <f t="shared" si="11"/>
        <v>-4.4474823301799998E-2</v>
      </c>
      <c r="S146" t="s">
        <v>9067</v>
      </c>
      <c r="T146" t="str">
        <f t="shared" si="8"/>
        <v>2022/10/27/22:32:56.80</v>
      </c>
      <c r="U146">
        <v>11.1510288135</v>
      </c>
    </row>
    <row r="147" spans="1:21" x14ac:dyDescent="0.25">
      <c r="A147" t="s">
        <v>156</v>
      </c>
      <c r="B147" t="str">
        <f t="shared" si="9"/>
        <v>2022/10/27/22:32:45.91</v>
      </c>
      <c r="C147">
        <v>5820918</v>
      </c>
      <c r="D147">
        <v>1666935165</v>
      </c>
      <c r="E147">
        <v>913846466</v>
      </c>
      <c r="F147" t="s">
        <v>12</v>
      </c>
      <c r="G147">
        <v>-2.1180492167899998</v>
      </c>
      <c r="H147">
        <v>-9.9612370333200001E-2</v>
      </c>
      <c r="I147" t="e">
        <f t="shared" si="10"/>
        <v>#N/A</v>
      </c>
      <c r="J147">
        <v>-0.56028812380000004</v>
      </c>
      <c r="K147">
        <v>-6.4729907450299995E-2</v>
      </c>
      <c r="L147">
        <v>2.6600230866399999E-2</v>
      </c>
      <c r="M147">
        <v>-1.6778213405700001E-3</v>
      </c>
      <c r="O147" t="str">
        <v>2022/10/27/22:32:47.06</v>
      </c>
      <c r="P147">
        <f t="shared" si="11"/>
        <v>-0.42066373887399999</v>
      </c>
      <c r="S147" t="s">
        <v>9068</v>
      </c>
      <c r="T147" t="str">
        <f t="shared" si="8"/>
        <v>2022/10/27/22:32:56.82</v>
      </c>
      <c r="U147">
        <v>11.202071542000001</v>
      </c>
    </row>
    <row r="148" spans="1:21" x14ac:dyDescent="0.25">
      <c r="A148" t="s">
        <v>157</v>
      </c>
      <c r="B148" t="str">
        <f t="shared" si="9"/>
        <v>2022/10/27/22:32:45.91</v>
      </c>
      <c r="C148">
        <v>5820919</v>
      </c>
      <c r="D148">
        <v>1666935165</v>
      </c>
      <c r="E148">
        <v>915667519</v>
      </c>
      <c r="F148" t="s">
        <v>12</v>
      </c>
      <c r="G148">
        <v>-2.00586995955</v>
      </c>
      <c r="H148">
        <v>-0.118459836141</v>
      </c>
      <c r="I148" t="e">
        <f t="shared" si="10"/>
        <v>#N/A</v>
      </c>
      <c r="J148">
        <v>-0.27193769713100002</v>
      </c>
      <c r="K148">
        <v>-6.1297324151399997E-2</v>
      </c>
      <c r="L148">
        <v>1.6831266284700001E-2</v>
      </c>
      <c r="M148">
        <v>-4.5738968006000004E-3</v>
      </c>
      <c r="O148" t="str">
        <v>2022/10/27/22:32:47.07</v>
      </c>
      <c r="P148">
        <f t="shared" si="11"/>
        <v>-0.118728370921</v>
      </c>
      <c r="S148" t="s">
        <v>9069</v>
      </c>
      <c r="T148" t="str">
        <f t="shared" si="8"/>
        <v>2022/10/27/22:32:56.84</v>
      </c>
      <c r="U148">
        <v>11.252584433799999</v>
      </c>
    </row>
    <row r="149" spans="1:21" x14ac:dyDescent="0.25">
      <c r="A149" t="s">
        <v>158</v>
      </c>
      <c r="B149" t="str">
        <f t="shared" si="9"/>
        <v>2022/10/27/22:32:45.91</v>
      </c>
      <c r="C149">
        <v>5820920</v>
      </c>
      <c r="D149">
        <v>1666935165</v>
      </c>
      <c r="E149">
        <v>917553652</v>
      </c>
      <c r="F149" t="s">
        <v>12</v>
      </c>
      <c r="G149">
        <v>-2.07292996865</v>
      </c>
      <c r="H149">
        <v>-4.63716374069E-2</v>
      </c>
      <c r="I149" t="e">
        <f t="shared" si="10"/>
        <v>#N/A</v>
      </c>
      <c r="J149">
        <v>-0.54669576820800003</v>
      </c>
      <c r="K149">
        <v>-6.2319068954699998E-2</v>
      </c>
      <c r="L149">
        <v>2.57622132252E-2</v>
      </c>
      <c r="M149">
        <v>6.3652882727199996E-4</v>
      </c>
      <c r="O149" t="str">
        <v>2022/10/27/22:32:47.08</v>
      </c>
      <c r="P149">
        <f t="shared" si="11"/>
        <v>-0.27138714567099997</v>
      </c>
      <c r="S149" t="s">
        <v>9070</v>
      </c>
      <c r="T149" t="str">
        <f t="shared" si="8"/>
        <v>2022/10/27/22:32:56.86</v>
      </c>
      <c r="U149">
        <v>11.302177268499999</v>
      </c>
    </row>
    <row r="150" spans="1:21" x14ac:dyDescent="0.25">
      <c r="A150" t="s">
        <v>159</v>
      </c>
      <c r="B150" t="str">
        <f t="shared" si="9"/>
        <v>2022/10/27/22:32:45.92</v>
      </c>
      <c r="C150">
        <v>5820921</v>
      </c>
      <c r="D150">
        <v>1666935165</v>
      </c>
      <c r="E150">
        <v>919597927</v>
      </c>
      <c r="F150" t="s">
        <v>12</v>
      </c>
      <c r="G150">
        <v>-1.99717258012</v>
      </c>
      <c r="H150">
        <v>-0.45022242051</v>
      </c>
      <c r="I150" t="e">
        <f t="shared" si="10"/>
        <v>#N/A</v>
      </c>
      <c r="J150">
        <v>-0.44784746104700002</v>
      </c>
      <c r="K150">
        <v>-5.9636420854300001E-2</v>
      </c>
      <c r="L150">
        <v>1.9761082341700001E-2</v>
      </c>
      <c r="M150">
        <v>-1.0839748678E-2</v>
      </c>
      <c r="O150" t="str">
        <v>2022/10/27/22:32:47.09</v>
      </c>
      <c r="P150">
        <f t="shared" si="11"/>
        <v>-0.396635890948</v>
      </c>
      <c r="S150" t="s">
        <v>9071</v>
      </c>
      <c r="T150" t="str">
        <f t="shared" si="8"/>
        <v>2022/10/27/22:32:56.88</v>
      </c>
      <c r="U150">
        <v>11.351872331799999</v>
      </c>
    </row>
    <row r="151" spans="1:21" x14ac:dyDescent="0.25">
      <c r="A151" t="s">
        <v>160</v>
      </c>
      <c r="B151" t="str">
        <f t="shared" si="9"/>
        <v>2022/10/27/22:32:45.92</v>
      </c>
      <c r="C151">
        <v>5820922</v>
      </c>
      <c r="D151">
        <v>1666935165</v>
      </c>
      <c r="E151">
        <v>921543655</v>
      </c>
      <c r="F151" t="s">
        <v>12</v>
      </c>
      <c r="G151">
        <v>-1.92908505399</v>
      </c>
      <c r="H151">
        <v>0.10419123343599999</v>
      </c>
      <c r="I151" t="e">
        <f t="shared" si="10"/>
        <v>#N/A</v>
      </c>
      <c r="J151">
        <v>-0.35654174732499999</v>
      </c>
      <c r="K151">
        <v>-6.2475438235700002E-2</v>
      </c>
      <c r="L151">
        <v>1.476395824E-2</v>
      </c>
      <c r="M151">
        <v>1.2684423472799999E-3</v>
      </c>
      <c r="O151" t="str">
        <v>2022/10/27/22:32:47.10</v>
      </c>
      <c r="P151">
        <f t="shared" si="11"/>
        <v>-0.25123998959400001</v>
      </c>
      <c r="S151" t="s">
        <v>9072</v>
      </c>
      <c r="T151" t="str">
        <f t="shared" si="8"/>
        <v>2022/10/27/22:32:56.90</v>
      </c>
      <c r="U151">
        <v>11.3946441539</v>
      </c>
    </row>
    <row r="152" spans="1:21" x14ac:dyDescent="0.25">
      <c r="A152" t="s">
        <v>161</v>
      </c>
      <c r="B152" t="str">
        <f t="shared" si="9"/>
        <v>2022/10/27/22:32:45.92</v>
      </c>
      <c r="C152">
        <v>5820923</v>
      </c>
      <c r="D152">
        <v>1666935165</v>
      </c>
      <c r="E152">
        <v>923520038</v>
      </c>
      <c r="F152" t="s">
        <v>12</v>
      </c>
      <c r="G152">
        <v>-2.2557625510800001</v>
      </c>
      <c r="H152">
        <v>-0.100517327501</v>
      </c>
      <c r="I152" t="e">
        <f t="shared" si="10"/>
        <v>#N/A</v>
      </c>
      <c r="J152">
        <v>-0.35277090663999999</v>
      </c>
      <c r="K152">
        <v>-5.6896578629299997E-2</v>
      </c>
      <c r="L152">
        <v>1.8074944878400001E-2</v>
      </c>
      <c r="M152" s="1">
        <v>-5.1874066724399997E-5</v>
      </c>
      <c r="O152" t="str">
        <v>2022/10/27/22:32:47.11</v>
      </c>
      <c r="P152">
        <f t="shared" si="11"/>
        <v>-0.12306077594000001</v>
      </c>
      <c r="S152" t="s">
        <v>9073</v>
      </c>
      <c r="T152" t="str">
        <f t="shared" si="8"/>
        <v>2022/10/27/22:32:56.92</v>
      </c>
      <c r="U152">
        <v>11.442149837400001</v>
      </c>
    </row>
    <row r="153" spans="1:21" x14ac:dyDescent="0.25">
      <c r="A153" t="s">
        <v>162</v>
      </c>
      <c r="B153" t="str">
        <f t="shared" si="9"/>
        <v>2022/10/27/22:32:45.92</v>
      </c>
      <c r="C153">
        <v>5820924</v>
      </c>
      <c r="D153">
        <v>1666935165</v>
      </c>
      <c r="E153">
        <v>925504640</v>
      </c>
      <c r="F153" t="s">
        <v>12</v>
      </c>
      <c r="G153">
        <v>-2.0464633114500002</v>
      </c>
      <c r="H153">
        <v>-0.28787115839400002</v>
      </c>
      <c r="I153" t="e">
        <f t="shared" si="10"/>
        <v>#N/A</v>
      </c>
      <c r="J153">
        <v>-0.347420111669</v>
      </c>
      <c r="K153">
        <v>-6.0536900201500002E-2</v>
      </c>
      <c r="L153">
        <v>1.8548260001399999E-2</v>
      </c>
      <c r="M153">
        <v>-5.3359144492800001E-3</v>
      </c>
      <c r="O153" t="str">
        <v>2022/10/27/22:32:47.12</v>
      </c>
      <c r="P153">
        <f t="shared" si="11"/>
        <v>-0.18452724679800001</v>
      </c>
      <c r="S153" t="s">
        <v>9074</v>
      </c>
      <c r="T153" t="str">
        <f t="shared" si="8"/>
        <v>2022/10/27/22:32:56.94</v>
      </c>
      <c r="U153">
        <v>11.4829661539</v>
      </c>
    </row>
    <row r="154" spans="1:21" x14ac:dyDescent="0.25">
      <c r="A154" t="s">
        <v>163</v>
      </c>
      <c r="B154" t="str">
        <f t="shared" si="9"/>
        <v>2022/10/27/22:32:45.92</v>
      </c>
      <c r="C154">
        <v>5820925</v>
      </c>
      <c r="D154">
        <v>1666935165</v>
      </c>
      <c r="E154">
        <v>927587003</v>
      </c>
      <c r="F154" t="s">
        <v>12</v>
      </c>
      <c r="G154">
        <v>-2.0427164786000001</v>
      </c>
      <c r="H154">
        <v>3.9312362387300001E-2</v>
      </c>
      <c r="I154" t="e">
        <f t="shared" si="10"/>
        <v>#N/A</v>
      </c>
      <c r="J154">
        <v>-0.158528878303</v>
      </c>
      <c r="K154">
        <v>-6.3815344217200004E-2</v>
      </c>
      <c r="L154">
        <v>1.1584943104600001E-2</v>
      </c>
      <c r="M154">
        <v>2.4116060834500001E-3</v>
      </c>
      <c r="O154" t="str">
        <v>2022/10/27/22:32:47.13</v>
      </c>
      <c r="P154">
        <f t="shared" si="11"/>
        <v>-8.5244107001400005E-2</v>
      </c>
      <c r="S154" t="s">
        <v>9075</v>
      </c>
      <c r="T154" t="str">
        <f t="shared" si="8"/>
        <v>2022/10/27/22:32:56.96</v>
      </c>
      <c r="U154">
        <v>11.524476787599999</v>
      </c>
    </row>
    <row r="155" spans="1:21" x14ac:dyDescent="0.25">
      <c r="A155" t="s">
        <v>164</v>
      </c>
      <c r="B155" t="str">
        <f t="shared" si="9"/>
        <v>2022/10/27/22:32:45.93</v>
      </c>
      <c r="C155">
        <v>5820926</v>
      </c>
      <c r="D155">
        <v>1666935165</v>
      </c>
      <c r="E155">
        <v>930228058</v>
      </c>
      <c r="F155" t="s">
        <v>12</v>
      </c>
      <c r="G155">
        <v>-1.92574611038</v>
      </c>
      <c r="H155">
        <v>-2.17042161317E-2</v>
      </c>
      <c r="I155" t="e">
        <f t="shared" si="10"/>
        <v>#N/A</v>
      </c>
      <c r="J155">
        <v>-3.9768943103199998E-2</v>
      </c>
      <c r="K155">
        <v>-5.99356714646E-2</v>
      </c>
      <c r="L155">
        <v>1.1322286389700001E-2</v>
      </c>
      <c r="M155">
        <v>1.3686867955899999E-3</v>
      </c>
      <c r="O155" t="str">
        <v>2022/10/27/22:32:47.14</v>
      </c>
      <c r="P155">
        <f t="shared" si="11"/>
        <v>-0.41515586549400002</v>
      </c>
      <c r="S155" t="s">
        <v>9076</v>
      </c>
      <c r="T155" t="str">
        <f t="shared" si="8"/>
        <v>2022/10/27/22:32:56.98</v>
      </c>
      <c r="U155">
        <v>11.5682871333</v>
      </c>
    </row>
    <row r="156" spans="1:21" x14ac:dyDescent="0.25">
      <c r="A156" t="s">
        <v>165</v>
      </c>
      <c r="B156" t="str">
        <f t="shared" si="9"/>
        <v>2022/10/27/22:32:45.93</v>
      </c>
      <c r="C156">
        <v>5820927</v>
      </c>
      <c r="D156">
        <v>1666935165</v>
      </c>
      <c r="E156">
        <v>932229536</v>
      </c>
      <c r="F156" t="s">
        <v>12</v>
      </c>
      <c r="G156">
        <v>-2.1062929130299999</v>
      </c>
      <c r="H156">
        <v>6.8860933868499993E-2</v>
      </c>
      <c r="I156" t="e">
        <f t="shared" si="10"/>
        <v>#N/A</v>
      </c>
      <c r="J156">
        <v>-0.24982165021</v>
      </c>
      <c r="K156">
        <v>-6.01176637668E-2</v>
      </c>
      <c r="L156">
        <v>1.36528433944E-2</v>
      </c>
      <c r="M156">
        <v>3.69254796002E-4</v>
      </c>
      <c r="O156" t="str">
        <v>2022/10/27/22:32:47.15</v>
      </c>
      <c r="P156">
        <f t="shared" si="11"/>
        <v>-0.23860760352300001</v>
      </c>
      <c r="S156" t="s">
        <v>9077</v>
      </c>
      <c r="T156" t="str">
        <f t="shared" si="8"/>
        <v>2022/10/27/22:32:57.00</v>
      </c>
      <c r="U156">
        <v>11.611841955399999</v>
      </c>
    </row>
    <row r="157" spans="1:21" x14ac:dyDescent="0.25">
      <c r="A157" t="s">
        <v>166</v>
      </c>
      <c r="B157" t="str">
        <f t="shared" si="9"/>
        <v>2022/10/27/22:32:45.93</v>
      </c>
      <c r="C157">
        <v>5820928</v>
      </c>
      <c r="D157">
        <v>1666935165</v>
      </c>
      <c r="E157">
        <v>935195070</v>
      </c>
      <c r="F157" t="s">
        <v>12</v>
      </c>
      <c r="G157">
        <v>-1.94544120205</v>
      </c>
      <c r="H157">
        <v>-0.21741548496599999</v>
      </c>
      <c r="I157" t="e">
        <f t="shared" si="10"/>
        <v>#N/A</v>
      </c>
      <c r="J157">
        <v>-0.26428812420800002</v>
      </c>
      <c r="K157">
        <v>-6.1599213015400001E-2</v>
      </c>
      <c r="L157">
        <v>1.8831275134899999E-2</v>
      </c>
      <c r="M157">
        <v>-3.9577319334799998E-3</v>
      </c>
      <c r="O157" t="str">
        <v>2022/10/27/22:32:47.16</v>
      </c>
      <c r="P157">
        <f t="shared" si="11"/>
        <v>-5.9187211784E-2</v>
      </c>
      <c r="S157" t="s">
        <v>9078</v>
      </c>
      <c r="T157" t="str">
        <f t="shared" si="8"/>
        <v>2022/10/27/22:32:57.02</v>
      </c>
      <c r="U157">
        <v>11.6487690846</v>
      </c>
    </row>
    <row r="158" spans="1:21" x14ac:dyDescent="0.25">
      <c r="A158" t="s">
        <v>167</v>
      </c>
      <c r="B158" t="str">
        <f t="shared" si="9"/>
        <v>2022/10/27/22:32:45.93</v>
      </c>
      <c r="C158">
        <v>5820929</v>
      </c>
      <c r="D158">
        <v>1666935165</v>
      </c>
      <c r="E158">
        <v>937463494</v>
      </c>
      <c r="F158" t="s">
        <v>12</v>
      </c>
      <c r="G158">
        <v>-1.9221812140000001</v>
      </c>
      <c r="H158">
        <v>-7.7813961689600003E-2</v>
      </c>
      <c r="I158" t="e">
        <f t="shared" si="10"/>
        <v>#N/A</v>
      </c>
      <c r="J158">
        <v>-0.28460250938199999</v>
      </c>
      <c r="K158">
        <v>-6.4851880609000004E-2</v>
      </c>
      <c r="L158">
        <v>1.6510956249600001E-2</v>
      </c>
      <c r="M158">
        <v>-1.01815139949E-3</v>
      </c>
      <c r="O158" t="str">
        <v>2022/10/27/22:32:47.17</v>
      </c>
      <c r="P158">
        <f t="shared" si="11"/>
        <v>-0.13460368232700001</v>
      </c>
      <c r="S158" t="s">
        <v>9079</v>
      </c>
      <c r="T158" t="str">
        <f t="shared" si="8"/>
        <v>2022/10/27/22:32:57.04</v>
      </c>
      <c r="U158">
        <v>11.6864326241</v>
      </c>
    </row>
    <row r="159" spans="1:21" x14ac:dyDescent="0.25">
      <c r="A159" t="s">
        <v>168</v>
      </c>
      <c r="B159" t="str">
        <f t="shared" si="9"/>
        <v>2022/10/27/22:32:45.93</v>
      </c>
      <c r="C159">
        <v>5820930</v>
      </c>
      <c r="D159">
        <v>1666935165</v>
      </c>
      <c r="E159">
        <v>939625699</v>
      </c>
      <c r="F159" t="s">
        <v>12</v>
      </c>
      <c r="G159">
        <v>-1.89233656578</v>
      </c>
      <c r="H159">
        <v>-0.262153658407</v>
      </c>
      <c r="I159" t="e">
        <f t="shared" si="10"/>
        <v>#N/A</v>
      </c>
      <c r="J159">
        <v>-0.40329067944500002</v>
      </c>
      <c r="K159">
        <v>-6.4948095376599999E-2</v>
      </c>
      <c r="L159">
        <v>1.67727355005E-2</v>
      </c>
      <c r="M159">
        <v>-2.01748670874E-3</v>
      </c>
      <c r="O159" t="str">
        <v>2022/10/27/22:32:47.18</v>
      </c>
      <c r="P159">
        <f t="shared" si="11"/>
        <v>-0.37458931986400001</v>
      </c>
      <c r="S159" t="s">
        <v>9080</v>
      </c>
      <c r="T159" t="str">
        <f t="shared" si="8"/>
        <v>2022/10/27/22:32:57.06</v>
      </c>
      <c r="U159">
        <v>11.7282457</v>
      </c>
    </row>
    <row r="160" spans="1:21" x14ac:dyDescent="0.25">
      <c r="A160" t="s">
        <v>169</v>
      </c>
      <c r="B160" t="str">
        <f t="shared" si="9"/>
        <v>2022/10/27/22:32:45.94</v>
      </c>
      <c r="C160">
        <v>5820931</v>
      </c>
      <c r="D160">
        <v>1666935165</v>
      </c>
      <c r="E160">
        <v>941695769</v>
      </c>
      <c r="F160" t="s">
        <v>12</v>
      </c>
      <c r="G160">
        <v>-2.0926621873200002</v>
      </c>
      <c r="H160">
        <v>-3.4868977521899998E-2</v>
      </c>
      <c r="I160" t="e">
        <f t="shared" si="10"/>
        <v>#N/A</v>
      </c>
      <c r="J160">
        <v>-0.39327737448</v>
      </c>
      <c r="K160">
        <v>-6.4279370424000004E-2</v>
      </c>
      <c r="L160">
        <v>2.2550255343300001E-2</v>
      </c>
      <c r="M160">
        <v>2.9967343758200001E-3</v>
      </c>
      <c r="O160" t="str">
        <v>2022/10/27/22:32:47.19</v>
      </c>
      <c r="P160">
        <f t="shared" si="11"/>
        <v>-0.40645995111</v>
      </c>
      <c r="S160" t="s">
        <v>9081</v>
      </c>
      <c r="T160" t="str">
        <f t="shared" si="8"/>
        <v>2022/10/27/22:32:57.08</v>
      </c>
      <c r="U160">
        <v>11.7695977163</v>
      </c>
    </row>
    <row r="161" spans="1:21" x14ac:dyDescent="0.25">
      <c r="A161" t="s">
        <v>170</v>
      </c>
      <c r="B161" t="str">
        <f t="shared" si="9"/>
        <v>2022/10/27/22:32:45.94</v>
      </c>
      <c r="C161">
        <v>5820932</v>
      </c>
      <c r="D161">
        <v>1666935165</v>
      </c>
      <c r="E161">
        <v>943909316</v>
      </c>
      <c r="F161" t="s">
        <v>12</v>
      </c>
      <c r="G161">
        <v>-1.8952252331099999</v>
      </c>
      <c r="H161">
        <v>0.38098327210299998</v>
      </c>
      <c r="I161" t="e">
        <f t="shared" si="10"/>
        <v>#N/A</v>
      </c>
      <c r="J161">
        <v>-0.13450542713800001</v>
      </c>
      <c r="K161">
        <v>-6.3934319483300001E-2</v>
      </c>
      <c r="L161">
        <v>6.7664258994000002E-3</v>
      </c>
      <c r="M161">
        <v>1.24478649822E-2</v>
      </c>
      <c r="O161" t="str">
        <v>2022/10/27/22:32:47.20</v>
      </c>
      <c r="P161">
        <f t="shared" si="11"/>
        <v>-0.28622082545799998</v>
      </c>
      <c r="S161" t="s">
        <v>9082</v>
      </c>
      <c r="T161" t="str">
        <f t="shared" si="8"/>
        <v>2022/10/27/22:32:57.10</v>
      </c>
      <c r="U161">
        <v>11.810949732599999</v>
      </c>
    </row>
    <row r="162" spans="1:21" x14ac:dyDescent="0.25">
      <c r="A162" t="s">
        <v>171</v>
      </c>
      <c r="B162" t="str">
        <f t="shared" si="9"/>
        <v>2022/10/27/22:32:45.94</v>
      </c>
      <c r="C162">
        <v>5820933</v>
      </c>
      <c r="D162">
        <v>1666935165</v>
      </c>
      <c r="E162">
        <v>946018722</v>
      </c>
      <c r="F162" t="s">
        <v>12</v>
      </c>
      <c r="G162">
        <v>-2.0886742654299999</v>
      </c>
      <c r="H162">
        <v>-0.39921594662499998</v>
      </c>
      <c r="I162" t="e">
        <f t="shared" si="10"/>
        <v>#N/A</v>
      </c>
      <c r="J162">
        <v>-0.29047302506200001</v>
      </c>
      <c r="K162">
        <v>-6.2621017311300001E-2</v>
      </c>
      <c r="L162">
        <v>1.6580309378100001E-2</v>
      </c>
      <c r="M162">
        <v>-9.4186105154100003E-3</v>
      </c>
      <c r="O162" t="str">
        <v>2022/10/27/22:32:47.21</v>
      </c>
      <c r="P162">
        <f t="shared" si="11"/>
        <v>-9.4938515459899994E-2</v>
      </c>
      <c r="S162" t="s">
        <v>9083</v>
      </c>
      <c r="T162" t="str">
        <f t="shared" si="8"/>
        <v>2022/10/27/22:32:57.12</v>
      </c>
      <c r="U162">
        <v>11.8475426197</v>
      </c>
    </row>
    <row r="163" spans="1:21" x14ac:dyDescent="0.25">
      <c r="A163" t="s">
        <v>172</v>
      </c>
      <c r="B163" t="str">
        <f t="shared" si="9"/>
        <v>2022/10/27/22:32:45.94</v>
      </c>
      <c r="C163">
        <v>5820934</v>
      </c>
      <c r="D163">
        <v>1666935165</v>
      </c>
      <c r="E163">
        <v>948223511</v>
      </c>
      <c r="F163" t="s">
        <v>12</v>
      </c>
      <c r="G163">
        <v>-2.0620133419200002</v>
      </c>
      <c r="H163">
        <v>-0.385465408653</v>
      </c>
      <c r="I163" t="e">
        <f t="shared" si="10"/>
        <v>#N/A</v>
      </c>
      <c r="J163">
        <v>-0.46598501413499999</v>
      </c>
      <c r="K163">
        <v>-6.7158999144699999E-2</v>
      </c>
      <c r="L163">
        <v>1.95741329077E-2</v>
      </c>
      <c r="M163">
        <v>-6.21705709076E-3</v>
      </c>
      <c r="O163" t="str">
        <v>2022/10/27/22:32:47.22</v>
      </c>
      <c r="P163">
        <f t="shared" si="11"/>
        <v>-0.446166903783</v>
      </c>
      <c r="S163" t="s">
        <v>9084</v>
      </c>
      <c r="T163" t="str">
        <f t="shared" si="8"/>
        <v>2022/10/27/22:32:57.14</v>
      </c>
      <c r="U163">
        <v>11.884664298900001</v>
      </c>
    </row>
    <row r="164" spans="1:21" x14ac:dyDescent="0.25">
      <c r="A164" t="s">
        <v>173</v>
      </c>
      <c r="B164" t="str">
        <f t="shared" si="9"/>
        <v>2022/10/27/22:32:45.95</v>
      </c>
      <c r="C164">
        <v>5820935</v>
      </c>
      <c r="D164">
        <v>1666935165</v>
      </c>
      <c r="E164">
        <v>950182066</v>
      </c>
      <c r="F164" t="s">
        <v>12</v>
      </c>
      <c r="G164">
        <v>-2.1178796717999999</v>
      </c>
      <c r="H164">
        <v>-0.27241793316599999</v>
      </c>
      <c r="I164" t="e">
        <f t="shared" si="10"/>
        <v>#N/A</v>
      </c>
      <c r="J164">
        <v>-0.57040712472499999</v>
      </c>
      <c r="K164">
        <v>-6.1094554103E-2</v>
      </c>
      <c r="L164">
        <v>2.4643745260500002E-2</v>
      </c>
      <c r="M164">
        <v>-3.79504857765E-3</v>
      </c>
      <c r="O164" t="str">
        <v>2022/10/27/22:32:47.23</v>
      </c>
      <c r="P164">
        <f t="shared" si="11"/>
        <v>-0.58936747744100004</v>
      </c>
      <c r="S164" t="s">
        <v>9085</v>
      </c>
      <c r="T164" t="str">
        <f t="shared" si="8"/>
        <v>2022/10/27/22:32:57.16</v>
      </c>
      <c r="U164">
        <v>11.919539587899999</v>
      </c>
    </row>
    <row r="165" spans="1:21" x14ac:dyDescent="0.25">
      <c r="A165" t="s">
        <v>174</v>
      </c>
      <c r="B165" t="str">
        <f t="shared" si="9"/>
        <v>2022/10/27/22:32:45.95</v>
      </c>
      <c r="C165">
        <v>5820936</v>
      </c>
      <c r="D165">
        <v>1666935165</v>
      </c>
      <c r="E165">
        <v>952195111</v>
      </c>
      <c r="F165" t="s">
        <v>12</v>
      </c>
      <c r="G165">
        <v>-2.1964637700499998</v>
      </c>
      <c r="H165">
        <v>8.8555922023100003E-2</v>
      </c>
      <c r="I165" t="e">
        <f t="shared" si="10"/>
        <v>#N/A</v>
      </c>
      <c r="J165">
        <v>-0.48759368053300001</v>
      </c>
      <c r="K165">
        <v>-6.4554347217699995E-2</v>
      </c>
      <c r="L165">
        <v>2.25793616053E-2</v>
      </c>
      <c r="M165">
        <v>4.1473958482600003E-3</v>
      </c>
      <c r="O165" t="str">
        <v>2022/10/27/22:32:47.24</v>
      </c>
      <c r="P165">
        <f t="shared" si="11"/>
        <v>-0.21972785131899999</v>
      </c>
      <c r="S165" t="s">
        <v>9086</v>
      </c>
      <c r="T165" t="str">
        <f t="shared" si="8"/>
        <v>2022/10/27/22:32:57.18</v>
      </c>
      <c r="U165">
        <v>11.9546644758</v>
      </c>
    </row>
    <row r="166" spans="1:21" x14ac:dyDescent="0.25">
      <c r="A166" t="s">
        <v>175</v>
      </c>
      <c r="B166" t="str">
        <f t="shared" si="9"/>
        <v>2022/10/27/22:32:45.95</v>
      </c>
      <c r="C166">
        <v>5820937</v>
      </c>
      <c r="D166">
        <v>1666935165</v>
      </c>
      <c r="E166">
        <v>954277435</v>
      </c>
      <c r="F166" t="s">
        <v>12</v>
      </c>
      <c r="G166">
        <v>-2.0816637287500002</v>
      </c>
      <c r="H166">
        <v>-0.18855089592999999</v>
      </c>
      <c r="I166" t="e">
        <f t="shared" si="10"/>
        <v>#N/A</v>
      </c>
      <c r="J166">
        <v>-0.24291058167099999</v>
      </c>
      <c r="K166">
        <v>-6.0353709218799997E-2</v>
      </c>
      <c r="L166">
        <v>1.78019053241E-2</v>
      </c>
      <c r="M166">
        <v>-7.5922317162499999E-3</v>
      </c>
      <c r="O166" t="str">
        <v>2022/10/27/22:32:47.25</v>
      </c>
      <c r="P166">
        <f t="shared" si="11"/>
        <v>-0.19639676048400001</v>
      </c>
      <c r="S166" t="s">
        <v>9087</v>
      </c>
      <c r="T166" t="str">
        <f t="shared" si="8"/>
        <v>2022/10/27/22:32:57.20</v>
      </c>
      <c r="U166">
        <v>11.9897566632</v>
      </c>
    </row>
    <row r="167" spans="1:21" x14ac:dyDescent="0.25">
      <c r="A167" t="s">
        <v>176</v>
      </c>
      <c r="B167" t="str">
        <f t="shared" si="9"/>
        <v>2022/10/27/22:32:45.95</v>
      </c>
      <c r="C167">
        <v>5820938</v>
      </c>
      <c r="D167">
        <v>1666935165</v>
      </c>
      <c r="E167">
        <v>956198235</v>
      </c>
      <c r="F167" t="s">
        <v>12</v>
      </c>
      <c r="G167">
        <v>-2.0161436805599999</v>
      </c>
      <c r="H167">
        <v>-4.5241609211100001E-2</v>
      </c>
      <c r="I167" t="e">
        <f t="shared" si="10"/>
        <v>#N/A</v>
      </c>
      <c r="J167">
        <v>-9.9172113734400005E-2</v>
      </c>
      <c r="K167">
        <v>-6.4045727462800003E-2</v>
      </c>
      <c r="L167">
        <v>1.6775691390999999E-2</v>
      </c>
      <c r="M167">
        <v>-1.7166720610300001E-3</v>
      </c>
      <c r="O167" t="str">
        <v>2022/10/27/22:32:47.26</v>
      </c>
      <c r="P167">
        <f t="shared" si="11"/>
        <v>-0.217326244877</v>
      </c>
      <c r="S167" t="s">
        <v>9088</v>
      </c>
      <c r="T167" t="str">
        <f t="shared" si="8"/>
        <v>2022/10/27/22:32:57.22</v>
      </c>
      <c r="U167">
        <v>12.024852484</v>
      </c>
    </row>
    <row r="168" spans="1:21" x14ac:dyDescent="0.25">
      <c r="A168" t="s">
        <v>177</v>
      </c>
      <c r="B168" t="str">
        <f t="shared" si="9"/>
        <v>2022/10/27/22:32:45.95</v>
      </c>
      <c r="C168">
        <v>5820939</v>
      </c>
      <c r="D168">
        <v>1666935165</v>
      </c>
      <c r="E168">
        <v>958170903</v>
      </c>
      <c r="F168" t="s">
        <v>12</v>
      </c>
      <c r="G168">
        <v>-2.0284899199500002</v>
      </c>
      <c r="H168">
        <v>-0.194960646731</v>
      </c>
      <c r="I168" t="e">
        <f t="shared" si="10"/>
        <v>#N/A</v>
      </c>
      <c r="J168">
        <v>-0.302062690849</v>
      </c>
      <c r="K168">
        <v>-6.5247887327000001E-2</v>
      </c>
      <c r="L168">
        <v>2.1684560516900001E-2</v>
      </c>
      <c r="M168">
        <v>-3.1676143582900001E-3</v>
      </c>
      <c r="O168" t="str">
        <v>2022/10/27/22:32:47.27</v>
      </c>
      <c r="P168">
        <f t="shared" si="11"/>
        <v>-0.34344095961799997</v>
      </c>
      <c r="S168" t="s">
        <v>9089</v>
      </c>
      <c r="T168" t="str">
        <f t="shared" si="8"/>
        <v>2022/10/27/22:32:57.24</v>
      </c>
      <c r="U168">
        <v>12.0547247678</v>
      </c>
    </row>
    <row r="169" spans="1:21" x14ac:dyDescent="0.25">
      <c r="A169" t="s">
        <v>178</v>
      </c>
      <c r="B169" t="str">
        <f t="shared" si="9"/>
        <v>2022/10/27/22:32:45.96</v>
      </c>
      <c r="C169">
        <v>5820940</v>
      </c>
      <c r="D169">
        <v>1666935165</v>
      </c>
      <c r="E169">
        <v>960261908</v>
      </c>
      <c r="F169" t="s">
        <v>12</v>
      </c>
      <c r="G169">
        <v>-1.9681776038300001</v>
      </c>
      <c r="H169">
        <v>-0.52934590611900001</v>
      </c>
      <c r="I169" t="e">
        <f t="shared" si="10"/>
        <v>#N/A</v>
      </c>
      <c r="J169">
        <v>-0.294246204703</v>
      </c>
      <c r="K169">
        <v>-5.5079407688000001E-2</v>
      </c>
      <c r="L169">
        <v>2.10300854952E-2</v>
      </c>
      <c r="M169">
        <v>-9.3870900164899993E-3</v>
      </c>
      <c r="O169" t="str">
        <v>2022/10/27/22:32:47.28</v>
      </c>
      <c r="P169">
        <f t="shared" si="11"/>
        <v>-0.301472913505</v>
      </c>
      <c r="S169" t="s">
        <v>9090</v>
      </c>
      <c r="T169" t="str">
        <f t="shared" si="8"/>
        <v>2022/10/27/22:32:57.26</v>
      </c>
      <c r="U169">
        <v>12.085177444599999</v>
      </c>
    </row>
    <row r="170" spans="1:21" x14ac:dyDescent="0.25">
      <c r="A170" t="s">
        <v>179</v>
      </c>
      <c r="B170" t="str">
        <f t="shared" si="9"/>
        <v>2022/10/27/22:32:45.96</v>
      </c>
      <c r="C170">
        <v>5820941</v>
      </c>
      <c r="D170">
        <v>1666935165</v>
      </c>
      <c r="E170">
        <v>962317423</v>
      </c>
      <c r="F170" t="s">
        <v>12</v>
      </c>
      <c r="G170">
        <v>-2.0375978138200002</v>
      </c>
      <c r="H170">
        <v>-0.23697165614499999</v>
      </c>
      <c r="I170" t="e">
        <f t="shared" si="10"/>
        <v>#N/A</v>
      </c>
      <c r="J170">
        <v>-0.30951284822699998</v>
      </c>
      <c r="K170">
        <v>-6.17842736016E-2</v>
      </c>
      <c r="L170">
        <v>2.0556736258299999E-2</v>
      </c>
      <c r="M170">
        <v>-4.4063045294199998E-3</v>
      </c>
      <c r="O170" t="str">
        <v>2022/10/27/22:32:47.29</v>
      </c>
      <c r="P170">
        <f t="shared" si="11"/>
        <v>-0.142663915621</v>
      </c>
      <c r="S170" t="s">
        <v>9091</v>
      </c>
      <c r="T170" t="str">
        <f t="shared" si="8"/>
        <v>2022/10/27/22:32:57.28</v>
      </c>
      <c r="U170">
        <v>12.115630121400001</v>
      </c>
    </row>
    <row r="171" spans="1:21" x14ac:dyDescent="0.25">
      <c r="A171" t="s">
        <v>180</v>
      </c>
      <c r="B171" t="str">
        <f t="shared" si="9"/>
        <v>2022/10/27/22:32:45.96</v>
      </c>
      <c r="C171">
        <v>5820942</v>
      </c>
      <c r="D171">
        <v>1666935165</v>
      </c>
      <c r="E171">
        <v>964254800</v>
      </c>
      <c r="F171" t="s">
        <v>12</v>
      </c>
      <c r="G171">
        <v>-2.0334900927700001</v>
      </c>
      <c r="H171">
        <v>9.7333892364299998E-2</v>
      </c>
      <c r="I171" t="e">
        <f t="shared" si="10"/>
        <v>#N/A</v>
      </c>
      <c r="J171">
        <v>-0.31118101670999998</v>
      </c>
      <c r="K171">
        <v>-6.0956612270000002E-2</v>
      </c>
      <c r="L171">
        <v>1.66546576751E-2</v>
      </c>
      <c r="M171">
        <v>3.4990228494799999E-3</v>
      </c>
      <c r="O171" t="str">
        <v>2022/10/27/22:32:47.30</v>
      </c>
      <c r="P171">
        <f t="shared" si="11"/>
        <v>-0.179990347139</v>
      </c>
      <c r="S171" t="s">
        <v>9092</v>
      </c>
      <c r="T171" t="str">
        <f t="shared" si="8"/>
        <v>2022/10/27/22:32:57.30</v>
      </c>
      <c r="U171">
        <v>12.148483267</v>
      </c>
    </row>
    <row r="172" spans="1:21" x14ac:dyDescent="0.25">
      <c r="A172" t="s">
        <v>181</v>
      </c>
      <c r="B172" t="str">
        <f t="shared" si="9"/>
        <v>2022/10/27/22:32:45.96</v>
      </c>
      <c r="C172">
        <v>5820943</v>
      </c>
      <c r="D172">
        <v>1666935165</v>
      </c>
      <c r="E172">
        <v>966314178</v>
      </c>
      <c r="F172" t="s">
        <v>12</v>
      </c>
      <c r="G172">
        <v>-2.01981216163</v>
      </c>
      <c r="H172">
        <v>-8.8800489193599993E-2</v>
      </c>
      <c r="I172" t="e">
        <f t="shared" si="10"/>
        <v>#N/A</v>
      </c>
      <c r="J172">
        <v>-0.37076877024100002</v>
      </c>
      <c r="K172">
        <v>-5.7728352411000002E-2</v>
      </c>
      <c r="L172">
        <v>1.8097762541600001E-2</v>
      </c>
      <c r="M172">
        <v>1.2431594300499999E-3</v>
      </c>
      <c r="O172" t="str">
        <v>2022/10/27/22:32:47.31</v>
      </c>
      <c r="P172">
        <f t="shared" si="11"/>
        <v>-0.47758789117200001</v>
      </c>
      <c r="S172" t="s">
        <v>9093</v>
      </c>
      <c r="T172" t="str">
        <f t="shared" si="8"/>
        <v>2022/10/27/22:32:57.32</v>
      </c>
      <c r="U172">
        <v>12.1810696939</v>
      </c>
    </row>
    <row r="173" spans="1:21" x14ac:dyDescent="0.25">
      <c r="A173" t="s">
        <v>182</v>
      </c>
      <c r="B173" t="str">
        <f t="shared" si="9"/>
        <v>2022/10/27/22:32:45.96</v>
      </c>
      <c r="C173">
        <v>5820944</v>
      </c>
      <c r="D173">
        <v>1666935165</v>
      </c>
      <c r="E173">
        <v>968349788</v>
      </c>
      <c r="F173" t="s">
        <v>12</v>
      </c>
      <c r="G173">
        <v>-2.0746232543400001</v>
      </c>
      <c r="H173">
        <v>-0.10737952485</v>
      </c>
      <c r="I173" t="e">
        <f t="shared" si="10"/>
        <v>#N/A</v>
      </c>
      <c r="J173">
        <v>-0.34290141849400002</v>
      </c>
      <c r="K173">
        <v>-6.2624824776700005E-2</v>
      </c>
      <c r="L173">
        <v>1.72770977219E-2</v>
      </c>
      <c r="M173">
        <v>-2.1164518378999999E-3</v>
      </c>
      <c r="O173" t="str">
        <v>2022/10/27/22:32:47.32</v>
      </c>
      <c r="P173">
        <f t="shared" si="11"/>
        <v>-0.55589742026800004</v>
      </c>
      <c r="S173" t="s">
        <v>9094</v>
      </c>
      <c r="T173" t="str">
        <f t="shared" si="8"/>
        <v>2022/10/27/22:32:57.34</v>
      </c>
      <c r="U173">
        <v>12.210670305500001</v>
      </c>
    </row>
    <row r="174" spans="1:21" x14ac:dyDescent="0.25">
      <c r="A174" t="s">
        <v>183</v>
      </c>
      <c r="B174" t="str">
        <f t="shared" si="9"/>
        <v>2022/10/27/22:32:45.97</v>
      </c>
      <c r="C174">
        <v>5820945</v>
      </c>
      <c r="D174">
        <v>1666935165</v>
      </c>
      <c r="E174">
        <v>970349869</v>
      </c>
      <c r="F174" t="s">
        <v>12</v>
      </c>
      <c r="G174">
        <v>-1.976819629</v>
      </c>
      <c r="H174">
        <v>-9.8339937331700003E-2</v>
      </c>
      <c r="I174" t="e">
        <f t="shared" si="10"/>
        <v>#N/A</v>
      </c>
      <c r="J174">
        <v>-0.20679354125800001</v>
      </c>
      <c r="K174">
        <v>-6.0765882869800003E-2</v>
      </c>
      <c r="L174">
        <v>2.0078378086399999E-2</v>
      </c>
      <c r="M174">
        <v>-3.2288827131500002E-3</v>
      </c>
      <c r="O174" t="str">
        <v>2022/10/27/22:32:47.33</v>
      </c>
      <c r="P174">
        <f t="shared" si="11"/>
        <v>0.112927986174</v>
      </c>
      <c r="S174" t="s">
        <v>9095</v>
      </c>
      <c r="T174" t="str">
        <f t="shared" si="8"/>
        <v>2022/10/27/22:32:57.36</v>
      </c>
      <c r="U174">
        <v>12.2406026743</v>
      </c>
    </row>
    <row r="175" spans="1:21" x14ac:dyDescent="0.25">
      <c r="A175" t="s">
        <v>184</v>
      </c>
      <c r="B175" t="str">
        <f t="shared" si="9"/>
        <v>2022/10/27/22:32:45.97</v>
      </c>
      <c r="C175">
        <v>5820946</v>
      </c>
      <c r="D175">
        <v>1666935165</v>
      </c>
      <c r="E175">
        <v>972190909</v>
      </c>
      <c r="F175" t="s">
        <v>12</v>
      </c>
      <c r="G175">
        <v>-2.1602670059100002</v>
      </c>
      <c r="H175">
        <v>-0.47369727492199998</v>
      </c>
      <c r="I175" t="e">
        <f t="shared" si="10"/>
        <v>#N/A</v>
      </c>
      <c r="J175">
        <v>-0.17875083859099999</v>
      </c>
      <c r="K175">
        <v>-6.1030522125599999E-2</v>
      </c>
      <c r="L175">
        <v>1.80920594042E-2</v>
      </c>
      <c r="M175">
        <v>-1.05667515007E-2</v>
      </c>
      <c r="O175" t="str">
        <v>2022/10/27/22:32:47.34</v>
      </c>
      <c r="P175">
        <f t="shared" si="11"/>
        <v>-1.40200758308E-2</v>
      </c>
      <c r="S175" t="s">
        <v>9096</v>
      </c>
      <c r="T175" t="str">
        <f t="shared" si="8"/>
        <v>2022/10/27/22:32:57.38</v>
      </c>
      <c r="U175">
        <v>12.2644978538</v>
      </c>
    </row>
    <row r="176" spans="1:21" x14ac:dyDescent="0.25">
      <c r="A176" t="s">
        <v>185</v>
      </c>
      <c r="B176" t="str">
        <f t="shared" si="9"/>
        <v>2022/10/27/22:32:45.97</v>
      </c>
      <c r="C176">
        <v>5820947</v>
      </c>
      <c r="D176">
        <v>1666935165</v>
      </c>
      <c r="E176">
        <v>974161787</v>
      </c>
      <c r="F176" t="s">
        <v>12</v>
      </c>
      <c r="G176">
        <v>-2.1999895674699999</v>
      </c>
      <c r="H176">
        <v>-0.248661022654</v>
      </c>
      <c r="I176" t="e">
        <f t="shared" si="10"/>
        <v>#N/A</v>
      </c>
      <c r="J176">
        <v>-0.40972494389699998</v>
      </c>
      <c r="K176">
        <v>-5.7155276507699998E-2</v>
      </c>
      <c r="L176">
        <v>1.9282321653499999E-2</v>
      </c>
      <c r="M176">
        <v>-5.4250369866200004E-3</v>
      </c>
      <c r="O176" t="str">
        <v>2022/10/27/22:32:47.35</v>
      </c>
      <c r="P176">
        <f t="shared" si="11"/>
        <v>-0.321166178784</v>
      </c>
      <c r="S176" t="s">
        <v>9097</v>
      </c>
      <c r="T176" t="str">
        <f t="shared" si="8"/>
        <v>2022/10/27/22:32:57.40</v>
      </c>
      <c r="U176">
        <v>12.292196373499999</v>
      </c>
    </row>
    <row r="177" spans="1:21" x14ac:dyDescent="0.25">
      <c r="A177" t="s">
        <v>186</v>
      </c>
      <c r="B177" t="str">
        <f t="shared" si="9"/>
        <v>2022/10/27/22:32:45.97</v>
      </c>
      <c r="C177">
        <v>5820948</v>
      </c>
      <c r="D177">
        <v>1666935165</v>
      </c>
      <c r="E177">
        <v>976273103</v>
      </c>
      <c r="F177" t="s">
        <v>12</v>
      </c>
      <c r="G177">
        <v>-1.9095879633999999</v>
      </c>
      <c r="H177">
        <v>-9.9599286698200007E-2</v>
      </c>
      <c r="I177" t="e">
        <f t="shared" si="10"/>
        <v>#N/A</v>
      </c>
      <c r="J177">
        <v>-0.25011245625099998</v>
      </c>
      <c r="K177">
        <v>-6.6083543675899997E-2</v>
      </c>
      <c r="L177">
        <v>1.16718649348E-2</v>
      </c>
      <c r="M177">
        <v>-3.3576044484299999E-3</v>
      </c>
      <c r="O177" t="str">
        <v>2022/10/27/22:32:47.36</v>
      </c>
      <c r="P177">
        <f t="shared" si="11"/>
        <v>-0.21355747172199999</v>
      </c>
      <c r="S177" t="s">
        <v>9098</v>
      </c>
      <c r="T177" t="str">
        <f t="shared" si="8"/>
        <v>2022/10/27/22:32:57.42</v>
      </c>
      <c r="U177">
        <v>12.3168040331</v>
      </c>
    </row>
    <row r="178" spans="1:21" x14ac:dyDescent="0.25">
      <c r="A178" t="s">
        <v>187</v>
      </c>
      <c r="B178" t="str">
        <f t="shared" si="9"/>
        <v>2022/10/27/22:32:45.97</v>
      </c>
      <c r="C178">
        <v>5820949</v>
      </c>
      <c r="D178">
        <v>1666935165</v>
      </c>
      <c r="E178">
        <v>978158376</v>
      </c>
      <c r="F178" t="s">
        <v>12</v>
      </c>
      <c r="G178">
        <v>-2.08603268251</v>
      </c>
      <c r="H178">
        <v>-0.152590857912</v>
      </c>
      <c r="I178" t="e">
        <f t="shared" si="10"/>
        <v>#N/A</v>
      </c>
      <c r="J178">
        <v>-0.42079763231400003</v>
      </c>
      <c r="K178">
        <v>-6.2815495611200006E-2</v>
      </c>
      <c r="L178">
        <v>1.29867844423E-2</v>
      </c>
      <c r="M178">
        <v>-2.9271899672E-3</v>
      </c>
      <c r="O178" t="str">
        <v>2022/10/27/22:32:47.37</v>
      </c>
      <c r="P178">
        <f t="shared" si="11"/>
        <v>-0.30485939648100002</v>
      </c>
      <c r="S178" t="s">
        <v>9099</v>
      </c>
      <c r="T178" t="str">
        <f t="shared" si="8"/>
        <v>2022/10/27/22:32:57.44</v>
      </c>
      <c r="U178">
        <v>12.3417164482</v>
      </c>
    </row>
    <row r="179" spans="1:21" x14ac:dyDescent="0.25">
      <c r="A179" t="s">
        <v>188</v>
      </c>
      <c r="B179" t="str">
        <f t="shared" si="9"/>
        <v>2022/10/27/22:32:45.98</v>
      </c>
      <c r="C179">
        <v>5820950</v>
      </c>
      <c r="D179">
        <v>1666935165</v>
      </c>
      <c r="E179">
        <v>980187179</v>
      </c>
      <c r="F179" t="s">
        <v>12</v>
      </c>
      <c r="G179">
        <v>-2.1540512673799999</v>
      </c>
      <c r="H179">
        <v>1.7875887713499999E-2</v>
      </c>
      <c r="I179" t="e">
        <f t="shared" si="10"/>
        <v>#N/A</v>
      </c>
      <c r="J179">
        <v>-0.489756241689</v>
      </c>
      <c r="K179">
        <v>-5.6606159666200001E-2</v>
      </c>
      <c r="L179">
        <v>1.7875567150999999E-2</v>
      </c>
      <c r="M179">
        <v>3.4399003675099999E-4</v>
      </c>
      <c r="O179" t="str">
        <v>2022/10/27/22:32:47.38</v>
      </c>
      <c r="P179">
        <f t="shared" si="11"/>
        <v>-5.7625437558000002E-2</v>
      </c>
      <c r="S179" t="s">
        <v>9100</v>
      </c>
      <c r="T179" t="str">
        <f t="shared" si="8"/>
        <v>2022/10/27/22:32:57.46</v>
      </c>
      <c r="U179">
        <v>12.359768169100001</v>
      </c>
    </row>
    <row r="180" spans="1:21" x14ac:dyDescent="0.25">
      <c r="A180" t="s">
        <v>189</v>
      </c>
      <c r="B180" t="str">
        <f t="shared" si="9"/>
        <v>2022/10/27/22:32:45.98</v>
      </c>
      <c r="C180">
        <v>5820951</v>
      </c>
      <c r="D180">
        <v>1666935165</v>
      </c>
      <c r="E180">
        <v>982111995</v>
      </c>
      <c r="F180" t="s">
        <v>12</v>
      </c>
      <c r="G180">
        <v>-1.9524361274099999</v>
      </c>
      <c r="H180">
        <v>-0.19553923503000001</v>
      </c>
      <c r="I180" t="e">
        <f t="shared" si="10"/>
        <v>#N/A</v>
      </c>
      <c r="J180">
        <v>-0.27203610306800002</v>
      </c>
      <c r="K180">
        <v>-6.4139402821400002E-2</v>
      </c>
      <c r="L180">
        <v>1.77612697999E-2</v>
      </c>
      <c r="M180">
        <v>-3.0888262753000001E-3</v>
      </c>
      <c r="O180" t="str">
        <v>2022/10/27/22:32:47.39</v>
      </c>
      <c r="P180">
        <f t="shared" si="11"/>
        <v>-0.27352386081000002</v>
      </c>
      <c r="S180" t="s">
        <v>9101</v>
      </c>
      <c r="T180" t="str">
        <f t="shared" si="8"/>
        <v>2022/10/27/22:32:57.48</v>
      </c>
      <c r="U180">
        <v>12.378582189399999</v>
      </c>
    </row>
    <row r="181" spans="1:21" x14ac:dyDescent="0.25">
      <c r="A181" t="s">
        <v>190</v>
      </c>
      <c r="B181" t="str">
        <f t="shared" si="9"/>
        <v>2022/10/27/22:32:45.98</v>
      </c>
      <c r="C181">
        <v>5820952</v>
      </c>
      <c r="D181">
        <v>1666935165</v>
      </c>
      <c r="E181">
        <v>984093137</v>
      </c>
      <c r="F181" t="s">
        <v>12</v>
      </c>
      <c r="G181">
        <v>-2.0564402572899998</v>
      </c>
      <c r="H181">
        <v>-2.6821419274700001E-2</v>
      </c>
      <c r="I181" t="e">
        <f t="shared" si="10"/>
        <v>#N/A</v>
      </c>
      <c r="J181">
        <v>-0.38443538082099998</v>
      </c>
      <c r="K181">
        <v>-6.7340433191100002E-2</v>
      </c>
      <c r="L181">
        <v>2.7102328137499999E-2</v>
      </c>
      <c r="M181">
        <v>-2.5666979917600001E-4</v>
      </c>
      <c r="O181" t="str">
        <v>2022/10/27/22:32:47.40</v>
      </c>
      <c r="P181">
        <f t="shared" si="11"/>
        <v>-0.53019438065799995</v>
      </c>
      <c r="S181" t="s">
        <v>9102</v>
      </c>
      <c r="T181" t="str">
        <f t="shared" si="8"/>
        <v>2022/10/27/22:32:57.50</v>
      </c>
      <c r="U181">
        <v>12.398865987700001</v>
      </c>
    </row>
    <row r="182" spans="1:21" x14ac:dyDescent="0.25">
      <c r="A182" t="s">
        <v>191</v>
      </c>
      <c r="B182" t="str">
        <f t="shared" si="9"/>
        <v>2022/10/27/22:32:45.98</v>
      </c>
      <c r="C182">
        <v>5820953</v>
      </c>
      <c r="D182">
        <v>1666935165</v>
      </c>
      <c r="E182">
        <v>986075620</v>
      </c>
      <c r="F182" t="s">
        <v>12</v>
      </c>
      <c r="G182">
        <v>-1.9619515591100001</v>
      </c>
      <c r="H182">
        <v>-0.100706052687</v>
      </c>
      <c r="I182" t="e">
        <f t="shared" si="10"/>
        <v>#N/A</v>
      </c>
      <c r="J182">
        <v>-0.35017504999799998</v>
      </c>
      <c r="K182">
        <v>-6.8582971988899996E-2</v>
      </c>
      <c r="L182">
        <v>1.8424678235600001E-2</v>
      </c>
      <c r="M182">
        <v>2.5634953246100002E-3</v>
      </c>
      <c r="O182" t="str">
        <v>2022/10/27/22:32:47.41</v>
      </c>
      <c r="P182">
        <f t="shared" si="11"/>
        <v>-5.82211794639E-2</v>
      </c>
      <c r="S182" t="s">
        <v>9103</v>
      </c>
      <c r="T182" t="str">
        <f t="shared" si="8"/>
        <v>2022/10/27/22:32:57.52</v>
      </c>
      <c r="U182">
        <v>12.418986477300001</v>
      </c>
    </row>
    <row r="183" spans="1:21" x14ac:dyDescent="0.25">
      <c r="A183" t="s">
        <v>192</v>
      </c>
      <c r="B183" t="str">
        <f t="shared" si="9"/>
        <v>2022/10/27/22:32:45.99</v>
      </c>
      <c r="C183">
        <v>5820954</v>
      </c>
      <c r="D183">
        <v>1666935165</v>
      </c>
      <c r="E183">
        <v>988014193</v>
      </c>
      <c r="F183" t="s">
        <v>12</v>
      </c>
      <c r="G183">
        <v>-1.9391679684200001</v>
      </c>
      <c r="H183">
        <v>-0.332806156485</v>
      </c>
      <c r="I183" t="e">
        <f t="shared" si="10"/>
        <v>#N/A</v>
      </c>
      <c r="J183">
        <v>4.3557478588599999E-2</v>
      </c>
      <c r="K183">
        <v>-6.3517887202300005E-2</v>
      </c>
      <c r="L183">
        <v>4.7049111640699998E-3</v>
      </c>
      <c r="M183">
        <v>-4.1868124549699999E-3</v>
      </c>
      <c r="O183" t="str">
        <v>2022/10/27/22:32:47.42</v>
      </c>
      <c r="P183">
        <f t="shared" si="11"/>
        <v>-0.46515620536800001</v>
      </c>
      <c r="S183" t="s">
        <v>9104</v>
      </c>
      <c r="T183" t="str">
        <f t="shared" si="8"/>
        <v>2022/10/27/22:32:57.54</v>
      </c>
      <c r="U183">
        <v>12.4353812901</v>
      </c>
    </row>
    <row r="184" spans="1:21" x14ac:dyDescent="0.25">
      <c r="A184" t="s">
        <v>193</v>
      </c>
      <c r="B184" t="str">
        <f t="shared" si="9"/>
        <v>2022/10/27/22:32:45.99</v>
      </c>
      <c r="C184">
        <v>5820955</v>
      </c>
      <c r="D184">
        <v>1666935165</v>
      </c>
      <c r="E184">
        <v>989984156</v>
      </c>
      <c r="F184" t="s">
        <v>12</v>
      </c>
      <c r="G184">
        <v>-1.94434868431</v>
      </c>
      <c r="H184">
        <v>-2.56104568739E-3</v>
      </c>
      <c r="I184" t="e">
        <f t="shared" si="10"/>
        <v>#N/A</v>
      </c>
      <c r="J184">
        <v>-0.196479888292</v>
      </c>
      <c r="K184">
        <v>-6.1489857082999998E-2</v>
      </c>
      <c r="L184">
        <v>1.26907444083E-2</v>
      </c>
      <c r="M184">
        <v>1.61516353615E-3</v>
      </c>
      <c r="O184" t="str">
        <v>2022/10/27/22:32:47.43</v>
      </c>
      <c r="P184">
        <f t="shared" si="11"/>
        <v>-0.19099918555299999</v>
      </c>
      <c r="S184" t="s">
        <v>9105</v>
      </c>
      <c r="T184" t="str">
        <f t="shared" si="8"/>
        <v>2022/10/27/22:32:57.56</v>
      </c>
      <c r="U184">
        <v>12.4521900669</v>
      </c>
    </row>
    <row r="185" spans="1:21" x14ac:dyDescent="0.25">
      <c r="A185" t="s">
        <v>194</v>
      </c>
      <c r="B185" t="str">
        <f t="shared" si="9"/>
        <v>2022/10/27/22:32:45.99</v>
      </c>
      <c r="C185">
        <v>5820956</v>
      </c>
      <c r="D185">
        <v>1666935165</v>
      </c>
      <c r="E185">
        <v>992033776</v>
      </c>
      <c r="F185" t="s">
        <v>12</v>
      </c>
      <c r="G185">
        <v>-2.0497409789100001</v>
      </c>
      <c r="H185">
        <v>8.2871216776799997E-2</v>
      </c>
      <c r="I185" t="e">
        <f t="shared" si="10"/>
        <v>#N/A</v>
      </c>
      <c r="J185">
        <v>-0.42083448207000002</v>
      </c>
      <c r="K185">
        <v>-6.3188733661900004E-2</v>
      </c>
      <c r="L185">
        <v>1.9539551567200001E-2</v>
      </c>
      <c r="M185">
        <v>2.3633680017000002E-3</v>
      </c>
      <c r="O185" t="str">
        <v>2022/10/27/22:32:47.44</v>
      </c>
      <c r="P185">
        <f t="shared" si="11"/>
        <v>-0.104525442934</v>
      </c>
      <c r="S185" t="s">
        <v>9106</v>
      </c>
      <c r="T185" t="str">
        <f t="shared" si="8"/>
        <v>2022/10/27/22:32:57.58</v>
      </c>
      <c r="U185">
        <v>12.4689988438</v>
      </c>
    </row>
    <row r="186" spans="1:21" x14ac:dyDescent="0.25">
      <c r="A186" t="s">
        <v>195</v>
      </c>
      <c r="B186" t="str">
        <f t="shared" si="9"/>
        <v>2022/10/27/22:32:45.99</v>
      </c>
      <c r="C186">
        <v>5820957</v>
      </c>
      <c r="D186">
        <v>1666935165</v>
      </c>
      <c r="E186">
        <v>994050142</v>
      </c>
      <c r="F186" t="s">
        <v>12</v>
      </c>
      <c r="G186">
        <v>-2.0294415694799999</v>
      </c>
      <c r="H186">
        <v>-4.6882360316400001E-2</v>
      </c>
      <c r="I186" t="e">
        <f t="shared" si="10"/>
        <v>#N/A</v>
      </c>
      <c r="J186">
        <v>-0.326516097655</v>
      </c>
      <c r="K186">
        <v>-6.6727611116099997E-2</v>
      </c>
      <c r="L186">
        <v>2.4911272899100001E-2</v>
      </c>
      <c r="M186">
        <v>1.48761552158E-3</v>
      </c>
      <c r="O186" t="str">
        <v>2022/10/27/22:32:47.45</v>
      </c>
      <c r="P186">
        <f t="shared" si="11"/>
        <v>-1.91506542021E-2</v>
      </c>
      <c r="S186" t="s">
        <v>9107</v>
      </c>
      <c r="T186" t="str">
        <f t="shared" si="8"/>
        <v>2022/10/27/22:32:57.60</v>
      </c>
      <c r="U186">
        <v>12.4823019957</v>
      </c>
    </row>
    <row r="187" spans="1:21" x14ac:dyDescent="0.25">
      <c r="A187" t="s">
        <v>196</v>
      </c>
      <c r="B187" t="str">
        <f t="shared" si="9"/>
        <v>2022/10/27/22:32:45.99</v>
      </c>
      <c r="C187">
        <v>5820958</v>
      </c>
      <c r="D187">
        <v>1666935165</v>
      </c>
      <c r="E187">
        <v>996173591</v>
      </c>
      <c r="F187" t="s">
        <v>12</v>
      </c>
      <c r="G187">
        <v>-1.7872418516499999</v>
      </c>
      <c r="H187">
        <v>-6.6816006803600003E-2</v>
      </c>
      <c r="I187" t="e">
        <f t="shared" si="10"/>
        <v>#N/A</v>
      </c>
      <c r="J187">
        <v>5.0123073057499997E-3</v>
      </c>
      <c r="K187">
        <v>-7.3888235373000002E-2</v>
      </c>
      <c r="L187">
        <v>1.55405076194E-2</v>
      </c>
      <c r="M187">
        <v>-1.6734707173599999E-4</v>
      </c>
      <c r="O187" t="str">
        <v>2022/10/27/22:32:47.46</v>
      </c>
      <c r="P187">
        <f t="shared" si="11"/>
        <v>-0.22095692418400001</v>
      </c>
      <c r="S187" t="s">
        <v>9108</v>
      </c>
      <c r="T187" t="str">
        <f t="shared" si="8"/>
        <v>2022/10/27/22:32:57.62</v>
      </c>
      <c r="U187">
        <v>12.4962363316</v>
      </c>
    </row>
    <row r="188" spans="1:21" x14ac:dyDescent="0.25">
      <c r="A188" t="s">
        <v>197</v>
      </c>
      <c r="B188" t="str">
        <f t="shared" si="9"/>
        <v>2022/10/27/22:32:45.99</v>
      </c>
      <c r="C188">
        <v>5820959</v>
      </c>
      <c r="D188">
        <v>1666935165</v>
      </c>
      <c r="E188">
        <v>998153775</v>
      </c>
      <c r="F188" t="s">
        <v>12</v>
      </c>
      <c r="G188">
        <v>-2.0191952317499999</v>
      </c>
      <c r="H188">
        <v>4.51751706118E-2</v>
      </c>
      <c r="I188" t="e">
        <f t="shared" si="10"/>
        <v>#N/A</v>
      </c>
      <c r="J188">
        <v>-2.3201576690899998E-2</v>
      </c>
      <c r="K188">
        <v>-6.1148207891100002E-2</v>
      </c>
      <c r="L188">
        <v>1.4462850458599999E-2</v>
      </c>
      <c r="M188">
        <v>1.49400782461E-3</v>
      </c>
      <c r="O188" t="str">
        <v>2022/10/27/22:32:47.47</v>
      </c>
      <c r="P188">
        <f t="shared" si="11"/>
        <v>-0.139171195552</v>
      </c>
      <c r="S188" t="s">
        <v>9109</v>
      </c>
      <c r="T188" t="str">
        <f t="shared" si="8"/>
        <v>2022/10/27/22:32:57.64</v>
      </c>
      <c r="U188">
        <v>12.504167150900001</v>
      </c>
    </row>
    <row r="189" spans="1:21" x14ac:dyDescent="0.25">
      <c r="A189" t="s">
        <v>198</v>
      </c>
      <c r="B189" t="str">
        <f t="shared" si="9"/>
        <v>2022/10/27/22:32:46.00</v>
      </c>
      <c r="C189">
        <v>5820960</v>
      </c>
      <c r="D189">
        <v>1666935166</v>
      </c>
      <c r="E189">
        <v>67509</v>
      </c>
      <c r="F189" t="s">
        <v>12</v>
      </c>
      <c r="G189">
        <v>-1.8936603346100001</v>
      </c>
      <c r="H189">
        <v>0.15494809123</v>
      </c>
      <c r="I189" t="e">
        <f t="shared" si="10"/>
        <v>#N/A</v>
      </c>
      <c r="J189">
        <v>-0.31483825995499998</v>
      </c>
      <c r="K189">
        <v>-6.0554227149000002E-2</v>
      </c>
      <c r="L189">
        <v>1.91616775971E-2</v>
      </c>
      <c r="M189">
        <v>4.1359825338999996E-3</v>
      </c>
      <c r="O189" t="str">
        <v>2022/10/27/22:32:47.48</v>
      </c>
      <c r="P189">
        <f t="shared" si="11"/>
        <v>-0.47536837454800002</v>
      </c>
      <c r="S189" t="s">
        <v>9110</v>
      </c>
      <c r="T189" t="str">
        <f t="shared" si="8"/>
        <v>2022/10/27/22:32:57.66</v>
      </c>
      <c r="U189">
        <v>12.512762044</v>
      </c>
    </row>
    <row r="190" spans="1:21" x14ac:dyDescent="0.25">
      <c r="A190" t="s">
        <v>199</v>
      </c>
      <c r="B190" t="str">
        <f t="shared" si="9"/>
        <v>2022/10/27/22:32:46.00</v>
      </c>
      <c r="C190">
        <v>5820961</v>
      </c>
      <c r="D190">
        <v>1666935166</v>
      </c>
      <c r="E190">
        <v>2138795</v>
      </c>
      <c r="F190" t="s">
        <v>12</v>
      </c>
      <c r="G190">
        <v>-1.90511317323</v>
      </c>
      <c r="H190">
        <v>-1.3802535879999999E-2</v>
      </c>
      <c r="I190" t="e">
        <f t="shared" si="10"/>
        <v>#N/A</v>
      </c>
      <c r="J190">
        <v>-0.34744131920499999</v>
      </c>
      <c r="K190">
        <v>-6.0774584719399997E-2</v>
      </c>
      <c r="L190">
        <v>1.48466291554E-2</v>
      </c>
      <c r="M190">
        <v>-1.6958139930699999E-3</v>
      </c>
      <c r="O190" t="str">
        <v>2022/10/27/22:32:47.49</v>
      </c>
      <c r="P190">
        <f t="shared" si="11"/>
        <v>-0.29865779604600001</v>
      </c>
      <c r="S190" t="s">
        <v>9111</v>
      </c>
      <c r="T190" t="str">
        <f t="shared" si="8"/>
        <v>2022/10/27/22:32:57.68</v>
      </c>
      <c r="U190">
        <v>12.521592866200001</v>
      </c>
    </row>
    <row r="191" spans="1:21" x14ac:dyDescent="0.25">
      <c r="A191" t="s">
        <v>200</v>
      </c>
      <c r="B191" t="str">
        <f t="shared" si="9"/>
        <v>2022/10/27/22:32:46.00</v>
      </c>
      <c r="C191">
        <v>5820962</v>
      </c>
      <c r="D191">
        <v>1666935166</v>
      </c>
      <c r="E191">
        <v>4145496</v>
      </c>
      <c r="F191" t="s">
        <v>12</v>
      </c>
      <c r="G191">
        <v>-1.9877338732000001</v>
      </c>
      <c r="H191">
        <v>0.29546226264499997</v>
      </c>
      <c r="I191" t="e">
        <f t="shared" si="10"/>
        <v>#N/A</v>
      </c>
      <c r="J191">
        <v>-0.55366206563700004</v>
      </c>
      <c r="K191">
        <v>-6.4228179358500004E-2</v>
      </c>
      <c r="L191">
        <v>2.1563351556100001E-2</v>
      </c>
      <c r="M191">
        <v>7.0748071987899999E-3</v>
      </c>
      <c r="O191" t="str">
        <v>2022/10/27/22:32:47.50</v>
      </c>
      <c r="P191">
        <f t="shared" si="11"/>
        <v>-0.32499359233500003</v>
      </c>
      <c r="S191" t="s">
        <v>9112</v>
      </c>
      <c r="T191" t="str">
        <f t="shared" si="8"/>
        <v>2022/10/27/22:32:57.70</v>
      </c>
      <c r="U191">
        <v>12.530397474100001</v>
      </c>
    </row>
    <row r="192" spans="1:21" x14ac:dyDescent="0.25">
      <c r="A192" t="s">
        <v>201</v>
      </c>
      <c r="B192" t="str">
        <f t="shared" si="9"/>
        <v>2022/10/27/22:32:46.00</v>
      </c>
      <c r="C192">
        <v>5820963</v>
      </c>
      <c r="D192">
        <v>1666935166</v>
      </c>
      <c r="E192">
        <v>6103515</v>
      </c>
      <c r="F192" t="s">
        <v>12</v>
      </c>
      <c r="G192">
        <v>-2.03912749727</v>
      </c>
      <c r="H192">
        <v>-0.32422037428</v>
      </c>
      <c r="I192" t="e">
        <f t="shared" si="10"/>
        <v>#N/A</v>
      </c>
      <c r="J192">
        <v>-0.409870563897</v>
      </c>
      <c r="K192">
        <v>-6.51986725761E-2</v>
      </c>
      <c r="L192">
        <v>2.4444079236500001E-2</v>
      </c>
      <c r="M192">
        <v>-1.0081875374800001E-2</v>
      </c>
      <c r="O192" t="str">
        <v>2022/10/27/22:32:47.51</v>
      </c>
      <c r="P192">
        <f t="shared" si="11"/>
        <v>-0.27682901345400002</v>
      </c>
      <c r="S192" t="s">
        <v>9113</v>
      </c>
      <c r="T192" t="str">
        <f t="shared" si="8"/>
        <v>2022/10/27/22:32:57.72</v>
      </c>
      <c r="U192">
        <v>12.5357927204</v>
      </c>
    </row>
    <row r="193" spans="1:21" x14ac:dyDescent="0.25">
      <c r="A193" t="s">
        <v>202</v>
      </c>
      <c r="B193" t="str">
        <f t="shared" si="9"/>
        <v>2022/10/27/22:32:46.00</v>
      </c>
      <c r="C193">
        <v>5820964</v>
      </c>
      <c r="D193">
        <v>1666935166</v>
      </c>
      <c r="E193">
        <v>8094135</v>
      </c>
      <c r="F193" t="s">
        <v>12</v>
      </c>
      <c r="G193">
        <v>-1.8183671508899999</v>
      </c>
      <c r="H193">
        <v>-0.23818650445299999</v>
      </c>
      <c r="I193" t="e">
        <f t="shared" si="10"/>
        <v>#N/A</v>
      </c>
      <c r="J193">
        <v>-0.38778227980000002</v>
      </c>
      <c r="K193">
        <v>-6.4873868930899997E-2</v>
      </c>
      <c r="L193">
        <v>2.5531111337099999E-2</v>
      </c>
      <c r="M193">
        <v>-6.2722127556900003E-3</v>
      </c>
      <c r="O193" t="str">
        <v>2022/10/27/22:32:47.52</v>
      </c>
      <c r="P193">
        <f t="shared" si="11"/>
        <v>-0.355962786606</v>
      </c>
      <c r="S193" t="s">
        <v>9114</v>
      </c>
      <c r="T193" t="str">
        <f t="shared" si="8"/>
        <v>2022/10/27/22:32:57.74</v>
      </c>
      <c r="U193">
        <v>12.541566784700001</v>
      </c>
    </row>
    <row r="194" spans="1:21" x14ac:dyDescent="0.25">
      <c r="A194" t="s">
        <v>203</v>
      </c>
      <c r="B194" t="str">
        <f t="shared" si="9"/>
        <v>2022/10/27/22:32:46.01</v>
      </c>
      <c r="C194">
        <v>5820965</v>
      </c>
      <c r="D194">
        <v>1666935166</v>
      </c>
      <c r="E194">
        <v>10099958</v>
      </c>
      <c r="F194" t="s">
        <v>12</v>
      </c>
      <c r="G194">
        <v>-2.0915946460699999</v>
      </c>
      <c r="H194">
        <v>-8.0599533902199996E-2</v>
      </c>
      <c r="I194" t="e">
        <f t="shared" si="10"/>
        <v>#N/A</v>
      </c>
      <c r="J194">
        <v>-0.37726965401899998</v>
      </c>
      <c r="K194">
        <v>-6.2787134041699999E-2</v>
      </c>
      <c r="L194">
        <v>2.66758951422E-2</v>
      </c>
      <c r="M194">
        <v>-4.5254083329800002E-3</v>
      </c>
      <c r="O194" t="str">
        <v>2022/10/27/22:32:47.53</v>
      </c>
      <c r="P194">
        <f t="shared" si="11"/>
        <v>-0.59047983401699999</v>
      </c>
      <c r="S194" t="s">
        <v>9115</v>
      </c>
      <c r="T194" t="str">
        <f t="shared" si="8"/>
        <v>2022/10/27/22:32:57.76</v>
      </c>
      <c r="U194">
        <v>12.544113127499999</v>
      </c>
    </row>
    <row r="195" spans="1:21" x14ac:dyDescent="0.25">
      <c r="A195" t="s">
        <v>204</v>
      </c>
      <c r="B195" t="str">
        <f t="shared" si="9"/>
        <v>2022/10/27/22:32:46.01</v>
      </c>
      <c r="C195">
        <v>5820966</v>
      </c>
      <c r="D195">
        <v>1666935166</v>
      </c>
      <c r="E195">
        <v>12047708</v>
      </c>
      <c r="F195" t="s">
        <v>12</v>
      </c>
      <c r="G195">
        <v>-2.0791176829500002</v>
      </c>
      <c r="H195">
        <v>0.11948235484</v>
      </c>
      <c r="I195" t="e">
        <f t="shared" si="10"/>
        <v>#N/A</v>
      </c>
      <c r="J195">
        <v>-0.20000453430099999</v>
      </c>
      <c r="K195">
        <v>-6.6345552548600001E-2</v>
      </c>
      <c r="L195">
        <v>1.6312653853799999E-2</v>
      </c>
      <c r="M195">
        <v>-2.5245978169800001E-3</v>
      </c>
      <c r="O195" t="str">
        <v>2022/10/27/22:32:47.54</v>
      </c>
      <c r="P195">
        <f t="shared" si="11"/>
        <v>-0.40340409646300002</v>
      </c>
      <c r="S195" t="s">
        <v>9116</v>
      </c>
      <c r="T195" t="str">
        <f t="shared" ref="T195:T258" si="12">LEFT(S195,LEN(S195)-$C$1)</f>
        <v>2022/10/27/22:32:57.78</v>
      </c>
      <c r="U195">
        <v>12.5454476467</v>
      </c>
    </row>
    <row r="196" spans="1:21" x14ac:dyDescent="0.25">
      <c r="A196" t="s">
        <v>205</v>
      </c>
      <c r="B196" t="str">
        <f t="shared" ref="B196:B259" si="13">LEFT(A196,LEN(A196)-$C$1)</f>
        <v>2022/10/27/22:32:46.01</v>
      </c>
      <c r="C196">
        <v>5820967</v>
      </c>
      <c r="D196">
        <v>1666935166</v>
      </c>
      <c r="E196">
        <v>13944073</v>
      </c>
      <c r="F196" t="s">
        <v>12</v>
      </c>
      <c r="G196">
        <v>-1.8763481426199999</v>
      </c>
      <c r="H196">
        <v>0.16008409221700001</v>
      </c>
      <c r="I196" t="e">
        <f t="shared" ref="I196:I259" si="14">-1*VLOOKUP(B196,$T$2:$U$484,2,FALSE)</f>
        <v>#N/A</v>
      </c>
      <c r="J196">
        <v>-0.28104916275399999</v>
      </c>
      <c r="K196">
        <v>-6.5224514200100003E-2</v>
      </c>
      <c r="L196">
        <v>1.3076403548299999E-2</v>
      </c>
      <c r="M196">
        <v>-1.4509443612299999E-3</v>
      </c>
      <c r="O196" t="str">
        <v>2022/10/27/22:32:47.55</v>
      </c>
      <c r="P196">
        <f t="shared" ref="P196:P259" si="15">VLOOKUP(O196,$B$3:$J$14735,9,FALSE)</f>
        <v>-0.44612766422299999</v>
      </c>
      <c r="S196" t="s">
        <v>9117</v>
      </c>
      <c r="T196" t="str">
        <f t="shared" si="12"/>
        <v>2022/10/27/22:32:57.80</v>
      </c>
      <c r="U196">
        <v>12.546997643099999</v>
      </c>
    </row>
    <row r="197" spans="1:21" x14ac:dyDescent="0.25">
      <c r="A197" t="s">
        <v>206</v>
      </c>
      <c r="B197" t="str">
        <f t="shared" si="13"/>
        <v>2022/10/27/22:32:46.01</v>
      </c>
      <c r="C197">
        <v>5820968</v>
      </c>
      <c r="D197">
        <v>1666935166</v>
      </c>
      <c r="E197">
        <v>15855241</v>
      </c>
      <c r="F197" t="s">
        <v>12</v>
      </c>
      <c r="G197">
        <v>-2.1797467246700002</v>
      </c>
      <c r="H197">
        <v>0.30552440534399999</v>
      </c>
      <c r="I197" t="e">
        <f t="shared" si="14"/>
        <v>#N/A</v>
      </c>
      <c r="J197">
        <v>-0.34476418870800002</v>
      </c>
      <c r="K197">
        <v>-6.4744675284199998E-2</v>
      </c>
      <c r="L197">
        <v>1.47922452275E-2</v>
      </c>
      <c r="M197">
        <v>6.9670356691599999E-3</v>
      </c>
      <c r="O197" t="str">
        <v>2022/10/27/22:32:47.56</v>
      </c>
      <c r="P197">
        <f t="shared" si="15"/>
        <v>-0.333463647965</v>
      </c>
      <c r="S197" t="s">
        <v>9118</v>
      </c>
      <c r="T197" t="str">
        <f t="shared" si="12"/>
        <v>2022/10/27/22:32:57.82</v>
      </c>
      <c r="U197">
        <v>12.5485430859</v>
      </c>
    </row>
    <row r="198" spans="1:21" x14ac:dyDescent="0.25">
      <c r="A198" t="s">
        <v>207</v>
      </c>
      <c r="B198" t="str">
        <f t="shared" si="13"/>
        <v>2022/10/27/22:32:46.01</v>
      </c>
      <c r="C198">
        <v>5820969</v>
      </c>
      <c r="D198">
        <v>1666935166</v>
      </c>
      <c r="E198">
        <v>17759976</v>
      </c>
      <c r="F198" t="s">
        <v>12</v>
      </c>
      <c r="G198">
        <v>-1.8950693503</v>
      </c>
      <c r="H198">
        <v>-0.41946855072700001</v>
      </c>
      <c r="I198" t="e">
        <f t="shared" si="14"/>
        <v>#N/A</v>
      </c>
      <c r="J198">
        <v>-0.30524602494699998</v>
      </c>
      <c r="K198">
        <v>-5.8830233016600002E-2</v>
      </c>
      <c r="L198">
        <v>1.22860153996E-2</v>
      </c>
      <c r="M198">
        <v>-9.6782109781900008E-3</v>
      </c>
      <c r="O198" t="str">
        <v>2022/10/27/22:32:47.57</v>
      </c>
      <c r="P198">
        <f t="shared" si="15"/>
        <v>-0.23906893727699999</v>
      </c>
      <c r="S198" t="s">
        <v>9119</v>
      </c>
      <c r="T198" t="str">
        <f t="shared" si="12"/>
        <v>2022/10/27/22:32:57.84</v>
      </c>
      <c r="U198">
        <v>12.5500885287</v>
      </c>
    </row>
    <row r="199" spans="1:21" x14ac:dyDescent="0.25">
      <c r="A199" t="s">
        <v>208</v>
      </c>
      <c r="B199" t="str">
        <f t="shared" si="13"/>
        <v>2022/10/27/22:32:46.02</v>
      </c>
      <c r="C199">
        <v>5820970</v>
      </c>
      <c r="D199">
        <v>1666935166</v>
      </c>
      <c r="E199">
        <v>19588659</v>
      </c>
      <c r="F199" t="s">
        <v>12</v>
      </c>
      <c r="G199">
        <v>-1.9510189714599999</v>
      </c>
      <c r="H199">
        <v>-0.16521851727799999</v>
      </c>
      <c r="I199" t="e">
        <f t="shared" si="14"/>
        <v>#N/A</v>
      </c>
      <c r="J199">
        <v>-0.16659014175699999</v>
      </c>
      <c r="K199">
        <v>-6.7988707284299996E-2</v>
      </c>
      <c r="L199">
        <v>1.44574250471E-2</v>
      </c>
      <c r="M199">
        <v>-2.44467078571E-3</v>
      </c>
      <c r="O199" t="str">
        <v>2022/10/27/22:32:47.58</v>
      </c>
      <c r="P199">
        <f t="shared" si="15"/>
        <v>-0.24470699522299999</v>
      </c>
      <c r="S199" t="s">
        <v>9120</v>
      </c>
      <c r="T199" t="str">
        <f t="shared" si="12"/>
        <v>2022/10/27/22:32:57.86</v>
      </c>
      <c r="U199">
        <v>12.548308823399999</v>
      </c>
    </row>
    <row r="200" spans="1:21" x14ac:dyDescent="0.25">
      <c r="A200" t="s">
        <v>209</v>
      </c>
      <c r="B200" t="str">
        <f t="shared" si="13"/>
        <v>2022/10/27/22:32:46.02</v>
      </c>
      <c r="C200">
        <v>5820971</v>
      </c>
      <c r="D200">
        <v>1666935166</v>
      </c>
      <c r="E200">
        <v>21409746</v>
      </c>
      <c r="F200" t="s">
        <v>12</v>
      </c>
      <c r="G200">
        <v>-1.8645157722900001</v>
      </c>
      <c r="H200">
        <v>-8.7120660859699994E-2</v>
      </c>
      <c r="I200" t="e">
        <f t="shared" si="14"/>
        <v>#N/A</v>
      </c>
      <c r="J200">
        <v>-0.27151559165299999</v>
      </c>
      <c r="K200">
        <v>-6.7286372250000004E-2</v>
      </c>
      <c r="L200">
        <v>2.2651679876299999E-2</v>
      </c>
      <c r="M200">
        <v>-2.8608673956699998E-3</v>
      </c>
      <c r="O200" t="str">
        <v>2022/10/27/22:32:47.59</v>
      </c>
      <c r="P200">
        <f t="shared" si="15"/>
        <v>-0.46034804691999998</v>
      </c>
      <c r="S200" t="s">
        <v>9121</v>
      </c>
      <c r="T200" t="str">
        <f t="shared" si="12"/>
        <v>2022/10/27/22:32:57.88</v>
      </c>
      <c r="U200">
        <v>12.5468985789</v>
      </c>
    </row>
    <row r="201" spans="1:21" x14ac:dyDescent="0.25">
      <c r="A201" t="s">
        <v>210</v>
      </c>
      <c r="B201" t="str">
        <f t="shared" si="13"/>
        <v>2022/10/27/22:32:46.02</v>
      </c>
      <c r="C201">
        <v>5820972</v>
      </c>
      <c r="D201">
        <v>1666935166</v>
      </c>
      <c r="E201">
        <v>23194859</v>
      </c>
      <c r="F201" t="s">
        <v>12</v>
      </c>
      <c r="G201">
        <v>-1.7562094536499999</v>
      </c>
      <c r="H201">
        <v>-0.19558789601000001</v>
      </c>
      <c r="I201" t="e">
        <f t="shared" si="14"/>
        <v>#N/A</v>
      </c>
      <c r="J201">
        <v>-1.7992104893199998E-2</v>
      </c>
      <c r="K201">
        <v>-6.2540702478599997E-2</v>
      </c>
      <c r="L201">
        <v>1.6409082036E-2</v>
      </c>
      <c r="M201">
        <v>-4.6847197471699999E-3</v>
      </c>
      <c r="O201" t="str">
        <v>2022/10/27/22:32:47.60</v>
      </c>
      <c r="P201">
        <f t="shared" si="15"/>
        <v>-0.42902547669500002</v>
      </c>
      <c r="S201" t="s">
        <v>9122</v>
      </c>
      <c r="T201" t="str">
        <f t="shared" si="12"/>
        <v>2022/10/27/22:32:57.90</v>
      </c>
      <c r="U201">
        <v>12.5435045929</v>
      </c>
    </row>
    <row r="202" spans="1:21" x14ac:dyDescent="0.25">
      <c r="A202" t="s">
        <v>211</v>
      </c>
      <c r="B202" t="str">
        <f t="shared" si="13"/>
        <v>2022/10/27/22:32:46.02</v>
      </c>
      <c r="C202">
        <v>5820973</v>
      </c>
      <c r="D202">
        <v>1666935166</v>
      </c>
      <c r="E202">
        <v>25042575</v>
      </c>
      <c r="F202" t="s">
        <v>12</v>
      </c>
      <c r="G202">
        <v>-1.8147974361400001</v>
      </c>
      <c r="H202">
        <v>-0.17119307502600001</v>
      </c>
      <c r="I202" t="e">
        <f t="shared" si="14"/>
        <v>#N/A</v>
      </c>
      <c r="J202">
        <v>-0.116445433648</v>
      </c>
      <c r="K202">
        <v>-6.3118892539999999E-2</v>
      </c>
      <c r="L202">
        <v>1.6524328188199999E-2</v>
      </c>
      <c r="M202">
        <v>-3.8665326003600002E-3</v>
      </c>
      <c r="O202" t="str">
        <v>2022/10/27/22:32:47.61</v>
      </c>
      <c r="P202">
        <f t="shared" si="15"/>
        <v>-0.15999072760399999</v>
      </c>
      <c r="S202" t="s">
        <v>9123</v>
      </c>
      <c r="T202" t="str">
        <f t="shared" si="12"/>
        <v>2022/10/27/22:32:57.92</v>
      </c>
      <c r="U202">
        <v>12.5403310226</v>
      </c>
    </row>
    <row r="203" spans="1:21" x14ac:dyDescent="0.25">
      <c r="A203" t="s">
        <v>212</v>
      </c>
      <c r="B203" t="str">
        <f t="shared" si="13"/>
        <v>2022/10/27/22:32:46.02</v>
      </c>
      <c r="C203">
        <v>5820974</v>
      </c>
      <c r="D203">
        <v>1666935166</v>
      </c>
      <c r="E203">
        <v>26891370</v>
      </c>
      <c r="F203" t="s">
        <v>12</v>
      </c>
      <c r="G203">
        <v>-1.77549073505</v>
      </c>
      <c r="H203">
        <v>-0.28788672002900001</v>
      </c>
      <c r="I203" t="e">
        <f t="shared" si="14"/>
        <v>#N/A</v>
      </c>
      <c r="J203">
        <v>-3.9624988962799999E-2</v>
      </c>
      <c r="K203">
        <v>-6.7400061990099999E-2</v>
      </c>
      <c r="L203">
        <v>6.0764353767900001E-3</v>
      </c>
      <c r="M203">
        <v>-6.1689853918200001E-3</v>
      </c>
      <c r="O203" t="str">
        <v>2022/10/27/22:32:47.62</v>
      </c>
      <c r="P203">
        <f t="shared" si="15"/>
        <v>-0.33833542297899999</v>
      </c>
      <c r="S203" t="s">
        <v>9124</v>
      </c>
      <c r="T203" t="str">
        <f t="shared" si="12"/>
        <v>2022/10/27/22:32:57.94</v>
      </c>
      <c r="U203">
        <v>12.535287272</v>
      </c>
    </row>
    <row r="204" spans="1:21" x14ac:dyDescent="0.25">
      <c r="A204" t="s">
        <v>213</v>
      </c>
      <c r="B204" t="str">
        <f t="shared" si="13"/>
        <v>2022/10/27/22:32:46.02</v>
      </c>
      <c r="C204">
        <v>5820975</v>
      </c>
      <c r="D204">
        <v>1666935166</v>
      </c>
      <c r="E204">
        <v>28830419</v>
      </c>
      <c r="F204" t="s">
        <v>12</v>
      </c>
      <c r="G204">
        <v>-1.8655649973699999</v>
      </c>
      <c r="H204">
        <v>-0.13593355974599999</v>
      </c>
      <c r="I204" t="e">
        <f t="shared" si="14"/>
        <v>#N/A</v>
      </c>
      <c r="J204">
        <v>-0.28631997623599997</v>
      </c>
      <c r="K204">
        <v>-6.0873396524300002E-2</v>
      </c>
      <c r="L204">
        <v>1.0740796463499999E-2</v>
      </c>
      <c r="M204">
        <v>-2.71719018712E-3</v>
      </c>
      <c r="O204" t="str">
        <v>2022/10/27/22:32:47.63</v>
      </c>
      <c r="P204">
        <f t="shared" si="15"/>
        <v>-0.714745271455</v>
      </c>
      <c r="S204" t="s">
        <v>9125</v>
      </c>
      <c r="T204" t="str">
        <f t="shared" si="12"/>
        <v>2022/10/27/22:32:57.96</v>
      </c>
      <c r="U204">
        <v>12.530451319200001</v>
      </c>
    </row>
    <row r="205" spans="1:21" x14ac:dyDescent="0.25">
      <c r="A205" t="s">
        <v>214</v>
      </c>
      <c r="B205" t="str">
        <f t="shared" si="13"/>
        <v>2022/10/27/22:32:46.03</v>
      </c>
      <c r="C205">
        <v>5820976</v>
      </c>
      <c r="D205">
        <v>1666935166</v>
      </c>
      <c r="E205">
        <v>30727168</v>
      </c>
      <c r="F205" t="s">
        <v>12</v>
      </c>
      <c r="G205">
        <v>-2.1085492051500001</v>
      </c>
      <c r="H205">
        <v>-9.64024228063E-2</v>
      </c>
      <c r="I205" t="e">
        <f t="shared" si="14"/>
        <v>#N/A</v>
      </c>
      <c r="J205">
        <v>-0.35933604688800003</v>
      </c>
      <c r="K205">
        <v>-5.5269750401899999E-2</v>
      </c>
      <c r="L205">
        <v>2.03711404433E-2</v>
      </c>
      <c r="M205">
        <v>-6.2588344373200001E-3</v>
      </c>
      <c r="O205" t="str">
        <v>2022/10/27/22:32:47.64</v>
      </c>
      <c r="P205">
        <f t="shared" si="15"/>
        <v>-4.90289074309E-2</v>
      </c>
      <c r="S205" t="s">
        <v>9126</v>
      </c>
      <c r="T205" t="str">
        <f t="shared" si="12"/>
        <v>2022/10/27/22:32:57.98</v>
      </c>
      <c r="U205">
        <v>12.5220707746</v>
      </c>
    </row>
    <row r="206" spans="1:21" x14ac:dyDescent="0.25">
      <c r="A206" t="s">
        <v>215</v>
      </c>
      <c r="B206" t="str">
        <f t="shared" si="13"/>
        <v>2022/10/27/22:32:46.03</v>
      </c>
      <c r="C206">
        <v>5820977</v>
      </c>
      <c r="D206">
        <v>1666935166</v>
      </c>
      <c r="E206">
        <v>32707043</v>
      </c>
      <c r="F206" t="s">
        <v>12</v>
      </c>
      <c r="G206">
        <v>-1.96702251243</v>
      </c>
      <c r="H206">
        <v>-3.21337384029E-2</v>
      </c>
      <c r="I206" t="e">
        <f t="shared" si="14"/>
        <v>#N/A</v>
      </c>
      <c r="J206">
        <v>-0.211393877944</v>
      </c>
      <c r="K206">
        <v>-6.52502721634E-2</v>
      </c>
      <c r="L206">
        <v>1.8556577855199999E-2</v>
      </c>
      <c r="M206">
        <v>-1.39260712861E-3</v>
      </c>
      <c r="O206" t="str">
        <v>2022/10/27/22:32:47.65</v>
      </c>
      <c r="P206">
        <f t="shared" si="15"/>
        <v>-0.29077250289200002</v>
      </c>
      <c r="S206" t="s">
        <v>9127</v>
      </c>
      <c r="T206" t="str">
        <f t="shared" si="12"/>
        <v>2022/10/27/22:32:58.00</v>
      </c>
      <c r="U206">
        <v>12.514084073599999</v>
      </c>
    </row>
    <row r="207" spans="1:21" x14ac:dyDescent="0.25">
      <c r="A207" t="s">
        <v>216</v>
      </c>
      <c r="B207" t="str">
        <f t="shared" si="13"/>
        <v>2022/10/27/22:32:46.03</v>
      </c>
      <c r="C207">
        <v>5820978</v>
      </c>
      <c r="D207">
        <v>1666935166</v>
      </c>
      <c r="E207">
        <v>34653120</v>
      </c>
      <c r="F207" t="s">
        <v>12</v>
      </c>
      <c r="G207">
        <v>-2.0672051848100002</v>
      </c>
      <c r="H207">
        <v>-5.2111678412999997E-2</v>
      </c>
      <c r="I207" t="e">
        <f t="shared" si="14"/>
        <v>#N/A</v>
      </c>
      <c r="J207">
        <v>-5.1676010671399999E-2</v>
      </c>
      <c r="K207">
        <v>-6.8526444696699995E-2</v>
      </c>
      <c r="L207">
        <v>1.2173860252000001E-2</v>
      </c>
      <c r="M207">
        <v>-2.80489400221E-3</v>
      </c>
      <c r="O207" t="str">
        <v>2022/10/27/22:32:47.66</v>
      </c>
      <c r="P207">
        <f t="shared" si="15"/>
        <v>-0.48521322059499999</v>
      </c>
      <c r="S207" t="s">
        <v>9128</v>
      </c>
      <c r="T207" t="str">
        <f t="shared" si="12"/>
        <v>2022/10/27/22:32:58.02</v>
      </c>
      <c r="U207">
        <v>13.2094110302</v>
      </c>
    </row>
    <row r="208" spans="1:21" x14ac:dyDescent="0.25">
      <c r="A208" t="s">
        <v>217</v>
      </c>
      <c r="B208" t="str">
        <f t="shared" si="13"/>
        <v>2022/10/27/22:32:46.03</v>
      </c>
      <c r="C208">
        <v>5820979</v>
      </c>
      <c r="D208">
        <v>1666935166</v>
      </c>
      <c r="E208">
        <v>36641474</v>
      </c>
      <c r="F208" t="s">
        <v>12</v>
      </c>
      <c r="G208">
        <v>-2.1617030539400002</v>
      </c>
      <c r="H208">
        <v>4.38538626201E-2</v>
      </c>
      <c r="I208" t="e">
        <f t="shared" si="14"/>
        <v>#N/A</v>
      </c>
      <c r="J208">
        <v>-0.27125660560600001</v>
      </c>
      <c r="K208">
        <v>-6.34889949408E-2</v>
      </c>
      <c r="L208">
        <v>1.3322289567900001E-2</v>
      </c>
      <c r="M208">
        <v>1.0291884684199999E-3</v>
      </c>
      <c r="O208" t="str">
        <v>2022/10/27/22:32:47.67</v>
      </c>
      <c r="P208">
        <f t="shared" si="15"/>
        <v>-0.27437499485799999</v>
      </c>
      <c r="S208" t="s">
        <v>9129</v>
      </c>
      <c r="T208" t="str">
        <f t="shared" si="12"/>
        <v>2022/10/27/22:32:58.04</v>
      </c>
      <c r="U208">
        <v>13.8265920247</v>
      </c>
    </row>
    <row r="209" spans="1:21" x14ac:dyDescent="0.25">
      <c r="A209" t="s">
        <v>218</v>
      </c>
      <c r="B209" t="str">
        <f t="shared" si="13"/>
        <v>2022/10/27/22:32:46.03</v>
      </c>
      <c r="C209">
        <v>5820980</v>
      </c>
      <c r="D209">
        <v>1666935166</v>
      </c>
      <c r="E209">
        <v>38491777</v>
      </c>
      <c r="F209" t="s">
        <v>12</v>
      </c>
      <c r="G209">
        <v>-2.0264671735699999</v>
      </c>
      <c r="H209">
        <v>-0.140020015606</v>
      </c>
      <c r="I209" t="e">
        <f t="shared" si="14"/>
        <v>#N/A</v>
      </c>
      <c r="J209">
        <v>-0.48619159416000002</v>
      </c>
      <c r="K209">
        <v>-6.34217255678E-2</v>
      </c>
      <c r="L209">
        <v>1.8937322999599999E-2</v>
      </c>
      <c r="M209">
        <v>-7.3593834516900002E-3</v>
      </c>
      <c r="O209" t="str">
        <v>2022/10/27/22:32:47.68</v>
      </c>
      <c r="P209">
        <f t="shared" si="15"/>
        <v>-0.23146076430099999</v>
      </c>
      <c r="S209" t="s">
        <v>9130</v>
      </c>
      <c r="T209" t="str">
        <f t="shared" si="12"/>
        <v>2022/10/27/22:32:58.06</v>
      </c>
      <c r="U209">
        <v>14.4437730193</v>
      </c>
    </row>
    <row r="210" spans="1:21" x14ac:dyDescent="0.25">
      <c r="A210" t="s">
        <v>219</v>
      </c>
      <c r="B210" t="str">
        <f t="shared" si="13"/>
        <v>2022/10/27/22:32:46.04</v>
      </c>
      <c r="C210">
        <v>5820981</v>
      </c>
      <c r="D210">
        <v>1666935166</v>
      </c>
      <c r="E210">
        <v>40396371</v>
      </c>
      <c r="F210" t="s">
        <v>12</v>
      </c>
      <c r="G210">
        <v>-1.9079342098900001</v>
      </c>
      <c r="H210">
        <v>0.261186544081</v>
      </c>
      <c r="I210" t="e">
        <f t="shared" si="14"/>
        <v>#N/A</v>
      </c>
      <c r="J210">
        <v>-0.263275950664</v>
      </c>
      <c r="K210">
        <v>-6.3141481316699999E-2</v>
      </c>
      <c r="L210">
        <v>1.26512733595E-2</v>
      </c>
      <c r="M210">
        <v>5.7270928272700004E-3</v>
      </c>
      <c r="O210" t="str">
        <v>2022/10/27/22:32:47.69</v>
      </c>
      <c r="P210">
        <f t="shared" si="15"/>
        <v>-6.8344671990099998E-2</v>
      </c>
      <c r="S210" t="s">
        <v>9131</v>
      </c>
      <c r="T210" t="str">
        <f t="shared" si="12"/>
        <v>2022/10/27/22:32:58.08</v>
      </c>
      <c r="U210">
        <v>15.0503882974</v>
      </c>
    </row>
    <row r="211" spans="1:21" x14ac:dyDescent="0.25">
      <c r="A211" t="s">
        <v>220</v>
      </c>
      <c r="B211" t="str">
        <f t="shared" si="13"/>
        <v>2022/10/27/22:32:46.04</v>
      </c>
      <c r="C211">
        <v>5820982</v>
      </c>
      <c r="D211">
        <v>1666935166</v>
      </c>
      <c r="E211">
        <v>42266499</v>
      </c>
      <c r="F211" t="s">
        <v>12</v>
      </c>
      <c r="G211">
        <v>-1.9688184192</v>
      </c>
      <c r="H211">
        <v>-0.15778504036800001</v>
      </c>
      <c r="I211" t="e">
        <f t="shared" si="14"/>
        <v>#N/A</v>
      </c>
      <c r="J211">
        <v>-0.22248059128200001</v>
      </c>
      <c r="K211">
        <v>-5.98650585364E-2</v>
      </c>
      <c r="L211">
        <v>1.73177920442E-2</v>
      </c>
      <c r="M211">
        <v>-4.4955677125600004E-3</v>
      </c>
      <c r="O211" t="str">
        <v>2022/10/27/22:32:47.70</v>
      </c>
      <c r="P211">
        <f t="shared" si="15"/>
        <v>-0.25524634789299999</v>
      </c>
      <c r="S211" t="s">
        <v>9132</v>
      </c>
      <c r="T211" t="str">
        <f t="shared" si="12"/>
        <v>2022/10/27/22:32:58.10</v>
      </c>
      <c r="U211">
        <v>15.658177543900001</v>
      </c>
    </row>
    <row r="212" spans="1:21" x14ac:dyDescent="0.25">
      <c r="A212" t="s">
        <v>221</v>
      </c>
      <c r="B212" t="str">
        <f t="shared" si="13"/>
        <v>2022/10/27/22:32:46.04</v>
      </c>
      <c r="C212">
        <v>5820983</v>
      </c>
      <c r="D212">
        <v>1666935166</v>
      </c>
      <c r="E212">
        <v>44233677</v>
      </c>
      <c r="F212" t="s">
        <v>12</v>
      </c>
      <c r="G212">
        <v>-1.9162590205200001</v>
      </c>
      <c r="H212">
        <v>-0.154783460457</v>
      </c>
      <c r="I212" t="e">
        <f t="shared" si="14"/>
        <v>#N/A</v>
      </c>
      <c r="J212">
        <v>9.9041022193799996E-2</v>
      </c>
      <c r="K212">
        <v>-6.9630729608699996E-2</v>
      </c>
      <c r="L212">
        <v>7.9239308373400003E-3</v>
      </c>
      <c r="M212">
        <v>-5.0151379970500001E-3</v>
      </c>
      <c r="O212" t="str">
        <v>2022/10/27/22:32:47.71</v>
      </c>
      <c r="P212">
        <f t="shared" si="15"/>
        <v>-0.28046453058900001</v>
      </c>
      <c r="S212" t="s">
        <v>9133</v>
      </c>
      <c r="T212" t="str">
        <f t="shared" si="12"/>
        <v>2022/10/27/22:32:58.12</v>
      </c>
      <c r="U212">
        <v>16.237617572000001</v>
      </c>
    </row>
    <row r="213" spans="1:21" x14ac:dyDescent="0.25">
      <c r="A213" t="s">
        <v>222</v>
      </c>
      <c r="B213" t="str">
        <f t="shared" si="13"/>
        <v>2022/10/27/22:32:46.04</v>
      </c>
      <c r="C213">
        <v>5820984</v>
      </c>
      <c r="D213">
        <v>1666935166</v>
      </c>
      <c r="E213">
        <v>46228912</v>
      </c>
      <c r="F213" t="s">
        <v>12</v>
      </c>
      <c r="G213">
        <v>-2.06141275901</v>
      </c>
      <c r="H213">
        <v>-0.145592838595</v>
      </c>
      <c r="I213" t="e">
        <f t="shared" si="14"/>
        <v>#N/A</v>
      </c>
      <c r="J213">
        <v>-0.121091421844</v>
      </c>
      <c r="K213">
        <v>-6.08535399797E-2</v>
      </c>
      <c r="L213">
        <v>1.9353743212000001E-2</v>
      </c>
      <c r="M213">
        <v>-2.5971037363E-3</v>
      </c>
      <c r="O213" t="str">
        <v>2022/10/27/22:32:47.72</v>
      </c>
      <c r="P213">
        <f t="shared" si="15"/>
        <v>-0.167122650879</v>
      </c>
      <c r="S213" t="s">
        <v>9134</v>
      </c>
      <c r="T213" t="str">
        <f t="shared" si="12"/>
        <v>2022/10/27/22:32:58.14</v>
      </c>
      <c r="U213">
        <v>16.8202075134</v>
      </c>
    </row>
    <row r="214" spans="1:21" x14ac:dyDescent="0.25">
      <c r="A214" t="s">
        <v>223</v>
      </c>
      <c r="B214" t="str">
        <f t="shared" si="13"/>
        <v>2022/10/27/22:32:46.04</v>
      </c>
      <c r="C214">
        <v>5820985</v>
      </c>
      <c r="D214">
        <v>1666935166</v>
      </c>
      <c r="E214">
        <v>48142682</v>
      </c>
      <c r="F214" t="s">
        <v>12</v>
      </c>
      <c r="G214">
        <v>-2.0455269279600001</v>
      </c>
      <c r="H214">
        <v>-0.27298010615899998</v>
      </c>
      <c r="I214" t="e">
        <f t="shared" si="14"/>
        <v>#N/A</v>
      </c>
      <c r="J214">
        <v>-0.20637146821899999</v>
      </c>
      <c r="K214">
        <v>-5.9976888380600002E-2</v>
      </c>
      <c r="L214">
        <v>1.40543315358E-2</v>
      </c>
      <c r="M214">
        <v>-6.0849367786100002E-3</v>
      </c>
      <c r="O214" t="str">
        <v>2022/10/27/22:32:47.73</v>
      </c>
      <c r="P214">
        <f t="shared" si="15"/>
        <v>-4.4684055777599999E-2</v>
      </c>
      <c r="S214" t="s">
        <v>9135</v>
      </c>
      <c r="T214" t="str">
        <f t="shared" si="12"/>
        <v>2022/10/27/22:32:58.16</v>
      </c>
      <c r="U214">
        <v>17.390185865500001</v>
      </c>
    </row>
    <row r="215" spans="1:21" x14ac:dyDescent="0.25">
      <c r="A215" t="s">
        <v>224</v>
      </c>
      <c r="B215" t="str">
        <f t="shared" si="13"/>
        <v>2022/10/27/22:32:46.05</v>
      </c>
      <c r="C215">
        <v>5820986</v>
      </c>
      <c r="D215">
        <v>1666935166</v>
      </c>
      <c r="E215">
        <v>50295093</v>
      </c>
      <c r="F215" t="s">
        <v>12</v>
      </c>
      <c r="G215">
        <v>-1.8759150580899999</v>
      </c>
      <c r="H215">
        <v>-0.20572591816399999</v>
      </c>
      <c r="I215" t="e">
        <f t="shared" si="14"/>
        <v>#N/A</v>
      </c>
      <c r="J215">
        <v>-0.32283362487799999</v>
      </c>
      <c r="K215">
        <v>-6.4606204908200002E-2</v>
      </c>
      <c r="L215">
        <v>1.7287852130699999E-2</v>
      </c>
      <c r="M215">
        <v>-2.8118019566300001E-3</v>
      </c>
      <c r="O215" t="str">
        <v>2022/10/27/22:32:47.74</v>
      </c>
      <c r="P215">
        <f t="shared" si="15"/>
        <v>-0.45860940358000002</v>
      </c>
      <c r="S215" t="s">
        <v>9136</v>
      </c>
      <c r="T215" t="str">
        <f t="shared" si="12"/>
        <v>2022/10/27/22:32:58.18</v>
      </c>
      <c r="U215">
        <v>17.961919906999999</v>
      </c>
    </row>
    <row r="216" spans="1:21" x14ac:dyDescent="0.25">
      <c r="A216" t="s">
        <v>225</v>
      </c>
      <c r="B216" t="str">
        <f t="shared" si="13"/>
        <v>2022/10/27/22:32:46.05</v>
      </c>
      <c r="C216">
        <v>5820987</v>
      </c>
      <c r="D216">
        <v>1666935166</v>
      </c>
      <c r="E216">
        <v>52245662</v>
      </c>
      <c r="F216" t="s">
        <v>12</v>
      </c>
      <c r="G216">
        <v>-1.9896229330499999</v>
      </c>
      <c r="H216">
        <v>-5.6382746019500003E-2</v>
      </c>
      <c r="I216" t="e">
        <f t="shared" si="14"/>
        <v>#N/A</v>
      </c>
      <c r="J216">
        <v>-0.140620801006</v>
      </c>
      <c r="K216">
        <v>-7.0298522317299994E-2</v>
      </c>
      <c r="L216">
        <v>1.1703277795199999E-2</v>
      </c>
      <c r="M216">
        <v>3.7340847696799998E-3</v>
      </c>
      <c r="O216" t="str">
        <v>2022/10/27/22:32:47.75</v>
      </c>
      <c r="P216">
        <f t="shared" si="15"/>
        <v>-0.36248942621500002</v>
      </c>
      <c r="S216" t="s">
        <v>9137</v>
      </c>
      <c r="T216" t="str">
        <f t="shared" si="12"/>
        <v>2022/10/27/22:32:58.20</v>
      </c>
      <c r="U216">
        <v>18.526548249800001</v>
      </c>
    </row>
    <row r="217" spans="1:21" x14ac:dyDescent="0.25">
      <c r="A217" t="s">
        <v>226</v>
      </c>
      <c r="B217" t="str">
        <f t="shared" si="13"/>
        <v>2022/10/27/22:32:46.05</v>
      </c>
      <c r="C217">
        <v>5820988</v>
      </c>
      <c r="D217">
        <v>1666935166</v>
      </c>
      <c r="E217">
        <v>54356972</v>
      </c>
      <c r="F217" t="s">
        <v>12</v>
      </c>
      <c r="G217">
        <v>-1.8247647837900001</v>
      </c>
      <c r="H217">
        <v>-0.43786226991600002</v>
      </c>
      <c r="I217" t="e">
        <f t="shared" si="14"/>
        <v>#N/A</v>
      </c>
      <c r="J217">
        <v>-0.35539151575299999</v>
      </c>
      <c r="K217">
        <v>-6.2728226880699997E-2</v>
      </c>
      <c r="L217">
        <v>1.9663316958199999E-2</v>
      </c>
      <c r="M217">
        <v>-7.9037684720199997E-3</v>
      </c>
      <c r="O217" t="str">
        <v>2022/10/27/22:32:47.76</v>
      </c>
      <c r="P217">
        <f t="shared" si="15"/>
        <v>-0.235135507218</v>
      </c>
      <c r="S217" t="s">
        <v>9138</v>
      </c>
      <c r="T217" t="str">
        <f t="shared" si="12"/>
        <v>2022/10/27/22:32:58.22</v>
      </c>
      <c r="U217">
        <v>19.091961739399999</v>
      </c>
    </row>
    <row r="218" spans="1:21" x14ac:dyDescent="0.25">
      <c r="A218" t="s">
        <v>227</v>
      </c>
      <c r="B218" t="str">
        <f t="shared" si="13"/>
        <v>2022/10/27/22:32:46.05</v>
      </c>
      <c r="C218">
        <v>5820989</v>
      </c>
      <c r="D218">
        <v>1666935166</v>
      </c>
      <c r="E218">
        <v>56517053</v>
      </c>
      <c r="F218" t="s">
        <v>12</v>
      </c>
      <c r="G218">
        <v>-2.04996623659</v>
      </c>
      <c r="H218">
        <v>-0.193761563764</v>
      </c>
      <c r="I218" t="e">
        <f t="shared" si="14"/>
        <v>#N/A</v>
      </c>
      <c r="J218">
        <v>-2.89316585308E-2</v>
      </c>
      <c r="K218">
        <v>-6.2966242346600004E-2</v>
      </c>
      <c r="L218">
        <v>1.4022222144599999E-2</v>
      </c>
      <c r="M218">
        <v>-9.7794622690300002E-4</v>
      </c>
      <c r="O218" t="str">
        <v>2022/10/27/22:32:47.77</v>
      </c>
      <c r="P218">
        <f t="shared" si="15"/>
        <v>-0.47631400459399997</v>
      </c>
      <c r="S218" t="s">
        <v>9139</v>
      </c>
      <c r="T218" t="str">
        <f t="shared" si="12"/>
        <v>2022/10/27/22:32:58.24</v>
      </c>
      <c r="U218">
        <v>19.653430670300001</v>
      </c>
    </row>
    <row r="219" spans="1:21" x14ac:dyDescent="0.25">
      <c r="A219" t="s">
        <v>228</v>
      </c>
      <c r="B219" t="str">
        <f t="shared" si="13"/>
        <v>2022/10/27/22:32:46.05</v>
      </c>
      <c r="C219">
        <v>5820990</v>
      </c>
      <c r="D219">
        <v>1666935166</v>
      </c>
      <c r="E219">
        <v>58515628</v>
      </c>
      <c r="F219" t="s">
        <v>12</v>
      </c>
      <c r="G219">
        <v>-2.20535477519</v>
      </c>
      <c r="H219">
        <v>-0.18223761478</v>
      </c>
      <c r="I219" t="e">
        <f t="shared" si="14"/>
        <v>#N/A</v>
      </c>
      <c r="J219">
        <v>-0.50407287343100005</v>
      </c>
      <c r="K219">
        <v>-5.9506452722899998E-2</v>
      </c>
      <c r="L219">
        <v>2.4277679683E-2</v>
      </c>
      <c r="M219">
        <v>-6.6224781342099997E-4</v>
      </c>
      <c r="O219" t="str">
        <v>2022/10/27/22:32:47.78</v>
      </c>
      <c r="P219">
        <f t="shared" si="15"/>
        <v>-0.26084091847800001</v>
      </c>
      <c r="S219" t="s">
        <v>9140</v>
      </c>
      <c r="T219" t="str">
        <f t="shared" si="12"/>
        <v>2022/10/27/22:32:58.26</v>
      </c>
      <c r="U219">
        <v>20.2153378856</v>
      </c>
    </row>
    <row r="220" spans="1:21" x14ac:dyDescent="0.25">
      <c r="A220" t="s">
        <v>229</v>
      </c>
      <c r="B220" t="str">
        <f t="shared" si="13"/>
        <v>2022/10/27/22:32:46.06</v>
      </c>
      <c r="C220">
        <v>5820991</v>
      </c>
      <c r="D220">
        <v>1666935166</v>
      </c>
      <c r="E220">
        <v>60544198</v>
      </c>
      <c r="F220" t="s">
        <v>12</v>
      </c>
      <c r="G220">
        <v>-1.96589659201</v>
      </c>
      <c r="H220">
        <v>-4.8099197862000002E-2</v>
      </c>
      <c r="I220" t="e">
        <f t="shared" si="14"/>
        <v>#N/A</v>
      </c>
      <c r="J220">
        <v>-0.102575091563</v>
      </c>
      <c r="K220">
        <v>-6.0954031661200003E-2</v>
      </c>
      <c r="L220">
        <v>1.2441634854300001E-2</v>
      </c>
      <c r="M220">
        <v>1.87570435527E-3</v>
      </c>
      <c r="O220" t="str">
        <v>2022/10/27/22:32:47.79</v>
      </c>
      <c r="P220">
        <f t="shared" si="15"/>
        <v>-0.60055108890700004</v>
      </c>
      <c r="S220" t="s">
        <v>9141</v>
      </c>
      <c r="T220" t="str">
        <f t="shared" si="12"/>
        <v>2022/10/27/22:32:58.28</v>
      </c>
      <c r="U220">
        <v>20.777245100799998</v>
      </c>
    </row>
    <row r="221" spans="1:21" x14ac:dyDescent="0.25">
      <c r="A221" t="s">
        <v>230</v>
      </c>
      <c r="B221" t="str">
        <f t="shared" si="13"/>
        <v>2022/10/27/22:32:46.06</v>
      </c>
      <c r="C221">
        <v>5820992</v>
      </c>
      <c r="D221">
        <v>1666935166</v>
      </c>
      <c r="E221">
        <v>62488719</v>
      </c>
      <c r="F221" t="s">
        <v>12</v>
      </c>
      <c r="G221">
        <v>-2.0359288424500002</v>
      </c>
      <c r="H221">
        <v>-0.190489943351</v>
      </c>
      <c r="I221" t="e">
        <f t="shared" si="14"/>
        <v>#N/A</v>
      </c>
      <c r="J221">
        <v>-0.22363015938799999</v>
      </c>
      <c r="K221">
        <v>-6.6178840971800004E-2</v>
      </c>
      <c r="L221">
        <v>1.1993386486100001E-2</v>
      </c>
      <c r="M221">
        <v>-4.55668178262E-3</v>
      </c>
      <c r="O221" t="str">
        <v>2022/10/27/22:32:47.80</v>
      </c>
      <c r="P221">
        <f t="shared" si="15"/>
        <v>-0.47244625895999998</v>
      </c>
      <c r="S221" t="s">
        <v>9142</v>
      </c>
      <c r="T221" t="str">
        <f t="shared" si="12"/>
        <v>2022/10/27/22:32:58.30</v>
      </c>
      <c r="U221">
        <v>21.327175445400002</v>
      </c>
    </row>
    <row r="222" spans="1:21" x14ac:dyDescent="0.25">
      <c r="A222" t="s">
        <v>231</v>
      </c>
      <c r="B222" t="str">
        <f t="shared" si="13"/>
        <v>2022/10/27/22:32:46.06</v>
      </c>
      <c r="C222">
        <v>5820993</v>
      </c>
      <c r="D222">
        <v>1666935166</v>
      </c>
      <c r="E222">
        <v>64108228</v>
      </c>
      <c r="F222" t="s">
        <v>12</v>
      </c>
      <c r="G222">
        <v>-1.9318763883100001</v>
      </c>
      <c r="H222">
        <v>-6.4114896521799997E-2</v>
      </c>
      <c r="I222" t="e">
        <f t="shared" si="14"/>
        <v>#N/A</v>
      </c>
      <c r="J222">
        <v>-0.51390179103099998</v>
      </c>
      <c r="K222">
        <v>-6.6403369570899998E-2</v>
      </c>
      <c r="L222">
        <v>1.9023966522500001E-2</v>
      </c>
      <c r="M222">
        <v>-4.5646502551599999E-3</v>
      </c>
      <c r="O222" t="str">
        <v>2022/10/27/22:32:47.81</v>
      </c>
      <c r="P222">
        <f t="shared" si="15"/>
        <v>-0.36016093088500001</v>
      </c>
      <c r="S222" t="s">
        <v>9143</v>
      </c>
      <c r="T222" t="str">
        <f t="shared" si="12"/>
        <v>2022/10/27/22:32:58.32</v>
      </c>
      <c r="U222">
        <v>21.8784365534</v>
      </c>
    </row>
    <row r="223" spans="1:21" x14ac:dyDescent="0.25">
      <c r="A223" t="s">
        <v>232</v>
      </c>
      <c r="B223" t="str">
        <f t="shared" si="13"/>
        <v>2022/10/27/22:32:46.06</v>
      </c>
      <c r="C223">
        <v>5820994</v>
      </c>
      <c r="D223">
        <v>1666935166</v>
      </c>
      <c r="E223">
        <v>65595539</v>
      </c>
      <c r="F223" t="s">
        <v>12</v>
      </c>
      <c r="G223">
        <v>-1.9082744878</v>
      </c>
      <c r="H223">
        <v>0.15313900409199999</v>
      </c>
      <c r="I223" t="e">
        <f t="shared" si="14"/>
        <v>#N/A</v>
      </c>
      <c r="J223">
        <v>-0.18407344377199999</v>
      </c>
      <c r="K223">
        <v>-6.4800203517500002E-2</v>
      </c>
      <c r="L223">
        <v>1.48476215025E-2</v>
      </c>
      <c r="M223">
        <v>2.3832705771799998E-3</v>
      </c>
      <c r="O223" t="str">
        <v>2022/10/27/22:32:47.82</v>
      </c>
      <c r="P223">
        <f t="shared" si="15"/>
        <v>-8.1221673913699999E-2</v>
      </c>
      <c r="S223" t="s">
        <v>9144</v>
      </c>
      <c r="T223" t="str">
        <f t="shared" si="12"/>
        <v>2022/10/27/22:32:58.34</v>
      </c>
      <c r="U223">
        <v>22.407993126800001</v>
      </c>
    </row>
    <row r="224" spans="1:21" x14ac:dyDescent="0.25">
      <c r="A224" t="s">
        <v>233</v>
      </c>
      <c r="B224" t="str">
        <f t="shared" si="13"/>
        <v>2022/10/27/22:32:46.06</v>
      </c>
      <c r="C224">
        <v>5820995</v>
      </c>
      <c r="D224">
        <v>1666935166</v>
      </c>
      <c r="E224">
        <v>67483401</v>
      </c>
      <c r="F224" t="s">
        <v>12</v>
      </c>
      <c r="G224">
        <v>-2.0069972656399999</v>
      </c>
      <c r="H224">
        <v>-0.15956647229900001</v>
      </c>
      <c r="I224" t="e">
        <f t="shared" si="14"/>
        <v>#N/A</v>
      </c>
      <c r="J224">
        <v>-0.332647971431</v>
      </c>
      <c r="K224">
        <v>-5.6485014148200001E-2</v>
      </c>
      <c r="L224">
        <v>2.2932376642299999E-2</v>
      </c>
      <c r="M224">
        <v>-7.8414573237899996E-3</v>
      </c>
      <c r="O224" t="str">
        <v>2022/10/27/22:32:47.83</v>
      </c>
      <c r="P224">
        <f t="shared" si="15"/>
        <v>-0.20619676318399999</v>
      </c>
      <c r="S224" t="s">
        <v>9145</v>
      </c>
      <c r="T224" t="str">
        <f t="shared" si="12"/>
        <v>2022/10/27/22:32:58.36</v>
      </c>
      <c r="U224">
        <v>22.9399613151</v>
      </c>
    </row>
    <row r="225" spans="1:21" x14ac:dyDescent="0.25">
      <c r="A225" t="s">
        <v>234</v>
      </c>
      <c r="B225" t="str">
        <f t="shared" si="13"/>
        <v>2022/10/27/22:32:46.07</v>
      </c>
      <c r="C225">
        <v>5820996</v>
      </c>
      <c r="D225">
        <v>1666935166</v>
      </c>
      <c r="E225">
        <v>69533477</v>
      </c>
      <c r="F225" t="s">
        <v>12</v>
      </c>
      <c r="G225">
        <v>-1.9522174082099999</v>
      </c>
      <c r="H225">
        <v>-0.15298386302100001</v>
      </c>
      <c r="I225" t="e">
        <f t="shared" si="14"/>
        <v>#N/A</v>
      </c>
      <c r="J225">
        <v>-5.5624960746500002E-2</v>
      </c>
      <c r="K225">
        <v>-6.9468698652899993E-2</v>
      </c>
      <c r="L225">
        <v>1.33770288113E-2</v>
      </c>
      <c r="M225">
        <v>-8.2045934007200002E-3</v>
      </c>
      <c r="O225" t="str">
        <v>2022/10/27/22:32:47.84</v>
      </c>
      <c r="P225">
        <f t="shared" si="15"/>
        <v>-0.29824058528000003</v>
      </c>
      <c r="S225" t="s">
        <v>9146</v>
      </c>
      <c r="T225" t="str">
        <f t="shared" si="12"/>
        <v>2022/10/27/22:32:58.38</v>
      </c>
      <c r="U225">
        <v>23.441794247899999</v>
      </c>
    </row>
    <row r="226" spans="1:21" x14ac:dyDescent="0.25">
      <c r="A226" t="s">
        <v>235</v>
      </c>
      <c r="B226" t="str">
        <f t="shared" si="13"/>
        <v>2022/10/27/22:32:46.07</v>
      </c>
      <c r="C226">
        <v>5820997</v>
      </c>
      <c r="D226">
        <v>1666935166</v>
      </c>
      <c r="E226">
        <v>71509345</v>
      </c>
      <c r="F226" t="s">
        <v>12</v>
      </c>
      <c r="G226">
        <v>-2.0500210300399999</v>
      </c>
      <c r="H226">
        <v>0.112280434123</v>
      </c>
      <c r="I226" t="e">
        <f t="shared" si="14"/>
        <v>#N/A</v>
      </c>
      <c r="J226">
        <v>-3.31848472019E-2</v>
      </c>
      <c r="K226">
        <v>-7.5517567901199997E-2</v>
      </c>
      <c r="L226">
        <v>1.4026699081799999E-2</v>
      </c>
      <c r="M226" s="1">
        <v>-6.27459852152E-5</v>
      </c>
      <c r="O226" t="str">
        <v>2022/10/27/22:32:47.85</v>
      </c>
      <c r="P226">
        <f t="shared" si="15"/>
        <v>-0.78829947165199998</v>
      </c>
      <c r="S226" t="s">
        <v>9147</v>
      </c>
      <c r="T226" t="str">
        <f t="shared" si="12"/>
        <v>2022/10/27/22:32:58.40</v>
      </c>
      <c r="U226">
        <v>23.932874245000001</v>
      </c>
    </row>
    <row r="227" spans="1:21" x14ac:dyDescent="0.25">
      <c r="A227" t="s">
        <v>236</v>
      </c>
      <c r="B227" t="str">
        <f t="shared" si="13"/>
        <v>2022/10/27/22:32:46.07</v>
      </c>
      <c r="C227">
        <v>5820998</v>
      </c>
      <c r="D227">
        <v>1666935166</v>
      </c>
      <c r="E227">
        <v>73507789</v>
      </c>
      <c r="F227" t="s">
        <v>12</v>
      </c>
      <c r="G227">
        <v>-2.0398888786999998</v>
      </c>
      <c r="H227">
        <v>-0.135919986696</v>
      </c>
      <c r="I227" t="e">
        <f t="shared" si="14"/>
        <v>#N/A</v>
      </c>
      <c r="J227">
        <v>-0.112194090678</v>
      </c>
      <c r="K227">
        <v>-5.7584126246399997E-2</v>
      </c>
      <c r="L227">
        <v>1.4811380393400001E-2</v>
      </c>
      <c r="M227">
        <v>-7.24761448847E-3</v>
      </c>
      <c r="O227" t="str">
        <v>2022/10/27/22:32:47.86</v>
      </c>
      <c r="P227">
        <f t="shared" si="15"/>
        <v>-1.4075506395999999</v>
      </c>
      <c r="S227" t="s">
        <v>9148</v>
      </c>
      <c r="T227" t="str">
        <f t="shared" si="12"/>
        <v>2022/10/27/22:32:58.42</v>
      </c>
      <c r="U227">
        <v>24.408977289999999</v>
      </c>
    </row>
    <row r="228" spans="1:21" x14ac:dyDescent="0.25">
      <c r="A228" t="s">
        <v>237</v>
      </c>
      <c r="B228" t="str">
        <f t="shared" si="13"/>
        <v>2022/10/27/22:32:46.07</v>
      </c>
      <c r="C228">
        <v>5820999</v>
      </c>
      <c r="D228">
        <v>1666935166</v>
      </c>
      <c r="E228">
        <v>76293053</v>
      </c>
      <c r="F228" t="s">
        <v>12</v>
      </c>
      <c r="G228">
        <v>-1.94507315283</v>
      </c>
      <c r="H228">
        <v>-0.38311421046999999</v>
      </c>
      <c r="I228" t="e">
        <f t="shared" si="14"/>
        <v>#N/A</v>
      </c>
      <c r="J228">
        <v>-0.35496607385200002</v>
      </c>
      <c r="K228">
        <v>-5.8115910627900003E-2</v>
      </c>
      <c r="L228">
        <v>1.53595687966E-2</v>
      </c>
      <c r="M228">
        <v>-9.3116265511799991E-3</v>
      </c>
      <c r="O228" t="str">
        <v>2022/10/27/22:32:47.87</v>
      </c>
      <c r="P228">
        <f t="shared" si="15"/>
        <v>0.44180541459799999</v>
      </c>
      <c r="S228" t="s">
        <v>9149</v>
      </c>
      <c r="T228" t="str">
        <f t="shared" si="12"/>
        <v>2022/10/27/22:32:58.44</v>
      </c>
      <c r="U228">
        <v>24.886918530799999</v>
      </c>
    </row>
    <row r="229" spans="1:21" x14ac:dyDescent="0.25">
      <c r="A229" t="s">
        <v>238</v>
      </c>
      <c r="B229" t="str">
        <f t="shared" si="13"/>
        <v>2022/10/27/22:32:46.07</v>
      </c>
      <c r="C229">
        <v>5821000</v>
      </c>
      <c r="D229">
        <v>1666935166</v>
      </c>
      <c r="E229">
        <v>78086609</v>
      </c>
      <c r="F229" t="s">
        <v>12</v>
      </c>
      <c r="G229">
        <v>-2.0256363774700001</v>
      </c>
      <c r="H229">
        <v>9.7763303308699995E-3</v>
      </c>
      <c r="I229" t="e">
        <f t="shared" si="14"/>
        <v>#N/A</v>
      </c>
      <c r="J229">
        <v>-0.28688661908700003</v>
      </c>
      <c r="K229">
        <v>-5.6828901042000002E-2</v>
      </c>
      <c r="L229">
        <v>1.8780277549199999E-2</v>
      </c>
      <c r="M229">
        <v>8.7041229514700003E-4</v>
      </c>
      <c r="O229" t="str">
        <v>2022/10/27/22:32:47.88</v>
      </c>
      <c r="P229">
        <f t="shared" si="15"/>
        <v>0.25526703111100002</v>
      </c>
      <c r="S229" t="s">
        <v>9150</v>
      </c>
      <c r="T229" t="str">
        <f t="shared" si="12"/>
        <v>2022/10/27/22:32:58.46</v>
      </c>
      <c r="U229">
        <v>25.350773957200001</v>
      </c>
    </row>
    <row r="230" spans="1:21" x14ac:dyDescent="0.25">
      <c r="A230" t="s">
        <v>239</v>
      </c>
      <c r="B230" t="str">
        <f t="shared" si="13"/>
        <v>2022/10/27/22:32:46.08</v>
      </c>
      <c r="C230">
        <v>5821001</v>
      </c>
      <c r="D230">
        <v>1666935166</v>
      </c>
      <c r="E230">
        <v>79888411</v>
      </c>
      <c r="F230" t="s">
        <v>12</v>
      </c>
      <c r="G230">
        <v>-1.9486866336099999</v>
      </c>
      <c r="H230">
        <v>-0.114180811947</v>
      </c>
      <c r="I230" t="e">
        <f t="shared" si="14"/>
        <v>#N/A</v>
      </c>
      <c r="J230">
        <v>-0.15448688243799999</v>
      </c>
      <c r="K230">
        <v>-6.4258781474800006E-2</v>
      </c>
      <c r="L230">
        <v>1.7736157880099999E-2</v>
      </c>
      <c r="M230">
        <v>-4.71409540515E-4</v>
      </c>
      <c r="O230" t="str">
        <v>2022/10/27/22:32:47.89</v>
      </c>
      <c r="P230">
        <f t="shared" si="15"/>
        <v>-0.47052460992400003</v>
      </c>
      <c r="S230" t="s">
        <v>9151</v>
      </c>
      <c r="T230" t="str">
        <f t="shared" si="12"/>
        <v>2022/10/27/22:32:58.48</v>
      </c>
      <c r="U230">
        <v>25.816194474</v>
      </c>
    </row>
    <row r="231" spans="1:21" x14ac:dyDescent="0.25">
      <c r="A231" t="s">
        <v>240</v>
      </c>
      <c r="B231" t="str">
        <f t="shared" si="13"/>
        <v>2022/10/27/22:32:46.08</v>
      </c>
      <c r="C231">
        <v>5821002</v>
      </c>
      <c r="D231">
        <v>1666935166</v>
      </c>
      <c r="E231">
        <v>81884904</v>
      </c>
      <c r="F231" t="s">
        <v>12</v>
      </c>
      <c r="G231">
        <v>-1.90062190575</v>
      </c>
      <c r="H231">
        <v>-0.194914488064</v>
      </c>
      <c r="I231" t="e">
        <f t="shared" si="14"/>
        <v>#N/A</v>
      </c>
      <c r="J231">
        <v>-7.6192334160700001E-3</v>
      </c>
      <c r="K231">
        <v>-6.1253381882800002E-2</v>
      </c>
      <c r="L231">
        <v>1.35273565287E-2</v>
      </c>
      <c r="M231">
        <v>-3.1923080621900001E-3</v>
      </c>
      <c r="O231" t="str">
        <v>2022/10/27/22:32:47.90</v>
      </c>
      <c r="P231">
        <f t="shared" si="15"/>
        <v>-0.20168999330199999</v>
      </c>
      <c r="S231" t="s">
        <v>9152</v>
      </c>
      <c r="T231" t="str">
        <f t="shared" si="12"/>
        <v>2022/10/27/22:32:58.50</v>
      </c>
      <c r="U231">
        <v>26.259389271500002</v>
      </c>
    </row>
    <row r="232" spans="1:21" x14ac:dyDescent="0.25">
      <c r="A232" t="s">
        <v>241</v>
      </c>
      <c r="B232" t="str">
        <f t="shared" si="13"/>
        <v>2022/10/27/22:32:46.08</v>
      </c>
      <c r="C232">
        <v>5821003</v>
      </c>
      <c r="D232">
        <v>1666935166</v>
      </c>
      <c r="E232">
        <v>84058148</v>
      </c>
      <c r="F232" t="s">
        <v>12</v>
      </c>
      <c r="G232">
        <v>-2.0747751323200001</v>
      </c>
      <c r="H232">
        <v>-0.140443331758</v>
      </c>
      <c r="I232" t="e">
        <f t="shared" si="14"/>
        <v>#N/A</v>
      </c>
      <c r="J232">
        <v>-4.7477234637699997E-2</v>
      </c>
      <c r="K232">
        <v>-6.11390584411E-2</v>
      </c>
      <c r="L232">
        <v>1.4314218218499999E-2</v>
      </c>
      <c r="M232">
        <v>-2.0567839920699999E-3</v>
      </c>
      <c r="O232" t="str">
        <v>2022/10/27/22:32:47.91</v>
      </c>
      <c r="P232">
        <f t="shared" si="15"/>
        <v>-8.8724039927399995E-2</v>
      </c>
      <c r="S232" t="s">
        <v>9153</v>
      </c>
      <c r="T232" t="str">
        <f t="shared" si="12"/>
        <v>2022/10/27/22:32:58.52</v>
      </c>
      <c r="U232">
        <v>26.705053593399999</v>
      </c>
    </row>
    <row r="233" spans="1:21" x14ac:dyDescent="0.25">
      <c r="A233" t="s">
        <v>242</v>
      </c>
      <c r="B233" t="str">
        <f t="shared" si="13"/>
        <v>2022/10/27/22:32:46.08</v>
      </c>
      <c r="C233">
        <v>5821004</v>
      </c>
      <c r="D233">
        <v>1666935166</v>
      </c>
      <c r="E233">
        <v>86234901</v>
      </c>
      <c r="F233" t="s">
        <v>12</v>
      </c>
      <c r="G233">
        <v>-1.9280250103400001</v>
      </c>
      <c r="H233">
        <v>-0.29608264297800002</v>
      </c>
      <c r="I233" t="e">
        <f t="shared" si="14"/>
        <v>#N/A</v>
      </c>
      <c r="J233">
        <v>-0.30270252683600002</v>
      </c>
      <c r="K233">
        <v>-6.5257529812000004E-2</v>
      </c>
      <c r="L233">
        <v>1.8844008313299999E-2</v>
      </c>
      <c r="M233">
        <v>-5.7002051512199999E-3</v>
      </c>
      <c r="O233" t="str">
        <v>2022/10/27/22:32:47.92</v>
      </c>
      <c r="P233">
        <f t="shared" si="15"/>
        <v>-0.59213233146099997</v>
      </c>
      <c r="S233" t="s">
        <v>9154</v>
      </c>
      <c r="T233" t="str">
        <f t="shared" si="12"/>
        <v>2022/10/27/22:32:58.54</v>
      </c>
      <c r="U233">
        <v>27.141836788599999</v>
      </c>
    </row>
    <row r="234" spans="1:21" x14ac:dyDescent="0.25">
      <c r="A234" t="s">
        <v>243</v>
      </c>
      <c r="B234" t="str">
        <f t="shared" si="13"/>
        <v>2022/10/27/22:32:46.08</v>
      </c>
      <c r="C234">
        <v>5821005</v>
      </c>
      <c r="D234">
        <v>1666935166</v>
      </c>
      <c r="E234">
        <v>88356507</v>
      </c>
      <c r="F234" t="s">
        <v>12</v>
      </c>
      <c r="G234">
        <v>-2.0506016042500002</v>
      </c>
      <c r="H234">
        <v>0.1213002593</v>
      </c>
      <c r="I234" t="e">
        <f t="shared" si="14"/>
        <v>#N/A</v>
      </c>
      <c r="J234">
        <v>-0.31800737755399999</v>
      </c>
      <c r="K234">
        <v>-6.5693696974299998E-2</v>
      </c>
      <c r="L234">
        <v>1.60563735201E-2</v>
      </c>
      <c r="M234">
        <v>4.3242615419700004E-3</v>
      </c>
      <c r="O234" t="str">
        <v>2022/10/27/22:32:47.93</v>
      </c>
      <c r="P234">
        <f t="shared" si="15"/>
        <v>-0.87159916791400005</v>
      </c>
      <c r="S234" t="s">
        <v>9155</v>
      </c>
      <c r="T234" t="str">
        <f t="shared" si="12"/>
        <v>2022/10/27/22:32:58.56</v>
      </c>
      <c r="U234">
        <v>27.5796067757</v>
      </c>
    </row>
    <row r="235" spans="1:21" x14ac:dyDescent="0.25">
      <c r="A235" t="s">
        <v>244</v>
      </c>
      <c r="B235" t="str">
        <f t="shared" si="13"/>
        <v>2022/10/27/22:32:46.09</v>
      </c>
      <c r="C235">
        <v>5821006</v>
      </c>
      <c r="D235">
        <v>1666935166</v>
      </c>
      <c r="E235">
        <v>90436763</v>
      </c>
      <c r="F235" t="s">
        <v>12</v>
      </c>
      <c r="G235">
        <v>-2.1011137397600002</v>
      </c>
      <c r="H235">
        <v>0.103454371685</v>
      </c>
      <c r="I235" t="e">
        <f t="shared" si="14"/>
        <v>#N/A</v>
      </c>
      <c r="J235">
        <v>-0.14642553777</v>
      </c>
      <c r="K235">
        <v>-6.4969109523599994E-2</v>
      </c>
      <c r="L235">
        <v>1.0229281456E-2</v>
      </c>
      <c r="M235">
        <v>6.4322530435299997E-3</v>
      </c>
      <c r="O235" t="str">
        <v>2022/10/27/22:32:47.94</v>
      </c>
      <c r="P235">
        <f t="shared" si="15"/>
        <v>-0.39574147761900003</v>
      </c>
      <c r="S235" t="s">
        <v>9156</v>
      </c>
      <c r="T235" t="str">
        <f t="shared" si="12"/>
        <v>2022/10/27/22:32:58.58</v>
      </c>
      <c r="U235">
        <v>28.0173767627</v>
      </c>
    </row>
    <row r="236" spans="1:21" x14ac:dyDescent="0.25">
      <c r="A236" t="s">
        <v>245</v>
      </c>
      <c r="B236" t="str">
        <f t="shared" si="13"/>
        <v>2022/10/27/22:32:46.09</v>
      </c>
      <c r="C236">
        <v>5821007</v>
      </c>
      <c r="D236">
        <v>1666935166</v>
      </c>
      <c r="E236">
        <v>92505423</v>
      </c>
      <c r="F236" t="s">
        <v>12</v>
      </c>
      <c r="G236">
        <v>-2.0098356829499999</v>
      </c>
      <c r="H236">
        <v>1.8597297279099999E-2</v>
      </c>
      <c r="I236" t="e">
        <f t="shared" si="14"/>
        <v>#N/A</v>
      </c>
      <c r="J236">
        <v>-0.236663698038</v>
      </c>
      <c r="K236">
        <v>-5.8605081247900002E-2</v>
      </c>
      <c r="L236">
        <v>1.5485531899700001E-2</v>
      </c>
      <c r="M236">
        <v>-4.4909960375499999E-4</v>
      </c>
      <c r="O236" t="str">
        <v>2022/10/27/22:32:47.95</v>
      </c>
      <c r="P236">
        <f t="shared" si="15"/>
        <v>-0.12503036505699999</v>
      </c>
      <c r="S236" t="s">
        <v>9157</v>
      </c>
      <c r="T236" t="str">
        <f t="shared" si="12"/>
        <v>2022/10/27/22:32:58.60</v>
      </c>
      <c r="U236">
        <v>28.429225102</v>
      </c>
    </row>
    <row r="237" spans="1:21" x14ac:dyDescent="0.25">
      <c r="A237" t="s">
        <v>246</v>
      </c>
      <c r="B237" t="str">
        <f t="shared" si="13"/>
        <v>2022/10/27/22:32:46.09</v>
      </c>
      <c r="C237">
        <v>5821008</v>
      </c>
      <c r="D237">
        <v>1666935166</v>
      </c>
      <c r="E237">
        <v>94430895</v>
      </c>
      <c r="F237" t="s">
        <v>12</v>
      </c>
      <c r="G237">
        <v>-2.10600959343</v>
      </c>
      <c r="H237">
        <v>0.110560465772</v>
      </c>
      <c r="I237" t="e">
        <f t="shared" si="14"/>
        <v>#N/A</v>
      </c>
      <c r="J237">
        <v>-0.37554998757800001</v>
      </c>
      <c r="K237">
        <v>-6.0675657742399997E-2</v>
      </c>
      <c r="L237">
        <v>2.23634502549E-2</v>
      </c>
      <c r="M237">
        <v>1.0487428288899999E-3</v>
      </c>
      <c r="O237" t="str">
        <v>2022/10/27/22:32:47.96</v>
      </c>
      <c r="P237">
        <f t="shared" si="15"/>
        <v>0.11760704520699999</v>
      </c>
      <c r="S237" t="s">
        <v>9158</v>
      </c>
      <c r="T237" t="str">
        <f t="shared" si="12"/>
        <v>2022/10/27/22:32:58.62</v>
      </c>
      <c r="U237">
        <v>28.843953624299999</v>
      </c>
    </row>
    <row r="238" spans="1:21" x14ac:dyDescent="0.25">
      <c r="A238" t="s">
        <v>247</v>
      </c>
      <c r="B238" t="str">
        <f t="shared" si="13"/>
        <v>2022/10/27/22:32:46.09</v>
      </c>
      <c r="C238">
        <v>5821009</v>
      </c>
      <c r="D238">
        <v>1666935166</v>
      </c>
      <c r="E238">
        <v>96345326</v>
      </c>
      <c r="F238" t="s">
        <v>12</v>
      </c>
      <c r="G238">
        <v>-1.84231858096</v>
      </c>
      <c r="H238">
        <v>-0.265904304827</v>
      </c>
      <c r="I238" t="e">
        <f t="shared" si="14"/>
        <v>#N/A</v>
      </c>
      <c r="J238">
        <v>-0.17622879069200001</v>
      </c>
      <c r="K238">
        <v>-6.4815090965000002E-2</v>
      </c>
      <c r="L238">
        <v>1.6440662215600001E-2</v>
      </c>
      <c r="M238">
        <v>-9.5389400586599997E-3</v>
      </c>
      <c r="O238" t="str">
        <v>2022/10/27/22:32:47.97</v>
      </c>
      <c r="P238">
        <f t="shared" si="15"/>
        <v>1.77060056886E-2</v>
      </c>
      <c r="S238" t="s">
        <v>9159</v>
      </c>
      <c r="T238" t="str">
        <f t="shared" si="12"/>
        <v>2022/10/27/22:32:58.64</v>
      </c>
      <c r="U238">
        <v>29.2308374831</v>
      </c>
    </row>
    <row r="239" spans="1:21" x14ac:dyDescent="0.25">
      <c r="A239" t="s">
        <v>248</v>
      </c>
      <c r="B239" t="str">
        <f t="shared" si="13"/>
        <v>2022/10/27/22:32:46.09</v>
      </c>
      <c r="C239">
        <v>5821010</v>
      </c>
      <c r="D239">
        <v>1666935166</v>
      </c>
      <c r="E239">
        <v>98221895</v>
      </c>
      <c r="F239" t="s">
        <v>12</v>
      </c>
      <c r="G239">
        <v>-1.97322729721</v>
      </c>
      <c r="H239">
        <v>-0.41694461497000002</v>
      </c>
      <c r="I239" t="e">
        <f t="shared" si="14"/>
        <v>#N/A</v>
      </c>
      <c r="J239">
        <v>-8.1271893599699996E-2</v>
      </c>
      <c r="K239">
        <v>-6.3075998199599997E-2</v>
      </c>
      <c r="L239">
        <v>1.13575766375E-2</v>
      </c>
      <c r="M239">
        <v>-1.2169715807100001E-2</v>
      </c>
      <c r="O239" t="str">
        <v>2022/10/27/22:32:47.98</v>
      </c>
      <c r="P239">
        <f t="shared" si="15"/>
        <v>-0.54108445913000003</v>
      </c>
      <c r="S239" t="s">
        <v>9160</v>
      </c>
      <c r="T239" t="str">
        <f t="shared" si="12"/>
        <v>2022/10/27/22:32:58.66</v>
      </c>
      <c r="U239">
        <v>29.6208151935</v>
      </c>
    </row>
    <row r="240" spans="1:21" x14ac:dyDescent="0.25">
      <c r="A240" t="s">
        <v>249</v>
      </c>
      <c r="B240" t="str">
        <f t="shared" si="13"/>
        <v>2022/10/27/22:32:46.10</v>
      </c>
      <c r="C240">
        <v>5821011</v>
      </c>
      <c r="D240">
        <v>1666935166</v>
      </c>
      <c r="E240">
        <v>100118164</v>
      </c>
      <c r="F240" t="s">
        <v>12</v>
      </c>
      <c r="G240">
        <v>-2.0157742442600002</v>
      </c>
      <c r="H240">
        <v>7.2896494225300002E-3</v>
      </c>
      <c r="I240" t="e">
        <f t="shared" si="14"/>
        <v>#N/A</v>
      </c>
      <c r="J240">
        <v>-0.36951346334000001</v>
      </c>
      <c r="K240">
        <v>-6.4814267149900004E-2</v>
      </c>
      <c r="L240">
        <v>1.88687059167E-2</v>
      </c>
      <c r="M240">
        <v>-2.6651029191200001E-3</v>
      </c>
      <c r="O240" t="str">
        <v>2022/10/27/22:32:47.99</v>
      </c>
      <c r="P240">
        <f t="shared" si="15"/>
        <v>-0.86449181507600004</v>
      </c>
      <c r="S240" t="s">
        <v>9161</v>
      </c>
      <c r="T240" t="str">
        <f t="shared" si="12"/>
        <v>2022/10/27/22:32:58.68</v>
      </c>
      <c r="U240">
        <v>29.970336218500002</v>
      </c>
    </row>
    <row r="241" spans="1:21" x14ac:dyDescent="0.25">
      <c r="A241" t="s">
        <v>250</v>
      </c>
      <c r="B241" t="str">
        <f t="shared" si="13"/>
        <v>2022/10/27/22:32:46.10</v>
      </c>
      <c r="C241">
        <v>5821012</v>
      </c>
      <c r="D241">
        <v>1666935166</v>
      </c>
      <c r="E241">
        <v>102060181</v>
      </c>
      <c r="F241" t="s">
        <v>12</v>
      </c>
      <c r="G241">
        <v>-2.0123541777299998</v>
      </c>
      <c r="H241">
        <v>0.27316071757799998</v>
      </c>
      <c r="I241" t="e">
        <f t="shared" si="14"/>
        <v>#N/A</v>
      </c>
      <c r="J241">
        <v>-0.25337067779400002</v>
      </c>
      <c r="K241">
        <v>-6.5791332636899999E-2</v>
      </c>
      <c r="L241">
        <v>1.11197528227E-2</v>
      </c>
      <c r="M241">
        <v>6.6300733322799997E-3</v>
      </c>
      <c r="O241" t="str">
        <v>2022/10/27/22:32:48.00</v>
      </c>
      <c r="P241">
        <f t="shared" si="15"/>
        <v>-2.2697900520099999E-3</v>
      </c>
      <c r="S241" t="s">
        <v>9162</v>
      </c>
      <c r="T241" t="str">
        <f t="shared" si="12"/>
        <v>2022/10/27/22:32:58.70</v>
      </c>
      <c r="U241">
        <v>30.324352430800001</v>
      </c>
    </row>
    <row r="242" spans="1:21" x14ac:dyDescent="0.25">
      <c r="A242" t="s">
        <v>251</v>
      </c>
      <c r="B242" t="str">
        <f t="shared" si="13"/>
        <v>2022/10/27/22:32:46.10</v>
      </c>
      <c r="C242">
        <v>5821013</v>
      </c>
      <c r="D242">
        <v>1666935166</v>
      </c>
      <c r="E242">
        <v>103944631</v>
      </c>
      <c r="F242" t="s">
        <v>12</v>
      </c>
      <c r="G242">
        <v>-1.9166565451299999</v>
      </c>
      <c r="H242">
        <v>-0.20045301394699999</v>
      </c>
      <c r="I242" t="e">
        <f t="shared" si="14"/>
        <v>#N/A</v>
      </c>
      <c r="J242">
        <v>-0.48832360415100001</v>
      </c>
      <c r="K242">
        <v>-6.1874235830399998E-2</v>
      </c>
      <c r="L242">
        <v>2.1482359856E-2</v>
      </c>
      <c r="M242">
        <v>-2.6220032108000002E-3</v>
      </c>
      <c r="O242" t="str">
        <v>2022/10/27/22:32:48.01</v>
      </c>
      <c r="P242">
        <f t="shared" si="15"/>
        <v>1.4088872600600001E-2</v>
      </c>
      <c r="S242" t="s">
        <v>9163</v>
      </c>
      <c r="T242" t="str">
        <f t="shared" si="12"/>
        <v>2022/10/27/22:32:58.72</v>
      </c>
      <c r="U242">
        <v>30.660666668400001</v>
      </c>
    </row>
    <row r="243" spans="1:21" x14ac:dyDescent="0.25">
      <c r="A243" t="s">
        <v>252</v>
      </c>
      <c r="B243" t="str">
        <f t="shared" si="13"/>
        <v>2022/10/27/22:32:46.10</v>
      </c>
      <c r="C243">
        <v>5821014</v>
      </c>
      <c r="D243">
        <v>1666935166</v>
      </c>
      <c r="E243">
        <v>105906963</v>
      </c>
      <c r="F243" t="s">
        <v>12</v>
      </c>
      <c r="G243">
        <v>-2.06188719808</v>
      </c>
      <c r="H243">
        <v>0.22540064939099999</v>
      </c>
      <c r="I243" t="e">
        <f t="shared" si="14"/>
        <v>#N/A</v>
      </c>
      <c r="J243">
        <v>-6.9181758463799994E-2</v>
      </c>
      <c r="K243">
        <v>-5.7562197356600002E-2</v>
      </c>
      <c r="L243">
        <v>1.7565595009500001E-2</v>
      </c>
      <c r="M243">
        <v>5.1707349015000003E-3</v>
      </c>
      <c r="O243" t="str">
        <v>2022/10/27/22:32:48.02</v>
      </c>
      <c r="P243">
        <f t="shared" si="15"/>
        <v>-0.53044796682899997</v>
      </c>
      <c r="S243" t="s">
        <v>9164</v>
      </c>
      <c r="T243" t="str">
        <f t="shared" si="12"/>
        <v>2022/10/27/22:32:58.74</v>
      </c>
      <c r="U243">
        <v>30.998947792100001</v>
      </c>
    </row>
    <row r="244" spans="1:21" x14ac:dyDescent="0.25">
      <c r="A244" t="s">
        <v>253</v>
      </c>
      <c r="B244" t="str">
        <f t="shared" si="13"/>
        <v>2022/10/27/22:32:46.10</v>
      </c>
      <c r="C244">
        <v>5821015</v>
      </c>
      <c r="D244">
        <v>1666935166</v>
      </c>
      <c r="E244">
        <v>107687239</v>
      </c>
      <c r="F244" t="s">
        <v>12</v>
      </c>
      <c r="G244">
        <v>-2.0132156946099999</v>
      </c>
      <c r="H244">
        <v>-9.0396248192299994E-2</v>
      </c>
      <c r="I244" t="e">
        <f t="shared" si="14"/>
        <v>#N/A</v>
      </c>
      <c r="J244">
        <v>-0.36073204732300002</v>
      </c>
      <c r="K244">
        <v>-6.7608761036399997E-2</v>
      </c>
      <c r="L244">
        <v>1.9698303644899998E-2</v>
      </c>
      <c r="M244">
        <v>1.8517358353500001E-3</v>
      </c>
      <c r="O244" t="str">
        <v>2022/10/27/22:32:48.03</v>
      </c>
      <c r="P244">
        <f t="shared" si="15"/>
        <v>-0.356187109595</v>
      </c>
      <c r="S244" t="s">
        <v>9165</v>
      </c>
      <c r="T244" t="str">
        <f t="shared" si="12"/>
        <v>2022/10/27/22:32:58.76</v>
      </c>
      <c r="U244">
        <v>31.337228915800001</v>
      </c>
    </row>
    <row r="245" spans="1:21" x14ac:dyDescent="0.25">
      <c r="A245" t="s">
        <v>254</v>
      </c>
      <c r="B245" t="str">
        <f t="shared" si="13"/>
        <v>2022/10/27/22:32:46.10</v>
      </c>
      <c r="C245">
        <v>5821016</v>
      </c>
      <c r="D245">
        <v>1666935166</v>
      </c>
      <c r="E245">
        <v>109614951</v>
      </c>
      <c r="F245" t="s">
        <v>12</v>
      </c>
      <c r="G245">
        <v>-1.94231696951</v>
      </c>
      <c r="H245">
        <v>-9.1076671898499995E-2</v>
      </c>
      <c r="I245" t="e">
        <f t="shared" si="14"/>
        <v>#N/A</v>
      </c>
      <c r="J245">
        <v>-0.26123425908199999</v>
      </c>
      <c r="K245">
        <v>-6.6099031444000006E-2</v>
      </c>
      <c r="L245">
        <v>1.5870766611800001E-2</v>
      </c>
      <c r="M245">
        <v>3.0500878219900002E-4</v>
      </c>
      <c r="O245" t="str">
        <v>2022/10/27/22:32:48.04</v>
      </c>
      <c r="P245">
        <f t="shared" si="15"/>
        <v>-7.8012338130100001E-2</v>
      </c>
      <c r="S245" t="s">
        <v>9166</v>
      </c>
      <c r="T245" t="str">
        <f t="shared" si="12"/>
        <v>2022/10/27/22:32:58.78</v>
      </c>
      <c r="U245">
        <v>31.668316153599999</v>
      </c>
    </row>
    <row r="246" spans="1:21" x14ac:dyDescent="0.25">
      <c r="A246" t="s">
        <v>255</v>
      </c>
      <c r="B246" t="str">
        <f t="shared" si="13"/>
        <v>2022/10/27/22:32:46.11</v>
      </c>
      <c r="C246">
        <v>5821017</v>
      </c>
      <c r="D246">
        <v>1666935166</v>
      </c>
      <c r="E246">
        <v>111674627</v>
      </c>
      <c r="F246" t="s">
        <v>12</v>
      </c>
      <c r="G246">
        <v>-2.0059915929700001</v>
      </c>
      <c r="H246">
        <v>-0.19662923952899999</v>
      </c>
      <c r="I246" t="e">
        <f t="shared" si="14"/>
        <v>#N/A</v>
      </c>
      <c r="J246">
        <v>-0.37072547767500003</v>
      </c>
      <c r="K246">
        <v>-6.3021092867100004E-2</v>
      </c>
      <c r="L246">
        <v>1.40914767513E-2</v>
      </c>
      <c r="M246">
        <v>-1.94014370892E-3</v>
      </c>
      <c r="O246" t="str">
        <v>2022/10/27/22:32:48.05</v>
      </c>
      <c r="P246">
        <f t="shared" si="15"/>
        <v>-0.61517239909999999</v>
      </c>
      <c r="S246" t="s">
        <v>9167</v>
      </c>
      <c r="T246" t="str">
        <f t="shared" si="12"/>
        <v>2022/10/27/22:32:58.80</v>
      </c>
      <c r="U246">
        <v>32.000202712099998</v>
      </c>
    </row>
    <row r="247" spans="1:21" x14ac:dyDescent="0.25">
      <c r="A247" t="s">
        <v>256</v>
      </c>
      <c r="B247" t="str">
        <f t="shared" si="13"/>
        <v>2022/10/27/22:32:46.11</v>
      </c>
      <c r="C247">
        <v>5821018</v>
      </c>
      <c r="D247">
        <v>1666935166</v>
      </c>
      <c r="E247">
        <v>113499177</v>
      </c>
      <c r="F247" t="s">
        <v>12</v>
      </c>
      <c r="G247">
        <v>-1.9885843514699999</v>
      </c>
      <c r="H247">
        <v>-0.252219986457</v>
      </c>
      <c r="I247" t="e">
        <f t="shared" si="14"/>
        <v>#N/A</v>
      </c>
      <c r="J247">
        <v>-2.74905292865E-2</v>
      </c>
      <c r="K247">
        <v>-6.3594328973899994E-2</v>
      </c>
      <c r="L247">
        <v>9.6685582914800006E-3</v>
      </c>
      <c r="M247">
        <v>-5.1648157530499996E-3</v>
      </c>
      <c r="O247" t="str">
        <v>2022/10/27/22:32:48.06</v>
      </c>
      <c r="P247">
        <f t="shared" si="15"/>
        <v>-0.540674436551</v>
      </c>
      <c r="S247" t="s">
        <v>9168</v>
      </c>
      <c r="T247" t="str">
        <f t="shared" si="12"/>
        <v>2022/10/27/22:32:58.82</v>
      </c>
      <c r="U247">
        <v>32.311908775799999</v>
      </c>
    </row>
    <row r="248" spans="1:21" x14ac:dyDescent="0.25">
      <c r="A248" t="s">
        <v>257</v>
      </c>
      <c r="B248" t="str">
        <f t="shared" si="13"/>
        <v>2022/10/27/22:32:46.11</v>
      </c>
      <c r="C248">
        <v>5821019</v>
      </c>
      <c r="D248">
        <v>1666935166</v>
      </c>
      <c r="E248">
        <v>115532065</v>
      </c>
      <c r="F248" t="s">
        <v>12</v>
      </c>
      <c r="G248">
        <v>-2.0293117822300002</v>
      </c>
      <c r="H248">
        <v>-0.214847559641</v>
      </c>
      <c r="I248" t="e">
        <f t="shared" si="14"/>
        <v>#N/A</v>
      </c>
      <c r="J248">
        <v>-0.253493126264</v>
      </c>
      <c r="K248">
        <v>-6.16581576605E-2</v>
      </c>
      <c r="L248">
        <v>1.77255291569E-2</v>
      </c>
      <c r="M248">
        <v>-2.1158838368300001E-3</v>
      </c>
      <c r="O248" t="str">
        <v>2022/10/27/22:32:48.07</v>
      </c>
      <c r="P248">
        <f t="shared" si="15"/>
        <v>-0.22316000815000001</v>
      </c>
      <c r="S248" t="s">
        <v>9169</v>
      </c>
      <c r="T248" t="str">
        <f t="shared" si="12"/>
        <v>2022/10/27/22:32:58.84</v>
      </c>
      <c r="U248">
        <v>32.625857116699997</v>
      </c>
    </row>
    <row r="249" spans="1:21" x14ac:dyDescent="0.25">
      <c r="A249" t="s">
        <v>258</v>
      </c>
      <c r="B249" t="str">
        <f t="shared" si="13"/>
        <v>2022/10/27/22:32:46.11</v>
      </c>
      <c r="C249">
        <v>5821020</v>
      </c>
      <c r="D249">
        <v>1666935166</v>
      </c>
      <c r="E249">
        <v>117709144</v>
      </c>
      <c r="F249" t="s">
        <v>12</v>
      </c>
      <c r="G249">
        <v>-2.0130261012799999</v>
      </c>
      <c r="H249">
        <v>-0.47208436676900001</v>
      </c>
      <c r="I249" t="e">
        <f t="shared" si="14"/>
        <v>#N/A</v>
      </c>
      <c r="J249">
        <v>-0.28030710014400001</v>
      </c>
      <c r="K249">
        <v>-6.4621315658299996E-2</v>
      </c>
      <c r="L249">
        <v>2.2467198782799999E-2</v>
      </c>
      <c r="M249">
        <v>-7.10882472062E-3</v>
      </c>
      <c r="O249" t="str">
        <v>2022/10/27/22:32:48.08</v>
      </c>
      <c r="P249">
        <f t="shared" si="15"/>
        <v>-0.31073076454699999</v>
      </c>
      <c r="S249" t="s">
        <v>9170</v>
      </c>
      <c r="T249" t="str">
        <f t="shared" si="12"/>
        <v>2022/10/27/22:32:58.86</v>
      </c>
      <c r="U249">
        <v>32.922046316900001</v>
      </c>
    </row>
    <row r="250" spans="1:21" x14ac:dyDescent="0.25">
      <c r="A250" t="s">
        <v>259</v>
      </c>
      <c r="B250" t="str">
        <f t="shared" si="13"/>
        <v>2022/10/27/22:32:46.11</v>
      </c>
      <c r="C250">
        <v>5821021</v>
      </c>
      <c r="D250">
        <v>1666935166</v>
      </c>
      <c r="E250">
        <v>119529846</v>
      </c>
      <c r="F250" t="s">
        <v>12</v>
      </c>
      <c r="G250">
        <v>-2.0661780427599998</v>
      </c>
      <c r="H250">
        <v>-9.8252178781499999E-2</v>
      </c>
      <c r="I250" t="e">
        <f t="shared" si="14"/>
        <v>#N/A</v>
      </c>
      <c r="J250">
        <v>-0.255415742015</v>
      </c>
      <c r="K250">
        <v>-6.5874790786400003E-2</v>
      </c>
      <c r="L250">
        <v>1.7233243085299998E-2</v>
      </c>
      <c r="M250">
        <v>3.6003741352200002E-4</v>
      </c>
      <c r="O250" t="str">
        <v>2022/10/27/22:32:48.09</v>
      </c>
      <c r="P250">
        <f t="shared" si="15"/>
        <v>1.05896346039E-2</v>
      </c>
      <c r="S250" t="s">
        <v>9171</v>
      </c>
      <c r="T250" t="str">
        <f t="shared" si="12"/>
        <v>2022/10/27/22:32:58.88</v>
      </c>
      <c r="U250">
        <v>33.209263500299997</v>
      </c>
    </row>
    <row r="251" spans="1:21" x14ac:dyDescent="0.25">
      <c r="A251" t="s">
        <v>260</v>
      </c>
      <c r="B251" t="str">
        <f t="shared" si="13"/>
        <v>2022/10/27/22:32:46.12</v>
      </c>
      <c r="C251">
        <v>5821022</v>
      </c>
      <c r="D251">
        <v>1666935166</v>
      </c>
      <c r="E251">
        <v>121480712</v>
      </c>
      <c r="F251" t="s">
        <v>12</v>
      </c>
      <c r="G251">
        <v>-2.0193199669899999</v>
      </c>
      <c r="H251">
        <v>4.5351299929100003E-2</v>
      </c>
      <c r="I251" t="e">
        <f t="shared" si="14"/>
        <v>#N/A</v>
      </c>
      <c r="J251">
        <v>-0.29532976502300001</v>
      </c>
      <c r="K251">
        <v>-6.3142892901199996E-2</v>
      </c>
      <c r="L251">
        <v>2.0731288292300001E-2</v>
      </c>
      <c r="M251">
        <v>-2.0586049231099998E-3</v>
      </c>
      <c r="O251" t="str">
        <v>2022/10/27/22:32:48.10</v>
      </c>
      <c r="P251">
        <f t="shared" si="15"/>
        <v>-0.1899997209</v>
      </c>
      <c r="S251" t="s">
        <v>9172</v>
      </c>
      <c r="T251" t="str">
        <f t="shared" si="12"/>
        <v>2022/10/27/22:32:58.90</v>
      </c>
      <c r="U251">
        <v>33.478622057000003</v>
      </c>
    </row>
    <row r="252" spans="1:21" x14ac:dyDescent="0.25">
      <c r="A252" t="s">
        <v>261</v>
      </c>
      <c r="B252" t="str">
        <f t="shared" si="13"/>
        <v>2022/10/27/22:32:46.12</v>
      </c>
      <c r="C252">
        <v>5821023</v>
      </c>
      <c r="D252">
        <v>1666935166</v>
      </c>
      <c r="E252">
        <v>123515966</v>
      </c>
      <c r="F252" t="s">
        <v>12</v>
      </c>
      <c r="G252">
        <v>-1.90331539323</v>
      </c>
      <c r="H252">
        <v>0.107102954131</v>
      </c>
      <c r="I252" t="e">
        <f t="shared" si="14"/>
        <v>#N/A</v>
      </c>
      <c r="J252">
        <v>-0.536719208304</v>
      </c>
      <c r="K252">
        <v>-5.9243953818699999E-2</v>
      </c>
      <c r="L252">
        <v>2.1263125785499999E-2</v>
      </c>
      <c r="M252">
        <v>6.3956100958999999E-4</v>
      </c>
      <c r="O252" t="str">
        <v>2022/10/27/22:32:48.11</v>
      </c>
      <c r="P252">
        <f t="shared" si="15"/>
        <v>-0.701740173006</v>
      </c>
      <c r="S252" t="s">
        <v>9173</v>
      </c>
      <c r="T252" t="str">
        <f t="shared" si="12"/>
        <v>2022/10/27/22:32:58.92</v>
      </c>
      <c r="U252">
        <v>33.750100032200002</v>
      </c>
    </row>
    <row r="253" spans="1:21" x14ac:dyDescent="0.25">
      <c r="A253" t="s">
        <v>262</v>
      </c>
      <c r="B253" t="str">
        <f t="shared" si="13"/>
        <v>2022/10/27/22:32:46.12</v>
      </c>
      <c r="C253">
        <v>5821024</v>
      </c>
      <c r="D253">
        <v>1666935166</v>
      </c>
      <c r="E253">
        <v>125508934</v>
      </c>
      <c r="F253" t="s">
        <v>12</v>
      </c>
      <c r="G253">
        <v>-1.91665559611</v>
      </c>
      <c r="H253">
        <v>4.1920085029300003E-2</v>
      </c>
      <c r="I253" t="e">
        <f t="shared" si="14"/>
        <v>#N/A</v>
      </c>
      <c r="J253">
        <v>-0.27010848796300002</v>
      </c>
      <c r="K253">
        <v>-6.7933623295399995E-2</v>
      </c>
      <c r="L253">
        <v>1.6133558994899998E-2</v>
      </c>
      <c r="M253">
        <v>9.0576674230200005E-4</v>
      </c>
      <c r="O253" t="str">
        <v>2022/10/27/22:32:48.12</v>
      </c>
      <c r="P253">
        <f t="shared" si="15"/>
        <v>-0.615385480373</v>
      </c>
      <c r="S253" t="s">
        <v>9174</v>
      </c>
      <c r="T253" t="str">
        <f t="shared" si="12"/>
        <v>2022/10/27/22:32:58.94</v>
      </c>
      <c r="U253">
        <v>33.993830009299998</v>
      </c>
    </row>
    <row r="254" spans="1:21" x14ac:dyDescent="0.25">
      <c r="A254" t="s">
        <v>263</v>
      </c>
      <c r="B254" t="str">
        <f t="shared" si="13"/>
        <v>2022/10/27/22:32:46.12</v>
      </c>
      <c r="C254">
        <v>5821025</v>
      </c>
      <c r="D254">
        <v>1666935166</v>
      </c>
      <c r="E254">
        <v>128085390</v>
      </c>
      <c r="F254" t="s">
        <v>12</v>
      </c>
      <c r="G254">
        <v>-2.04208046812</v>
      </c>
      <c r="H254">
        <v>-0.17220528023000001</v>
      </c>
      <c r="I254" t="e">
        <f t="shared" si="14"/>
        <v>#N/A</v>
      </c>
      <c r="J254">
        <v>-5.5063256597099999E-2</v>
      </c>
      <c r="K254">
        <v>-6.7240716176500001E-2</v>
      </c>
      <c r="L254">
        <v>1.47564541941E-2</v>
      </c>
      <c r="M254">
        <v>-2.4492227546599999E-3</v>
      </c>
      <c r="O254" t="str">
        <v>2022/10/27/22:32:48.13</v>
      </c>
      <c r="P254">
        <f t="shared" si="15"/>
        <v>-0.52641762598800002</v>
      </c>
      <c r="S254" t="s">
        <v>9175</v>
      </c>
      <c r="T254" t="str">
        <f t="shared" si="12"/>
        <v>2022/10/27/22:32:58.96</v>
      </c>
      <c r="U254">
        <v>34.240643097400003</v>
      </c>
    </row>
    <row r="255" spans="1:21" x14ac:dyDescent="0.25">
      <c r="A255" t="s">
        <v>264</v>
      </c>
      <c r="B255" t="str">
        <f t="shared" si="13"/>
        <v>2022/10/27/22:32:46.13</v>
      </c>
      <c r="C255">
        <v>5821026</v>
      </c>
      <c r="D255">
        <v>1666935166</v>
      </c>
      <c r="E255">
        <v>129784442</v>
      </c>
      <c r="F255" t="s">
        <v>12</v>
      </c>
      <c r="G255">
        <v>-1.7633531731000001</v>
      </c>
      <c r="H255">
        <v>-0.17366928019399999</v>
      </c>
      <c r="I255" t="e">
        <f t="shared" si="14"/>
        <v>#N/A</v>
      </c>
      <c r="J255">
        <v>-0.17877481394</v>
      </c>
      <c r="K255">
        <v>-6.9491452985700003E-2</v>
      </c>
      <c r="L255">
        <v>1.4960872187899999E-2</v>
      </c>
      <c r="M255">
        <v>-1.69264464752E-3</v>
      </c>
      <c r="O255" t="str">
        <v>2022/10/27/22:32:48.14</v>
      </c>
      <c r="P255">
        <f t="shared" si="15"/>
        <v>4.5361119927200003E-2</v>
      </c>
      <c r="S255" t="s">
        <v>9176</v>
      </c>
      <c r="T255" t="str">
        <f t="shared" si="12"/>
        <v>2022/10/27/22:32:58.98</v>
      </c>
      <c r="U255">
        <v>34.464726489999997</v>
      </c>
    </row>
    <row r="256" spans="1:21" x14ac:dyDescent="0.25">
      <c r="A256" t="s">
        <v>265</v>
      </c>
      <c r="B256" t="str">
        <f t="shared" si="13"/>
        <v>2022/10/27/22:32:46.13</v>
      </c>
      <c r="C256">
        <v>5821027</v>
      </c>
      <c r="D256">
        <v>1666935166</v>
      </c>
      <c r="E256">
        <v>131474699</v>
      </c>
      <c r="F256" t="s">
        <v>12</v>
      </c>
      <c r="G256">
        <v>-2.05213828717</v>
      </c>
      <c r="H256">
        <v>-3.930206981E-2</v>
      </c>
      <c r="I256" t="e">
        <f t="shared" si="14"/>
        <v>#N/A</v>
      </c>
      <c r="J256">
        <v>-0.26282728301199998</v>
      </c>
      <c r="K256">
        <v>-6.6172806637399995E-2</v>
      </c>
      <c r="L256">
        <v>1.9266648599799999E-2</v>
      </c>
      <c r="M256">
        <v>-6.5550850245799999E-3</v>
      </c>
      <c r="O256" t="str">
        <v>2022/10/27/22:32:48.15</v>
      </c>
      <c r="P256">
        <f t="shared" si="15"/>
        <v>-0.144342413414</v>
      </c>
      <c r="S256" t="s">
        <v>9177</v>
      </c>
      <c r="T256" t="str">
        <f t="shared" si="12"/>
        <v>2022/10/27/22:32:59.00</v>
      </c>
      <c r="U256">
        <v>34.6913354044</v>
      </c>
    </row>
    <row r="257" spans="1:21" x14ac:dyDescent="0.25">
      <c r="A257" t="s">
        <v>266</v>
      </c>
      <c r="B257" t="str">
        <f t="shared" si="13"/>
        <v>2022/10/27/22:32:46.13</v>
      </c>
      <c r="C257">
        <v>5821028</v>
      </c>
      <c r="D257">
        <v>1666935166</v>
      </c>
      <c r="E257">
        <v>133447063</v>
      </c>
      <c r="F257" t="s">
        <v>12</v>
      </c>
      <c r="G257">
        <v>-1.92060399769</v>
      </c>
      <c r="H257">
        <v>-7.5706604388099999E-4</v>
      </c>
      <c r="I257" t="e">
        <f t="shared" si="14"/>
        <v>#N/A</v>
      </c>
      <c r="J257">
        <v>-9.8281331322399995E-2</v>
      </c>
      <c r="K257">
        <v>-6.3964873857199997E-2</v>
      </c>
      <c r="L257">
        <v>1.1898446457699999E-2</v>
      </c>
      <c r="M257">
        <v>-4.6945021263499996E-3</v>
      </c>
      <c r="O257" t="str">
        <v>2022/10/27/22:32:48.16</v>
      </c>
      <c r="P257">
        <f t="shared" si="15"/>
        <v>-0.69653757002500005</v>
      </c>
      <c r="S257" t="s">
        <v>9178</v>
      </c>
      <c r="T257" t="str">
        <f t="shared" si="12"/>
        <v>2022/10/27/22:32:59.02</v>
      </c>
      <c r="U257">
        <v>34.917944318700002</v>
      </c>
    </row>
    <row r="258" spans="1:21" x14ac:dyDescent="0.25">
      <c r="A258" t="s">
        <v>267</v>
      </c>
      <c r="B258" t="str">
        <f t="shared" si="13"/>
        <v>2022/10/27/22:32:46.13</v>
      </c>
      <c r="C258">
        <v>5821029</v>
      </c>
      <c r="D258">
        <v>1666935166</v>
      </c>
      <c r="E258">
        <v>135464724</v>
      </c>
      <c r="F258" t="s">
        <v>12</v>
      </c>
      <c r="G258">
        <v>-1.9380839004599999</v>
      </c>
      <c r="H258">
        <v>-6.9181795974300006E-2</v>
      </c>
      <c r="I258" t="e">
        <f t="shared" si="14"/>
        <v>#N/A</v>
      </c>
      <c r="J258">
        <v>-0.19483555781299999</v>
      </c>
      <c r="K258">
        <v>-6.4206137322499995E-2</v>
      </c>
      <c r="L258">
        <v>1.3501014043399999E-2</v>
      </c>
      <c r="M258">
        <v>-2.56173672839E-3</v>
      </c>
      <c r="O258" t="str">
        <v>2022/10/27/22:32:48.17</v>
      </c>
      <c r="P258">
        <f t="shared" si="15"/>
        <v>-0.47571356019</v>
      </c>
      <c r="S258" t="s">
        <v>9179</v>
      </c>
      <c r="T258" t="str">
        <f t="shared" si="12"/>
        <v>2022/10/27/22:32:59.04</v>
      </c>
      <c r="U258">
        <v>35.138203592700002</v>
      </c>
    </row>
    <row r="259" spans="1:21" x14ac:dyDescent="0.25">
      <c r="A259" t="s">
        <v>268</v>
      </c>
      <c r="B259" t="str">
        <f t="shared" si="13"/>
        <v>2022/10/27/22:32:46.13</v>
      </c>
      <c r="C259">
        <v>5821030</v>
      </c>
      <c r="D259">
        <v>1666935166</v>
      </c>
      <c r="E259">
        <v>137450658</v>
      </c>
      <c r="F259" t="s">
        <v>12</v>
      </c>
      <c r="G259">
        <v>-2.0695035988499999</v>
      </c>
      <c r="H259">
        <v>-1.4180411223899999E-3</v>
      </c>
      <c r="I259" t="e">
        <f t="shared" si="14"/>
        <v>#N/A</v>
      </c>
      <c r="J259">
        <v>-0.347996143644</v>
      </c>
      <c r="K259">
        <v>-6.5214662380300006E-2</v>
      </c>
      <c r="L259">
        <v>2.1677771291799999E-2</v>
      </c>
      <c r="M259">
        <v>2.2621906807000001E-3</v>
      </c>
      <c r="O259" t="str">
        <v>2022/10/27/22:32:48.18</v>
      </c>
      <c r="P259">
        <f t="shared" si="15"/>
        <v>-0.27129827699800002</v>
      </c>
      <c r="S259" t="s">
        <v>9180</v>
      </c>
      <c r="T259" t="str">
        <f t="shared" ref="T259:T322" si="16">LEFT(S259,LEN(S259)-$C$1)</f>
        <v>2022/10/27/22:32:59.06</v>
      </c>
      <c r="U259">
        <v>35.359168382299998</v>
      </c>
    </row>
    <row r="260" spans="1:21" x14ac:dyDescent="0.25">
      <c r="A260" t="s">
        <v>269</v>
      </c>
      <c r="B260" t="str">
        <f t="shared" ref="B260:B323" si="17">LEFT(A260,LEN(A260)-$C$1)</f>
        <v>2022/10/27/22:32:46.13</v>
      </c>
      <c r="C260">
        <v>5821031</v>
      </c>
      <c r="D260">
        <v>1666935166</v>
      </c>
      <c r="E260">
        <v>139488310</v>
      </c>
      <c r="F260" t="s">
        <v>12</v>
      </c>
      <c r="G260">
        <v>-2.0188353979100002</v>
      </c>
      <c r="H260">
        <v>-0.22681928166000001</v>
      </c>
      <c r="I260" t="e">
        <f t="shared" ref="I260:I323" si="18">-1*VLOOKUP(B260,$T$2:$U$484,2,FALSE)</f>
        <v>#N/A</v>
      </c>
      <c r="J260">
        <v>-0.26879728475199999</v>
      </c>
      <c r="K260">
        <v>-5.9004452766399998E-2</v>
      </c>
      <c r="L260">
        <v>1.8017287730200001E-2</v>
      </c>
      <c r="M260">
        <v>-4.1026644276600001E-3</v>
      </c>
      <c r="O260" t="str">
        <v>2022/10/27/22:32:48.19</v>
      </c>
      <c r="P260">
        <f t="shared" ref="P260:P323" si="19">VLOOKUP(O260,$B$3:$J$14735,9,FALSE)</f>
        <v>-0.11614006429</v>
      </c>
      <c r="S260" t="s">
        <v>9181</v>
      </c>
      <c r="T260" t="str">
        <f t="shared" si="16"/>
        <v>2022/10/27/22:32:59.08</v>
      </c>
      <c r="U260">
        <v>35.576708321600002</v>
      </c>
    </row>
    <row r="261" spans="1:21" x14ac:dyDescent="0.25">
      <c r="A261" t="s">
        <v>270</v>
      </c>
      <c r="B261" t="str">
        <f t="shared" si="17"/>
        <v>2022/10/27/22:32:46.14</v>
      </c>
      <c r="C261">
        <v>5821032</v>
      </c>
      <c r="D261">
        <v>1666935166</v>
      </c>
      <c r="E261">
        <v>141479202</v>
      </c>
      <c r="F261" t="s">
        <v>12</v>
      </c>
      <c r="G261">
        <v>-1.9762419821099999</v>
      </c>
      <c r="H261">
        <v>0.264389866561</v>
      </c>
      <c r="I261" t="e">
        <f t="shared" si="18"/>
        <v>#N/A</v>
      </c>
      <c r="J261">
        <v>-0.14257272365400001</v>
      </c>
      <c r="K261">
        <v>-6.34980075309E-2</v>
      </c>
      <c r="L261">
        <v>1.8362869895700001E-2</v>
      </c>
      <c r="M261">
        <v>5.7022590976100003E-3</v>
      </c>
      <c r="O261" t="str">
        <v>2022/10/27/22:32:48.20</v>
      </c>
      <c r="P261">
        <f t="shared" si="19"/>
        <v>-9.9961258881300002E-2</v>
      </c>
      <c r="S261" t="s">
        <v>9182</v>
      </c>
      <c r="T261" t="str">
        <f t="shared" si="16"/>
        <v>2022/10/27/22:32:59.10</v>
      </c>
      <c r="U261">
        <v>35.794628799900003</v>
      </c>
    </row>
    <row r="262" spans="1:21" x14ac:dyDescent="0.25">
      <c r="A262" t="s">
        <v>271</v>
      </c>
      <c r="B262" t="str">
        <f t="shared" si="17"/>
        <v>2022/10/27/22:32:46.14</v>
      </c>
      <c r="C262">
        <v>5821033</v>
      </c>
      <c r="D262">
        <v>1666935166</v>
      </c>
      <c r="E262">
        <v>143526361</v>
      </c>
      <c r="F262" t="s">
        <v>12</v>
      </c>
      <c r="G262">
        <v>-2.2003030196400002</v>
      </c>
      <c r="H262">
        <v>-0.165611600153</v>
      </c>
      <c r="I262" t="e">
        <f t="shared" si="18"/>
        <v>#N/A</v>
      </c>
      <c r="J262">
        <v>-9.9576074142700005E-2</v>
      </c>
      <c r="K262">
        <v>-5.70510362654E-2</v>
      </c>
      <c r="L262">
        <v>1.4802479583200001E-2</v>
      </c>
      <c r="M262">
        <v>-5.61448830705E-3</v>
      </c>
      <c r="O262" t="str">
        <v>2022/10/27/22:32:48.21</v>
      </c>
      <c r="P262">
        <f t="shared" si="19"/>
        <v>-0.31377826300099998</v>
      </c>
      <c r="S262" t="s">
        <v>9183</v>
      </c>
      <c r="T262" t="str">
        <f t="shared" si="16"/>
        <v>2022/10/27/22:32:59.12</v>
      </c>
      <c r="U262">
        <v>36.000283949</v>
      </c>
    </row>
    <row r="263" spans="1:21" x14ac:dyDescent="0.25">
      <c r="A263" t="s">
        <v>272</v>
      </c>
      <c r="B263" t="str">
        <f t="shared" si="17"/>
        <v>2022/10/27/22:32:46.14</v>
      </c>
      <c r="C263">
        <v>5821034</v>
      </c>
      <c r="D263">
        <v>1666935166</v>
      </c>
      <c r="E263">
        <v>145509247</v>
      </c>
      <c r="F263" t="s">
        <v>12</v>
      </c>
      <c r="G263">
        <v>-1.98055841256</v>
      </c>
      <c r="H263">
        <v>-0.20820140476999999</v>
      </c>
      <c r="I263" t="e">
        <f t="shared" si="18"/>
        <v>#N/A</v>
      </c>
      <c r="J263">
        <v>-0.19602491195800001</v>
      </c>
      <c r="K263">
        <v>-6.5000241289000005E-2</v>
      </c>
      <c r="L263">
        <v>1.3898699209900001E-2</v>
      </c>
      <c r="M263">
        <v>-5.6383149212599999E-3</v>
      </c>
      <c r="O263" t="str">
        <v>2022/10/27/22:32:48.22</v>
      </c>
      <c r="P263">
        <f t="shared" si="19"/>
        <v>-0.55069221975500005</v>
      </c>
      <c r="S263" t="s">
        <v>9184</v>
      </c>
      <c r="T263" t="str">
        <f t="shared" si="16"/>
        <v>2022/10/27/22:32:59.14</v>
      </c>
      <c r="U263">
        <v>36.2073019125</v>
      </c>
    </row>
    <row r="264" spans="1:21" x14ac:dyDescent="0.25">
      <c r="A264" t="s">
        <v>273</v>
      </c>
      <c r="B264" t="str">
        <f t="shared" si="17"/>
        <v>2022/10/27/22:32:46.14</v>
      </c>
      <c r="C264">
        <v>5821035</v>
      </c>
      <c r="D264">
        <v>1666935166</v>
      </c>
      <c r="E264">
        <v>147500958</v>
      </c>
      <c r="F264" t="s">
        <v>12</v>
      </c>
      <c r="G264">
        <v>-2.2707818195599998</v>
      </c>
      <c r="H264">
        <v>-0.16808077569499999</v>
      </c>
      <c r="I264" t="e">
        <f t="shared" si="18"/>
        <v>#N/A</v>
      </c>
      <c r="J264">
        <v>-0.30964408268499999</v>
      </c>
      <c r="K264">
        <v>-6.1306660020999999E-2</v>
      </c>
      <c r="L264">
        <v>1.8363187982300001E-2</v>
      </c>
      <c r="M264">
        <v>-1.66781219337E-3</v>
      </c>
      <c r="O264" t="str">
        <v>2022/10/27/22:32:48.23</v>
      </c>
      <c r="P264">
        <f t="shared" si="19"/>
        <v>-0.208667900361</v>
      </c>
      <c r="S264" t="s">
        <v>9185</v>
      </c>
      <c r="T264" t="str">
        <f t="shared" si="16"/>
        <v>2022/10/27/22:32:59.16</v>
      </c>
      <c r="U264">
        <v>36.405177219999999</v>
      </c>
    </row>
    <row r="265" spans="1:21" x14ac:dyDescent="0.25">
      <c r="A265" t="s">
        <v>274</v>
      </c>
      <c r="B265" t="str">
        <f t="shared" si="17"/>
        <v>2022/10/27/22:32:46.14</v>
      </c>
      <c r="C265">
        <v>5821036</v>
      </c>
      <c r="D265">
        <v>1666935166</v>
      </c>
      <c r="E265">
        <v>149524693</v>
      </c>
      <c r="F265" t="s">
        <v>12</v>
      </c>
      <c r="G265">
        <v>-2.24905976305</v>
      </c>
      <c r="H265">
        <v>-0.43323018646900002</v>
      </c>
      <c r="I265" t="e">
        <f t="shared" si="18"/>
        <v>#N/A</v>
      </c>
      <c r="J265">
        <v>-0.32464773998399998</v>
      </c>
      <c r="K265">
        <v>-5.9052784864299997E-2</v>
      </c>
      <c r="L265">
        <v>1.8986315126700001E-2</v>
      </c>
      <c r="M265">
        <v>-7.8400233164400007E-3</v>
      </c>
      <c r="O265" t="str">
        <v>2022/10/27/22:32:48.24</v>
      </c>
      <c r="P265">
        <f t="shared" si="19"/>
        <v>-1.1398265772800001E-2</v>
      </c>
      <c r="S265" t="s">
        <v>9186</v>
      </c>
      <c r="T265" t="str">
        <f t="shared" si="16"/>
        <v>2022/10/27/22:32:59.18</v>
      </c>
      <c r="U265">
        <v>36.604068378199997</v>
      </c>
    </row>
    <row r="266" spans="1:21" x14ac:dyDescent="0.25">
      <c r="A266" t="s">
        <v>275</v>
      </c>
      <c r="B266" t="str">
        <f t="shared" si="17"/>
        <v>2022/10/27/22:32:46.15</v>
      </c>
      <c r="C266">
        <v>5821037</v>
      </c>
      <c r="D266">
        <v>1666935166</v>
      </c>
      <c r="E266">
        <v>151535844</v>
      </c>
      <c r="F266" t="s">
        <v>12</v>
      </c>
      <c r="G266">
        <v>-2.0274982447799998</v>
      </c>
      <c r="H266">
        <v>0.10649094712399999</v>
      </c>
      <c r="I266" t="e">
        <f t="shared" si="18"/>
        <v>#N/A</v>
      </c>
      <c r="J266">
        <v>-5.9933672378500003E-2</v>
      </c>
      <c r="K266">
        <v>-6.6003532862699998E-2</v>
      </c>
      <c r="L266">
        <v>1.37290991713E-2</v>
      </c>
      <c r="M266">
        <v>5.2837559649000004E-3</v>
      </c>
      <c r="O266" t="str">
        <v>2022/10/27/22:32:48.25</v>
      </c>
      <c r="P266">
        <f t="shared" si="19"/>
        <v>-0.517104420733</v>
      </c>
      <c r="S266" t="s">
        <v>9187</v>
      </c>
      <c r="T266" t="str">
        <f t="shared" si="16"/>
        <v>2022/10/27/22:32:59.20</v>
      </c>
      <c r="U266">
        <v>36.802959536400003</v>
      </c>
    </row>
    <row r="267" spans="1:21" x14ac:dyDescent="0.25">
      <c r="A267" t="s">
        <v>276</v>
      </c>
      <c r="B267" t="str">
        <f t="shared" si="17"/>
        <v>2022/10/27/22:32:46.15</v>
      </c>
      <c r="C267">
        <v>5821038</v>
      </c>
      <c r="D267">
        <v>1666935166</v>
      </c>
      <c r="E267">
        <v>153520269</v>
      </c>
      <c r="F267" t="s">
        <v>12</v>
      </c>
      <c r="G267">
        <v>-2.2674105473999999</v>
      </c>
      <c r="H267">
        <v>-8.6649554695199998E-2</v>
      </c>
      <c r="I267" t="e">
        <f t="shared" si="18"/>
        <v>#N/A</v>
      </c>
      <c r="J267">
        <v>-0.130744272243</v>
      </c>
      <c r="K267">
        <v>-5.7486447288499998E-2</v>
      </c>
      <c r="L267">
        <v>2.20557894994E-2</v>
      </c>
      <c r="M267">
        <v>8.1185402880399997E-4</v>
      </c>
      <c r="O267" t="str">
        <v>2022/10/27/22:32:48.26</v>
      </c>
      <c r="P267">
        <f t="shared" si="19"/>
        <v>-0.62919530088300002</v>
      </c>
      <c r="S267" t="s">
        <v>9188</v>
      </c>
      <c r="T267" t="str">
        <f t="shared" si="16"/>
        <v>2022/10/27/22:32:59.22</v>
      </c>
      <c r="U267">
        <v>36.986364383400002</v>
      </c>
    </row>
    <row r="268" spans="1:21" x14ac:dyDescent="0.25">
      <c r="A268" t="s">
        <v>277</v>
      </c>
      <c r="B268" t="str">
        <f t="shared" si="17"/>
        <v>2022/10/27/22:32:46.15</v>
      </c>
      <c r="C268">
        <v>5821039</v>
      </c>
      <c r="D268">
        <v>1666935166</v>
      </c>
      <c r="E268">
        <v>155482297</v>
      </c>
      <c r="F268" t="s">
        <v>12</v>
      </c>
      <c r="G268">
        <v>-2.07130016237</v>
      </c>
      <c r="H268">
        <v>-0.12857557334299999</v>
      </c>
      <c r="I268" t="e">
        <f t="shared" si="18"/>
        <v>#N/A</v>
      </c>
      <c r="J268">
        <v>-0.25056344276100001</v>
      </c>
      <c r="K268">
        <v>-5.6781904984099997E-2</v>
      </c>
      <c r="L268">
        <v>1.7656794067099999E-2</v>
      </c>
      <c r="M268">
        <v>-4.0956359758599998E-3</v>
      </c>
      <c r="O268" t="str">
        <v>2022/10/27/22:32:48.27</v>
      </c>
      <c r="P268">
        <f t="shared" si="19"/>
        <v>-0.254490093837</v>
      </c>
      <c r="S268" t="s">
        <v>9189</v>
      </c>
      <c r="T268" t="str">
        <f t="shared" si="16"/>
        <v>2022/10/27/22:32:59.24</v>
      </c>
      <c r="U268">
        <v>37.171489931700002</v>
      </c>
    </row>
    <row r="269" spans="1:21" x14ac:dyDescent="0.25">
      <c r="A269" t="s">
        <v>278</v>
      </c>
      <c r="B269" t="str">
        <f t="shared" si="17"/>
        <v>2022/10/27/22:32:46.15</v>
      </c>
      <c r="C269">
        <v>5821040</v>
      </c>
      <c r="D269">
        <v>1666935166</v>
      </c>
      <c r="E269">
        <v>157475472</v>
      </c>
      <c r="F269" t="s">
        <v>12</v>
      </c>
      <c r="G269">
        <v>-2.2283989539600002</v>
      </c>
      <c r="H269">
        <v>0.38631926777199999</v>
      </c>
      <c r="I269" t="e">
        <f t="shared" si="18"/>
        <v>#N/A</v>
      </c>
      <c r="J269">
        <v>-0.41845267665199998</v>
      </c>
      <c r="K269">
        <v>-6.2741227017200002E-2</v>
      </c>
      <c r="L269">
        <v>1.8574225129000001E-2</v>
      </c>
      <c r="M269">
        <v>1.07261134302E-2</v>
      </c>
      <c r="O269" t="str">
        <v>2022/10/27/22:32:48.28</v>
      </c>
      <c r="P269">
        <f t="shared" si="19"/>
        <v>1.49562304569E-2</v>
      </c>
      <c r="S269" t="s">
        <v>9190</v>
      </c>
      <c r="T269" t="str">
        <f t="shared" si="16"/>
        <v>2022/10/27/22:32:59.26</v>
      </c>
      <c r="U269">
        <v>37.337686500099998</v>
      </c>
    </row>
    <row r="270" spans="1:21" x14ac:dyDescent="0.25">
      <c r="A270" t="s">
        <v>279</v>
      </c>
      <c r="B270" t="str">
        <f t="shared" si="17"/>
        <v>2022/10/27/22:32:46.15</v>
      </c>
      <c r="C270">
        <v>5821041</v>
      </c>
      <c r="D270">
        <v>1666935166</v>
      </c>
      <c r="E270">
        <v>159458438</v>
      </c>
      <c r="F270" t="s">
        <v>12</v>
      </c>
      <c r="G270">
        <v>-2.0801568811300002</v>
      </c>
      <c r="H270">
        <v>-1.5629482541100002E-2</v>
      </c>
      <c r="I270" t="e">
        <f t="shared" si="18"/>
        <v>#N/A</v>
      </c>
      <c r="J270">
        <v>-0.27651336403900001</v>
      </c>
      <c r="K270">
        <v>-6.4357418328800001E-2</v>
      </c>
      <c r="L270">
        <v>1.10178183673E-2</v>
      </c>
      <c r="M270">
        <v>-3.3729576682100002E-4</v>
      </c>
      <c r="O270" t="str">
        <v>2022/10/27/22:32:48.29</v>
      </c>
      <c r="P270">
        <f t="shared" si="19"/>
        <v>-0.24665199922799999</v>
      </c>
      <c r="S270" t="s">
        <v>9191</v>
      </c>
      <c r="T270" t="str">
        <f t="shared" si="16"/>
        <v>2022/10/27/22:32:59.28</v>
      </c>
      <c r="U270">
        <v>37.505986288599999</v>
      </c>
    </row>
    <row r="271" spans="1:21" x14ac:dyDescent="0.25">
      <c r="A271" t="s">
        <v>280</v>
      </c>
      <c r="B271" t="str">
        <f t="shared" si="17"/>
        <v>2022/10/27/22:32:46.16</v>
      </c>
      <c r="C271">
        <v>5821042</v>
      </c>
      <c r="D271">
        <v>1666935166</v>
      </c>
      <c r="E271">
        <v>161496901</v>
      </c>
      <c r="F271" t="s">
        <v>12</v>
      </c>
      <c r="G271">
        <v>-1.93307250789</v>
      </c>
      <c r="H271">
        <v>-0.15920147863199999</v>
      </c>
      <c r="I271" t="e">
        <f t="shared" si="18"/>
        <v>#N/A</v>
      </c>
      <c r="J271">
        <v>-0.233392153898</v>
      </c>
      <c r="K271">
        <v>-5.9977391681800003E-2</v>
      </c>
      <c r="L271">
        <v>1.1737485813199999E-2</v>
      </c>
      <c r="M271">
        <v>-6.3290988056200004E-3</v>
      </c>
      <c r="O271" t="str">
        <v>2022/10/27/22:32:48.30</v>
      </c>
      <c r="P271">
        <f t="shared" si="19"/>
        <v>-0.46914646606799998</v>
      </c>
      <c r="S271" t="s">
        <v>9192</v>
      </c>
      <c r="T271" t="str">
        <f t="shared" si="16"/>
        <v>2022/10/27/22:32:59.30</v>
      </c>
      <c r="U271">
        <v>37.652057411800001</v>
      </c>
    </row>
    <row r="272" spans="1:21" x14ac:dyDescent="0.25">
      <c r="A272" t="s">
        <v>281</v>
      </c>
      <c r="B272" t="str">
        <f t="shared" si="17"/>
        <v>2022/10/27/22:32:46.16</v>
      </c>
      <c r="C272">
        <v>5821043</v>
      </c>
      <c r="D272">
        <v>1666935166</v>
      </c>
      <c r="E272">
        <v>163522028</v>
      </c>
      <c r="F272" t="s">
        <v>12</v>
      </c>
      <c r="G272">
        <v>-2.0926115533599998</v>
      </c>
      <c r="H272">
        <v>-0.45472476272599999</v>
      </c>
      <c r="I272" t="e">
        <f t="shared" si="18"/>
        <v>#N/A</v>
      </c>
      <c r="J272">
        <v>-0.44698598214099999</v>
      </c>
      <c r="K272">
        <v>-6.2411173640799997E-2</v>
      </c>
      <c r="L272">
        <v>2.5038968334399999E-2</v>
      </c>
      <c r="M272">
        <v>-1.21409719069E-2</v>
      </c>
      <c r="O272" t="str">
        <v>2022/10/27/22:32:48.31</v>
      </c>
      <c r="P272">
        <f t="shared" si="19"/>
        <v>-0.83402592560599997</v>
      </c>
      <c r="S272" t="s">
        <v>9193</v>
      </c>
      <c r="T272" t="str">
        <f t="shared" si="16"/>
        <v>2022/10/27/22:32:59.32</v>
      </c>
      <c r="U272">
        <v>37.800598386700003</v>
      </c>
    </row>
    <row r="273" spans="1:21" x14ac:dyDescent="0.25">
      <c r="A273" t="s">
        <v>282</v>
      </c>
      <c r="B273" t="str">
        <f t="shared" si="17"/>
        <v>2022/10/27/22:32:46.16</v>
      </c>
      <c r="C273">
        <v>5821044</v>
      </c>
      <c r="D273">
        <v>1666935166</v>
      </c>
      <c r="E273">
        <v>165501037</v>
      </c>
      <c r="F273" t="s">
        <v>12</v>
      </c>
      <c r="G273">
        <v>-2.1720848444700001</v>
      </c>
      <c r="H273">
        <v>-1.0717252510000001E-2</v>
      </c>
      <c r="I273" t="e">
        <f t="shared" si="18"/>
        <v>#N/A</v>
      </c>
      <c r="J273">
        <v>1.6846784365800001E-2</v>
      </c>
      <c r="K273">
        <v>-6.4737762036399998E-2</v>
      </c>
      <c r="L273">
        <v>1.25646938651E-2</v>
      </c>
      <c r="M273">
        <v>-4.0647601877500002E-4</v>
      </c>
      <c r="O273" t="str">
        <v>2022/10/27/22:32:48.32</v>
      </c>
      <c r="P273">
        <f t="shared" si="19"/>
        <v>-0.136520940137</v>
      </c>
      <c r="S273" t="s">
        <v>9194</v>
      </c>
      <c r="T273" t="str">
        <f t="shared" si="16"/>
        <v>2022/10/27/22:32:59.34</v>
      </c>
      <c r="U273">
        <v>37.920173640100003</v>
      </c>
    </row>
    <row r="274" spans="1:21" x14ac:dyDescent="0.25">
      <c r="A274" t="s">
        <v>283</v>
      </c>
      <c r="B274" t="str">
        <f t="shared" si="17"/>
        <v>2022/10/27/22:32:46.16</v>
      </c>
      <c r="C274">
        <v>5821045</v>
      </c>
      <c r="D274">
        <v>1666935166</v>
      </c>
      <c r="E274">
        <v>167520920</v>
      </c>
      <c r="F274" t="s">
        <v>12</v>
      </c>
      <c r="G274">
        <v>-2.0541986629600002</v>
      </c>
      <c r="H274">
        <v>-0.19542245242799999</v>
      </c>
      <c r="I274" t="e">
        <f t="shared" si="18"/>
        <v>#N/A</v>
      </c>
      <c r="J274">
        <v>-0.258901833252</v>
      </c>
      <c r="K274">
        <v>-6.2542167527899997E-2</v>
      </c>
      <c r="L274">
        <v>2.0226295694000002E-2</v>
      </c>
      <c r="M274">
        <v>-3.9338138524199996E-3</v>
      </c>
      <c r="O274" t="str">
        <v>2022/10/27/22:32:48.33</v>
      </c>
      <c r="P274">
        <f t="shared" si="19"/>
        <v>-3.7778487808799999E-2</v>
      </c>
      <c r="S274" t="s">
        <v>9195</v>
      </c>
      <c r="T274" t="str">
        <f t="shared" si="16"/>
        <v>2022/10/27/22:32:59.36</v>
      </c>
      <c r="U274">
        <v>38.042967306900003</v>
      </c>
    </row>
    <row r="275" spans="1:21" x14ac:dyDescent="0.25">
      <c r="A275" t="s">
        <v>284</v>
      </c>
      <c r="B275" t="str">
        <f t="shared" si="17"/>
        <v>2022/10/27/22:32:46.16</v>
      </c>
      <c r="C275">
        <v>5821046</v>
      </c>
      <c r="D275">
        <v>1666935166</v>
      </c>
      <c r="E275">
        <v>169491505</v>
      </c>
      <c r="F275" t="s">
        <v>12</v>
      </c>
      <c r="G275">
        <v>-2.09094864312</v>
      </c>
      <c r="H275">
        <v>-6.1253211021699998E-2</v>
      </c>
      <c r="I275" t="e">
        <f t="shared" si="18"/>
        <v>#N/A</v>
      </c>
      <c r="J275">
        <v>-0.32677361088099999</v>
      </c>
      <c r="K275">
        <v>-6.6492162205399996E-2</v>
      </c>
      <c r="L275">
        <v>1.6223486327900001E-2</v>
      </c>
      <c r="M275">
        <v>-2.4302685052900001E-3</v>
      </c>
      <c r="O275" t="str">
        <v>2022/10/27/22:32:48.34</v>
      </c>
      <c r="P275">
        <f t="shared" si="19"/>
        <v>-0.120091649843</v>
      </c>
      <c r="S275" t="s">
        <v>9196</v>
      </c>
      <c r="T275" t="str">
        <f t="shared" si="16"/>
        <v>2022/10/27/22:32:59.38</v>
      </c>
      <c r="U275">
        <v>38.160120611499998</v>
      </c>
    </row>
    <row r="276" spans="1:21" x14ac:dyDescent="0.25">
      <c r="A276" t="s">
        <v>285</v>
      </c>
      <c r="B276" t="str">
        <f t="shared" si="17"/>
        <v>2022/10/27/22:32:46.17</v>
      </c>
      <c r="C276">
        <v>5821047</v>
      </c>
      <c r="D276">
        <v>1666935166</v>
      </c>
      <c r="E276">
        <v>171969854</v>
      </c>
      <c r="F276" t="s">
        <v>12</v>
      </c>
      <c r="G276">
        <v>-2.1719131427799998</v>
      </c>
      <c r="H276">
        <v>-9.7194643126699995E-2</v>
      </c>
      <c r="I276" t="e">
        <f t="shared" si="18"/>
        <v>#N/A</v>
      </c>
      <c r="J276">
        <v>-0.120337508789</v>
      </c>
      <c r="K276">
        <v>-6.46281774428E-2</v>
      </c>
      <c r="L276">
        <v>6.4970740439000002E-3</v>
      </c>
      <c r="M276">
        <v>-2.6114657959100001E-3</v>
      </c>
      <c r="O276" t="str">
        <v>2022/10/27/22:32:48.35</v>
      </c>
      <c r="P276">
        <f t="shared" si="19"/>
        <v>-0.31849519932699999</v>
      </c>
      <c r="S276" t="s">
        <v>9197</v>
      </c>
      <c r="T276" t="str">
        <f t="shared" si="16"/>
        <v>2022/10/27/22:32:59.40</v>
      </c>
      <c r="U276">
        <v>38.273056671399999</v>
      </c>
    </row>
    <row r="277" spans="1:21" x14ac:dyDescent="0.25">
      <c r="A277" t="s">
        <v>286</v>
      </c>
      <c r="B277" t="str">
        <f t="shared" si="17"/>
        <v>2022/10/27/22:32:46.17</v>
      </c>
      <c r="C277">
        <v>5821048</v>
      </c>
      <c r="D277">
        <v>1666935166</v>
      </c>
      <c r="E277">
        <v>175234560</v>
      </c>
      <c r="F277" t="s">
        <v>12</v>
      </c>
      <c r="G277">
        <v>-2.0891745398700001</v>
      </c>
      <c r="H277">
        <v>-8.7280922067500002E-2</v>
      </c>
      <c r="I277" t="e">
        <f t="shared" si="18"/>
        <v>#N/A</v>
      </c>
      <c r="J277">
        <v>-0.31685852406699999</v>
      </c>
      <c r="K277">
        <v>-5.7927469258399998E-2</v>
      </c>
      <c r="L277">
        <v>1.3490256371899999E-2</v>
      </c>
      <c r="M277">
        <v>-5.0262365519699996E-4</v>
      </c>
      <c r="O277" t="str">
        <v>2022/10/27/22:32:48.36</v>
      </c>
      <c r="P277">
        <f t="shared" si="19"/>
        <v>-0.40514419538399998</v>
      </c>
      <c r="S277" t="s">
        <v>9198</v>
      </c>
      <c r="T277" t="str">
        <f t="shared" si="16"/>
        <v>2022/10/27/22:32:59.42</v>
      </c>
      <c r="U277">
        <v>38.384848139500001</v>
      </c>
    </row>
    <row r="278" spans="1:21" x14ac:dyDescent="0.25">
      <c r="A278" t="s">
        <v>287</v>
      </c>
      <c r="B278" t="str">
        <f t="shared" si="17"/>
        <v>2022/10/27/22:32:46.17</v>
      </c>
      <c r="C278">
        <v>5821049</v>
      </c>
      <c r="D278">
        <v>1666935166</v>
      </c>
      <c r="E278">
        <v>178495141</v>
      </c>
      <c r="F278" t="s">
        <v>12</v>
      </c>
      <c r="G278">
        <v>-2.34892563943</v>
      </c>
      <c r="H278">
        <v>0.149700210206</v>
      </c>
      <c r="I278" t="e">
        <f t="shared" si="18"/>
        <v>#N/A</v>
      </c>
      <c r="J278">
        <v>-0.33230200034500001</v>
      </c>
      <c r="K278">
        <v>-5.4154569037599999E-2</v>
      </c>
      <c r="L278">
        <v>2.1168378540100001E-2</v>
      </c>
      <c r="M278">
        <v>4.2383605770999998E-3</v>
      </c>
      <c r="O278" t="str">
        <v>2022/10/27/22:32:48.37</v>
      </c>
      <c r="P278">
        <f t="shared" si="19"/>
        <v>-0.47450564364100001</v>
      </c>
      <c r="S278" t="s">
        <v>9199</v>
      </c>
      <c r="T278" t="str">
        <f t="shared" si="16"/>
        <v>2022/10/27/22:32:59.44</v>
      </c>
      <c r="U278">
        <v>38.496826586399997</v>
      </c>
    </row>
    <row r="279" spans="1:21" x14ac:dyDescent="0.25">
      <c r="A279" t="s">
        <v>288</v>
      </c>
      <c r="B279" t="str">
        <f t="shared" si="17"/>
        <v>2022/10/27/22:32:46.18</v>
      </c>
      <c r="C279">
        <v>5821050</v>
      </c>
      <c r="D279">
        <v>1666935166</v>
      </c>
      <c r="E279">
        <v>181759106</v>
      </c>
      <c r="F279" t="s">
        <v>12</v>
      </c>
      <c r="G279">
        <v>-2.11654610673</v>
      </c>
      <c r="H279">
        <v>5.1268026610899999E-2</v>
      </c>
      <c r="I279" t="e">
        <f t="shared" si="18"/>
        <v>#N/A</v>
      </c>
      <c r="J279">
        <v>-0.122729982431</v>
      </c>
      <c r="K279">
        <v>-6.4113922561699996E-2</v>
      </c>
      <c r="L279">
        <v>1.5904225755100001E-2</v>
      </c>
      <c r="M279">
        <v>-2.275735574E-4</v>
      </c>
      <c r="O279" t="str">
        <v>2022/10/27/22:32:48.38</v>
      </c>
      <c r="P279">
        <f t="shared" si="19"/>
        <v>0.131396658689</v>
      </c>
      <c r="S279" t="s">
        <v>9200</v>
      </c>
      <c r="T279" t="str">
        <f t="shared" si="16"/>
        <v>2022/10/27/22:32:59.46</v>
      </c>
      <c r="U279">
        <v>38.608805033300001</v>
      </c>
    </row>
    <row r="280" spans="1:21" x14ac:dyDescent="0.25">
      <c r="A280" t="s">
        <v>289</v>
      </c>
      <c r="B280" t="str">
        <f t="shared" si="17"/>
        <v>2022/10/27/22:32:46.18</v>
      </c>
      <c r="C280">
        <v>5821051</v>
      </c>
      <c r="D280">
        <v>1666935166</v>
      </c>
      <c r="E280">
        <v>184068824</v>
      </c>
      <c r="F280" t="s">
        <v>12</v>
      </c>
      <c r="G280">
        <v>-1.9573032854200001</v>
      </c>
      <c r="H280">
        <v>-0.160561217811</v>
      </c>
      <c r="I280" t="e">
        <f t="shared" si="18"/>
        <v>#N/A</v>
      </c>
      <c r="J280">
        <v>-0.205186589043</v>
      </c>
      <c r="K280">
        <v>-6.19033820156E-2</v>
      </c>
      <c r="L280">
        <v>2.14459536673E-2</v>
      </c>
      <c r="M280">
        <v>-4.5286474455199996E-3</v>
      </c>
      <c r="O280" t="str">
        <v>2022/10/27/22:32:48.39</v>
      </c>
      <c r="P280">
        <f t="shared" si="19"/>
        <v>0.12860842339600001</v>
      </c>
      <c r="S280" t="s">
        <v>9201</v>
      </c>
      <c r="T280" t="str">
        <f t="shared" si="16"/>
        <v>2022/10/27/22:32:59.48</v>
      </c>
      <c r="U280">
        <v>38.713081327600001</v>
      </c>
    </row>
    <row r="281" spans="1:21" x14ac:dyDescent="0.25">
      <c r="A281" t="s">
        <v>290</v>
      </c>
      <c r="B281" t="str">
        <f t="shared" si="17"/>
        <v>2022/10/27/22:32:46.18</v>
      </c>
      <c r="C281">
        <v>5821052</v>
      </c>
      <c r="D281">
        <v>1666935166</v>
      </c>
      <c r="E281">
        <v>186083052</v>
      </c>
      <c r="F281" t="s">
        <v>12</v>
      </c>
      <c r="G281">
        <v>-2.1108952257100002</v>
      </c>
      <c r="H281">
        <v>-0.25024384409099998</v>
      </c>
      <c r="I281" t="e">
        <f t="shared" si="18"/>
        <v>#N/A</v>
      </c>
      <c r="J281">
        <v>-0.18174368012700001</v>
      </c>
      <c r="K281">
        <v>-6.2954740296399997E-2</v>
      </c>
      <c r="L281">
        <v>1.16297525149E-2</v>
      </c>
      <c r="M281">
        <v>-1.9104093668699999E-3</v>
      </c>
      <c r="O281" t="str">
        <v>2022/10/27/22:32:48.40</v>
      </c>
      <c r="P281">
        <f t="shared" si="19"/>
        <v>-1.5797701142299999E-2</v>
      </c>
      <c r="S281" t="s">
        <v>9202</v>
      </c>
      <c r="T281" t="str">
        <f t="shared" si="16"/>
        <v>2022/10/27/22:32:59.50</v>
      </c>
      <c r="U281">
        <v>38.818213416699997</v>
      </c>
    </row>
    <row r="282" spans="1:21" x14ac:dyDescent="0.25">
      <c r="A282" t="s">
        <v>291</v>
      </c>
      <c r="B282" t="str">
        <f t="shared" si="17"/>
        <v>2022/10/27/22:32:46.18</v>
      </c>
      <c r="C282">
        <v>5821053</v>
      </c>
      <c r="D282">
        <v>1666935166</v>
      </c>
      <c r="E282">
        <v>188152901</v>
      </c>
      <c r="F282" t="s">
        <v>12</v>
      </c>
      <c r="G282">
        <v>-2.18516083504</v>
      </c>
      <c r="H282">
        <v>0.16584704398799999</v>
      </c>
      <c r="I282" t="e">
        <f t="shared" si="18"/>
        <v>#N/A</v>
      </c>
      <c r="J282">
        <v>-0.28032010270800001</v>
      </c>
      <c r="K282">
        <v>-6.0080844612999999E-2</v>
      </c>
      <c r="L282">
        <v>1.1051513134200001E-2</v>
      </c>
      <c r="M282">
        <v>4.2200362566099997E-3</v>
      </c>
      <c r="O282" t="str">
        <v>2022/10/27/22:32:48.41</v>
      </c>
      <c r="P282">
        <f t="shared" si="19"/>
        <v>-0.70849675202999995</v>
      </c>
      <c r="S282" t="s">
        <v>9203</v>
      </c>
      <c r="T282" t="str">
        <f t="shared" si="16"/>
        <v>2022/10/27/22:32:59.52</v>
      </c>
      <c r="U282">
        <v>38.910316119299999</v>
      </c>
    </row>
    <row r="283" spans="1:21" x14ac:dyDescent="0.25">
      <c r="A283" t="s">
        <v>292</v>
      </c>
      <c r="B283" t="str">
        <f t="shared" si="17"/>
        <v>2022/10/27/22:32:46.19</v>
      </c>
      <c r="C283">
        <v>5821054</v>
      </c>
      <c r="D283">
        <v>1666935166</v>
      </c>
      <c r="E283">
        <v>190209089</v>
      </c>
      <c r="F283" t="s">
        <v>12</v>
      </c>
      <c r="G283">
        <v>-2.0108805107099998</v>
      </c>
      <c r="H283">
        <v>-0.16154978098799999</v>
      </c>
      <c r="I283" t="e">
        <f t="shared" si="18"/>
        <v>#N/A</v>
      </c>
      <c r="J283">
        <v>-0.331476524652</v>
      </c>
      <c r="K283">
        <v>-6.2663226222099994E-2</v>
      </c>
      <c r="L283">
        <v>1.6072992433200001E-2</v>
      </c>
      <c r="M283">
        <v>-2.8815641276799999E-3</v>
      </c>
      <c r="O283" t="str">
        <v>2022/10/27/22:32:48.42</v>
      </c>
      <c r="P283">
        <f t="shared" si="19"/>
        <v>-0.41261397406099998</v>
      </c>
      <c r="S283" t="s">
        <v>9204</v>
      </c>
      <c r="T283" t="str">
        <f t="shared" si="16"/>
        <v>2022/10/27/22:32:59.54</v>
      </c>
      <c r="U283">
        <v>39.0038665314</v>
      </c>
    </row>
    <row r="284" spans="1:21" x14ac:dyDescent="0.25">
      <c r="A284" t="s">
        <v>293</v>
      </c>
      <c r="B284" t="str">
        <f t="shared" si="17"/>
        <v>2022/10/27/22:32:46.19</v>
      </c>
      <c r="C284">
        <v>5821055</v>
      </c>
      <c r="D284">
        <v>1666935166</v>
      </c>
      <c r="E284">
        <v>192284923</v>
      </c>
      <c r="F284" t="s">
        <v>12</v>
      </c>
      <c r="G284">
        <v>-2.0283579578099999</v>
      </c>
      <c r="H284">
        <v>-0.211826499891</v>
      </c>
      <c r="I284" t="e">
        <f t="shared" si="18"/>
        <v>#N/A</v>
      </c>
      <c r="J284">
        <v>-0.121988685694</v>
      </c>
      <c r="K284">
        <v>-5.9261697233899999E-2</v>
      </c>
      <c r="L284">
        <v>1.56275949076E-2</v>
      </c>
      <c r="M284">
        <v>-3.6873589311299999E-3</v>
      </c>
      <c r="O284" t="str">
        <v>2022/10/27/22:32:48.43</v>
      </c>
      <c r="P284">
        <f t="shared" si="19"/>
        <v>-0.46245688306900001</v>
      </c>
      <c r="S284" t="s">
        <v>9205</v>
      </c>
      <c r="T284" t="str">
        <f t="shared" si="16"/>
        <v>2022/10/27/22:32:59.56</v>
      </c>
      <c r="U284">
        <v>39.090209660900001</v>
      </c>
    </row>
    <row r="285" spans="1:21" x14ac:dyDescent="0.25">
      <c r="A285" t="s">
        <v>294</v>
      </c>
      <c r="B285" t="str">
        <f t="shared" si="17"/>
        <v>2022/10/27/22:32:46.19</v>
      </c>
      <c r="C285">
        <v>5821056</v>
      </c>
      <c r="D285">
        <v>1666935166</v>
      </c>
      <c r="E285">
        <v>193803557</v>
      </c>
      <c r="F285" t="s">
        <v>12</v>
      </c>
      <c r="G285">
        <v>-2.0827391125100001</v>
      </c>
      <c r="H285">
        <v>4.9203059138900003E-2</v>
      </c>
      <c r="I285" t="e">
        <f t="shared" si="18"/>
        <v>#N/A</v>
      </c>
      <c r="J285">
        <v>-3.2227134443000002E-2</v>
      </c>
      <c r="K285">
        <v>-6.2365421529299997E-2</v>
      </c>
      <c r="L285">
        <v>1.84528550454E-2</v>
      </c>
      <c r="M285">
        <v>3.1305754869999998E-3</v>
      </c>
      <c r="O285" t="str">
        <v>2022/10/27/22:32:48.44</v>
      </c>
      <c r="P285">
        <f t="shared" si="19"/>
        <v>-0.21850749150500001</v>
      </c>
      <c r="S285" t="s">
        <v>9206</v>
      </c>
      <c r="T285" t="str">
        <f t="shared" si="16"/>
        <v>2022/10/27/22:32:59.58</v>
      </c>
      <c r="U285">
        <v>39.162281678399999</v>
      </c>
    </row>
    <row r="286" spans="1:21" x14ac:dyDescent="0.25">
      <c r="A286" t="s">
        <v>295</v>
      </c>
      <c r="B286" t="str">
        <f t="shared" si="17"/>
        <v>2022/10/27/22:32:46.19</v>
      </c>
      <c r="C286">
        <v>5821057</v>
      </c>
      <c r="D286">
        <v>1666935166</v>
      </c>
      <c r="E286">
        <v>195381554</v>
      </c>
      <c r="F286" t="s">
        <v>12</v>
      </c>
      <c r="G286">
        <v>-2.0874743463400001</v>
      </c>
      <c r="H286">
        <v>-0.18720809080699999</v>
      </c>
      <c r="I286" t="e">
        <f t="shared" si="18"/>
        <v>#N/A</v>
      </c>
      <c r="J286">
        <v>-0.45083830698900001</v>
      </c>
      <c r="K286">
        <v>-6.5770599607000005E-2</v>
      </c>
      <c r="L286">
        <v>2.36768447199E-2</v>
      </c>
      <c r="M286">
        <v>-7.1867007082199999E-3</v>
      </c>
      <c r="O286" t="str">
        <v>2022/10/27/22:32:48.45</v>
      </c>
      <c r="P286">
        <f t="shared" si="19"/>
        <v>-0.28315530479399997</v>
      </c>
      <c r="S286" t="s">
        <v>9207</v>
      </c>
      <c r="T286" t="str">
        <f t="shared" si="16"/>
        <v>2022/10/27/22:32:59.60</v>
      </c>
      <c r="U286">
        <v>39.228997087800003</v>
      </c>
    </row>
    <row r="287" spans="1:21" x14ac:dyDescent="0.25">
      <c r="A287" t="s">
        <v>296</v>
      </c>
      <c r="B287" t="str">
        <f t="shared" si="17"/>
        <v>2022/10/27/22:32:46.19</v>
      </c>
      <c r="C287">
        <v>5821058</v>
      </c>
      <c r="D287">
        <v>1666935166</v>
      </c>
      <c r="E287">
        <v>196996459</v>
      </c>
      <c r="F287" t="s">
        <v>12</v>
      </c>
      <c r="G287">
        <v>-2.0255384218799999</v>
      </c>
      <c r="H287">
        <v>2.7562753112099999E-3</v>
      </c>
      <c r="I287" t="e">
        <f t="shared" si="18"/>
        <v>#N/A</v>
      </c>
      <c r="J287">
        <v>-0.441700617267</v>
      </c>
      <c r="K287">
        <v>-6.3387872317999999E-2</v>
      </c>
      <c r="L287">
        <v>1.8395827372899999E-2</v>
      </c>
      <c r="M287">
        <v>1.40801924792E-3</v>
      </c>
      <c r="O287" t="str">
        <v>2022/10/27/22:32:48.46</v>
      </c>
      <c r="P287">
        <f t="shared" si="19"/>
        <v>-0.62225769919200002</v>
      </c>
      <c r="S287" t="s">
        <v>9208</v>
      </c>
      <c r="T287" t="str">
        <f t="shared" si="16"/>
        <v>2022/10/27/22:32:59.62</v>
      </c>
      <c r="U287">
        <v>39.296493748899998</v>
      </c>
    </row>
    <row r="288" spans="1:21" x14ac:dyDescent="0.25">
      <c r="A288" t="s">
        <v>297</v>
      </c>
      <c r="B288" t="str">
        <f t="shared" si="17"/>
        <v>2022/10/27/22:32:46.19</v>
      </c>
      <c r="C288">
        <v>5821059</v>
      </c>
      <c r="D288">
        <v>1666935166</v>
      </c>
      <c r="E288">
        <v>198558740</v>
      </c>
      <c r="F288" t="s">
        <v>12</v>
      </c>
      <c r="G288">
        <v>-2.08044685562</v>
      </c>
      <c r="H288">
        <v>0.21436905424</v>
      </c>
      <c r="I288" t="e">
        <f t="shared" si="18"/>
        <v>#N/A</v>
      </c>
      <c r="J288">
        <v>-0.38864824833200001</v>
      </c>
      <c r="K288">
        <v>-6.3825592840100004E-2</v>
      </c>
      <c r="L288">
        <v>1.52776759536E-2</v>
      </c>
      <c r="M288">
        <v>6.8361360452100003E-3</v>
      </c>
      <c r="O288" t="str">
        <v>2022/10/27/22:32:48.47</v>
      </c>
      <c r="P288">
        <f t="shared" si="19"/>
        <v>-0.34181667287700002</v>
      </c>
      <c r="S288" t="s">
        <v>9209</v>
      </c>
      <c r="T288" t="str">
        <f t="shared" si="16"/>
        <v>2022/10/27/22:32:59.64</v>
      </c>
      <c r="U288">
        <v>39.342255193900002</v>
      </c>
    </row>
    <row r="289" spans="1:21" x14ac:dyDescent="0.25">
      <c r="A289" t="s">
        <v>298</v>
      </c>
      <c r="B289" t="str">
        <f t="shared" si="17"/>
        <v>2022/10/27/22:32:46.20</v>
      </c>
      <c r="C289">
        <v>5821060</v>
      </c>
      <c r="D289">
        <v>1666935166</v>
      </c>
      <c r="E289">
        <v>200161076</v>
      </c>
      <c r="F289" t="s">
        <v>12</v>
      </c>
      <c r="G289">
        <v>-1.9306187165599999</v>
      </c>
      <c r="H289">
        <v>-5.17110538375E-2</v>
      </c>
      <c r="I289" t="e">
        <f t="shared" si="18"/>
        <v>#N/A</v>
      </c>
      <c r="J289">
        <v>-0.18859632957899999</v>
      </c>
      <c r="K289">
        <v>-6.4184785929200003E-2</v>
      </c>
      <c r="L289">
        <v>1.0875528670000001E-2</v>
      </c>
      <c r="M289">
        <v>4.7274361897199998E-4</v>
      </c>
      <c r="O289" t="str">
        <v>2022/10/27/22:32:48.48</v>
      </c>
      <c r="P289">
        <f t="shared" si="19"/>
        <v>1.1132304882599999E-2</v>
      </c>
      <c r="S289" t="s">
        <v>9210</v>
      </c>
      <c r="T289" t="str">
        <f t="shared" si="16"/>
        <v>2022/10/27/22:32:59.66</v>
      </c>
      <c r="U289">
        <v>39.390431662899999</v>
      </c>
    </row>
    <row r="290" spans="1:21" x14ac:dyDescent="0.25">
      <c r="A290" t="s">
        <v>299</v>
      </c>
      <c r="B290" t="str">
        <f t="shared" si="17"/>
        <v>2022/10/27/22:32:46.20</v>
      </c>
      <c r="C290">
        <v>5821061</v>
      </c>
      <c r="D290">
        <v>1666935166</v>
      </c>
      <c r="E290">
        <v>201595803</v>
      </c>
      <c r="F290" t="s">
        <v>12</v>
      </c>
      <c r="G290">
        <v>-2.02255137096</v>
      </c>
      <c r="H290">
        <v>9.9487943191400002E-2</v>
      </c>
      <c r="I290" t="e">
        <f t="shared" si="18"/>
        <v>#N/A</v>
      </c>
      <c r="J290">
        <v>-0.50342068086500003</v>
      </c>
      <c r="K290">
        <v>-5.7588166887100001E-2</v>
      </c>
      <c r="L290">
        <v>2.1620550621999999E-2</v>
      </c>
      <c r="M290">
        <v>2.3516656630700001E-3</v>
      </c>
      <c r="O290" t="str">
        <v>2022/10/27/22:32:48.49</v>
      </c>
      <c r="P290">
        <f t="shared" si="19"/>
        <v>7.8854893646900001E-2</v>
      </c>
      <c r="S290" t="s">
        <v>9211</v>
      </c>
      <c r="T290" t="str">
        <f t="shared" si="16"/>
        <v>2022/10/27/22:32:59.68</v>
      </c>
      <c r="U290">
        <v>39.411578246600001</v>
      </c>
    </row>
    <row r="291" spans="1:21" x14ac:dyDescent="0.25">
      <c r="A291" t="s">
        <v>300</v>
      </c>
      <c r="B291" t="str">
        <f t="shared" si="17"/>
        <v>2022/10/27/22:32:46.20</v>
      </c>
      <c r="C291">
        <v>5821062</v>
      </c>
      <c r="D291">
        <v>1666935166</v>
      </c>
      <c r="E291">
        <v>202957164</v>
      </c>
      <c r="F291" t="s">
        <v>12</v>
      </c>
      <c r="G291">
        <v>-2.0157901107299998</v>
      </c>
      <c r="H291">
        <v>-0.195265169908</v>
      </c>
      <c r="I291" t="e">
        <f t="shared" si="18"/>
        <v>#N/A</v>
      </c>
      <c r="J291">
        <v>-9.5575206516400002E-2</v>
      </c>
      <c r="K291">
        <v>-6.1265189440500002E-2</v>
      </c>
      <c r="L291">
        <v>1.84066544187E-2</v>
      </c>
      <c r="M291">
        <v>-3.8297985659599999E-3</v>
      </c>
      <c r="O291" t="str">
        <v>2022/10/27/22:32:48.50</v>
      </c>
      <c r="P291">
        <f t="shared" si="19"/>
        <v>-0.51391397444999998</v>
      </c>
      <c r="S291" t="s">
        <v>9212</v>
      </c>
      <c r="T291" t="str">
        <f t="shared" si="16"/>
        <v>2022/10/27/22:32:59.70</v>
      </c>
      <c r="U291">
        <v>39.435728150899998</v>
      </c>
    </row>
    <row r="292" spans="1:21" x14ac:dyDescent="0.25">
      <c r="A292" t="s">
        <v>301</v>
      </c>
      <c r="B292" t="str">
        <f t="shared" si="17"/>
        <v>2022/10/27/22:32:46.20</v>
      </c>
      <c r="C292">
        <v>5821063</v>
      </c>
      <c r="D292">
        <v>1666935166</v>
      </c>
      <c r="E292">
        <v>204239873</v>
      </c>
      <c r="F292" t="s">
        <v>12</v>
      </c>
      <c r="G292">
        <v>-1.9140700633700001</v>
      </c>
      <c r="H292">
        <v>-0.172586697623</v>
      </c>
      <c r="I292" t="e">
        <f t="shared" si="18"/>
        <v>#N/A</v>
      </c>
      <c r="J292">
        <v>-0.20481180758500001</v>
      </c>
      <c r="K292">
        <v>-6.0042284055599998E-2</v>
      </c>
      <c r="L292">
        <v>1.7551588415199999E-2</v>
      </c>
      <c r="M292">
        <v>-4.8473418129899998E-3</v>
      </c>
      <c r="O292" t="str">
        <v>2022/10/27/22:32:48.51</v>
      </c>
      <c r="P292">
        <f t="shared" si="19"/>
        <v>-0.86400890091799998</v>
      </c>
      <c r="S292" t="s">
        <v>9213</v>
      </c>
      <c r="T292" t="str">
        <f t="shared" si="16"/>
        <v>2022/10/27/22:32:59.72</v>
      </c>
      <c r="U292">
        <v>39.4318553787</v>
      </c>
    </row>
    <row r="293" spans="1:21" x14ac:dyDescent="0.25">
      <c r="A293" t="s">
        <v>302</v>
      </c>
      <c r="B293" t="str">
        <f t="shared" si="17"/>
        <v>2022/10/27/22:32:46.20</v>
      </c>
      <c r="C293">
        <v>5821064</v>
      </c>
      <c r="D293">
        <v>1666935166</v>
      </c>
      <c r="E293">
        <v>205525168</v>
      </c>
      <c r="F293" t="s">
        <v>12</v>
      </c>
      <c r="G293">
        <v>-2.0891949346300001</v>
      </c>
      <c r="H293">
        <v>6.5555880045000001E-2</v>
      </c>
      <c r="I293" t="e">
        <f t="shared" si="18"/>
        <v>#N/A</v>
      </c>
      <c r="J293">
        <v>-0.29045243107399998</v>
      </c>
      <c r="K293">
        <v>-6.0864313764399998E-2</v>
      </c>
      <c r="L293">
        <v>1.96718432668E-2</v>
      </c>
      <c r="M293">
        <v>2.3184855489600002E-3</v>
      </c>
      <c r="O293" t="str">
        <v>2022/10/27/22:32:48.52</v>
      </c>
      <c r="P293">
        <f t="shared" si="19"/>
        <v>-0.31197708566799998</v>
      </c>
      <c r="S293" t="s">
        <v>9214</v>
      </c>
      <c r="T293" t="str">
        <f t="shared" si="16"/>
        <v>2022/10/27/22:32:59.74</v>
      </c>
      <c r="U293">
        <v>39.431096237200002</v>
      </c>
    </row>
    <row r="294" spans="1:21" x14ac:dyDescent="0.25">
      <c r="A294" t="s">
        <v>303</v>
      </c>
      <c r="B294" t="str">
        <f t="shared" si="17"/>
        <v>2022/10/27/22:32:46.20</v>
      </c>
      <c r="C294">
        <v>5821065</v>
      </c>
      <c r="D294">
        <v>1666935166</v>
      </c>
      <c r="E294">
        <v>207515773</v>
      </c>
      <c r="F294" t="s">
        <v>12</v>
      </c>
      <c r="G294">
        <v>-2.1312595648500001</v>
      </c>
      <c r="H294">
        <v>0.23379260790600001</v>
      </c>
      <c r="I294" t="e">
        <f t="shared" si="18"/>
        <v>#N/A</v>
      </c>
      <c r="J294">
        <v>-0.33797479184399998</v>
      </c>
      <c r="K294">
        <v>-6.4536595296900007E-2</v>
      </c>
      <c r="L294">
        <v>1.8527748821999999E-2</v>
      </c>
      <c r="M294">
        <v>7.3735070876700002E-3</v>
      </c>
      <c r="O294" t="str">
        <v>2022/10/27/22:32:48.53</v>
      </c>
      <c r="P294">
        <f t="shared" si="19"/>
        <v>-0.321692256018</v>
      </c>
      <c r="S294" t="s">
        <v>9215</v>
      </c>
      <c r="T294" t="str">
        <f t="shared" si="16"/>
        <v>2022/10/27/22:32:59.76</v>
      </c>
      <c r="U294">
        <v>39.430337095699997</v>
      </c>
    </row>
    <row r="295" spans="1:21" x14ac:dyDescent="0.25">
      <c r="A295" t="s">
        <v>304</v>
      </c>
      <c r="B295" t="str">
        <f t="shared" si="17"/>
        <v>2022/10/27/22:32:46.20</v>
      </c>
      <c r="C295">
        <v>5821066</v>
      </c>
      <c r="D295">
        <v>1666935166</v>
      </c>
      <c r="E295">
        <v>209514583</v>
      </c>
      <c r="F295" t="s">
        <v>12</v>
      </c>
      <c r="G295">
        <v>-1.96517865115</v>
      </c>
      <c r="H295">
        <v>-5.4027494411300003E-2</v>
      </c>
      <c r="I295" t="e">
        <f t="shared" si="18"/>
        <v>#N/A</v>
      </c>
      <c r="J295">
        <v>-0.29707674874599999</v>
      </c>
      <c r="K295">
        <v>-6.4470922059200006E-2</v>
      </c>
      <c r="L295">
        <v>1.16903750225E-2</v>
      </c>
      <c r="M295">
        <v>-2.4736496348499999E-3</v>
      </c>
      <c r="O295" t="str">
        <v>2022/10/27/22:32:48.54</v>
      </c>
      <c r="P295">
        <f t="shared" si="19"/>
        <v>-0.23059303648099999</v>
      </c>
      <c r="S295" t="s">
        <v>9216</v>
      </c>
      <c r="T295" t="str">
        <f t="shared" si="16"/>
        <v>2022/10/27/22:32:59.78</v>
      </c>
      <c r="U295">
        <v>39.4231966384</v>
      </c>
    </row>
    <row r="296" spans="1:21" x14ac:dyDescent="0.25">
      <c r="A296" t="s">
        <v>305</v>
      </c>
      <c r="B296" t="str">
        <f t="shared" si="17"/>
        <v>2022/10/27/22:32:46.21</v>
      </c>
      <c r="C296">
        <v>5821067</v>
      </c>
      <c r="D296">
        <v>1666935166</v>
      </c>
      <c r="E296">
        <v>211618392</v>
      </c>
      <c r="F296" t="s">
        <v>12</v>
      </c>
      <c r="G296">
        <v>-2.0941060132699998</v>
      </c>
      <c r="H296">
        <v>-2.98539137307E-2</v>
      </c>
      <c r="I296" t="e">
        <f t="shared" si="18"/>
        <v>#N/A</v>
      </c>
      <c r="J296">
        <v>-0.26520433082299999</v>
      </c>
      <c r="K296">
        <v>-6.2075763391000002E-2</v>
      </c>
      <c r="L296">
        <v>1.6566672098500001E-2</v>
      </c>
      <c r="M296" s="1">
        <v>-7.0813928595099998E-5</v>
      </c>
      <c r="O296" t="str">
        <v>2022/10/27/22:32:48.55</v>
      </c>
      <c r="P296">
        <f t="shared" si="19"/>
        <v>-0.33467966174500002</v>
      </c>
      <c r="S296" t="s">
        <v>9217</v>
      </c>
      <c r="T296" t="str">
        <f t="shared" si="16"/>
        <v>2022/10/27/22:32:59.80</v>
      </c>
      <c r="U296">
        <v>39.4167652163</v>
      </c>
    </row>
    <row r="297" spans="1:21" x14ac:dyDescent="0.25">
      <c r="A297" t="s">
        <v>306</v>
      </c>
      <c r="B297" t="str">
        <f t="shared" si="17"/>
        <v>2022/10/27/22:32:46.21</v>
      </c>
      <c r="C297">
        <v>5821068</v>
      </c>
      <c r="D297">
        <v>1666935166</v>
      </c>
      <c r="E297">
        <v>213580586</v>
      </c>
      <c r="F297" t="s">
        <v>12</v>
      </c>
      <c r="G297">
        <v>-2.05146693925</v>
      </c>
      <c r="H297">
        <v>4.4453374569400003E-2</v>
      </c>
      <c r="I297" t="e">
        <f t="shared" si="18"/>
        <v>#N/A</v>
      </c>
      <c r="J297">
        <v>0.104977970565</v>
      </c>
      <c r="K297">
        <v>-6.5448879404900004E-2</v>
      </c>
      <c r="L297">
        <v>1.12816865885E-2</v>
      </c>
      <c r="M297">
        <v>-6.6569605256200002E-4</v>
      </c>
      <c r="O297" t="str">
        <v>2022/10/27/22:32:48.56</v>
      </c>
      <c r="P297">
        <f t="shared" si="19"/>
        <v>-0.25803268682800001</v>
      </c>
      <c r="S297" t="s">
        <v>9218</v>
      </c>
      <c r="T297" t="str">
        <f t="shared" si="16"/>
        <v>2022/10/27/22:32:59.82</v>
      </c>
      <c r="U297">
        <v>39.404137825299998</v>
      </c>
    </row>
    <row r="298" spans="1:21" x14ac:dyDescent="0.25">
      <c r="A298" t="s">
        <v>307</v>
      </c>
      <c r="B298" t="str">
        <f t="shared" si="17"/>
        <v>2022/10/27/22:32:46.21</v>
      </c>
      <c r="C298">
        <v>5821069</v>
      </c>
      <c r="D298">
        <v>1666935166</v>
      </c>
      <c r="E298">
        <v>215568695</v>
      </c>
      <c r="F298" t="s">
        <v>12</v>
      </c>
      <c r="G298">
        <v>-2.0064040995500001</v>
      </c>
      <c r="H298">
        <v>-3.1573696622799997E-2</v>
      </c>
      <c r="I298" t="e">
        <f t="shared" si="18"/>
        <v>#N/A</v>
      </c>
      <c r="J298">
        <v>-0.30077954121200001</v>
      </c>
      <c r="K298">
        <v>-6.7213675042500004E-2</v>
      </c>
      <c r="L298">
        <v>2.4011138441300001E-2</v>
      </c>
      <c r="M298">
        <v>-4.75675800328E-4</v>
      </c>
      <c r="O298" t="str">
        <v>2022/10/27/22:32:48.57</v>
      </c>
      <c r="P298">
        <f t="shared" si="19"/>
        <v>-0.30404990810499999</v>
      </c>
      <c r="S298" t="s">
        <v>9219</v>
      </c>
      <c r="T298" t="str">
        <f t="shared" si="16"/>
        <v>2022/10/27/22:32:59.84</v>
      </c>
      <c r="U298">
        <v>39.392198875299997</v>
      </c>
    </row>
    <row r="299" spans="1:21" x14ac:dyDescent="0.25">
      <c r="A299" t="s">
        <v>308</v>
      </c>
      <c r="B299" t="str">
        <f t="shared" si="17"/>
        <v>2022/10/27/22:32:46.21</v>
      </c>
      <c r="C299">
        <v>5821070</v>
      </c>
      <c r="D299">
        <v>1666935166</v>
      </c>
      <c r="E299">
        <v>217554915</v>
      </c>
      <c r="F299" t="s">
        <v>12</v>
      </c>
      <c r="G299">
        <v>-2.1705943222499999</v>
      </c>
      <c r="H299">
        <v>-0.118630438391</v>
      </c>
      <c r="I299" t="e">
        <f t="shared" si="18"/>
        <v>#N/A</v>
      </c>
      <c r="J299">
        <v>-0.30215742120599998</v>
      </c>
      <c r="K299">
        <v>-5.7091339433899997E-2</v>
      </c>
      <c r="L299">
        <v>2.1071549729200001E-2</v>
      </c>
      <c r="M299">
        <v>-2.80503316967E-3</v>
      </c>
      <c r="O299" t="str">
        <v>2022/10/27/22:32:48.58</v>
      </c>
      <c r="P299">
        <f t="shared" si="19"/>
        <v>-0.32876851678199998</v>
      </c>
      <c r="S299" t="s">
        <v>9220</v>
      </c>
      <c r="T299" t="str">
        <f t="shared" si="16"/>
        <v>2022/10/27/22:32:59.86</v>
      </c>
      <c r="U299">
        <v>39.375107897699998</v>
      </c>
    </row>
    <row r="300" spans="1:21" x14ac:dyDescent="0.25">
      <c r="A300" t="s">
        <v>309</v>
      </c>
      <c r="B300" t="str">
        <f t="shared" si="17"/>
        <v>2022/10/27/22:32:46.22</v>
      </c>
      <c r="C300">
        <v>5821071</v>
      </c>
      <c r="D300">
        <v>1666935166</v>
      </c>
      <c r="E300">
        <v>219530603</v>
      </c>
      <c r="F300" t="s">
        <v>12</v>
      </c>
      <c r="G300">
        <v>-1.90861315419</v>
      </c>
      <c r="H300">
        <v>9.1967523524800008E-3</v>
      </c>
      <c r="I300" t="e">
        <f t="shared" si="18"/>
        <v>#N/A</v>
      </c>
      <c r="J300">
        <v>-0.13593045095699999</v>
      </c>
      <c r="K300">
        <v>-6.4908058343800007E-2</v>
      </c>
      <c r="L300">
        <v>8.7726598011900001E-3</v>
      </c>
      <c r="M300">
        <v>1.48409057932E-4</v>
      </c>
      <c r="O300" t="str">
        <v>2022/10/27/22:32:48.59</v>
      </c>
      <c r="P300">
        <f t="shared" si="19"/>
        <v>-0.12640816418</v>
      </c>
      <c r="S300" t="s">
        <v>9221</v>
      </c>
      <c r="T300" t="str">
        <f t="shared" si="16"/>
        <v>2022/10/27/22:32:59.88</v>
      </c>
      <c r="U300">
        <v>39.358589367699999</v>
      </c>
    </row>
    <row r="301" spans="1:21" x14ac:dyDescent="0.25">
      <c r="A301" t="s">
        <v>310</v>
      </c>
      <c r="B301" t="str">
        <f t="shared" si="17"/>
        <v>2022/10/27/22:32:46.22</v>
      </c>
      <c r="C301">
        <v>5821072</v>
      </c>
      <c r="D301">
        <v>1666935166</v>
      </c>
      <c r="E301">
        <v>224096944</v>
      </c>
      <c r="F301" t="s">
        <v>12</v>
      </c>
      <c r="G301">
        <v>-1.9623527656599999</v>
      </c>
      <c r="H301">
        <v>-0.18608611339100001</v>
      </c>
      <c r="I301" t="e">
        <f t="shared" si="18"/>
        <v>#N/A</v>
      </c>
      <c r="J301">
        <v>-0.21689694191700001</v>
      </c>
      <c r="K301">
        <v>-6.5065148477500001E-2</v>
      </c>
      <c r="L301">
        <v>7.8021343191299998E-3</v>
      </c>
      <c r="M301">
        <v>-5.2608066913700001E-3</v>
      </c>
      <c r="O301" t="str">
        <v>2022/10/27/22:32:48.60</v>
      </c>
      <c r="P301">
        <f t="shared" si="19"/>
        <v>-5.9991280788799999E-2</v>
      </c>
      <c r="S301" t="s">
        <v>9222</v>
      </c>
      <c r="T301" t="str">
        <f t="shared" si="16"/>
        <v>2022/10/27/22:32:59.90</v>
      </c>
      <c r="U301">
        <v>39.341398935000001</v>
      </c>
    </row>
    <row r="302" spans="1:21" x14ac:dyDescent="0.25">
      <c r="A302" t="s">
        <v>311</v>
      </c>
      <c r="B302" t="str">
        <f t="shared" si="17"/>
        <v>2022/10/27/22:32:46.22</v>
      </c>
      <c r="C302">
        <v>5821073</v>
      </c>
      <c r="D302">
        <v>1666935166</v>
      </c>
      <c r="E302">
        <v>228391633</v>
      </c>
      <c r="F302" t="s">
        <v>12</v>
      </c>
      <c r="G302">
        <v>-2.1540082533499998</v>
      </c>
      <c r="H302">
        <v>0.194181679238</v>
      </c>
      <c r="I302" t="e">
        <f t="shared" si="18"/>
        <v>#N/A</v>
      </c>
      <c r="J302">
        <v>-0.15769668880900001</v>
      </c>
      <c r="K302">
        <v>-6.4829369864300004E-2</v>
      </c>
      <c r="L302">
        <v>1.6050757120500001E-2</v>
      </c>
      <c r="M302">
        <v>5.0606562782499996E-3</v>
      </c>
      <c r="O302" t="str">
        <v>2022/10/27/22:32:48.61</v>
      </c>
      <c r="P302">
        <f t="shared" si="19"/>
        <v>-0.44359815882499998</v>
      </c>
      <c r="S302" t="s">
        <v>9223</v>
      </c>
      <c r="T302" t="str">
        <f t="shared" si="16"/>
        <v>2022/10/27/22:32:59.92</v>
      </c>
      <c r="U302">
        <v>39.324283158100002</v>
      </c>
    </row>
    <row r="303" spans="1:21" x14ac:dyDescent="0.25">
      <c r="A303" t="s">
        <v>312</v>
      </c>
      <c r="B303" t="str">
        <f t="shared" si="17"/>
        <v>2022/10/27/22:32:46.23</v>
      </c>
      <c r="C303">
        <v>5821074</v>
      </c>
      <c r="D303">
        <v>1666935166</v>
      </c>
      <c r="E303">
        <v>233155126</v>
      </c>
      <c r="F303" t="s">
        <v>12</v>
      </c>
      <c r="G303">
        <v>-2.0351637682199999</v>
      </c>
      <c r="H303">
        <v>-0.42931086734599999</v>
      </c>
      <c r="I303" t="e">
        <f t="shared" si="18"/>
        <v>#N/A</v>
      </c>
      <c r="J303">
        <v>-0.435829144306</v>
      </c>
      <c r="K303">
        <v>-5.82956374342E-2</v>
      </c>
      <c r="L303">
        <v>2.5962528898599999E-2</v>
      </c>
      <c r="M303">
        <v>-8.0637566785299996E-3</v>
      </c>
      <c r="O303" t="str">
        <v>2022/10/27/22:32:48.62</v>
      </c>
      <c r="P303">
        <f t="shared" si="19"/>
        <v>-0.71442798404899999</v>
      </c>
      <c r="S303" t="s">
        <v>9224</v>
      </c>
      <c r="T303" t="str">
        <f t="shared" si="16"/>
        <v>2022/10/27/22:32:59.94</v>
      </c>
      <c r="U303">
        <v>39.298731324599999</v>
      </c>
    </row>
    <row r="304" spans="1:21" x14ac:dyDescent="0.25">
      <c r="A304" t="s">
        <v>313</v>
      </c>
      <c r="B304" t="str">
        <f t="shared" si="17"/>
        <v>2022/10/27/22:32:46.23</v>
      </c>
      <c r="C304">
        <v>5821075</v>
      </c>
      <c r="D304">
        <v>1666935166</v>
      </c>
      <c r="E304">
        <v>236688189</v>
      </c>
      <c r="F304" t="s">
        <v>12</v>
      </c>
      <c r="G304">
        <v>-2.05570314639</v>
      </c>
      <c r="H304">
        <v>0.141859138947</v>
      </c>
      <c r="I304" t="e">
        <f t="shared" si="18"/>
        <v>#N/A</v>
      </c>
      <c r="J304">
        <v>-0.25300557763499998</v>
      </c>
      <c r="K304">
        <v>-6.7785012934899996E-2</v>
      </c>
      <c r="L304">
        <v>2.1922936730500001E-2</v>
      </c>
      <c r="M304">
        <v>3.1587809475100001E-3</v>
      </c>
      <c r="O304" t="str">
        <v>2022/10/27/22:32:48.63</v>
      </c>
      <c r="P304">
        <f t="shared" si="19"/>
        <v>-0.12912482808699999</v>
      </c>
      <c r="S304" t="s">
        <v>9225</v>
      </c>
      <c r="T304" t="str">
        <f t="shared" si="16"/>
        <v>2022/10/27/22:32:59.96</v>
      </c>
      <c r="U304">
        <v>39.274116830600001</v>
      </c>
    </row>
    <row r="305" spans="1:21" x14ac:dyDescent="0.25">
      <c r="A305" t="s">
        <v>314</v>
      </c>
      <c r="B305" t="str">
        <f t="shared" si="17"/>
        <v>2022/10/27/22:32:46.24</v>
      </c>
      <c r="C305">
        <v>5821076</v>
      </c>
      <c r="D305">
        <v>1666935166</v>
      </c>
      <c r="E305">
        <v>240232346</v>
      </c>
      <c r="F305" t="s">
        <v>12</v>
      </c>
      <c r="G305">
        <v>-2.1695506043199999</v>
      </c>
      <c r="H305">
        <v>-0.18327588776500001</v>
      </c>
      <c r="I305" t="e">
        <f t="shared" si="18"/>
        <v>#N/A</v>
      </c>
      <c r="J305">
        <v>-0.39528597175399999</v>
      </c>
      <c r="K305">
        <v>-5.9957682483500002E-2</v>
      </c>
      <c r="L305">
        <v>2.4181245766799999E-2</v>
      </c>
      <c r="M305">
        <v>-4.8103359071400001E-3</v>
      </c>
      <c r="O305" t="str">
        <v>2022/10/27/22:32:48.64</v>
      </c>
      <c r="P305">
        <f t="shared" si="19"/>
        <v>-1.5793355046000001E-2</v>
      </c>
      <c r="S305" t="s">
        <v>9226</v>
      </c>
      <c r="T305" t="str">
        <f t="shared" si="16"/>
        <v>2022/10/27/22:32:59.98</v>
      </c>
      <c r="U305">
        <v>39.249502336699997</v>
      </c>
    </row>
    <row r="306" spans="1:21" x14ac:dyDescent="0.25">
      <c r="A306" t="s">
        <v>315</v>
      </c>
      <c r="B306" t="str">
        <f t="shared" si="17"/>
        <v>2022/10/27/22:32:46.24</v>
      </c>
      <c r="C306">
        <v>5821077</v>
      </c>
      <c r="D306">
        <v>1666935166</v>
      </c>
      <c r="E306">
        <v>243395989</v>
      </c>
      <c r="F306" t="s">
        <v>12</v>
      </c>
      <c r="G306">
        <v>-1.92429037778</v>
      </c>
      <c r="H306">
        <v>-0.11460118768200001</v>
      </c>
      <c r="I306" t="e">
        <f t="shared" si="18"/>
        <v>#N/A</v>
      </c>
      <c r="J306">
        <v>-3.5209155498499997E-2</v>
      </c>
      <c r="K306">
        <v>-5.7713000147800002E-2</v>
      </c>
      <c r="L306">
        <v>7.6478927409800003E-3</v>
      </c>
      <c r="M306">
        <v>-4.4114306349700002E-3</v>
      </c>
      <c r="O306" t="str">
        <v>2022/10/27/22:32:48.65</v>
      </c>
      <c r="P306">
        <f t="shared" si="19"/>
        <v>-0.364132906398</v>
      </c>
      <c r="S306" t="s">
        <v>9227</v>
      </c>
      <c r="T306" t="str">
        <f t="shared" si="16"/>
        <v>2022/10/27/22:33:00.00</v>
      </c>
      <c r="U306">
        <v>39.226056892300001</v>
      </c>
    </row>
    <row r="307" spans="1:21" x14ac:dyDescent="0.25">
      <c r="A307" t="s">
        <v>316</v>
      </c>
      <c r="B307" t="str">
        <f t="shared" si="17"/>
        <v>2022/10/27/22:32:46.24</v>
      </c>
      <c r="C307">
        <v>5821078</v>
      </c>
      <c r="D307">
        <v>1666935166</v>
      </c>
      <c r="E307">
        <v>245721020</v>
      </c>
      <c r="F307" t="s">
        <v>12</v>
      </c>
      <c r="G307">
        <v>-2.0621086984999999</v>
      </c>
      <c r="H307">
        <v>2.5612205343199999E-2</v>
      </c>
      <c r="I307" t="e">
        <f t="shared" si="18"/>
        <v>#N/A</v>
      </c>
      <c r="J307">
        <v>-0.121287875174</v>
      </c>
      <c r="K307">
        <v>-6.3266519991399997E-2</v>
      </c>
      <c r="L307">
        <v>1.47218580608E-2</v>
      </c>
      <c r="M307">
        <v>-2.3477846560499998E-3</v>
      </c>
      <c r="O307" t="str">
        <v>2022/10/27/22:32:48.66</v>
      </c>
      <c r="P307">
        <f t="shared" si="19"/>
        <v>-0.63442697497599998</v>
      </c>
      <c r="S307" t="s">
        <v>9228</v>
      </c>
      <c r="T307" t="str">
        <f t="shared" si="16"/>
        <v>2022/10/27/22:33:00.02</v>
      </c>
      <c r="U307">
        <v>39.202481553399998</v>
      </c>
    </row>
    <row r="308" spans="1:21" x14ac:dyDescent="0.25">
      <c r="A308" t="s">
        <v>317</v>
      </c>
      <c r="B308" t="str">
        <f t="shared" si="17"/>
        <v>2022/10/27/22:32:46.24</v>
      </c>
      <c r="C308">
        <v>5821079</v>
      </c>
      <c r="D308">
        <v>1666935166</v>
      </c>
      <c r="E308">
        <v>247746532</v>
      </c>
      <c r="F308" t="s">
        <v>12</v>
      </c>
      <c r="G308">
        <v>-2.0500149571900002</v>
      </c>
      <c r="H308">
        <v>-0.11031234405400001</v>
      </c>
      <c r="I308" t="e">
        <f t="shared" si="18"/>
        <v>#N/A</v>
      </c>
      <c r="J308">
        <v>-0.46688435854799998</v>
      </c>
      <c r="K308">
        <v>-6.1792382249400001E-2</v>
      </c>
      <c r="L308">
        <v>2.7719980667500001E-2</v>
      </c>
      <c r="M308">
        <v>-1.42349666193E-3</v>
      </c>
      <c r="O308" t="str">
        <v>2022/10/27/22:32:48.67</v>
      </c>
      <c r="P308">
        <f t="shared" si="19"/>
        <v>-0.68093223871800002</v>
      </c>
      <c r="S308" t="s">
        <v>9229</v>
      </c>
      <c r="T308" t="str">
        <f t="shared" si="16"/>
        <v>2022/10/27/22:33:00.04</v>
      </c>
      <c r="U308">
        <v>39.175120163199999</v>
      </c>
    </row>
    <row r="309" spans="1:21" x14ac:dyDescent="0.25">
      <c r="A309" t="s">
        <v>318</v>
      </c>
      <c r="B309" t="str">
        <f t="shared" si="17"/>
        <v>2022/10/27/22:32:46.25</v>
      </c>
      <c r="C309">
        <v>5821080</v>
      </c>
      <c r="D309">
        <v>1666935166</v>
      </c>
      <c r="E309">
        <v>249603524</v>
      </c>
      <c r="F309" t="s">
        <v>12</v>
      </c>
      <c r="G309">
        <v>-2.0857417980899999</v>
      </c>
      <c r="H309">
        <v>0.157083277391</v>
      </c>
      <c r="I309" t="e">
        <f t="shared" si="18"/>
        <v>#N/A</v>
      </c>
      <c r="J309">
        <v>-0.11180199229399999</v>
      </c>
      <c r="K309">
        <v>-5.9164467082600002E-2</v>
      </c>
      <c r="L309">
        <v>1.41409402683E-2</v>
      </c>
      <c r="M309">
        <v>6.4624797721600001E-3</v>
      </c>
      <c r="O309" t="str">
        <v>2022/10/27/22:32:48.68</v>
      </c>
      <c r="P309">
        <f t="shared" si="19"/>
        <v>-1.8301627256899999</v>
      </c>
      <c r="S309" t="s">
        <v>9230</v>
      </c>
      <c r="T309" t="str">
        <f t="shared" si="16"/>
        <v>2022/10/27/22:33:00.06</v>
      </c>
      <c r="U309">
        <v>39.148179445300002</v>
      </c>
    </row>
    <row r="310" spans="1:21" x14ac:dyDescent="0.25">
      <c r="A310" t="s">
        <v>319</v>
      </c>
      <c r="B310" t="str">
        <f t="shared" si="17"/>
        <v>2022/10/27/22:32:46.25</v>
      </c>
      <c r="C310">
        <v>5821081</v>
      </c>
      <c r="D310">
        <v>1666935166</v>
      </c>
      <c r="E310">
        <v>251433870</v>
      </c>
      <c r="F310" t="s">
        <v>12</v>
      </c>
      <c r="G310">
        <v>-2.25923749156</v>
      </c>
      <c r="H310">
        <v>2.23921597962E-2</v>
      </c>
      <c r="I310" t="e">
        <f t="shared" si="18"/>
        <v>#N/A</v>
      </c>
      <c r="J310">
        <v>-0.49746030678499997</v>
      </c>
      <c r="K310">
        <v>-6.1437292160199997E-2</v>
      </c>
      <c r="L310">
        <v>2.0295696558500002E-2</v>
      </c>
      <c r="M310">
        <v>-5.9751375313500004E-4</v>
      </c>
      <c r="O310" t="str">
        <v>2022/10/27/22:32:48.69</v>
      </c>
      <c r="P310">
        <f t="shared" si="19"/>
        <v>-5.4558629169800001</v>
      </c>
      <c r="S310" t="s">
        <v>9231</v>
      </c>
      <c r="T310" t="str">
        <f t="shared" si="16"/>
        <v>2022/10/27/22:33:00.08</v>
      </c>
      <c r="U310">
        <v>39.1124827031</v>
      </c>
    </row>
    <row r="311" spans="1:21" x14ac:dyDescent="0.25">
      <c r="A311" t="s">
        <v>320</v>
      </c>
      <c r="B311" t="str">
        <f t="shared" si="17"/>
        <v>2022/10/27/22:32:46.25</v>
      </c>
      <c r="C311">
        <v>5821082</v>
      </c>
      <c r="D311">
        <v>1666935166</v>
      </c>
      <c r="E311">
        <v>253082688</v>
      </c>
      <c r="F311" t="s">
        <v>12</v>
      </c>
      <c r="G311">
        <v>-2.0374610569899998</v>
      </c>
      <c r="H311">
        <v>-0.13455063066699999</v>
      </c>
      <c r="I311" t="e">
        <f t="shared" si="18"/>
        <v>#N/A</v>
      </c>
      <c r="J311">
        <v>-0.34109461632600002</v>
      </c>
      <c r="K311">
        <v>-6.6784329325999994E-2</v>
      </c>
      <c r="L311">
        <v>3.2302520953800002E-3</v>
      </c>
      <c r="M311">
        <v>-3.4288550090500001E-3</v>
      </c>
      <c r="O311" t="str">
        <v>2022/10/27/22:32:48.70</v>
      </c>
      <c r="P311">
        <f t="shared" si="19"/>
        <v>-6.7530804687600003</v>
      </c>
      <c r="S311" t="s">
        <v>9232</v>
      </c>
      <c r="T311" t="str">
        <f t="shared" si="16"/>
        <v>2022/10/27/22:33:00.10</v>
      </c>
      <c r="U311">
        <v>39.077758852499997</v>
      </c>
    </row>
    <row r="312" spans="1:21" x14ac:dyDescent="0.25">
      <c r="A312" t="s">
        <v>321</v>
      </c>
      <c r="B312" t="str">
        <f t="shared" si="17"/>
        <v>2022/10/27/22:32:46.25</v>
      </c>
      <c r="C312">
        <v>5821083</v>
      </c>
      <c r="D312">
        <v>1666935166</v>
      </c>
      <c r="E312">
        <v>254492535</v>
      </c>
      <c r="F312" t="s">
        <v>12</v>
      </c>
      <c r="G312">
        <v>-2.03589304062</v>
      </c>
      <c r="H312">
        <v>-0.15383225155399999</v>
      </c>
      <c r="I312" t="e">
        <f t="shared" si="18"/>
        <v>#N/A</v>
      </c>
      <c r="J312">
        <v>-0.38872254285800001</v>
      </c>
      <c r="K312">
        <v>-5.8112825209500001E-2</v>
      </c>
      <c r="L312">
        <v>1.22176574359E-2</v>
      </c>
      <c r="M312">
        <v>-6.3278037369500001E-3</v>
      </c>
      <c r="O312" t="str">
        <v>2022/10/27/22:32:48.71</v>
      </c>
      <c r="P312">
        <f t="shared" si="19"/>
        <v>-7.94103554374</v>
      </c>
      <c r="S312" t="s">
        <v>9233</v>
      </c>
      <c r="T312" t="str">
        <f t="shared" si="16"/>
        <v>2022/10/27/22:33:00.12</v>
      </c>
      <c r="U312">
        <v>39.044551871800003</v>
      </c>
    </row>
    <row r="313" spans="1:21" x14ac:dyDescent="0.25">
      <c r="A313" t="s">
        <v>322</v>
      </c>
      <c r="B313" t="str">
        <f t="shared" si="17"/>
        <v>2022/10/27/22:32:46.25</v>
      </c>
      <c r="C313">
        <v>5821084</v>
      </c>
      <c r="D313">
        <v>1666935166</v>
      </c>
      <c r="E313">
        <v>256009913</v>
      </c>
      <c r="F313" t="s">
        <v>12</v>
      </c>
      <c r="G313">
        <v>-2.1772602185999999</v>
      </c>
      <c r="H313">
        <v>-0.226818937734</v>
      </c>
      <c r="I313" t="e">
        <f t="shared" si="18"/>
        <v>#N/A</v>
      </c>
      <c r="J313">
        <v>-0.43455592967700002</v>
      </c>
      <c r="K313">
        <v>-4.9797701646200003E-2</v>
      </c>
      <c r="L313">
        <v>1.9583388286300001E-2</v>
      </c>
      <c r="M313">
        <v>-7.63933751721E-3</v>
      </c>
      <c r="O313" t="str">
        <v>2022/10/27/22:32:48.72</v>
      </c>
      <c r="P313">
        <f t="shared" si="19"/>
        <v>-7.3938624380200002</v>
      </c>
      <c r="S313" t="s">
        <v>9234</v>
      </c>
      <c r="T313" t="str">
        <f t="shared" si="16"/>
        <v>2022/10/27/22:33:00.14</v>
      </c>
      <c r="U313">
        <v>39.011176349899998</v>
      </c>
    </row>
    <row r="314" spans="1:21" x14ac:dyDescent="0.25">
      <c r="A314" t="s">
        <v>323</v>
      </c>
      <c r="B314" t="str">
        <f t="shared" si="17"/>
        <v>2022/10/27/22:32:46.25</v>
      </c>
      <c r="C314">
        <v>5821085</v>
      </c>
      <c r="D314">
        <v>1666935166</v>
      </c>
      <c r="E314">
        <v>257365446</v>
      </c>
      <c r="F314" t="s">
        <v>12</v>
      </c>
      <c r="G314">
        <v>-2.0921939747799998</v>
      </c>
      <c r="H314">
        <v>-0.16333408043</v>
      </c>
      <c r="I314" t="e">
        <f t="shared" si="18"/>
        <v>#N/A</v>
      </c>
      <c r="J314">
        <v>-0.34100366577199998</v>
      </c>
      <c r="K314">
        <v>-6.2359380358800003E-2</v>
      </c>
      <c r="L314">
        <v>2.05180073282E-2</v>
      </c>
      <c r="M314">
        <v>-1.04146725101E-4</v>
      </c>
      <c r="O314" t="str">
        <v>2022/10/27/22:32:48.73</v>
      </c>
      <c r="P314">
        <f t="shared" si="19"/>
        <v>-5.0914018368700003</v>
      </c>
      <c r="S314" t="s">
        <v>9235</v>
      </c>
      <c r="T314" t="str">
        <f t="shared" si="16"/>
        <v>2022/10/27/22:33:00.16</v>
      </c>
      <c r="U314">
        <v>38.9694485558</v>
      </c>
    </row>
    <row r="315" spans="1:21" x14ac:dyDescent="0.25">
      <c r="A315" t="s">
        <v>324</v>
      </c>
      <c r="B315" t="str">
        <f t="shared" si="17"/>
        <v>2022/10/27/22:32:46.25</v>
      </c>
      <c r="C315">
        <v>5821086</v>
      </c>
      <c r="D315">
        <v>1666935166</v>
      </c>
      <c r="E315">
        <v>258726187</v>
      </c>
      <c r="F315" t="s">
        <v>12</v>
      </c>
      <c r="G315">
        <v>-2.1445721172500001</v>
      </c>
      <c r="H315">
        <v>-0.33034152490200003</v>
      </c>
      <c r="I315" t="e">
        <f t="shared" si="18"/>
        <v>#N/A</v>
      </c>
      <c r="J315">
        <v>-0.22329704874799999</v>
      </c>
      <c r="K315">
        <v>-7.1310403147000004E-2</v>
      </c>
      <c r="L315">
        <v>1.82734709118E-2</v>
      </c>
      <c r="M315">
        <v>-3.0302230517200001E-3</v>
      </c>
      <c r="O315" t="str">
        <v>2022/10/27/22:32:48.74</v>
      </c>
      <c r="P315">
        <f t="shared" si="19"/>
        <v>-3.7248567552299998</v>
      </c>
      <c r="S315" t="s">
        <v>9236</v>
      </c>
      <c r="T315" t="str">
        <f t="shared" si="16"/>
        <v>2022/10/27/22:33:00.18</v>
      </c>
      <c r="U315">
        <v>38.928648791900002</v>
      </c>
    </row>
    <row r="316" spans="1:21" x14ac:dyDescent="0.25">
      <c r="A316" t="s">
        <v>325</v>
      </c>
      <c r="B316" t="str">
        <f t="shared" si="17"/>
        <v>2022/10/27/22:32:46.26</v>
      </c>
      <c r="C316">
        <v>5821087</v>
      </c>
      <c r="D316">
        <v>1666935166</v>
      </c>
      <c r="E316">
        <v>260022697</v>
      </c>
      <c r="F316" t="s">
        <v>12</v>
      </c>
      <c r="G316">
        <v>-1.9760406264499999</v>
      </c>
      <c r="H316">
        <v>-6.5503892618099996E-2</v>
      </c>
      <c r="I316" t="e">
        <f t="shared" si="18"/>
        <v>#N/A</v>
      </c>
      <c r="J316">
        <v>-0.200046089141</v>
      </c>
      <c r="K316">
        <v>-5.9297519775800001E-2</v>
      </c>
      <c r="L316">
        <v>1.1799768231100001E-2</v>
      </c>
      <c r="M316">
        <v>5.4531830418399997E-4</v>
      </c>
      <c r="O316" t="str">
        <v>2022/10/27/22:32:48.75</v>
      </c>
      <c r="P316">
        <f t="shared" si="19"/>
        <v>-4.3726056792400003</v>
      </c>
      <c r="S316" t="s">
        <v>9237</v>
      </c>
      <c r="T316" t="str">
        <f t="shared" si="16"/>
        <v>2022/10/27/22:33:00.20</v>
      </c>
      <c r="U316">
        <v>38.8878490281</v>
      </c>
    </row>
    <row r="317" spans="1:21" x14ac:dyDescent="0.25">
      <c r="A317" t="s">
        <v>326</v>
      </c>
      <c r="B317" t="str">
        <f t="shared" si="17"/>
        <v>2022/10/27/22:32:46.26</v>
      </c>
      <c r="C317">
        <v>5821088</v>
      </c>
      <c r="D317">
        <v>1666935166</v>
      </c>
      <c r="E317">
        <v>261300674</v>
      </c>
      <c r="F317" t="s">
        <v>12</v>
      </c>
      <c r="G317">
        <v>-2.11789166316</v>
      </c>
      <c r="H317">
        <v>0.24523282143700001</v>
      </c>
      <c r="I317" t="e">
        <f t="shared" si="18"/>
        <v>#N/A</v>
      </c>
      <c r="J317">
        <v>-0.456947707275</v>
      </c>
      <c r="K317">
        <v>-5.9145511070200003E-2</v>
      </c>
      <c r="L317">
        <v>1.22550491383E-2</v>
      </c>
      <c r="M317">
        <v>1.2119147793799999E-3</v>
      </c>
      <c r="O317" t="str">
        <v>2022/10/27/22:32:48.76</v>
      </c>
      <c r="P317">
        <f t="shared" si="19"/>
        <v>-6.0970824374700001</v>
      </c>
      <c r="S317" t="s">
        <v>9238</v>
      </c>
      <c r="T317" t="str">
        <f t="shared" si="16"/>
        <v>2022/10/27/22:33:00.22</v>
      </c>
      <c r="U317">
        <v>38.835660084099999</v>
      </c>
    </row>
    <row r="318" spans="1:21" x14ac:dyDescent="0.25">
      <c r="A318" t="s">
        <v>327</v>
      </c>
      <c r="B318" t="str">
        <f t="shared" si="17"/>
        <v>2022/10/27/22:32:46.26</v>
      </c>
      <c r="C318">
        <v>5821089</v>
      </c>
      <c r="D318">
        <v>1666935166</v>
      </c>
      <c r="E318">
        <v>262611940</v>
      </c>
      <c r="F318" t="s">
        <v>12</v>
      </c>
      <c r="G318">
        <v>-2.1522492889599998</v>
      </c>
      <c r="H318">
        <v>-0.24843458727000001</v>
      </c>
      <c r="I318" t="e">
        <f t="shared" si="18"/>
        <v>#N/A</v>
      </c>
      <c r="J318">
        <v>-0.58037780944100004</v>
      </c>
      <c r="K318">
        <v>-6.5552720365299993E-2</v>
      </c>
      <c r="L318">
        <v>1.9773277044799999E-2</v>
      </c>
      <c r="M318">
        <v>-6.25170170311E-3</v>
      </c>
      <c r="O318" t="str">
        <v>2022/10/27/22:32:48.77</v>
      </c>
      <c r="P318">
        <f t="shared" si="19"/>
        <v>-8.0581524702399996</v>
      </c>
      <c r="S318" t="s">
        <v>9239</v>
      </c>
      <c r="T318" t="str">
        <f t="shared" si="16"/>
        <v>2022/10/27/22:33:00.24</v>
      </c>
      <c r="U318">
        <v>38.784736604700001</v>
      </c>
    </row>
    <row r="319" spans="1:21" x14ac:dyDescent="0.25">
      <c r="A319" t="s">
        <v>328</v>
      </c>
      <c r="B319" t="str">
        <f t="shared" si="17"/>
        <v>2022/10/27/22:32:46.26</v>
      </c>
      <c r="C319">
        <v>5821090</v>
      </c>
      <c r="D319">
        <v>1666935166</v>
      </c>
      <c r="E319">
        <v>263998205</v>
      </c>
      <c r="F319" t="s">
        <v>12</v>
      </c>
      <c r="G319">
        <v>-2.0489464960200001</v>
      </c>
      <c r="H319">
        <v>-0.50282687150700001</v>
      </c>
      <c r="I319" t="e">
        <f t="shared" si="18"/>
        <v>#N/A</v>
      </c>
      <c r="J319">
        <v>-0.10054950699</v>
      </c>
      <c r="K319">
        <v>-6.2715595733400006E-2</v>
      </c>
      <c r="L319">
        <v>1.07463369331E-2</v>
      </c>
      <c r="M319">
        <v>-1.04167397625E-2</v>
      </c>
      <c r="O319" t="str">
        <v>2022/10/27/22:32:48.78</v>
      </c>
      <c r="P319">
        <f t="shared" si="19"/>
        <v>-7.2547214392099999</v>
      </c>
      <c r="S319" t="s">
        <v>9240</v>
      </c>
      <c r="T319" t="str">
        <f t="shared" si="16"/>
        <v>2022/10/27/22:33:00.26</v>
      </c>
      <c r="U319">
        <v>38.724685141899997</v>
      </c>
    </row>
    <row r="320" spans="1:21" x14ac:dyDescent="0.25">
      <c r="A320" t="s">
        <v>329</v>
      </c>
      <c r="B320" t="str">
        <f t="shared" si="17"/>
        <v>2022/10/27/22:32:46.26</v>
      </c>
      <c r="C320">
        <v>5821091</v>
      </c>
      <c r="D320">
        <v>1666935166</v>
      </c>
      <c r="E320">
        <v>265430548</v>
      </c>
      <c r="F320" t="s">
        <v>12</v>
      </c>
      <c r="G320">
        <v>-1.93037516373</v>
      </c>
      <c r="H320">
        <v>-1.41673897675E-2</v>
      </c>
      <c r="I320" t="e">
        <f t="shared" si="18"/>
        <v>#N/A</v>
      </c>
      <c r="J320">
        <v>-0.23033247503599999</v>
      </c>
      <c r="K320">
        <v>-6.2635603612499993E-2</v>
      </c>
      <c r="L320">
        <v>1.68465965491E-2</v>
      </c>
      <c r="M320">
        <v>6.2250779550799998E-4</v>
      </c>
      <c r="O320" t="str">
        <v>2022/10/27/22:32:48.79</v>
      </c>
      <c r="P320">
        <f t="shared" si="19"/>
        <v>-5.5040681062100001</v>
      </c>
      <c r="S320" t="s">
        <v>9241</v>
      </c>
      <c r="T320" t="str">
        <f t="shared" si="16"/>
        <v>2022/10/27/22:33:00.28</v>
      </c>
      <c r="U320">
        <v>38.665799183399997</v>
      </c>
    </row>
    <row r="321" spans="1:21" x14ac:dyDescent="0.25">
      <c r="A321" t="s">
        <v>330</v>
      </c>
      <c r="B321" t="str">
        <f t="shared" si="17"/>
        <v>2022/10/27/22:32:46.26</v>
      </c>
      <c r="C321">
        <v>5821092</v>
      </c>
      <c r="D321">
        <v>1666935166</v>
      </c>
      <c r="E321">
        <v>266908691</v>
      </c>
      <c r="F321" t="s">
        <v>12</v>
      </c>
      <c r="G321">
        <v>-2.0754603629299999</v>
      </c>
      <c r="H321">
        <v>1.2790685913E-2</v>
      </c>
      <c r="I321" t="e">
        <f t="shared" si="18"/>
        <v>#N/A</v>
      </c>
      <c r="J321">
        <v>-0.187919002039</v>
      </c>
      <c r="K321">
        <v>-6.4390840062599999E-2</v>
      </c>
      <c r="L321">
        <v>1.97702239009E-2</v>
      </c>
      <c r="M321">
        <v>-2.6423690307700001E-3</v>
      </c>
      <c r="O321" t="str">
        <v>2022/10/27/22:32:48.80</v>
      </c>
      <c r="P321">
        <f t="shared" si="19"/>
        <v>-5.4049934412900003</v>
      </c>
      <c r="S321" t="s">
        <v>9242</v>
      </c>
      <c r="T321" t="str">
        <f t="shared" si="16"/>
        <v>2022/10/27/22:33:00.30</v>
      </c>
      <c r="U321">
        <v>38.6068964157</v>
      </c>
    </row>
    <row r="322" spans="1:21" x14ac:dyDescent="0.25">
      <c r="A322" t="s">
        <v>331</v>
      </c>
      <c r="B322" t="str">
        <f t="shared" si="17"/>
        <v>2022/10/27/22:32:46.26</v>
      </c>
      <c r="C322">
        <v>5821093</v>
      </c>
      <c r="D322">
        <v>1666935166</v>
      </c>
      <c r="E322">
        <v>268360878</v>
      </c>
      <c r="F322" t="s">
        <v>12</v>
      </c>
      <c r="G322">
        <v>-2.0346847021099999</v>
      </c>
      <c r="H322">
        <v>0.15237140902400001</v>
      </c>
      <c r="I322" t="e">
        <f t="shared" si="18"/>
        <v>#N/A</v>
      </c>
      <c r="J322">
        <v>-0.125713126038</v>
      </c>
      <c r="K322">
        <v>-6.1258884624800003E-2</v>
      </c>
      <c r="L322">
        <v>1.6673082805299999E-2</v>
      </c>
      <c r="M322">
        <v>-2.5876679990900001E-3</v>
      </c>
      <c r="O322" t="str">
        <v>2022/10/27/22:32:48.81</v>
      </c>
      <c r="P322">
        <f t="shared" si="19"/>
        <v>-6.5728689474499999</v>
      </c>
      <c r="S322" t="s">
        <v>9243</v>
      </c>
      <c r="T322" t="str">
        <f t="shared" si="16"/>
        <v>2022/10/27/22:33:00.32</v>
      </c>
      <c r="U322">
        <v>38.5479936479</v>
      </c>
    </row>
    <row r="323" spans="1:21" x14ac:dyDescent="0.25">
      <c r="A323" t="s">
        <v>332</v>
      </c>
      <c r="B323" t="str">
        <f t="shared" si="17"/>
        <v>2022/10/27/22:32:46.27</v>
      </c>
      <c r="C323">
        <v>5821094</v>
      </c>
      <c r="D323">
        <v>1666935166</v>
      </c>
      <c r="E323">
        <v>269939777</v>
      </c>
      <c r="F323" t="s">
        <v>12</v>
      </c>
      <c r="G323">
        <v>-1.9486676623100001</v>
      </c>
      <c r="H323">
        <v>-3.6936536453800002E-3</v>
      </c>
      <c r="I323" t="e">
        <f t="shared" si="18"/>
        <v>#N/A</v>
      </c>
      <c r="J323">
        <v>-5.6980963814499998E-2</v>
      </c>
      <c r="K323">
        <v>-5.9888897001499998E-2</v>
      </c>
      <c r="L323">
        <v>1.00421508943E-2</v>
      </c>
      <c r="M323">
        <v>-1.3270331296399999E-3</v>
      </c>
      <c r="O323" t="str">
        <v>2022/10/27/22:32:48.82</v>
      </c>
      <c r="P323">
        <f t="shared" si="19"/>
        <v>-7.0697863624100004</v>
      </c>
      <c r="S323" t="s">
        <v>9244</v>
      </c>
      <c r="T323" t="str">
        <f t="shared" ref="T323:T386" si="20">LEFT(S323,LEN(S323)-$C$1)</f>
        <v>2022/10/27/22:33:00.34</v>
      </c>
      <c r="U323">
        <v>38.478846874299997</v>
      </c>
    </row>
    <row r="324" spans="1:21" x14ac:dyDescent="0.25">
      <c r="A324" t="s">
        <v>333</v>
      </c>
      <c r="B324" t="str">
        <f t="shared" ref="B324:B387" si="21">LEFT(A324,LEN(A324)-$C$1)</f>
        <v>2022/10/27/22:32:46.27</v>
      </c>
      <c r="C324">
        <v>5821095</v>
      </c>
      <c r="D324">
        <v>1666935166</v>
      </c>
      <c r="E324">
        <v>271518789</v>
      </c>
      <c r="F324" t="s">
        <v>12</v>
      </c>
      <c r="G324">
        <v>-2.1300018937899998</v>
      </c>
      <c r="H324">
        <v>5.04941268905E-2</v>
      </c>
      <c r="I324" t="e">
        <f t="shared" ref="I324:I387" si="22">-1*VLOOKUP(B324,$T$2:$U$484,2,FALSE)</f>
        <v>#N/A</v>
      </c>
      <c r="J324">
        <v>-0.34143696694199999</v>
      </c>
      <c r="K324">
        <v>-6.6159860418499999E-2</v>
      </c>
      <c r="L324">
        <v>1.6832491666899999E-2</v>
      </c>
      <c r="M324">
        <v>3.5216214290600002E-3</v>
      </c>
      <c r="O324" t="str">
        <v>2022/10/27/22:32:48.83</v>
      </c>
      <c r="P324">
        <f t="shared" ref="P324:P387" si="23">VLOOKUP(O324,$B$3:$J$14735,9,FALSE)</f>
        <v>-7.3255558434900001</v>
      </c>
      <c r="S324" t="s">
        <v>9245</v>
      </c>
      <c r="T324" t="str">
        <f t="shared" si="20"/>
        <v>2022/10/27/22:33:00.36</v>
      </c>
      <c r="U324">
        <v>38.410838323599997</v>
      </c>
    </row>
    <row r="325" spans="1:21" x14ac:dyDescent="0.25">
      <c r="A325" t="s">
        <v>334</v>
      </c>
      <c r="B325" t="str">
        <f t="shared" si="21"/>
        <v>2022/10/27/22:32:46.27</v>
      </c>
      <c r="C325">
        <v>5821096</v>
      </c>
      <c r="D325">
        <v>1666935166</v>
      </c>
      <c r="E325">
        <v>273006386</v>
      </c>
      <c r="F325" t="s">
        <v>12</v>
      </c>
      <c r="G325">
        <v>-2.0532839360200001</v>
      </c>
      <c r="H325">
        <v>-6.1276050392500003E-3</v>
      </c>
      <c r="I325" t="e">
        <f t="shared" si="22"/>
        <v>#N/A</v>
      </c>
      <c r="J325">
        <v>-0.16566188014200001</v>
      </c>
      <c r="K325">
        <v>-5.69769358074E-2</v>
      </c>
      <c r="L325">
        <v>1.43218078726E-2</v>
      </c>
      <c r="M325">
        <v>-3.2366430284300001E-3</v>
      </c>
      <c r="O325" t="str">
        <v>2022/10/27/22:32:48.84</v>
      </c>
      <c r="P325">
        <f t="shared" si="23"/>
        <v>-8.0813897044900003</v>
      </c>
      <c r="S325" t="s">
        <v>9246</v>
      </c>
      <c r="T325" t="str">
        <f t="shared" si="20"/>
        <v>2022/10/27/22:33:00.38</v>
      </c>
      <c r="U325">
        <v>38.337945291700002</v>
      </c>
    </row>
    <row r="326" spans="1:21" x14ac:dyDescent="0.25">
      <c r="A326" t="s">
        <v>335</v>
      </c>
      <c r="B326" t="str">
        <f t="shared" si="21"/>
        <v>2022/10/27/22:32:46.27</v>
      </c>
      <c r="C326">
        <v>5821097</v>
      </c>
      <c r="D326">
        <v>1666935166</v>
      </c>
      <c r="E326">
        <v>274500210</v>
      </c>
      <c r="F326" t="s">
        <v>12</v>
      </c>
      <c r="G326">
        <v>-2.2723798980200001</v>
      </c>
      <c r="H326">
        <v>-5.0842566833600002E-3</v>
      </c>
      <c r="I326" t="e">
        <f t="shared" si="22"/>
        <v>#N/A</v>
      </c>
      <c r="J326">
        <v>0.17430643379999999</v>
      </c>
      <c r="K326">
        <v>-6.5983375014899995E-2</v>
      </c>
      <c r="L326">
        <v>1.22708850684E-2</v>
      </c>
      <c r="M326">
        <v>-2.21535604915E-3</v>
      </c>
      <c r="O326" t="str">
        <v>2022/10/27/22:32:48.85</v>
      </c>
      <c r="P326">
        <f t="shared" si="23"/>
        <v>-8.4224294336100005</v>
      </c>
      <c r="S326" t="s">
        <v>9247</v>
      </c>
      <c r="T326" t="str">
        <f t="shared" si="20"/>
        <v>2022/10/27/22:33:00.40</v>
      </c>
      <c r="U326">
        <v>38.265594979900001</v>
      </c>
    </row>
    <row r="327" spans="1:21" x14ac:dyDescent="0.25">
      <c r="A327" t="s">
        <v>336</v>
      </c>
      <c r="B327" t="str">
        <f t="shared" si="21"/>
        <v>2022/10/27/22:32:46.27</v>
      </c>
      <c r="C327">
        <v>5821098</v>
      </c>
      <c r="D327">
        <v>1666935166</v>
      </c>
      <c r="E327">
        <v>276091027</v>
      </c>
      <c r="F327" t="s">
        <v>12</v>
      </c>
      <c r="G327">
        <v>-2.2035869093999998</v>
      </c>
      <c r="H327">
        <v>6.1800449972800001E-2</v>
      </c>
      <c r="I327" t="e">
        <f t="shared" si="22"/>
        <v>#N/A</v>
      </c>
      <c r="J327">
        <v>-7.6942369729700005E-2</v>
      </c>
      <c r="K327">
        <v>-6.6909148881799996E-2</v>
      </c>
      <c r="L327">
        <v>2.2382936804200001E-2</v>
      </c>
      <c r="M327">
        <v>-3.9386527062100002E-3</v>
      </c>
      <c r="O327" t="str">
        <v>2022/10/27/22:32:48.86</v>
      </c>
      <c r="P327">
        <f t="shared" si="23"/>
        <v>-8.2829100765400003</v>
      </c>
      <c r="S327" t="s">
        <v>9248</v>
      </c>
      <c r="T327" t="str">
        <f t="shared" si="20"/>
        <v>2022/10/27/22:33:00.42</v>
      </c>
      <c r="U327">
        <v>38.175457821099997</v>
      </c>
    </row>
    <row r="328" spans="1:21" x14ac:dyDescent="0.25">
      <c r="A328" t="s">
        <v>337</v>
      </c>
      <c r="B328" t="str">
        <f t="shared" si="21"/>
        <v>2022/10/27/22:32:46.28</v>
      </c>
      <c r="C328">
        <v>5821099</v>
      </c>
      <c r="D328">
        <v>1666935166</v>
      </c>
      <c r="E328">
        <v>277853341</v>
      </c>
      <c r="F328" t="s">
        <v>12</v>
      </c>
      <c r="G328">
        <v>-1.9996902914800001</v>
      </c>
      <c r="H328">
        <v>-6.4814928338600003E-2</v>
      </c>
      <c r="I328" t="e">
        <f t="shared" si="22"/>
        <v>#N/A</v>
      </c>
      <c r="J328">
        <v>-0.28194196952599998</v>
      </c>
      <c r="K328">
        <v>-6.1496856946200003E-2</v>
      </c>
      <c r="L328">
        <v>1.88021282561E-2</v>
      </c>
      <c r="M328">
        <v>6.7301060657500001E-4</v>
      </c>
      <c r="O328" t="str">
        <v>2022/10/27/22:32:48.87</v>
      </c>
      <c r="P328">
        <f t="shared" si="23"/>
        <v>-7.7880435535099997</v>
      </c>
      <c r="S328" t="s">
        <v>9249</v>
      </c>
      <c r="T328" t="str">
        <f t="shared" si="20"/>
        <v>2022/10/27/22:33:00.44</v>
      </c>
      <c r="U328">
        <v>38.087296978600001</v>
      </c>
    </row>
    <row r="329" spans="1:21" x14ac:dyDescent="0.25">
      <c r="A329" t="s">
        <v>338</v>
      </c>
      <c r="B329" t="str">
        <f t="shared" si="21"/>
        <v>2022/10/27/22:32:46.28</v>
      </c>
      <c r="C329">
        <v>5821100</v>
      </c>
      <c r="D329">
        <v>1666935166</v>
      </c>
      <c r="E329">
        <v>279635609</v>
      </c>
      <c r="F329" t="s">
        <v>12</v>
      </c>
      <c r="G329">
        <v>-2.2424466240999998</v>
      </c>
      <c r="H329">
        <v>-4.0483950220499998E-2</v>
      </c>
      <c r="I329" t="e">
        <f t="shared" si="22"/>
        <v>#N/A</v>
      </c>
      <c r="J329">
        <v>-0.18985398180099999</v>
      </c>
      <c r="K329">
        <v>-6.2790678061799998E-2</v>
      </c>
      <c r="L329">
        <v>1.80658086429E-2</v>
      </c>
      <c r="M329">
        <v>9.4852774964199996E-4</v>
      </c>
      <c r="O329" t="str">
        <v>2022/10/27/22:32:48.88</v>
      </c>
      <c r="P329">
        <f t="shared" si="23"/>
        <v>-8.3087048331899993</v>
      </c>
      <c r="S329" t="s">
        <v>9250</v>
      </c>
      <c r="T329" t="str">
        <f t="shared" si="20"/>
        <v>2022/10/27/22:33:00.46</v>
      </c>
      <c r="U329">
        <v>37.988719494100003</v>
      </c>
    </row>
    <row r="330" spans="1:21" x14ac:dyDescent="0.25">
      <c r="A330" t="s">
        <v>339</v>
      </c>
      <c r="B330" t="str">
        <f t="shared" si="21"/>
        <v>2022/10/27/22:32:46.28</v>
      </c>
      <c r="C330">
        <v>5821101</v>
      </c>
      <c r="D330">
        <v>1666935166</v>
      </c>
      <c r="E330">
        <v>284407475</v>
      </c>
      <c r="F330" t="s">
        <v>12</v>
      </c>
      <c r="G330">
        <v>-2.2786751861900001</v>
      </c>
      <c r="H330">
        <v>-0.25975053619499999</v>
      </c>
      <c r="I330" t="e">
        <f t="shared" si="22"/>
        <v>#N/A</v>
      </c>
      <c r="J330">
        <v>-5.0868471109800001E-2</v>
      </c>
      <c r="K330">
        <v>-5.5560079215200002E-2</v>
      </c>
      <c r="L330">
        <v>1.43111357411E-2</v>
      </c>
      <c r="M330">
        <v>-4.6563828373700003E-3</v>
      </c>
      <c r="O330" t="str">
        <v>2022/10/27/22:32:48.89</v>
      </c>
      <c r="P330">
        <f t="shared" si="23"/>
        <v>-9.7046400430999995</v>
      </c>
      <c r="S330" t="s">
        <v>9251</v>
      </c>
      <c r="T330" t="str">
        <f t="shared" si="20"/>
        <v>2022/10/27/22:33:00.48</v>
      </c>
      <c r="U330">
        <v>37.891299414300001</v>
      </c>
    </row>
    <row r="331" spans="1:21" x14ac:dyDescent="0.25">
      <c r="A331" t="s">
        <v>340</v>
      </c>
      <c r="B331" t="str">
        <f t="shared" si="21"/>
        <v>2022/10/27/22:32:46.28</v>
      </c>
      <c r="C331">
        <v>5821102</v>
      </c>
      <c r="D331">
        <v>1666935166</v>
      </c>
      <c r="E331">
        <v>286441861</v>
      </c>
      <c r="F331" t="s">
        <v>12</v>
      </c>
      <c r="G331">
        <v>-1.97246340185</v>
      </c>
      <c r="H331">
        <v>0.15619252071500001</v>
      </c>
      <c r="I331" t="e">
        <f t="shared" si="22"/>
        <v>#N/A</v>
      </c>
      <c r="J331">
        <v>-0.259771454171</v>
      </c>
      <c r="K331">
        <v>-6.2690259009899996E-2</v>
      </c>
      <c r="L331">
        <v>1.91491571299E-2</v>
      </c>
      <c r="M331">
        <v>4.0762352872700004E-3</v>
      </c>
      <c r="O331" t="str">
        <v>2022/10/27/22:32:48.90</v>
      </c>
      <c r="P331">
        <f t="shared" si="23"/>
        <v>-10.375010056300001</v>
      </c>
      <c r="S331" t="s">
        <v>9252</v>
      </c>
      <c r="T331" t="str">
        <f t="shared" si="20"/>
        <v>2022/10/27/22:33:00.50</v>
      </c>
      <c r="U331">
        <v>37.784157358999998</v>
      </c>
    </row>
    <row r="332" spans="1:21" x14ac:dyDescent="0.25">
      <c r="A332" t="s">
        <v>341</v>
      </c>
      <c r="B332" t="str">
        <f t="shared" si="21"/>
        <v>2022/10/27/22:32:46.28</v>
      </c>
      <c r="C332">
        <v>5821103</v>
      </c>
      <c r="D332">
        <v>1666935166</v>
      </c>
      <c r="E332">
        <v>288561954</v>
      </c>
      <c r="F332" t="s">
        <v>12</v>
      </c>
      <c r="G332">
        <v>-1.9766958616999999</v>
      </c>
      <c r="H332">
        <v>-0.21076716585300001</v>
      </c>
      <c r="I332" t="e">
        <f t="shared" si="22"/>
        <v>#N/A</v>
      </c>
      <c r="J332">
        <v>-0.355158313655</v>
      </c>
      <c r="K332">
        <v>-6.7607654263600006E-2</v>
      </c>
      <c r="L332">
        <v>2.4081913245699998E-2</v>
      </c>
      <c r="M332">
        <v>-4.1301739073400001E-4</v>
      </c>
      <c r="O332" t="str">
        <v>2022/10/27/22:32:48.91</v>
      </c>
      <c r="P332">
        <f t="shared" si="23"/>
        <v>-10.6551629345</v>
      </c>
      <c r="S332" t="s">
        <v>9253</v>
      </c>
      <c r="T332" t="str">
        <f t="shared" si="20"/>
        <v>2022/10/27/22:33:00.52</v>
      </c>
      <c r="U332">
        <v>37.6780955232</v>
      </c>
    </row>
    <row r="333" spans="1:21" x14ac:dyDescent="0.25">
      <c r="A333" t="s">
        <v>342</v>
      </c>
      <c r="B333" t="str">
        <f t="shared" si="21"/>
        <v>2022/10/27/22:32:46.29</v>
      </c>
      <c r="C333">
        <v>5821104</v>
      </c>
      <c r="D333">
        <v>1666935166</v>
      </c>
      <c r="E333">
        <v>290630034</v>
      </c>
      <c r="F333" t="s">
        <v>12</v>
      </c>
      <c r="G333">
        <v>-2.0384679484000001</v>
      </c>
      <c r="H333">
        <v>-0.358516702533</v>
      </c>
      <c r="I333" t="e">
        <f t="shared" si="22"/>
        <v>#N/A</v>
      </c>
      <c r="J333">
        <v>-0.15563100679899999</v>
      </c>
      <c r="K333">
        <v>-5.9758230875300002E-2</v>
      </c>
      <c r="L333">
        <v>1.5977207494200001E-2</v>
      </c>
      <c r="M333">
        <v>-3.0932287468199999E-3</v>
      </c>
      <c r="O333" t="str">
        <v>2022/10/27/22:32:48.92</v>
      </c>
      <c r="P333">
        <f t="shared" si="23"/>
        <v>-10.8285842255</v>
      </c>
      <c r="S333" t="s">
        <v>9254</v>
      </c>
      <c r="T333" t="str">
        <f t="shared" si="20"/>
        <v>2022/10/27/22:33:00.54</v>
      </c>
      <c r="U333">
        <v>37.572033687400001</v>
      </c>
    </row>
    <row r="334" spans="1:21" x14ac:dyDescent="0.25">
      <c r="A334" t="s">
        <v>343</v>
      </c>
      <c r="B334" t="str">
        <f t="shared" si="21"/>
        <v>2022/10/27/22:32:46.29</v>
      </c>
      <c r="C334">
        <v>5821105</v>
      </c>
      <c r="D334">
        <v>1666935166</v>
      </c>
      <c r="E334">
        <v>292777464</v>
      </c>
      <c r="F334" t="s">
        <v>12</v>
      </c>
      <c r="G334">
        <v>-2.06430624416</v>
      </c>
      <c r="H334">
        <v>-0.35861037282899999</v>
      </c>
      <c r="I334" t="e">
        <f t="shared" si="22"/>
        <v>#N/A</v>
      </c>
      <c r="J334">
        <v>-0.44390145830200001</v>
      </c>
      <c r="K334">
        <v>-6.2666263628299995E-2</v>
      </c>
      <c r="L334">
        <v>1.37170791809E-2</v>
      </c>
      <c r="M334">
        <v>-4.72081198091E-3</v>
      </c>
      <c r="O334" t="str">
        <v>2022/10/27/22:32:48.93</v>
      </c>
      <c r="P334">
        <f t="shared" si="23"/>
        <v>-11.0586713403</v>
      </c>
      <c r="S334" t="s">
        <v>9255</v>
      </c>
      <c r="T334" t="str">
        <f t="shared" si="20"/>
        <v>2022/10/27/22:33:00.56</v>
      </c>
      <c r="U334">
        <v>37.453055281899999</v>
      </c>
    </row>
    <row r="335" spans="1:21" x14ac:dyDescent="0.25">
      <c r="A335" t="s">
        <v>344</v>
      </c>
      <c r="B335" t="str">
        <f t="shared" si="21"/>
        <v>2022/10/27/22:32:46.29</v>
      </c>
      <c r="C335">
        <v>5821106</v>
      </c>
      <c r="D335">
        <v>1666935166</v>
      </c>
      <c r="E335">
        <v>294754778</v>
      </c>
      <c r="F335" t="s">
        <v>12</v>
      </c>
      <c r="G335">
        <v>-2.2121665503100001</v>
      </c>
      <c r="H335">
        <v>-0.443206899722</v>
      </c>
      <c r="I335" t="e">
        <f t="shared" si="22"/>
        <v>#N/A</v>
      </c>
      <c r="J335">
        <v>-0.34814597619299997</v>
      </c>
      <c r="K335">
        <v>-6.3394300544200005E-2</v>
      </c>
      <c r="L335">
        <v>1.49768121244E-2</v>
      </c>
      <c r="M335">
        <v>-5.7750834023599998E-3</v>
      </c>
      <c r="O335" t="str">
        <v>2022/10/27/22:32:48.94</v>
      </c>
      <c r="P335">
        <f t="shared" si="23"/>
        <v>-11.647803225400001</v>
      </c>
      <c r="S335" t="s">
        <v>9256</v>
      </c>
      <c r="T335" t="str">
        <f t="shared" si="20"/>
        <v>2022/10/27/22:33:00.58</v>
      </c>
      <c r="U335">
        <v>37.335512050799998</v>
      </c>
    </row>
    <row r="336" spans="1:21" x14ac:dyDescent="0.25">
      <c r="A336" t="s">
        <v>345</v>
      </c>
      <c r="B336" t="str">
        <f t="shared" si="21"/>
        <v>2022/10/27/22:32:46.29</v>
      </c>
      <c r="C336">
        <v>5821107</v>
      </c>
      <c r="D336">
        <v>1666935166</v>
      </c>
      <c r="E336">
        <v>296742260</v>
      </c>
      <c r="F336" t="s">
        <v>12</v>
      </c>
      <c r="G336">
        <v>-1.9450014853699999</v>
      </c>
      <c r="H336">
        <v>-0.57457690798700001</v>
      </c>
      <c r="I336" t="e">
        <f t="shared" si="22"/>
        <v>#N/A</v>
      </c>
      <c r="J336">
        <v>-0.375064565997</v>
      </c>
      <c r="K336">
        <v>-7.2353209044200006E-2</v>
      </c>
      <c r="L336">
        <v>1.7235791594900001E-2</v>
      </c>
      <c r="M336">
        <v>-1.23064106199E-2</v>
      </c>
      <c r="O336" t="str">
        <v>2022/10/27/22:32:48.95</v>
      </c>
      <c r="P336">
        <f t="shared" si="23"/>
        <v>-11.546390607299999</v>
      </c>
      <c r="S336" t="s">
        <v>9257</v>
      </c>
      <c r="T336" t="str">
        <f t="shared" si="20"/>
        <v>2022/10/27/22:33:00.60</v>
      </c>
      <c r="U336">
        <v>37.211543021600001</v>
      </c>
    </row>
    <row r="337" spans="1:21" x14ac:dyDescent="0.25">
      <c r="A337" t="s">
        <v>346</v>
      </c>
      <c r="B337" t="str">
        <f t="shared" si="21"/>
        <v>2022/10/27/22:32:46.29</v>
      </c>
      <c r="C337">
        <v>5821108</v>
      </c>
      <c r="D337">
        <v>1666935166</v>
      </c>
      <c r="E337">
        <v>298762359</v>
      </c>
      <c r="F337" t="s">
        <v>12</v>
      </c>
      <c r="G337">
        <v>-2.1914688384900001</v>
      </c>
      <c r="H337">
        <v>0.12252616249000001</v>
      </c>
      <c r="I337" t="e">
        <f t="shared" si="22"/>
        <v>#N/A</v>
      </c>
      <c r="J337">
        <v>-0.51299291428500005</v>
      </c>
      <c r="K337">
        <v>-6.1157767247399998E-2</v>
      </c>
      <c r="L337">
        <v>2.67101853593E-2</v>
      </c>
      <c r="M337">
        <v>5.2081046156100003E-3</v>
      </c>
      <c r="O337" t="str">
        <v>2022/10/27/22:32:48.96</v>
      </c>
      <c r="P337">
        <f t="shared" si="23"/>
        <v>-11.921765494900001</v>
      </c>
      <c r="S337" t="s">
        <v>9258</v>
      </c>
      <c r="T337" t="str">
        <f t="shared" si="20"/>
        <v>2022/10/27/22:33:00.62</v>
      </c>
      <c r="U337">
        <v>37.088287969900001</v>
      </c>
    </row>
    <row r="338" spans="1:21" x14ac:dyDescent="0.25">
      <c r="A338" t="s">
        <v>347</v>
      </c>
      <c r="B338" t="str">
        <f t="shared" si="21"/>
        <v>2022/10/27/22:32:46.30</v>
      </c>
      <c r="C338">
        <v>5821109</v>
      </c>
      <c r="D338">
        <v>1666935166</v>
      </c>
      <c r="E338">
        <v>300770049</v>
      </c>
      <c r="F338" t="s">
        <v>12</v>
      </c>
      <c r="G338">
        <v>-2.1609113663700001</v>
      </c>
      <c r="H338">
        <v>-7.3223075283399996E-2</v>
      </c>
      <c r="I338" t="e">
        <f t="shared" si="22"/>
        <v>#N/A</v>
      </c>
      <c r="J338">
        <v>-0.33972136837299999</v>
      </c>
      <c r="K338">
        <v>-6.2716539064199994E-2</v>
      </c>
      <c r="L338">
        <v>2.3670441549900001E-2</v>
      </c>
      <c r="M338">
        <v>1.7571737976200001E-3</v>
      </c>
      <c r="O338" t="str">
        <v>2022/10/27/22:32:48.97</v>
      </c>
      <c r="P338">
        <f t="shared" si="23"/>
        <v>-12.6618240516</v>
      </c>
      <c r="S338" t="s">
        <v>9259</v>
      </c>
      <c r="T338" t="str">
        <f t="shared" si="20"/>
        <v>2022/10/27/22:33:00.64</v>
      </c>
      <c r="U338">
        <v>36.948608718499997</v>
      </c>
    </row>
    <row r="339" spans="1:21" x14ac:dyDescent="0.25">
      <c r="A339" t="s">
        <v>348</v>
      </c>
      <c r="B339" t="str">
        <f t="shared" si="21"/>
        <v>2022/10/27/22:32:46.30</v>
      </c>
      <c r="C339">
        <v>5821110</v>
      </c>
      <c r="D339">
        <v>1666935166</v>
      </c>
      <c r="E339">
        <v>302854208</v>
      </c>
      <c r="F339" t="s">
        <v>12</v>
      </c>
      <c r="G339">
        <v>-2.0967974967099998</v>
      </c>
      <c r="H339">
        <v>-0.150939909545</v>
      </c>
      <c r="I339" t="e">
        <f t="shared" si="22"/>
        <v>#N/A</v>
      </c>
      <c r="J339">
        <v>-0.26635728377000001</v>
      </c>
      <c r="K339">
        <v>-6.5424176679499998E-2</v>
      </c>
      <c r="L339">
        <v>1.31511709959E-2</v>
      </c>
      <c r="M339">
        <v>-1.21149825339E-3</v>
      </c>
      <c r="O339" t="str">
        <v>2022/10/27/22:32:48.98</v>
      </c>
      <c r="P339">
        <f t="shared" si="23"/>
        <v>-13.353261911600001</v>
      </c>
      <c r="S339" t="s">
        <v>9260</v>
      </c>
      <c r="T339" t="str">
        <f t="shared" si="20"/>
        <v>2022/10/27/22:33:00.66</v>
      </c>
      <c r="U339">
        <v>36.810754378200002</v>
      </c>
    </row>
    <row r="340" spans="1:21" x14ac:dyDescent="0.25">
      <c r="A340" t="s">
        <v>349</v>
      </c>
      <c r="B340" t="str">
        <f t="shared" si="21"/>
        <v>2022/10/27/22:32:46.30</v>
      </c>
      <c r="C340">
        <v>5821111</v>
      </c>
      <c r="D340">
        <v>1666935166</v>
      </c>
      <c r="E340">
        <v>304959915</v>
      </c>
      <c r="F340" t="s">
        <v>12</v>
      </c>
      <c r="G340">
        <v>-2.14942976693</v>
      </c>
      <c r="H340">
        <v>-0.43766195172400002</v>
      </c>
      <c r="I340" t="e">
        <f t="shared" si="22"/>
        <v>#N/A</v>
      </c>
      <c r="J340">
        <v>-0.30996923334100002</v>
      </c>
      <c r="K340">
        <v>-5.9928292271699997E-2</v>
      </c>
      <c r="L340">
        <v>1.8735789705400002E-2</v>
      </c>
      <c r="M340">
        <v>-9.1136310362300004E-3</v>
      </c>
      <c r="O340" t="str">
        <v>2022/10/27/22:32:48.99</v>
      </c>
      <c r="P340">
        <f t="shared" si="23"/>
        <v>-13.2808096731</v>
      </c>
      <c r="S340" t="s">
        <v>9261</v>
      </c>
      <c r="T340" t="str">
        <f t="shared" si="20"/>
        <v>2022/10/27/22:33:00.68</v>
      </c>
      <c r="U340">
        <v>35.319347440100003</v>
      </c>
    </row>
    <row r="341" spans="1:21" x14ac:dyDescent="0.25">
      <c r="A341" t="s">
        <v>350</v>
      </c>
      <c r="B341" t="str">
        <f t="shared" si="21"/>
        <v>2022/10/27/22:32:46.30</v>
      </c>
      <c r="C341">
        <v>5821112</v>
      </c>
      <c r="D341">
        <v>1666935166</v>
      </c>
      <c r="E341">
        <v>307018273</v>
      </c>
      <c r="F341" t="s">
        <v>12</v>
      </c>
      <c r="G341">
        <v>-2.1030675414800002</v>
      </c>
      <c r="H341">
        <v>9.6715583020499998E-2</v>
      </c>
      <c r="I341" t="e">
        <f t="shared" si="22"/>
        <v>#N/A</v>
      </c>
      <c r="J341">
        <v>-0.23906286737400001</v>
      </c>
      <c r="K341">
        <v>-6.2635079878599995E-2</v>
      </c>
      <c r="L341">
        <v>1.13373036992E-2</v>
      </c>
      <c r="M341">
        <v>-7.5379839337499997E-4</v>
      </c>
      <c r="O341" t="str">
        <v>2022/10/27/22:32:49.00</v>
      </c>
      <c r="P341">
        <f t="shared" si="23"/>
        <v>-12.193344999100001</v>
      </c>
      <c r="S341" t="s">
        <v>9262</v>
      </c>
      <c r="T341" t="str">
        <f t="shared" si="20"/>
        <v>2022/10/27/22:33:00.70</v>
      </c>
      <c r="U341">
        <v>33.978335235000003</v>
      </c>
    </row>
    <row r="342" spans="1:21" x14ac:dyDescent="0.25">
      <c r="A342" t="s">
        <v>351</v>
      </c>
      <c r="B342" t="str">
        <f t="shared" si="21"/>
        <v>2022/10/27/22:32:46.30</v>
      </c>
      <c r="C342">
        <v>5821113</v>
      </c>
      <c r="D342">
        <v>1666935166</v>
      </c>
      <c r="E342">
        <v>308941553</v>
      </c>
      <c r="F342" t="s">
        <v>12</v>
      </c>
      <c r="G342">
        <v>-2.0421485397199999</v>
      </c>
      <c r="H342">
        <v>0.170163238464</v>
      </c>
      <c r="I342" t="e">
        <f t="shared" si="22"/>
        <v>#N/A</v>
      </c>
      <c r="J342">
        <v>-0.28067885078400001</v>
      </c>
      <c r="K342">
        <v>-6.9887527690800005E-2</v>
      </c>
      <c r="L342">
        <v>1.6164549937800001E-2</v>
      </c>
      <c r="M342">
        <v>5.0521493431600001E-3</v>
      </c>
      <c r="O342" t="str">
        <v>2022/10/27/22:32:49.01</v>
      </c>
      <c r="P342">
        <f t="shared" si="23"/>
        <v>-11.504559388900001</v>
      </c>
      <c r="S342" t="s">
        <v>9263</v>
      </c>
      <c r="T342" t="str">
        <f t="shared" si="20"/>
        <v>2022/10/27/22:33:00.72</v>
      </c>
      <c r="U342">
        <v>32.622713044100003</v>
      </c>
    </row>
    <row r="343" spans="1:21" x14ac:dyDescent="0.25">
      <c r="A343" t="s">
        <v>352</v>
      </c>
      <c r="B343" t="str">
        <f t="shared" si="21"/>
        <v>2022/10/27/22:32:46.31</v>
      </c>
      <c r="C343">
        <v>5821114</v>
      </c>
      <c r="D343">
        <v>1666935166</v>
      </c>
      <c r="E343">
        <v>310858526</v>
      </c>
      <c r="F343" t="s">
        <v>12</v>
      </c>
      <c r="G343">
        <v>-2.2581833534200002</v>
      </c>
      <c r="H343">
        <v>0.19134933376999999</v>
      </c>
      <c r="I343" t="e">
        <f t="shared" si="22"/>
        <v>#N/A</v>
      </c>
      <c r="J343">
        <v>-0.11285437834500001</v>
      </c>
      <c r="K343">
        <v>-6.0696824935599997E-2</v>
      </c>
      <c r="L343">
        <v>1.8360689426600001E-2</v>
      </c>
      <c r="M343">
        <v>2.8913488264100001E-3</v>
      </c>
      <c r="O343" t="str">
        <v>2022/10/27/22:32:49.02</v>
      </c>
      <c r="P343">
        <f t="shared" si="23"/>
        <v>-11.7375016254</v>
      </c>
      <c r="S343" t="s">
        <v>9264</v>
      </c>
      <c r="T343" t="str">
        <f t="shared" si="20"/>
        <v>2022/10/27/22:33:00.74</v>
      </c>
      <c r="U343">
        <v>31.268714184899999</v>
      </c>
    </row>
    <row r="344" spans="1:21" x14ac:dyDescent="0.25">
      <c r="A344" t="s">
        <v>353</v>
      </c>
      <c r="B344" t="str">
        <f t="shared" si="21"/>
        <v>2022/10/27/22:32:46.31</v>
      </c>
      <c r="C344">
        <v>5821115</v>
      </c>
      <c r="D344">
        <v>1666935166</v>
      </c>
      <c r="E344">
        <v>312784813</v>
      </c>
      <c r="F344" t="s">
        <v>12</v>
      </c>
      <c r="G344">
        <v>-2.0710273402900001</v>
      </c>
      <c r="H344">
        <v>-0.25218286701800002</v>
      </c>
      <c r="I344" t="e">
        <f t="shared" si="22"/>
        <v>#N/A</v>
      </c>
      <c r="J344">
        <v>-0.10534477831</v>
      </c>
      <c r="K344">
        <v>-6.5280007397699999E-2</v>
      </c>
      <c r="L344">
        <v>1.63063401244E-2</v>
      </c>
      <c r="M344">
        <v>-7.1361777116999998E-3</v>
      </c>
      <c r="O344" t="str">
        <v>2022/10/27/22:32:49.03</v>
      </c>
      <c r="P344">
        <f t="shared" si="23"/>
        <v>-13.4275045101</v>
      </c>
      <c r="S344" t="s">
        <v>9265</v>
      </c>
      <c r="T344" t="str">
        <f t="shared" si="20"/>
        <v>2022/10/27/22:33:00.76</v>
      </c>
      <c r="U344">
        <v>29.914715325700001</v>
      </c>
    </row>
    <row r="345" spans="1:21" x14ac:dyDescent="0.25">
      <c r="A345" t="s">
        <v>354</v>
      </c>
      <c r="B345" t="str">
        <f t="shared" si="21"/>
        <v>2022/10/27/22:32:46.31</v>
      </c>
      <c r="C345">
        <v>5821116</v>
      </c>
      <c r="D345">
        <v>1666935166</v>
      </c>
      <c r="E345">
        <v>314712900</v>
      </c>
      <c r="F345" t="s">
        <v>12</v>
      </c>
      <c r="G345">
        <v>-1.9500330262200001</v>
      </c>
      <c r="H345">
        <v>-0.27229385033600001</v>
      </c>
      <c r="I345" t="e">
        <f t="shared" si="22"/>
        <v>#N/A</v>
      </c>
      <c r="J345">
        <v>-0.16855675200199999</v>
      </c>
      <c r="K345">
        <v>-6.3162099136100006E-2</v>
      </c>
      <c r="L345">
        <v>2.0170552161900002E-2</v>
      </c>
      <c r="M345">
        <v>-6.8743031472100003E-3</v>
      </c>
      <c r="O345" t="str">
        <v>2022/10/27/22:32:49.04</v>
      </c>
      <c r="P345">
        <f t="shared" si="23"/>
        <v>-14.8395034387</v>
      </c>
      <c r="S345" t="s">
        <v>9266</v>
      </c>
      <c r="T345" t="str">
        <f t="shared" si="20"/>
        <v>2022/10/27/22:33:00.78</v>
      </c>
      <c r="U345">
        <v>28.7012964137</v>
      </c>
    </row>
    <row r="346" spans="1:21" x14ac:dyDescent="0.25">
      <c r="A346" t="s">
        <v>355</v>
      </c>
      <c r="B346" t="str">
        <f t="shared" si="21"/>
        <v>2022/10/27/22:32:46.31</v>
      </c>
      <c r="C346">
        <v>5821117</v>
      </c>
      <c r="D346">
        <v>1666935166</v>
      </c>
      <c r="E346">
        <v>316707316</v>
      </c>
      <c r="F346" t="s">
        <v>12</v>
      </c>
      <c r="G346">
        <v>-2.1795427402600001</v>
      </c>
      <c r="H346">
        <v>0.24339077060200001</v>
      </c>
      <c r="I346" t="e">
        <f t="shared" si="22"/>
        <v>#N/A</v>
      </c>
      <c r="J346">
        <v>-0.25913763078699997</v>
      </c>
      <c r="K346">
        <v>-6.0737496167399999E-2</v>
      </c>
      <c r="L346">
        <v>1.9214808568100001E-2</v>
      </c>
      <c r="M346">
        <v>5.7981774896400003E-3</v>
      </c>
      <c r="O346" t="str">
        <v>2022/10/27/22:32:49.05</v>
      </c>
      <c r="P346">
        <f t="shared" si="23"/>
        <v>-15.347305564599999</v>
      </c>
      <c r="S346" t="s">
        <v>9267</v>
      </c>
      <c r="T346" t="str">
        <f t="shared" si="20"/>
        <v>2022/10/27/22:33:00.80</v>
      </c>
      <c r="U346">
        <v>27.4722575075</v>
      </c>
    </row>
    <row r="347" spans="1:21" x14ac:dyDescent="0.25">
      <c r="A347" t="s">
        <v>356</v>
      </c>
      <c r="B347" t="str">
        <f t="shared" si="21"/>
        <v>2022/10/27/22:32:46.31</v>
      </c>
      <c r="C347">
        <v>5821118</v>
      </c>
      <c r="D347">
        <v>1666935166</v>
      </c>
      <c r="E347">
        <v>318582088</v>
      </c>
      <c r="F347" t="s">
        <v>12</v>
      </c>
      <c r="G347">
        <v>-2.0477217522100002</v>
      </c>
      <c r="H347">
        <v>0.18979170914900001</v>
      </c>
      <c r="I347" t="e">
        <f t="shared" si="22"/>
        <v>#N/A</v>
      </c>
      <c r="J347">
        <v>-9.1764741521500007E-2</v>
      </c>
      <c r="K347">
        <v>-6.4267239009200006E-2</v>
      </c>
      <c r="L347">
        <v>1.4130825351299999E-2</v>
      </c>
      <c r="M347">
        <v>4.1953358377299996E-3</v>
      </c>
      <c r="O347" t="str">
        <v>2022/10/27/22:32:49.06</v>
      </c>
      <c r="P347">
        <f t="shared" si="23"/>
        <v>-15.287606901</v>
      </c>
      <c r="S347" t="s">
        <v>9268</v>
      </c>
      <c r="T347" t="str">
        <f t="shared" si="20"/>
        <v>2022/10/27/22:33:00.82</v>
      </c>
      <c r="U347">
        <v>26.329702963300001</v>
      </c>
    </row>
    <row r="348" spans="1:21" x14ac:dyDescent="0.25">
      <c r="A348" t="s">
        <v>357</v>
      </c>
      <c r="B348" t="str">
        <f t="shared" si="21"/>
        <v>2022/10/27/22:32:46.32</v>
      </c>
      <c r="C348">
        <v>5821119</v>
      </c>
      <c r="D348">
        <v>1666935166</v>
      </c>
      <c r="E348">
        <v>320012604</v>
      </c>
      <c r="F348" t="s">
        <v>12</v>
      </c>
      <c r="G348">
        <v>-2.1909919704299998</v>
      </c>
      <c r="H348">
        <v>-0.47614340359200003</v>
      </c>
      <c r="I348" t="e">
        <f t="shared" si="22"/>
        <v>#N/A</v>
      </c>
      <c r="J348">
        <v>-7.1289912347700005E-2</v>
      </c>
      <c r="K348">
        <v>-6.5508180717299996E-2</v>
      </c>
      <c r="L348">
        <v>1.84121426296E-2</v>
      </c>
      <c r="M348">
        <v>-6.63992755283E-3</v>
      </c>
      <c r="O348" t="str">
        <v>2022/10/27/22:32:49.07</v>
      </c>
      <c r="P348">
        <f t="shared" si="23"/>
        <v>-13.328327549600001</v>
      </c>
      <c r="S348" t="s">
        <v>9269</v>
      </c>
      <c r="T348" t="str">
        <f t="shared" si="20"/>
        <v>2022/10/27/22:33:00.84</v>
      </c>
      <c r="U348">
        <v>25.217364921800002</v>
      </c>
    </row>
    <row r="349" spans="1:21" x14ac:dyDescent="0.25">
      <c r="A349" t="s">
        <v>358</v>
      </c>
      <c r="B349" t="str">
        <f t="shared" si="21"/>
        <v>2022/10/27/22:32:46.32</v>
      </c>
      <c r="C349">
        <v>5821120</v>
      </c>
      <c r="D349">
        <v>1666935166</v>
      </c>
      <c r="E349">
        <v>321835178</v>
      </c>
      <c r="F349" t="s">
        <v>12</v>
      </c>
      <c r="G349">
        <v>-1.9784890956700001</v>
      </c>
      <c r="H349">
        <v>0.17534383693</v>
      </c>
      <c r="I349" t="e">
        <f t="shared" si="22"/>
        <v>#N/A</v>
      </c>
      <c r="J349">
        <v>-0.19466451715700001</v>
      </c>
      <c r="K349">
        <v>-6.6153553582499997E-2</v>
      </c>
      <c r="L349">
        <v>1.3019896651399999E-2</v>
      </c>
      <c r="M349">
        <v>1.0126744095300001E-2</v>
      </c>
      <c r="O349" t="str">
        <v>2022/10/27/22:32:49.08</v>
      </c>
      <c r="P349">
        <f t="shared" si="23"/>
        <v>-10.6060846578</v>
      </c>
      <c r="S349" t="s">
        <v>9270</v>
      </c>
      <c r="T349" t="str">
        <f t="shared" si="20"/>
        <v>2022/10/27/22:33:00.86</v>
      </c>
      <c r="U349">
        <v>24.155642194199999</v>
      </c>
    </row>
    <row r="350" spans="1:21" x14ac:dyDescent="0.25">
      <c r="A350" t="s">
        <v>359</v>
      </c>
      <c r="B350" t="str">
        <f t="shared" si="21"/>
        <v>2022/10/27/22:32:46.32</v>
      </c>
      <c r="C350">
        <v>5821121</v>
      </c>
      <c r="D350">
        <v>1666935166</v>
      </c>
      <c r="E350">
        <v>323489965</v>
      </c>
      <c r="F350" t="s">
        <v>12</v>
      </c>
      <c r="G350">
        <v>-2.1510788776199998</v>
      </c>
      <c r="H350">
        <v>-5.3268889209399997E-2</v>
      </c>
      <c r="I350" t="e">
        <f t="shared" si="22"/>
        <v>#N/A</v>
      </c>
      <c r="J350">
        <v>-0.33530309675600001</v>
      </c>
      <c r="K350">
        <v>-6.7180649323600003E-2</v>
      </c>
      <c r="L350">
        <v>2.09742484682E-2</v>
      </c>
      <c r="M350">
        <v>-7.2502468091699998E-4</v>
      </c>
      <c r="O350" t="str">
        <v>2022/10/27/22:32:49.09</v>
      </c>
      <c r="P350">
        <f t="shared" si="23"/>
        <v>-10.6841604426</v>
      </c>
      <c r="S350" t="s">
        <v>9271</v>
      </c>
      <c r="T350" t="str">
        <f t="shared" si="20"/>
        <v>2022/10/27/22:33:00.88</v>
      </c>
      <c r="U350">
        <v>23.0878038653</v>
      </c>
    </row>
    <row r="351" spans="1:21" x14ac:dyDescent="0.25">
      <c r="A351" t="s">
        <v>360</v>
      </c>
      <c r="B351" t="str">
        <f t="shared" si="21"/>
        <v>2022/10/27/22:32:46.32</v>
      </c>
      <c r="C351">
        <v>5821122</v>
      </c>
      <c r="D351">
        <v>1666935166</v>
      </c>
      <c r="E351">
        <v>325487671</v>
      </c>
      <c r="F351" t="s">
        <v>12</v>
      </c>
      <c r="G351">
        <v>-2.23235130573</v>
      </c>
      <c r="H351">
        <v>-0.40246137488799999</v>
      </c>
      <c r="I351" t="e">
        <f t="shared" si="22"/>
        <v>#N/A</v>
      </c>
      <c r="J351">
        <v>-0.493477212996</v>
      </c>
      <c r="K351">
        <v>-5.5473015150900001E-2</v>
      </c>
      <c r="L351">
        <v>2.5535295008499999E-2</v>
      </c>
      <c r="M351">
        <v>-6.6881810190199996E-3</v>
      </c>
      <c r="O351" t="str">
        <v>2022/10/27/22:32:49.10</v>
      </c>
      <c r="P351">
        <f t="shared" si="23"/>
        <v>-14.764422778</v>
      </c>
      <c r="S351" t="s">
        <v>9272</v>
      </c>
      <c r="T351" t="str">
        <f t="shared" si="20"/>
        <v>2022/10/27/22:33:00.90</v>
      </c>
      <c r="U351">
        <v>22.062967735400001</v>
      </c>
    </row>
    <row r="352" spans="1:21" x14ac:dyDescent="0.25">
      <c r="A352" t="s">
        <v>361</v>
      </c>
      <c r="B352" t="str">
        <f t="shared" si="21"/>
        <v>2022/10/27/22:32:46.32</v>
      </c>
      <c r="C352">
        <v>5821123</v>
      </c>
      <c r="D352">
        <v>1666935166</v>
      </c>
      <c r="E352">
        <v>327550230</v>
      </c>
      <c r="F352" t="s">
        <v>12</v>
      </c>
      <c r="G352">
        <v>-1.9311774352</v>
      </c>
      <c r="H352">
        <v>-7.6116779410500005E-2</v>
      </c>
      <c r="I352" t="e">
        <f t="shared" si="22"/>
        <v>#N/A</v>
      </c>
      <c r="J352">
        <v>-0.30772866526300002</v>
      </c>
      <c r="K352">
        <v>-6.1543762237399997E-2</v>
      </c>
      <c r="L352">
        <v>1.95600503131E-2</v>
      </c>
      <c r="M352">
        <v>-1.5269315522699999E-3</v>
      </c>
      <c r="O352" t="str">
        <v>2022/10/27/22:32:49.11</v>
      </c>
      <c r="P352">
        <f t="shared" si="23"/>
        <v>-16.6611002856</v>
      </c>
      <c r="S352" t="s">
        <v>9273</v>
      </c>
      <c r="T352" t="str">
        <f t="shared" si="20"/>
        <v>2022/10/27/22:33:00.92</v>
      </c>
      <c r="U352">
        <v>21.0333535834</v>
      </c>
    </row>
    <row r="353" spans="1:21" x14ac:dyDescent="0.25">
      <c r="A353" t="s">
        <v>362</v>
      </c>
      <c r="B353" t="str">
        <f t="shared" si="21"/>
        <v>2022/10/27/22:32:46.33</v>
      </c>
      <c r="C353">
        <v>5821124</v>
      </c>
      <c r="D353">
        <v>1666935166</v>
      </c>
      <c r="E353">
        <v>330605748</v>
      </c>
      <c r="F353" t="s">
        <v>12</v>
      </c>
      <c r="G353">
        <v>-2.0489333441699999</v>
      </c>
      <c r="H353">
        <v>-4.3830807739999998E-2</v>
      </c>
      <c r="I353" t="e">
        <f t="shared" si="22"/>
        <v>#N/A</v>
      </c>
      <c r="J353">
        <v>-0.43511731151799998</v>
      </c>
      <c r="K353">
        <v>-6.4293200465700001E-2</v>
      </c>
      <c r="L353">
        <v>2.00628081341E-2</v>
      </c>
      <c r="M353">
        <v>2.4462763468400001E-3</v>
      </c>
      <c r="O353" t="str">
        <v>2022/10/27/22:32:49.12</v>
      </c>
      <c r="P353">
        <f t="shared" si="23"/>
        <v>-15.500854068000001</v>
      </c>
      <c r="S353" t="s">
        <v>9274</v>
      </c>
      <c r="T353" t="str">
        <f t="shared" si="20"/>
        <v>2022/10/27/22:33:00.94</v>
      </c>
      <c r="U353">
        <v>20.153627109399999</v>
      </c>
    </row>
    <row r="354" spans="1:21" x14ac:dyDescent="0.25">
      <c r="A354" t="s">
        <v>363</v>
      </c>
      <c r="B354" t="str">
        <f t="shared" si="21"/>
        <v>2022/10/27/22:32:46.33</v>
      </c>
      <c r="C354">
        <v>5821125</v>
      </c>
      <c r="D354">
        <v>1666935166</v>
      </c>
      <c r="E354">
        <v>332570014</v>
      </c>
      <c r="F354" t="s">
        <v>12</v>
      </c>
      <c r="G354">
        <v>-2.1444167894600001</v>
      </c>
      <c r="H354">
        <v>-0.235094027457</v>
      </c>
      <c r="I354" t="e">
        <f t="shared" si="22"/>
        <v>#N/A</v>
      </c>
      <c r="J354">
        <v>-0.50134045534000005</v>
      </c>
      <c r="K354">
        <v>-6.7044444024499994E-2</v>
      </c>
      <c r="L354">
        <v>2.1245601223699999E-2</v>
      </c>
      <c r="M354">
        <v>-3.5966729205E-3</v>
      </c>
      <c r="O354" t="str">
        <v>2022/10/27/22:32:49.13</v>
      </c>
      <c r="P354">
        <f t="shared" si="23"/>
        <v>-10.449600867699999</v>
      </c>
      <c r="S354" t="s">
        <v>9275</v>
      </c>
      <c r="T354" t="str">
        <f t="shared" si="20"/>
        <v>2022/10/27/22:33:00.96</v>
      </c>
      <c r="U354">
        <v>19.257246449</v>
      </c>
    </row>
    <row r="355" spans="1:21" x14ac:dyDescent="0.25">
      <c r="A355" t="s">
        <v>364</v>
      </c>
      <c r="B355" t="str">
        <f t="shared" si="21"/>
        <v>2022/10/27/22:32:46.33</v>
      </c>
      <c r="C355">
        <v>5821126</v>
      </c>
      <c r="D355">
        <v>1666935166</v>
      </c>
      <c r="E355">
        <v>334405237</v>
      </c>
      <c r="F355" t="s">
        <v>12</v>
      </c>
      <c r="G355">
        <v>-2.0723625389200002</v>
      </c>
      <c r="H355">
        <v>2.3351678771500002E-3</v>
      </c>
      <c r="I355" t="e">
        <f t="shared" si="22"/>
        <v>#N/A</v>
      </c>
      <c r="J355">
        <v>-0.13767394433899999</v>
      </c>
      <c r="K355">
        <v>-5.96783795028E-2</v>
      </c>
      <c r="L355">
        <v>8.5927028826599996E-3</v>
      </c>
      <c r="M355">
        <v>-1.67610415654E-3</v>
      </c>
      <c r="O355" t="str">
        <v>2022/10/27/22:32:49.14</v>
      </c>
      <c r="P355">
        <f t="shared" si="23"/>
        <v>-11.8104708573</v>
      </c>
      <c r="S355" t="s">
        <v>9276</v>
      </c>
      <c r="T355" t="str">
        <f t="shared" si="20"/>
        <v>2022/10/27/22:33:00.98</v>
      </c>
      <c r="U355">
        <v>18.4521267567</v>
      </c>
    </row>
    <row r="356" spans="1:21" x14ac:dyDescent="0.25">
      <c r="A356" t="s">
        <v>365</v>
      </c>
      <c r="B356" t="str">
        <f t="shared" si="21"/>
        <v>2022/10/27/22:32:46.33</v>
      </c>
      <c r="C356">
        <v>5821127</v>
      </c>
      <c r="D356">
        <v>1666935166</v>
      </c>
      <c r="E356">
        <v>336210786</v>
      </c>
      <c r="F356" t="s">
        <v>12</v>
      </c>
      <c r="G356">
        <v>-2.1899014325700001</v>
      </c>
      <c r="H356">
        <v>-7.1151091352699994E-2</v>
      </c>
      <c r="I356" t="e">
        <f t="shared" si="22"/>
        <v>#N/A</v>
      </c>
      <c r="J356">
        <v>-0.51284377843399997</v>
      </c>
      <c r="K356">
        <v>-5.8566971379099997E-2</v>
      </c>
      <c r="L356">
        <v>1.8446908358099999E-2</v>
      </c>
      <c r="M356">
        <v>-1.5452454197399999E-3</v>
      </c>
      <c r="O356" t="str">
        <v>2022/10/27/22:32:49.15</v>
      </c>
      <c r="P356">
        <f t="shared" si="23"/>
        <v>-11.104800300500001</v>
      </c>
      <c r="S356" t="s">
        <v>9277</v>
      </c>
      <c r="T356" t="str">
        <f t="shared" si="20"/>
        <v>2022/10/27/22:33:01.00</v>
      </c>
      <c r="U356">
        <v>17.681002249100001</v>
      </c>
    </row>
    <row r="357" spans="1:21" x14ac:dyDescent="0.25">
      <c r="A357" t="s">
        <v>366</v>
      </c>
      <c r="B357" t="str">
        <f t="shared" si="21"/>
        <v>2022/10/27/22:32:46.33</v>
      </c>
      <c r="C357">
        <v>5821128</v>
      </c>
      <c r="D357">
        <v>1666935166</v>
      </c>
      <c r="E357">
        <v>338094794</v>
      </c>
      <c r="F357" t="s">
        <v>12</v>
      </c>
      <c r="G357">
        <v>-1.95323982759</v>
      </c>
      <c r="H357">
        <v>1.9010023333E-2</v>
      </c>
      <c r="I357" t="e">
        <f t="shared" si="22"/>
        <v>#N/A</v>
      </c>
      <c r="J357">
        <v>-0.29980024491500001</v>
      </c>
      <c r="K357">
        <v>-6.0990515020800003E-2</v>
      </c>
      <c r="L357">
        <v>1.2771060434299999E-2</v>
      </c>
      <c r="M357">
        <v>3.7559783647599999E-4</v>
      </c>
      <c r="O357" t="str">
        <v>2022/10/27/22:32:49.16</v>
      </c>
      <c r="P357">
        <f t="shared" si="23"/>
        <v>-10.584622319399999</v>
      </c>
      <c r="S357" t="s">
        <v>9278</v>
      </c>
      <c r="T357" t="str">
        <f t="shared" si="20"/>
        <v>2022/10/27/22:33:01.02</v>
      </c>
      <c r="U357">
        <v>16.9418792972</v>
      </c>
    </row>
    <row r="358" spans="1:21" x14ac:dyDescent="0.25">
      <c r="A358" t="s">
        <v>367</v>
      </c>
      <c r="B358" t="str">
        <f t="shared" si="21"/>
        <v>2022/10/27/22:32:46.34</v>
      </c>
      <c r="C358">
        <v>5821129</v>
      </c>
      <c r="D358">
        <v>1666935166</v>
      </c>
      <c r="E358">
        <v>339893577</v>
      </c>
      <c r="F358" t="s">
        <v>12</v>
      </c>
      <c r="G358">
        <v>-2.0861090907099999</v>
      </c>
      <c r="H358">
        <v>-8.4864883450600004E-2</v>
      </c>
      <c r="I358" t="e">
        <f t="shared" si="22"/>
        <v>#N/A</v>
      </c>
      <c r="J358">
        <v>-0.201815144567</v>
      </c>
      <c r="K358">
        <v>-6.4787491757800006E-2</v>
      </c>
      <c r="L358">
        <v>1.7985004614900001E-2</v>
      </c>
      <c r="M358">
        <v>-1.41117869766E-3</v>
      </c>
      <c r="O358" t="str">
        <v>2022/10/27/22:32:49.17</v>
      </c>
      <c r="P358">
        <f t="shared" si="23"/>
        <v>-11.413869266600001</v>
      </c>
      <c r="S358" t="s">
        <v>9279</v>
      </c>
      <c r="T358" t="str">
        <f t="shared" si="20"/>
        <v>2022/10/27/22:33:01.04</v>
      </c>
      <c r="U358">
        <v>16.198655736700001</v>
      </c>
    </row>
    <row r="359" spans="1:21" x14ac:dyDescent="0.25">
      <c r="A359" t="s">
        <v>368</v>
      </c>
      <c r="B359" t="str">
        <f t="shared" si="21"/>
        <v>2022/10/27/22:32:46.34</v>
      </c>
      <c r="C359">
        <v>5821130</v>
      </c>
      <c r="D359">
        <v>1666935166</v>
      </c>
      <c r="E359">
        <v>341925791</v>
      </c>
      <c r="F359" t="s">
        <v>12</v>
      </c>
      <c r="G359">
        <v>-2.1606407823499998</v>
      </c>
      <c r="H359">
        <v>-6.1725171680299999E-2</v>
      </c>
      <c r="I359" t="e">
        <f t="shared" si="22"/>
        <v>#N/A</v>
      </c>
      <c r="J359">
        <v>-0.47080748474900003</v>
      </c>
      <c r="K359">
        <v>-6.3176065255200003E-2</v>
      </c>
      <c r="L359">
        <v>2.61628009863E-2</v>
      </c>
      <c r="M359">
        <v>-3.9189819444500002E-3</v>
      </c>
      <c r="O359" t="str">
        <v>2022/10/27/22:32:49.18</v>
      </c>
      <c r="P359">
        <f t="shared" si="23"/>
        <v>-15.7216131497</v>
      </c>
      <c r="S359" t="s">
        <v>9280</v>
      </c>
      <c r="T359" t="str">
        <f t="shared" si="20"/>
        <v>2022/10/27/22:33:01.06</v>
      </c>
      <c r="U359">
        <v>15.5368380004</v>
      </c>
    </row>
    <row r="360" spans="1:21" x14ac:dyDescent="0.25">
      <c r="A360" t="s">
        <v>369</v>
      </c>
      <c r="B360" t="str">
        <f t="shared" si="21"/>
        <v>2022/10/27/22:32:46.34</v>
      </c>
      <c r="C360">
        <v>5821131</v>
      </c>
      <c r="D360">
        <v>1666935166</v>
      </c>
      <c r="E360">
        <v>343930457</v>
      </c>
      <c r="F360" t="s">
        <v>12</v>
      </c>
      <c r="G360">
        <v>-2.1262215151700001</v>
      </c>
      <c r="H360">
        <v>8.8623219902400005E-3</v>
      </c>
      <c r="I360" t="e">
        <f t="shared" si="22"/>
        <v>#N/A</v>
      </c>
      <c r="J360">
        <v>-0.112807788772</v>
      </c>
      <c r="K360">
        <v>-6.2577289597399999E-2</v>
      </c>
      <c r="L360">
        <v>1.6135689479200001E-2</v>
      </c>
      <c r="M360" s="1">
        <v>-3.0317382229300001E-5</v>
      </c>
      <c r="O360" t="str">
        <v>2022/10/27/22:32:49.19</v>
      </c>
      <c r="P360">
        <f t="shared" si="23"/>
        <v>-15.5692874648</v>
      </c>
      <c r="S360" t="s">
        <v>9281</v>
      </c>
      <c r="T360" t="str">
        <f t="shared" si="20"/>
        <v>2022/10/27/22:33:01.08</v>
      </c>
      <c r="U360">
        <v>14.865975172600001</v>
      </c>
    </row>
    <row r="361" spans="1:21" x14ac:dyDescent="0.25">
      <c r="A361" t="s">
        <v>370</v>
      </c>
      <c r="B361" t="str">
        <f t="shared" si="21"/>
        <v>2022/10/27/22:32:46.34</v>
      </c>
      <c r="C361">
        <v>5821132</v>
      </c>
      <c r="D361">
        <v>1666935166</v>
      </c>
      <c r="E361">
        <v>345921702</v>
      </c>
      <c r="F361" t="s">
        <v>12</v>
      </c>
      <c r="G361">
        <v>-2.1966360465700001</v>
      </c>
      <c r="H361">
        <v>-2.48119680509E-2</v>
      </c>
      <c r="I361" t="e">
        <f t="shared" si="22"/>
        <v>#N/A</v>
      </c>
      <c r="J361">
        <v>-0.274607300592</v>
      </c>
      <c r="K361">
        <v>-5.9365372746300001E-2</v>
      </c>
      <c r="L361">
        <v>1.52269493401E-2</v>
      </c>
      <c r="M361">
        <v>1.9012145885899999E-3</v>
      </c>
      <c r="O361" t="str">
        <v>2022/10/27/22:32:49.20</v>
      </c>
      <c r="P361">
        <f t="shared" si="23"/>
        <v>-11.329486554800001</v>
      </c>
      <c r="S361" t="s">
        <v>9282</v>
      </c>
      <c r="T361" t="str">
        <f t="shared" si="20"/>
        <v>2022/10/27/22:33:01.10</v>
      </c>
      <c r="U361">
        <v>14.271112904200001</v>
      </c>
    </row>
    <row r="362" spans="1:21" x14ac:dyDescent="0.25">
      <c r="A362" t="s">
        <v>371</v>
      </c>
      <c r="B362" t="str">
        <f t="shared" si="21"/>
        <v>2022/10/27/22:32:46.34</v>
      </c>
      <c r="C362">
        <v>5821133</v>
      </c>
      <c r="D362">
        <v>1666935166</v>
      </c>
      <c r="E362">
        <v>347908188</v>
      </c>
      <c r="F362" t="s">
        <v>12</v>
      </c>
      <c r="G362">
        <v>-2.27277038749</v>
      </c>
      <c r="H362">
        <v>0.131055385542</v>
      </c>
      <c r="I362" t="e">
        <f t="shared" si="22"/>
        <v>#N/A</v>
      </c>
      <c r="J362">
        <v>-0.36078511598200003</v>
      </c>
      <c r="K362">
        <v>-6.2806937004500005E-2</v>
      </c>
      <c r="L362">
        <v>1.5927638023099999E-2</v>
      </c>
      <c r="M362">
        <v>5.0372305576199998E-3</v>
      </c>
      <c r="O362" t="str">
        <v>2022/10/27/22:32:49.21</v>
      </c>
      <c r="P362">
        <f t="shared" si="23"/>
        <v>-9.4148804326800004</v>
      </c>
      <c r="S362" t="s">
        <v>9283</v>
      </c>
      <c r="T362" t="str">
        <f t="shared" si="20"/>
        <v>2022/10/27/22:33:01.12</v>
      </c>
      <c r="U362">
        <v>13.667806129200001</v>
      </c>
    </row>
    <row r="363" spans="1:21" x14ac:dyDescent="0.25">
      <c r="A363" t="s">
        <v>372</v>
      </c>
      <c r="B363" t="str">
        <f t="shared" si="21"/>
        <v>2022/10/27/22:32:46.35</v>
      </c>
      <c r="C363">
        <v>5821134</v>
      </c>
      <c r="D363">
        <v>1666935166</v>
      </c>
      <c r="E363">
        <v>349852059</v>
      </c>
      <c r="F363" t="s">
        <v>12</v>
      </c>
      <c r="G363">
        <v>-2.1471441339699999</v>
      </c>
      <c r="H363">
        <v>-0.19197266128000001</v>
      </c>
      <c r="I363" t="e">
        <f t="shared" si="22"/>
        <v>#N/A</v>
      </c>
      <c r="J363">
        <v>-0.190897594418</v>
      </c>
      <c r="K363">
        <v>-6.2117909622999998E-2</v>
      </c>
      <c r="L363">
        <v>1.18655187061E-2</v>
      </c>
      <c r="M363">
        <v>-1.63174497649E-3</v>
      </c>
      <c r="O363" t="str">
        <v>2022/10/27/22:32:49.22</v>
      </c>
      <c r="P363">
        <f t="shared" si="23"/>
        <v>-7.4091554928600001</v>
      </c>
      <c r="S363" t="s">
        <v>9284</v>
      </c>
      <c r="T363" t="str">
        <f t="shared" si="20"/>
        <v>2022/10/27/22:33:01.14</v>
      </c>
      <c r="U363">
        <v>13.064499354200001</v>
      </c>
    </row>
    <row r="364" spans="1:21" x14ac:dyDescent="0.25">
      <c r="A364" t="s">
        <v>373</v>
      </c>
      <c r="B364" t="str">
        <f t="shared" si="21"/>
        <v>2022/10/27/22:32:46.35</v>
      </c>
      <c r="C364">
        <v>5821135</v>
      </c>
      <c r="D364">
        <v>1666935166</v>
      </c>
      <c r="E364">
        <v>351859510</v>
      </c>
      <c r="F364" t="s">
        <v>12</v>
      </c>
      <c r="G364">
        <v>-2.2583640426299998</v>
      </c>
      <c r="H364">
        <v>7.5097643702800004E-2</v>
      </c>
      <c r="I364" t="e">
        <f t="shared" si="22"/>
        <v>#N/A</v>
      </c>
      <c r="J364">
        <v>-0.32283563989399999</v>
      </c>
      <c r="K364">
        <v>-6.1915040668799999E-2</v>
      </c>
      <c r="L364">
        <v>1.9410034456500001E-2</v>
      </c>
      <c r="M364">
        <v>5.2969770054900004E-3</v>
      </c>
      <c r="O364" t="str">
        <v>2022/10/27/22:32:49.23</v>
      </c>
      <c r="P364">
        <f t="shared" si="23"/>
        <v>-10.154987993300001</v>
      </c>
      <c r="S364" t="s">
        <v>9285</v>
      </c>
      <c r="T364" t="str">
        <f t="shared" si="20"/>
        <v>2022/10/27/22:33:01.16</v>
      </c>
      <c r="U364">
        <v>12.5341621028</v>
      </c>
    </row>
    <row r="365" spans="1:21" x14ac:dyDescent="0.25">
      <c r="A365" t="s">
        <v>374</v>
      </c>
      <c r="B365" t="str">
        <f t="shared" si="21"/>
        <v>2022/10/27/22:32:46.35</v>
      </c>
      <c r="C365">
        <v>5821136</v>
      </c>
      <c r="D365">
        <v>1666935166</v>
      </c>
      <c r="E365">
        <v>353886618</v>
      </c>
      <c r="F365" t="s">
        <v>12</v>
      </c>
      <c r="G365">
        <v>-2.06681354452</v>
      </c>
      <c r="H365">
        <v>-8.5427064918999998E-2</v>
      </c>
      <c r="I365" t="e">
        <f t="shared" si="22"/>
        <v>#N/A</v>
      </c>
      <c r="J365">
        <v>-0.24486426093300001</v>
      </c>
      <c r="K365">
        <v>-6.2319832916699999E-2</v>
      </c>
      <c r="L365">
        <v>2.19526524892E-2</v>
      </c>
      <c r="M365">
        <v>1.7748458863300001E-4</v>
      </c>
      <c r="O365" t="str">
        <v>2022/10/27/22:32:49.24</v>
      </c>
      <c r="P365">
        <f t="shared" si="23"/>
        <v>-13.621986468699999</v>
      </c>
      <c r="S365" t="s">
        <v>9286</v>
      </c>
      <c r="T365" t="str">
        <f t="shared" si="20"/>
        <v>2022/10/27/22:33:01.18</v>
      </c>
      <c r="U365">
        <v>11.995717126400001</v>
      </c>
    </row>
    <row r="366" spans="1:21" x14ac:dyDescent="0.25">
      <c r="A366" t="s">
        <v>375</v>
      </c>
      <c r="B366" t="str">
        <f t="shared" si="21"/>
        <v>2022/10/27/22:32:46.35</v>
      </c>
      <c r="C366">
        <v>5821137</v>
      </c>
      <c r="D366">
        <v>1666935166</v>
      </c>
      <c r="E366">
        <v>355927420</v>
      </c>
      <c r="F366" t="s">
        <v>12</v>
      </c>
      <c r="G366">
        <v>-2.1904118387499998</v>
      </c>
      <c r="H366">
        <v>0.18457122435600001</v>
      </c>
      <c r="I366" t="e">
        <f t="shared" si="22"/>
        <v>#N/A</v>
      </c>
      <c r="J366">
        <v>-0.31229956112500001</v>
      </c>
      <c r="K366">
        <v>-6.3864336083199996E-2</v>
      </c>
      <c r="L366">
        <v>2.64683449397E-2</v>
      </c>
      <c r="M366">
        <v>4.7433211749200004E-3</v>
      </c>
      <c r="O366" t="str">
        <v>2022/10/27/22:32:49.25</v>
      </c>
      <c r="P366">
        <f t="shared" si="23"/>
        <v>-16.0029010015</v>
      </c>
      <c r="S366" t="s">
        <v>9287</v>
      </c>
      <c r="T366" t="str">
        <f t="shared" si="20"/>
        <v>2022/10/27/22:33:01.20</v>
      </c>
      <c r="U366">
        <v>11.5242690164</v>
      </c>
    </row>
    <row r="367" spans="1:21" x14ac:dyDescent="0.25">
      <c r="A367" t="s">
        <v>376</v>
      </c>
      <c r="B367" t="str">
        <f t="shared" si="21"/>
        <v>2022/10/27/22:32:46.35</v>
      </c>
      <c r="C367">
        <v>5821138</v>
      </c>
      <c r="D367">
        <v>1666935166</v>
      </c>
      <c r="E367">
        <v>357757696</v>
      </c>
      <c r="F367" t="s">
        <v>12</v>
      </c>
      <c r="G367">
        <v>-2.0658267444499998</v>
      </c>
      <c r="H367">
        <v>0.122295838883</v>
      </c>
      <c r="I367" t="e">
        <f t="shared" si="22"/>
        <v>#N/A</v>
      </c>
      <c r="J367">
        <v>-0.39268131227899999</v>
      </c>
      <c r="K367">
        <v>-6.5667742513400004E-2</v>
      </c>
      <c r="L367">
        <v>2.4830463554199999E-2</v>
      </c>
      <c r="M367">
        <v>1.37539738009E-3</v>
      </c>
      <c r="O367" t="str">
        <v>2022/10/27/22:32:49.26</v>
      </c>
      <c r="P367">
        <f t="shared" si="23"/>
        <v>-19.037629644700001</v>
      </c>
      <c r="S367" t="s">
        <v>9288</v>
      </c>
      <c r="T367" t="str">
        <f t="shared" si="20"/>
        <v>2022/10/27/22:33:01.22</v>
      </c>
      <c r="U367">
        <v>11.045376810200001</v>
      </c>
    </row>
    <row r="368" spans="1:21" x14ac:dyDescent="0.25">
      <c r="A368" t="s">
        <v>377</v>
      </c>
      <c r="B368" t="str">
        <f t="shared" si="21"/>
        <v>2022/10/27/22:32:46.36</v>
      </c>
      <c r="C368">
        <v>5821139</v>
      </c>
      <c r="D368">
        <v>1666935166</v>
      </c>
      <c r="E368">
        <v>359710341</v>
      </c>
      <c r="F368" t="s">
        <v>12</v>
      </c>
      <c r="G368">
        <v>-1.9575650355600001</v>
      </c>
      <c r="H368">
        <v>6.9020528323799998E-2</v>
      </c>
      <c r="I368" t="e">
        <f t="shared" si="22"/>
        <v>#N/A</v>
      </c>
      <c r="J368">
        <v>2.9380027107199998E-2</v>
      </c>
      <c r="K368">
        <v>-6.3180801270199996E-2</v>
      </c>
      <c r="L368">
        <v>8.6897615938200008E-3</v>
      </c>
      <c r="M368">
        <v>6.1133680351100001E-4</v>
      </c>
      <c r="O368" t="str">
        <v>2022/10/27/22:32:49.27</v>
      </c>
      <c r="P368">
        <f t="shared" si="23"/>
        <v>-13.2347143869</v>
      </c>
      <c r="S368" t="s">
        <v>9289</v>
      </c>
      <c r="T368" t="str">
        <f t="shared" si="20"/>
        <v>2022/10/27/22:33:01.24</v>
      </c>
      <c r="U368">
        <v>10.6312716488</v>
      </c>
    </row>
    <row r="369" spans="1:21" x14ac:dyDescent="0.25">
      <c r="A369" t="s">
        <v>378</v>
      </c>
      <c r="B369" t="str">
        <f t="shared" si="21"/>
        <v>2022/10/27/22:32:46.36</v>
      </c>
      <c r="C369">
        <v>5821140</v>
      </c>
      <c r="D369">
        <v>1666935166</v>
      </c>
      <c r="E369">
        <v>361597978</v>
      </c>
      <c r="F369" t="s">
        <v>12</v>
      </c>
      <c r="G369">
        <v>-2.1209143261699999</v>
      </c>
      <c r="H369">
        <v>-0.31411902522599999</v>
      </c>
      <c r="I369" t="e">
        <f t="shared" si="22"/>
        <v>#N/A</v>
      </c>
      <c r="J369">
        <v>-0.50324589548300003</v>
      </c>
      <c r="K369">
        <v>-6.2987695155099999E-2</v>
      </c>
      <c r="L369">
        <v>2.5093858123699998E-2</v>
      </c>
      <c r="M369">
        <v>-5.8529850216699998E-3</v>
      </c>
      <c r="O369" t="str">
        <v>2022/10/27/22:32:49.28</v>
      </c>
      <c r="P369">
        <f t="shared" si="23"/>
        <v>-12.0017340493</v>
      </c>
      <c r="S369" t="s">
        <v>9290</v>
      </c>
      <c r="T369" t="str">
        <f t="shared" si="20"/>
        <v>2022/10/27/22:33:01.26</v>
      </c>
      <c r="U369">
        <v>10.209967926899999</v>
      </c>
    </row>
    <row r="370" spans="1:21" x14ac:dyDescent="0.25">
      <c r="A370" t="s">
        <v>379</v>
      </c>
      <c r="B370" t="str">
        <f t="shared" si="21"/>
        <v>2022/10/27/22:32:46.36</v>
      </c>
      <c r="C370">
        <v>5821141</v>
      </c>
      <c r="D370">
        <v>1666935166</v>
      </c>
      <c r="E370">
        <v>363602574</v>
      </c>
      <c r="F370" t="s">
        <v>12</v>
      </c>
      <c r="G370">
        <v>-2.0596876329299998</v>
      </c>
      <c r="H370">
        <v>0.110842922158</v>
      </c>
      <c r="I370" t="e">
        <f t="shared" si="22"/>
        <v>#N/A</v>
      </c>
      <c r="J370">
        <v>-0.10599506649900001</v>
      </c>
      <c r="K370">
        <v>-6.8298523014200002E-2</v>
      </c>
      <c r="L370">
        <v>1.20358905531E-2</v>
      </c>
      <c r="M370">
        <v>5.5218066755900004E-4</v>
      </c>
      <c r="O370" t="str">
        <v>2022/10/27/22:32:49.29</v>
      </c>
      <c r="P370">
        <f t="shared" si="23"/>
        <v>-9.4698875061199992</v>
      </c>
      <c r="S370" t="s">
        <v>9291</v>
      </c>
      <c r="T370" t="str">
        <f t="shared" si="20"/>
        <v>2022/10/27/22:33:01.28</v>
      </c>
      <c r="U370">
        <v>9.7886642049700008</v>
      </c>
    </row>
    <row r="371" spans="1:21" x14ac:dyDescent="0.25">
      <c r="A371" t="s">
        <v>380</v>
      </c>
      <c r="B371" t="str">
        <f t="shared" si="21"/>
        <v>2022/10/27/22:32:46.36</v>
      </c>
      <c r="C371">
        <v>5821142</v>
      </c>
      <c r="D371">
        <v>1666935166</v>
      </c>
      <c r="E371">
        <v>365518039</v>
      </c>
      <c r="F371" t="s">
        <v>12</v>
      </c>
      <c r="G371">
        <v>-2.0763353055699998</v>
      </c>
      <c r="H371">
        <v>-0.20500107094200001</v>
      </c>
      <c r="I371" t="e">
        <f t="shared" si="22"/>
        <v>#N/A</v>
      </c>
      <c r="J371">
        <v>-0.118925353237</v>
      </c>
      <c r="K371">
        <v>-6.8342842252899993E-2</v>
      </c>
      <c r="L371">
        <v>1.3354607912999999E-2</v>
      </c>
      <c r="M371">
        <v>-2.6279072435700002E-3</v>
      </c>
      <c r="O371" t="str">
        <v>2022/10/27/22:32:49.30</v>
      </c>
      <c r="P371">
        <f t="shared" si="23"/>
        <v>-5.9794810299599996</v>
      </c>
      <c r="S371" t="s">
        <v>9292</v>
      </c>
      <c r="T371" t="str">
        <f t="shared" si="20"/>
        <v>2022/10/27/22:33:01.30</v>
      </c>
      <c r="U371">
        <v>9.4216794315100003</v>
      </c>
    </row>
    <row r="372" spans="1:21" x14ac:dyDescent="0.25">
      <c r="A372" t="s">
        <v>381</v>
      </c>
      <c r="B372" t="str">
        <f t="shared" si="21"/>
        <v>2022/10/27/22:32:46.36</v>
      </c>
      <c r="C372">
        <v>5821143</v>
      </c>
      <c r="D372">
        <v>1666935166</v>
      </c>
      <c r="E372">
        <v>367521496</v>
      </c>
      <c r="F372" t="s">
        <v>12</v>
      </c>
      <c r="G372">
        <v>-2.0800041458499998</v>
      </c>
      <c r="H372">
        <v>-3.7621689546000002E-2</v>
      </c>
      <c r="I372" t="e">
        <f t="shared" si="22"/>
        <v>#N/A</v>
      </c>
      <c r="J372">
        <v>-0.21295894139800001</v>
      </c>
      <c r="K372">
        <v>-6.1305570466199999E-2</v>
      </c>
      <c r="L372">
        <v>2.0495601736299999E-2</v>
      </c>
      <c r="M372">
        <v>-1.44646592813E-3</v>
      </c>
      <c r="O372" t="str">
        <v>2022/10/27/22:32:49.31</v>
      </c>
      <c r="P372">
        <f t="shared" si="23"/>
        <v>-11.734277981</v>
      </c>
      <c r="S372" t="s">
        <v>9293</v>
      </c>
      <c r="T372" t="str">
        <f t="shared" si="20"/>
        <v>2022/10/27/22:33:01.32</v>
      </c>
      <c r="U372">
        <v>9.0486592193300002</v>
      </c>
    </row>
    <row r="373" spans="1:21" x14ac:dyDescent="0.25">
      <c r="A373" t="s">
        <v>382</v>
      </c>
      <c r="B373" t="str">
        <f t="shared" si="21"/>
        <v>2022/10/27/22:32:46.36</v>
      </c>
      <c r="C373">
        <v>5821144</v>
      </c>
      <c r="D373">
        <v>1666935166</v>
      </c>
      <c r="E373">
        <v>369496129</v>
      </c>
      <c r="F373" t="s">
        <v>12</v>
      </c>
      <c r="G373">
        <v>-1.9881389513700001</v>
      </c>
      <c r="H373">
        <v>-2.8616301634400002E-2</v>
      </c>
      <c r="I373" t="e">
        <f t="shared" si="22"/>
        <v>#N/A</v>
      </c>
      <c r="J373">
        <v>-0.244076163933</v>
      </c>
      <c r="K373">
        <v>-5.9163046474000003E-2</v>
      </c>
      <c r="L373">
        <v>1.2460001662800001E-2</v>
      </c>
      <c r="M373">
        <v>-9.4825558299100005E-4</v>
      </c>
      <c r="O373" t="str">
        <v>2022/10/27/22:32:49.32</v>
      </c>
      <c r="P373">
        <f t="shared" si="23"/>
        <v>-17.834957388300001</v>
      </c>
      <c r="S373" t="s">
        <v>9294</v>
      </c>
      <c r="T373" t="str">
        <f t="shared" si="20"/>
        <v>2022/10/27/22:33:01.34</v>
      </c>
      <c r="U373">
        <v>8.7216080095000006</v>
      </c>
    </row>
    <row r="374" spans="1:21" x14ac:dyDescent="0.25">
      <c r="A374" t="s">
        <v>383</v>
      </c>
      <c r="B374" t="str">
        <f t="shared" si="21"/>
        <v>2022/10/27/22:32:46.37</v>
      </c>
      <c r="C374">
        <v>5821145</v>
      </c>
      <c r="D374">
        <v>1666935166</v>
      </c>
      <c r="E374">
        <v>371487444</v>
      </c>
      <c r="F374" t="s">
        <v>12</v>
      </c>
      <c r="G374">
        <v>-2.0575315766200002</v>
      </c>
      <c r="H374">
        <v>-0.35057027522700002</v>
      </c>
      <c r="I374" t="e">
        <f t="shared" si="22"/>
        <v>#N/A</v>
      </c>
      <c r="J374">
        <v>-0.103191098919</v>
      </c>
      <c r="K374">
        <v>-5.8939815539800003E-2</v>
      </c>
      <c r="L374">
        <v>1.40475961616E-2</v>
      </c>
      <c r="M374">
        <v>-8.9647687618799998E-3</v>
      </c>
      <c r="O374" t="str">
        <v>2022/10/27/22:32:49.33</v>
      </c>
      <c r="P374">
        <f t="shared" si="23"/>
        <v>-20.1876968981</v>
      </c>
      <c r="S374" t="s">
        <v>9295</v>
      </c>
      <c r="T374" t="str">
        <f t="shared" si="20"/>
        <v>2022/10/27/22:33:01.36</v>
      </c>
      <c r="U374">
        <v>8.3894491327300003</v>
      </c>
    </row>
    <row r="375" spans="1:21" x14ac:dyDescent="0.25">
      <c r="A375" t="s">
        <v>384</v>
      </c>
      <c r="B375" t="str">
        <f t="shared" si="21"/>
        <v>2022/10/27/22:32:46.37</v>
      </c>
      <c r="C375">
        <v>5821146</v>
      </c>
      <c r="D375">
        <v>1666935166</v>
      </c>
      <c r="E375">
        <v>373495000</v>
      </c>
      <c r="F375" t="s">
        <v>12</v>
      </c>
      <c r="G375">
        <v>-2.03804009529</v>
      </c>
      <c r="H375">
        <v>0.13457710445000001</v>
      </c>
      <c r="I375" t="e">
        <f t="shared" si="22"/>
        <v>#N/A</v>
      </c>
      <c r="J375">
        <v>-0.423269822583</v>
      </c>
      <c r="K375">
        <v>-6.4787106593099997E-2</v>
      </c>
      <c r="L375">
        <v>2.13739365502E-2</v>
      </c>
      <c r="M375">
        <v>3.97644964144E-3</v>
      </c>
      <c r="O375" t="str">
        <v>2022/10/27/22:32:49.34</v>
      </c>
      <c r="P375">
        <f t="shared" si="23"/>
        <v>-13.2664457816</v>
      </c>
      <c r="S375" t="s">
        <v>9296</v>
      </c>
      <c r="T375" t="str">
        <f t="shared" si="20"/>
        <v>2022/10/27/22:33:01.38</v>
      </c>
      <c r="U375">
        <v>8.0939450715699994</v>
      </c>
    </row>
    <row r="376" spans="1:21" x14ac:dyDescent="0.25">
      <c r="A376" t="s">
        <v>385</v>
      </c>
      <c r="B376" t="str">
        <f t="shared" si="21"/>
        <v>2022/10/27/22:32:46.37</v>
      </c>
      <c r="C376">
        <v>5821147</v>
      </c>
      <c r="D376">
        <v>1666935166</v>
      </c>
      <c r="E376">
        <v>375490174</v>
      </c>
      <c r="F376" t="s">
        <v>12</v>
      </c>
      <c r="G376">
        <v>-1.9746666476100001</v>
      </c>
      <c r="H376">
        <v>0.16392603590800001</v>
      </c>
      <c r="I376" t="e">
        <f t="shared" si="22"/>
        <v>#N/A</v>
      </c>
      <c r="J376">
        <v>-0.119339433245</v>
      </c>
      <c r="K376">
        <v>-6.55373368516E-2</v>
      </c>
      <c r="L376">
        <v>1.03583793726E-2</v>
      </c>
      <c r="M376">
        <v>5.0183819027899996E-3</v>
      </c>
      <c r="O376" t="str">
        <v>2022/10/27/22:32:49.35</v>
      </c>
      <c r="P376">
        <f t="shared" si="23"/>
        <v>-11.5232469607</v>
      </c>
      <c r="S376" t="s">
        <v>9297</v>
      </c>
      <c r="T376" t="str">
        <f t="shared" si="20"/>
        <v>2022/10/27/22:33:01.40</v>
      </c>
      <c r="U376">
        <v>7.79436825313</v>
      </c>
    </row>
    <row r="377" spans="1:21" x14ac:dyDescent="0.25">
      <c r="A377" t="s">
        <v>386</v>
      </c>
      <c r="B377" t="str">
        <f t="shared" si="21"/>
        <v>2022/10/27/22:32:46.37</v>
      </c>
      <c r="C377">
        <v>5821148</v>
      </c>
      <c r="D377">
        <v>1666935166</v>
      </c>
      <c r="E377">
        <v>377527728</v>
      </c>
      <c r="F377" t="s">
        <v>12</v>
      </c>
      <c r="G377">
        <v>-1.95903395824</v>
      </c>
      <c r="H377">
        <v>-0.227309155914</v>
      </c>
      <c r="I377" t="e">
        <f t="shared" si="22"/>
        <v>#N/A</v>
      </c>
      <c r="J377">
        <v>-8.4920159706999995E-2</v>
      </c>
      <c r="K377">
        <v>-6.5623915834399998E-2</v>
      </c>
      <c r="L377">
        <v>8.5312496862099997E-3</v>
      </c>
      <c r="M377">
        <v>-6.0003547997099999E-3</v>
      </c>
      <c r="O377" t="str">
        <v>2022/10/27/22:32:49.36</v>
      </c>
      <c r="P377">
        <f t="shared" si="23"/>
        <v>-6.6768789446300003</v>
      </c>
      <c r="S377" t="s">
        <v>9298</v>
      </c>
      <c r="T377" t="str">
        <f t="shared" si="20"/>
        <v>2022/10/27/22:33:01.42</v>
      </c>
      <c r="U377">
        <v>7.5472627595599997</v>
      </c>
    </row>
    <row r="378" spans="1:21" x14ac:dyDescent="0.25">
      <c r="A378" t="s">
        <v>387</v>
      </c>
      <c r="B378" t="str">
        <f t="shared" si="21"/>
        <v>2022/10/27/22:32:46.37</v>
      </c>
      <c r="C378">
        <v>5821149</v>
      </c>
      <c r="D378">
        <v>1666935166</v>
      </c>
      <c r="E378">
        <v>379492183</v>
      </c>
      <c r="F378" t="s">
        <v>12</v>
      </c>
      <c r="G378">
        <v>-2.0747742068899999</v>
      </c>
      <c r="H378">
        <v>-3.8829330058000003E-2</v>
      </c>
      <c r="I378" t="e">
        <f t="shared" si="22"/>
        <v>#N/A</v>
      </c>
      <c r="J378">
        <v>-0.31689192299199997</v>
      </c>
      <c r="K378">
        <v>-6.5559112482799997E-2</v>
      </c>
      <c r="L378">
        <v>1.9548431365000001E-2</v>
      </c>
      <c r="M378">
        <v>-2.5178189548000001E-3</v>
      </c>
      <c r="O378" t="str">
        <v>2022/10/27/22:32:49.37</v>
      </c>
      <c r="P378">
        <f t="shared" si="23"/>
        <v>-5.5223979857999996</v>
      </c>
      <c r="S378" t="s">
        <v>9299</v>
      </c>
      <c r="T378" t="str">
        <f t="shared" si="20"/>
        <v>2022/10/27/22:33:01.44</v>
      </c>
      <c r="U378">
        <v>7.2943271187800001</v>
      </c>
    </row>
    <row r="379" spans="1:21" x14ac:dyDescent="0.25">
      <c r="A379" t="s">
        <v>388</v>
      </c>
      <c r="B379" t="str">
        <f t="shared" si="21"/>
        <v>2022/10/27/22:32:46.38</v>
      </c>
      <c r="C379">
        <v>5821150</v>
      </c>
      <c r="D379">
        <v>1666935166</v>
      </c>
      <c r="E379">
        <v>381468524</v>
      </c>
      <c r="F379" t="s">
        <v>12</v>
      </c>
      <c r="G379">
        <v>-1.99405776463</v>
      </c>
      <c r="H379">
        <v>-0.160032279167</v>
      </c>
      <c r="I379" t="e">
        <f t="shared" si="22"/>
        <v>#N/A</v>
      </c>
      <c r="J379">
        <v>0.11015495557799999</v>
      </c>
      <c r="K379">
        <v>-6.4312450190099998E-2</v>
      </c>
      <c r="L379">
        <v>1.12380730075E-2</v>
      </c>
      <c r="M379">
        <v>-1.8370476542900001E-3</v>
      </c>
      <c r="O379" t="str">
        <v>2022/10/27/22:32:49.38</v>
      </c>
      <c r="P379">
        <f t="shared" si="23"/>
        <v>-15.9407247607</v>
      </c>
      <c r="S379" t="s">
        <v>9300</v>
      </c>
      <c r="T379" t="str">
        <f t="shared" si="20"/>
        <v>2022/10/27/22:33:01.46</v>
      </c>
      <c r="U379">
        <v>7.0702200785600002</v>
      </c>
    </row>
    <row r="380" spans="1:21" x14ac:dyDescent="0.25">
      <c r="A380" t="s">
        <v>389</v>
      </c>
      <c r="B380" t="str">
        <f t="shared" si="21"/>
        <v>2022/10/27/22:32:46.38</v>
      </c>
      <c r="C380">
        <v>5821151</v>
      </c>
      <c r="D380">
        <v>1666935166</v>
      </c>
      <c r="E380">
        <v>383470043</v>
      </c>
      <c r="F380" t="s">
        <v>12</v>
      </c>
      <c r="G380">
        <v>-2.0955234006199999</v>
      </c>
      <c r="H380">
        <v>-0.172067016652</v>
      </c>
      <c r="I380" t="e">
        <f t="shared" si="22"/>
        <v>#N/A</v>
      </c>
      <c r="J380">
        <v>-6.9895349327400005E-2</v>
      </c>
      <c r="K380">
        <v>-6.3962310321500002E-2</v>
      </c>
      <c r="L380">
        <v>1.46098179616E-2</v>
      </c>
      <c r="M380">
        <v>-4.4139191319699997E-3</v>
      </c>
      <c r="O380" t="str">
        <v>2022/10/27/22:32:49.39</v>
      </c>
      <c r="P380">
        <f t="shared" si="23"/>
        <v>-18.687833509099999</v>
      </c>
      <c r="S380" t="s">
        <v>9301</v>
      </c>
      <c r="T380" t="str">
        <f t="shared" si="20"/>
        <v>2022/10/27/22:33:01.48</v>
      </c>
      <c r="U380">
        <v>6.8533746086300003</v>
      </c>
    </row>
    <row r="381" spans="1:21" x14ac:dyDescent="0.25">
      <c r="A381" t="s">
        <v>390</v>
      </c>
      <c r="B381" t="str">
        <f t="shared" si="21"/>
        <v>2022/10/27/22:32:46.38</v>
      </c>
      <c r="C381">
        <v>5821152</v>
      </c>
      <c r="D381">
        <v>1666935166</v>
      </c>
      <c r="E381">
        <v>385459858</v>
      </c>
      <c r="F381" t="s">
        <v>12</v>
      </c>
      <c r="G381">
        <v>-2.0330141154899999</v>
      </c>
      <c r="H381">
        <v>-3.4764044283399999E-2</v>
      </c>
      <c r="I381" t="e">
        <f t="shared" si="22"/>
        <v>#N/A</v>
      </c>
      <c r="J381">
        <v>-0.33241290637199999</v>
      </c>
      <c r="K381">
        <v>-6.4319674511200006E-2</v>
      </c>
      <c r="L381">
        <v>1.5335242250999999E-2</v>
      </c>
      <c r="M381">
        <v>3.5632882485799999E-4</v>
      </c>
      <c r="O381" t="str">
        <v>2022/10/27/22:32:49.40</v>
      </c>
      <c r="P381">
        <f t="shared" si="23"/>
        <v>-19.180527923100001</v>
      </c>
      <c r="S381" t="s">
        <v>9302</v>
      </c>
      <c r="T381" t="str">
        <f t="shared" si="20"/>
        <v>2022/10/27/22:33:01.50</v>
      </c>
      <c r="U381">
        <v>6.6471121306800001</v>
      </c>
    </row>
    <row r="382" spans="1:21" x14ac:dyDescent="0.25">
      <c r="A382" t="s">
        <v>391</v>
      </c>
      <c r="B382" t="str">
        <f t="shared" si="21"/>
        <v>2022/10/27/22:32:46.38</v>
      </c>
      <c r="C382">
        <v>5821153</v>
      </c>
      <c r="D382">
        <v>1666935166</v>
      </c>
      <c r="E382">
        <v>387452731</v>
      </c>
      <c r="F382" t="s">
        <v>12</v>
      </c>
      <c r="G382">
        <v>-2.0081726085999998</v>
      </c>
      <c r="H382">
        <v>-6.3308561452899995E-2</v>
      </c>
      <c r="I382" t="e">
        <f t="shared" si="22"/>
        <v>#N/A</v>
      </c>
      <c r="J382">
        <v>-0.36169109841000002</v>
      </c>
      <c r="K382">
        <v>-6.52367022188E-2</v>
      </c>
      <c r="L382">
        <v>1.38643134502E-2</v>
      </c>
      <c r="M382">
        <v>1.25984252458E-3</v>
      </c>
      <c r="O382" t="str">
        <v>2022/10/27/22:32:49.41</v>
      </c>
      <c r="P382">
        <f t="shared" si="23"/>
        <v>-11.709362389700001</v>
      </c>
      <c r="S382" t="s">
        <v>9303</v>
      </c>
      <c r="T382" t="str">
        <f t="shared" si="20"/>
        <v>2022/10/27/22:33:01.52</v>
      </c>
      <c r="U382">
        <v>6.4395445703199998</v>
      </c>
    </row>
    <row r="383" spans="1:21" x14ac:dyDescent="0.25">
      <c r="A383" t="s">
        <v>392</v>
      </c>
      <c r="B383" t="str">
        <f t="shared" si="21"/>
        <v>2022/10/27/22:32:46.38</v>
      </c>
      <c r="C383">
        <v>5821154</v>
      </c>
      <c r="D383">
        <v>1666935166</v>
      </c>
      <c r="E383">
        <v>389467029</v>
      </c>
      <c r="F383" t="s">
        <v>12</v>
      </c>
      <c r="G383">
        <v>-2.0315789780200002</v>
      </c>
      <c r="H383">
        <v>-7.6001020447099998E-2</v>
      </c>
      <c r="I383" t="e">
        <f t="shared" si="22"/>
        <v>#N/A</v>
      </c>
      <c r="J383">
        <v>-0.40139195645100001</v>
      </c>
      <c r="K383">
        <v>-6.8359758380300006E-2</v>
      </c>
      <c r="L383">
        <v>1.9718714616199999E-2</v>
      </c>
      <c r="M383">
        <v>-3.1661217222999998E-3</v>
      </c>
      <c r="O383" t="str">
        <v>2022/10/27/22:32:49.42</v>
      </c>
      <c r="P383">
        <f t="shared" si="23"/>
        <v>-8.0750688659400005</v>
      </c>
      <c r="S383" t="s">
        <v>9304</v>
      </c>
      <c r="T383" t="str">
        <f t="shared" si="20"/>
        <v>2022/10/27/22:33:01.54</v>
      </c>
      <c r="U383">
        <v>6.2402120221599997</v>
      </c>
    </row>
    <row r="384" spans="1:21" x14ac:dyDescent="0.25">
      <c r="A384" t="s">
        <v>393</v>
      </c>
      <c r="B384" t="str">
        <f t="shared" si="21"/>
        <v>2022/10/27/22:32:46.39</v>
      </c>
      <c r="C384">
        <v>5821155</v>
      </c>
      <c r="D384">
        <v>1666935166</v>
      </c>
      <c r="E384">
        <v>391452065</v>
      </c>
      <c r="F384" t="s">
        <v>12</v>
      </c>
      <c r="G384">
        <v>-1.8897151731299999</v>
      </c>
      <c r="H384">
        <v>0.129197338602</v>
      </c>
      <c r="I384" t="e">
        <f t="shared" si="22"/>
        <v>#N/A</v>
      </c>
      <c r="J384">
        <v>-0.27650647135</v>
      </c>
      <c r="K384">
        <v>-5.8169325528300002E-2</v>
      </c>
      <c r="L384">
        <v>1.52601494075E-2</v>
      </c>
      <c r="M384">
        <v>1.3929090407500001E-3</v>
      </c>
      <c r="O384" t="str">
        <v>2022/10/27/22:32:49.43</v>
      </c>
      <c r="P384">
        <f t="shared" si="23"/>
        <v>-6.8410064514000002</v>
      </c>
      <c r="S384" t="s">
        <v>9305</v>
      </c>
      <c r="T384" t="str">
        <f t="shared" si="20"/>
        <v>2022/10/27/22:33:01.56</v>
      </c>
      <c r="U384">
        <v>6.0399644726400004</v>
      </c>
    </row>
    <row r="385" spans="1:21" x14ac:dyDescent="0.25">
      <c r="A385" t="s">
        <v>394</v>
      </c>
      <c r="B385" t="str">
        <f t="shared" si="21"/>
        <v>2022/10/27/22:32:46.39</v>
      </c>
      <c r="C385">
        <v>5821156</v>
      </c>
      <c r="D385">
        <v>1666935166</v>
      </c>
      <c r="E385">
        <v>393456317</v>
      </c>
      <c r="F385" t="s">
        <v>12</v>
      </c>
      <c r="G385">
        <v>-2.01768578705</v>
      </c>
      <c r="H385">
        <v>4.8783265643999998E-2</v>
      </c>
      <c r="I385" t="e">
        <f t="shared" si="22"/>
        <v>#N/A</v>
      </c>
      <c r="J385">
        <v>-0.35166557094299999</v>
      </c>
      <c r="K385">
        <v>-6.1897848769699997E-2</v>
      </c>
      <c r="L385">
        <v>2.34065894904E-2</v>
      </c>
      <c r="M385">
        <v>-2.3687797183100001E-4</v>
      </c>
      <c r="O385" t="str">
        <v>2022/10/27/22:32:49.44</v>
      </c>
      <c r="P385">
        <f t="shared" si="23"/>
        <v>-12.825003066500001</v>
      </c>
      <c r="S385" t="s">
        <v>9306</v>
      </c>
      <c r="T385" t="str">
        <f t="shared" si="20"/>
        <v>2022/10/27/22:33:01.58</v>
      </c>
      <c r="U385">
        <v>5.8397169231200001</v>
      </c>
    </row>
    <row r="386" spans="1:21" x14ac:dyDescent="0.25">
      <c r="A386" t="s">
        <v>395</v>
      </c>
      <c r="B386" t="str">
        <f t="shared" si="21"/>
        <v>2022/10/27/22:32:46.39</v>
      </c>
      <c r="C386">
        <v>5821157</v>
      </c>
      <c r="D386">
        <v>1666935166</v>
      </c>
      <c r="E386">
        <v>395475584</v>
      </c>
      <c r="F386" t="s">
        <v>12</v>
      </c>
      <c r="G386">
        <v>-1.9244781602900001</v>
      </c>
      <c r="H386">
        <v>-0.32969236556199999</v>
      </c>
      <c r="I386" t="e">
        <f t="shared" si="22"/>
        <v>#N/A</v>
      </c>
      <c r="J386">
        <v>-0.33052158772700002</v>
      </c>
      <c r="K386">
        <v>-5.7412454928199998E-2</v>
      </c>
      <c r="L386">
        <v>1.7731682253000002E-2</v>
      </c>
      <c r="M386">
        <v>-8.6872180917600007E-3</v>
      </c>
      <c r="O386" t="str">
        <v>2022/10/27/22:32:49.45</v>
      </c>
      <c r="P386">
        <f t="shared" si="23"/>
        <v>-17.7474746199</v>
      </c>
      <c r="S386" t="s">
        <v>9307</v>
      </c>
      <c r="T386" t="str">
        <f t="shared" si="20"/>
        <v>2022/10/27/22:33:01.60</v>
      </c>
      <c r="U386">
        <v>5.6630811957800002</v>
      </c>
    </row>
    <row r="387" spans="1:21" x14ac:dyDescent="0.25">
      <c r="A387" t="s">
        <v>396</v>
      </c>
      <c r="B387" t="str">
        <f t="shared" si="21"/>
        <v>2022/10/27/22:32:46.39</v>
      </c>
      <c r="C387">
        <v>5821158</v>
      </c>
      <c r="D387">
        <v>1666935166</v>
      </c>
      <c r="E387">
        <v>397803113</v>
      </c>
      <c r="F387" t="s">
        <v>12</v>
      </c>
      <c r="G387">
        <v>-1.99155782305</v>
      </c>
      <c r="H387">
        <v>-0.14114691837000001</v>
      </c>
      <c r="I387" t="e">
        <f t="shared" si="22"/>
        <v>#N/A</v>
      </c>
      <c r="J387">
        <v>-0.20748777654200001</v>
      </c>
      <c r="K387">
        <v>-6.4416910492099994E-2</v>
      </c>
      <c r="L387">
        <v>1.6168901685999999E-2</v>
      </c>
      <c r="M387">
        <v>-4.51135601931E-3</v>
      </c>
      <c r="O387" t="str">
        <v>2022/10/27/22:32:49.46</v>
      </c>
      <c r="P387">
        <f t="shared" si="23"/>
        <v>-18.937141975900001</v>
      </c>
      <c r="S387" t="s">
        <v>9308</v>
      </c>
      <c r="T387" t="str">
        <f t="shared" ref="T387:T450" si="24">LEFT(S387,LEN(S387)-$C$1)</f>
        <v>2022/10/27/22:33:01.62</v>
      </c>
      <c r="U387">
        <v>5.4838219326399997</v>
      </c>
    </row>
    <row r="388" spans="1:21" x14ac:dyDescent="0.25">
      <c r="A388" t="s">
        <v>397</v>
      </c>
      <c r="B388" t="str">
        <f t="shared" ref="B388:B451" si="25">LEFT(A388,LEN(A388)-$C$1)</f>
        <v>2022/10/27/22:32:46.40</v>
      </c>
      <c r="C388">
        <v>5821159</v>
      </c>
      <c r="D388">
        <v>1666935166</v>
      </c>
      <c r="E388">
        <v>399973661</v>
      </c>
      <c r="F388" t="s">
        <v>12</v>
      </c>
      <c r="G388">
        <v>-1.94333416517</v>
      </c>
      <c r="H388">
        <v>-0.238044643231</v>
      </c>
      <c r="I388" t="e">
        <f t="shared" ref="I388:I451" si="26">-1*VLOOKUP(B388,$T$2:$U$484,2,FALSE)</f>
        <v>#N/A</v>
      </c>
      <c r="J388">
        <v>-0.28902782539299998</v>
      </c>
      <c r="K388">
        <v>-6.29017233718E-2</v>
      </c>
      <c r="L388">
        <v>1.6517546133000001E-2</v>
      </c>
      <c r="M388">
        <v>-6.4813198283499998E-3</v>
      </c>
      <c r="O388" t="str">
        <v>2022/10/27/22:32:49.47</v>
      </c>
      <c r="P388">
        <f t="shared" ref="P388:P451" si="27">VLOOKUP(O388,$B$3:$J$14735,9,FALSE)</f>
        <v>-16.278532506499999</v>
      </c>
      <c r="S388" t="s">
        <v>9309</v>
      </c>
      <c r="T388" t="str">
        <f t="shared" si="24"/>
        <v>2022/10/27/22:33:01.64</v>
      </c>
      <c r="U388">
        <v>5.3195669495100004</v>
      </c>
    </row>
    <row r="389" spans="1:21" x14ac:dyDescent="0.25">
      <c r="A389" t="s">
        <v>398</v>
      </c>
      <c r="B389" t="str">
        <f t="shared" si="25"/>
        <v>2022/10/27/22:32:46.40</v>
      </c>
      <c r="C389">
        <v>5821160</v>
      </c>
      <c r="D389">
        <v>1666935166</v>
      </c>
      <c r="E389">
        <v>402611864</v>
      </c>
      <c r="F389" t="s">
        <v>12</v>
      </c>
      <c r="G389">
        <v>-1.9517062086700001</v>
      </c>
      <c r="H389">
        <v>-3.07336401057E-2</v>
      </c>
      <c r="I389" t="e">
        <f t="shared" si="26"/>
        <v>#N/A</v>
      </c>
      <c r="J389">
        <v>-0.145871633773</v>
      </c>
      <c r="K389">
        <v>-6.1302429792999998E-2</v>
      </c>
      <c r="L389">
        <v>9.2780412161300001E-3</v>
      </c>
      <c r="M389">
        <v>-1.1288134323100001E-3</v>
      </c>
      <c r="O389" t="str">
        <v>2022/10/27/22:32:49.48</v>
      </c>
      <c r="P389">
        <f t="shared" si="27"/>
        <v>-8.69169121981</v>
      </c>
      <c r="S389" t="s">
        <v>9310</v>
      </c>
      <c r="T389" t="str">
        <f t="shared" si="24"/>
        <v>2022/10/27/22:33:01.66</v>
      </c>
      <c r="U389">
        <v>5.1576275661800004</v>
      </c>
    </row>
    <row r="390" spans="1:21" x14ac:dyDescent="0.25">
      <c r="A390" t="s">
        <v>399</v>
      </c>
      <c r="B390" t="str">
        <f t="shared" si="25"/>
        <v>2022/10/27/22:32:46.40</v>
      </c>
      <c r="C390">
        <v>5821161</v>
      </c>
      <c r="D390">
        <v>1666935166</v>
      </c>
      <c r="E390">
        <v>404493112</v>
      </c>
      <c r="F390" t="s">
        <v>12</v>
      </c>
      <c r="G390">
        <v>-1.9609205202</v>
      </c>
      <c r="H390">
        <v>-2.68216480989E-3</v>
      </c>
      <c r="I390" t="e">
        <f t="shared" si="26"/>
        <v>#N/A</v>
      </c>
      <c r="J390">
        <v>-0.34408013682499999</v>
      </c>
      <c r="K390">
        <v>-6.32315957452E-2</v>
      </c>
      <c r="L390">
        <v>1.9494022800699999E-2</v>
      </c>
      <c r="M390">
        <v>-3.0945320492799999E-3</v>
      </c>
      <c r="O390" t="str">
        <v>2022/10/27/22:32:49.49</v>
      </c>
      <c r="P390">
        <f t="shared" si="27"/>
        <v>-5.0681271630099998</v>
      </c>
      <c r="S390" t="s">
        <v>9311</v>
      </c>
      <c r="T390" t="str">
        <f t="shared" si="24"/>
        <v>2022/10/27/22:33:01.68</v>
      </c>
      <c r="U390">
        <v>5.0036039172100004</v>
      </c>
    </row>
    <row r="391" spans="1:21" x14ac:dyDescent="0.25">
      <c r="A391" t="s">
        <v>400</v>
      </c>
      <c r="B391" t="str">
        <f t="shared" si="25"/>
        <v>2022/10/27/22:32:46.40</v>
      </c>
      <c r="C391">
        <v>5821162</v>
      </c>
      <c r="D391">
        <v>1666935166</v>
      </c>
      <c r="E391">
        <v>406188336</v>
      </c>
      <c r="F391" t="s">
        <v>12</v>
      </c>
      <c r="G391">
        <v>-2.0467861972699999</v>
      </c>
      <c r="H391">
        <v>-1.70841026645E-2</v>
      </c>
      <c r="I391" t="e">
        <f t="shared" si="26"/>
        <v>#N/A</v>
      </c>
      <c r="J391">
        <v>-0.210712077404</v>
      </c>
      <c r="K391">
        <v>-6.7233421488699999E-2</v>
      </c>
      <c r="L391">
        <v>2.2869478563699999E-2</v>
      </c>
      <c r="M391">
        <v>-2.6940937277299999E-4</v>
      </c>
      <c r="O391" t="str">
        <v>2022/10/27/22:32:49.50</v>
      </c>
      <c r="P391">
        <f t="shared" si="27"/>
        <v>-6.4838056917299998</v>
      </c>
      <c r="S391" t="s">
        <v>9312</v>
      </c>
      <c r="T391" t="str">
        <f t="shared" si="24"/>
        <v>2022/10/27/22:33:01.70</v>
      </c>
      <c r="U391">
        <v>4.8486515725399997</v>
      </c>
    </row>
    <row r="392" spans="1:21" x14ac:dyDescent="0.25">
      <c r="A392" t="s">
        <v>401</v>
      </c>
      <c r="B392" t="str">
        <f t="shared" si="25"/>
        <v>2022/10/27/22:32:46.40</v>
      </c>
      <c r="C392">
        <v>5821163</v>
      </c>
      <c r="D392">
        <v>1666935166</v>
      </c>
      <c r="E392">
        <v>407879053</v>
      </c>
      <c r="F392" t="s">
        <v>12</v>
      </c>
      <c r="G392">
        <v>-2.0101606210199998</v>
      </c>
      <c r="H392">
        <v>-0.38892495871400001</v>
      </c>
      <c r="I392" t="e">
        <f t="shared" si="26"/>
        <v>#N/A</v>
      </c>
      <c r="J392">
        <v>-5.1832764337900003E-2</v>
      </c>
      <c r="K392">
        <v>-6.3643437535500003E-2</v>
      </c>
      <c r="L392">
        <v>1.9154805986200001E-2</v>
      </c>
      <c r="M392">
        <v>-7.16813464542E-3</v>
      </c>
      <c r="O392" t="str">
        <v>2022/10/27/22:32:49.51</v>
      </c>
      <c r="P392">
        <f t="shared" si="27"/>
        <v>-12.6386993748</v>
      </c>
      <c r="S392" t="s">
        <v>9313</v>
      </c>
      <c r="T392" t="str">
        <f t="shared" si="24"/>
        <v>2022/10/27/22:33:01.72</v>
      </c>
      <c r="U392">
        <v>4.7076511236499998</v>
      </c>
    </row>
    <row r="393" spans="1:21" x14ac:dyDescent="0.25">
      <c r="A393" t="s">
        <v>402</v>
      </c>
      <c r="B393" t="str">
        <f t="shared" si="25"/>
        <v>2022/10/27/22:32:46.40</v>
      </c>
      <c r="C393">
        <v>5821164</v>
      </c>
      <c r="D393">
        <v>1666935166</v>
      </c>
      <c r="E393">
        <v>409563766</v>
      </c>
      <c r="F393" t="s">
        <v>12</v>
      </c>
      <c r="G393">
        <v>-1.9795055346799999</v>
      </c>
      <c r="H393">
        <v>-0.26142239890500002</v>
      </c>
      <c r="I393" t="e">
        <f t="shared" si="26"/>
        <v>#N/A</v>
      </c>
      <c r="J393">
        <v>-9.5287440732000003E-2</v>
      </c>
      <c r="K393">
        <v>-6.1338587532700002E-2</v>
      </c>
      <c r="L393">
        <v>1.4422734164100001E-2</v>
      </c>
      <c r="M393">
        <v>-6.2170582468599996E-3</v>
      </c>
      <c r="O393" t="str">
        <v>2022/10/27/22:32:49.52</v>
      </c>
      <c r="P393">
        <f t="shared" si="27"/>
        <v>-19.197386397900001</v>
      </c>
      <c r="S393" t="s">
        <v>9314</v>
      </c>
      <c r="T393" t="str">
        <f t="shared" si="24"/>
        <v>2022/10/27/22:33:01.74</v>
      </c>
      <c r="U393">
        <v>4.5651004641100004</v>
      </c>
    </row>
    <row r="394" spans="1:21" x14ac:dyDescent="0.25">
      <c r="A394" t="s">
        <v>403</v>
      </c>
      <c r="B394" t="str">
        <f t="shared" si="25"/>
        <v>2022/10/27/22:32:46.41</v>
      </c>
      <c r="C394">
        <v>5821165</v>
      </c>
      <c r="D394">
        <v>1666935166</v>
      </c>
      <c r="E394">
        <v>411642246</v>
      </c>
      <c r="F394" t="s">
        <v>12</v>
      </c>
      <c r="G394">
        <v>-2.0020356992399999</v>
      </c>
      <c r="H394">
        <v>-0.214673287873</v>
      </c>
      <c r="I394" t="e">
        <f t="shared" si="26"/>
        <v>#N/A</v>
      </c>
      <c r="J394">
        <v>-0.52245663036199996</v>
      </c>
      <c r="K394">
        <v>-6.1725269768400003E-2</v>
      </c>
      <c r="L394">
        <v>2.22668425256E-2</v>
      </c>
      <c r="M394">
        <v>-5.25730349155E-3</v>
      </c>
      <c r="O394" t="str">
        <v>2022/10/27/22:32:49.53</v>
      </c>
      <c r="P394">
        <f t="shared" si="27"/>
        <v>-19.002763048599999</v>
      </c>
      <c r="S394" t="s">
        <v>9315</v>
      </c>
      <c r="T394" t="str">
        <f t="shared" si="24"/>
        <v>2022/10/27/22:33:01.76</v>
      </c>
      <c r="U394">
        <v>4.43682007572</v>
      </c>
    </row>
    <row r="395" spans="1:21" x14ac:dyDescent="0.25">
      <c r="A395" t="s">
        <v>404</v>
      </c>
      <c r="B395" t="str">
        <f t="shared" si="25"/>
        <v>2022/10/27/22:32:46.41</v>
      </c>
      <c r="C395">
        <v>5821166</v>
      </c>
      <c r="D395">
        <v>1666935166</v>
      </c>
      <c r="E395">
        <v>413853390</v>
      </c>
      <c r="F395" t="s">
        <v>12</v>
      </c>
      <c r="G395">
        <v>-1.9971986149600001</v>
      </c>
      <c r="H395">
        <v>8.9883551252700006E-2</v>
      </c>
      <c r="I395" t="e">
        <f t="shared" si="26"/>
        <v>#N/A</v>
      </c>
      <c r="J395">
        <v>4.8804759126599997E-2</v>
      </c>
      <c r="K395">
        <v>-6.1383470591200001E-2</v>
      </c>
      <c r="L395">
        <v>5.8049344209099999E-3</v>
      </c>
      <c r="M395">
        <v>1.9506322419600001E-3</v>
      </c>
      <c r="O395" t="str">
        <v>2022/10/27/22:32:49.54</v>
      </c>
      <c r="P395">
        <f t="shared" si="27"/>
        <v>-14.6554451529</v>
      </c>
      <c r="S395" t="s">
        <v>9316</v>
      </c>
      <c r="T395" t="str">
        <f t="shared" si="24"/>
        <v>2022/10/27/22:33:01.78</v>
      </c>
      <c r="U395">
        <v>4.3069541016599997</v>
      </c>
    </row>
    <row r="396" spans="1:21" x14ac:dyDescent="0.25">
      <c r="A396" t="s">
        <v>405</v>
      </c>
      <c r="B396" t="str">
        <f t="shared" si="25"/>
        <v>2022/10/27/22:32:46.41</v>
      </c>
      <c r="C396">
        <v>5821167</v>
      </c>
      <c r="D396">
        <v>1666935166</v>
      </c>
      <c r="E396">
        <v>415592291</v>
      </c>
      <c r="F396" t="s">
        <v>12</v>
      </c>
      <c r="G396">
        <v>-2.0001659220199999</v>
      </c>
      <c r="H396">
        <v>0.145627177089</v>
      </c>
      <c r="I396" t="e">
        <f t="shared" si="26"/>
        <v>#N/A</v>
      </c>
      <c r="J396">
        <v>-0.362236315694</v>
      </c>
      <c r="K396">
        <v>-6.7698552223900005E-2</v>
      </c>
      <c r="L396">
        <v>2.0555826454499999E-2</v>
      </c>
      <c r="M396">
        <v>4.3576196535099997E-3</v>
      </c>
      <c r="O396" t="str">
        <v>2022/10/27/22:32:49.55</v>
      </c>
      <c r="P396">
        <f t="shared" si="27"/>
        <v>-7.5278447321400002</v>
      </c>
      <c r="S396" t="s">
        <v>9317</v>
      </c>
      <c r="T396" t="str">
        <f t="shared" si="24"/>
        <v>2022/10/27/22:33:01.80</v>
      </c>
      <c r="U396">
        <v>4.1927919317700004</v>
      </c>
    </row>
    <row r="397" spans="1:21" x14ac:dyDescent="0.25">
      <c r="A397" t="s">
        <v>406</v>
      </c>
      <c r="B397" t="str">
        <f t="shared" si="25"/>
        <v>2022/10/27/22:32:46.41</v>
      </c>
      <c r="C397">
        <v>5821168</v>
      </c>
      <c r="D397">
        <v>1666935166</v>
      </c>
      <c r="E397">
        <v>417534066</v>
      </c>
      <c r="F397" t="s">
        <v>12</v>
      </c>
      <c r="G397">
        <v>-2.0799963342000001</v>
      </c>
      <c r="H397">
        <v>-0.185331290211</v>
      </c>
      <c r="I397" t="e">
        <f t="shared" si="26"/>
        <v>#N/A</v>
      </c>
      <c r="J397">
        <v>-0.316992842695</v>
      </c>
      <c r="K397">
        <v>-6.6633659510299995E-2</v>
      </c>
      <c r="L397">
        <v>2.104510368E-2</v>
      </c>
      <c r="M397">
        <v>4.5561485928300002E-4</v>
      </c>
      <c r="O397" t="str">
        <v>2022/10/27/22:32:49.56</v>
      </c>
      <c r="P397">
        <f t="shared" si="27"/>
        <v>-7.0577814055100001</v>
      </c>
      <c r="S397" t="s">
        <v>9318</v>
      </c>
      <c r="T397" t="str">
        <f t="shared" si="24"/>
        <v>2022/10/27/22:33:01.82</v>
      </c>
      <c r="U397">
        <v>4.07688489475</v>
      </c>
    </row>
    <row r="398" spans="1:21" x14ac:dyDescent="0.25">
      <c r="A398" t="s">
        <v>407</v>
      </c>
      <c r="B398" t="str">
        <f t="shared" si="25"/>
        <v>2022/10/27/22:32:46.41</v>
      </c>
      <c r="C398">
        <v>5821169</v>
      </c>
      <c r="D398">
        <v>1666935166</v>
      </c>
      <c r="E398">
        <v>419510084</v>
      </c>
      <c r="F398" t="s">
        <v>12</v>
      </c>
      <c r="G398">
        <v>-2.0344529816299999</v>
      </c>
      <c r="H398">
        <v>-0.18169637648600001</v>
      </c>
      <c r="I398" t="e">
        <f t="shared" si="26"/>
        <v>#N/A</v>
      </c>
      <c r="J398">
        <v>-0.400568737422</v>
      </c>
      <c r="K398">
        <v>-6.3342658321799999E-2</v>
      </c>
      <c r="L398">
        <v>2.5439744959400001E-2</v>
      </c>
      <c r="M398">
        <v>-1.03604160432E-3</v>
      </c>
      <c r="O398" t="str">
        <v>2022/10/27/22:32:49.57</v>
      </c>
      <c r="P398">
        <f t="shared" si="27"/>
        <v>-8.8900164240200006</v>
      </c>
      <c r="S398" t="s">
        <v>9319</v>
      </c>
      <c r="T398" t="str">
        <f t="shared" si="24"/>
        <v>2022/10/27/22:33:01.84</v>
      </c>
      <c r="U398">
        <v>3.9730105737299999</v>
      </c>
    </row>
    <row r="399" spans="1:21" x14ac:dyDescent="0.25">
      <c r="A399" t="s">
        <v>408</v>
      </c>
      <c r="B399" t="str">
        <f t="shared" si="25"/>
        <v>2022/10/27/22:32:46.42</v>
      </c>
      <c r="C399">
        <v>5821170</v>
      </c>
      <c r="D399">
        <v>1666935166</v>
      </c>
      <c r="E399">
        <v>421516435</v>
      </c>
      <c r="F399" t="s">
        <v>12</v>
      </c>
      <c r="G399">
        <v>-2.1929529786900002</v>
      </c>
      <c r="H399">
        <v>-3.45570966504E-2</v>
      </c>
      <c r="I399" t="e">
        <f t="shared" si="26"/>
        <v>#N/A</v>
      </c>
      <c r="J399">
        <v>-4.0868327804200001E-2</v>
      </c>
      <c r="K399">
        <v>-5.9408266963900003E-2</v>
      </c>
      <c r="L399">
        <v>1.5441601909300001E-2</v>
      </c>
      <c r="M399">
        <v>4.1331692626499997E-4</v>
      </c>
      <c r="O399" t="str">
        <v>2022/10/27/22:32:49.58</v>
      </c>
      <c r="P399">
        <f t="shared" si="27"/>
        <v>-11.2367204029</v>
      </c>
      <c r="S399" t="s">
        <v>9320</v>
      </c>
      <c r="T399" t="str">
        <f t="shared" si="24"/>
        <v>2022/10/27/22:33:01.86</v>
      </c>
      <c r="U399">
        <v>3.8677992842700002</v>
      </c>
    </row>
    <row r="400" spans="1:21" x14ac:dyDescent="0.25">
      <c r="A400" t="s">
        <v>409</v>
      </c>
      <c r="B400" t="str">
        <f t="shared" si="25"/>
        <v>2022/10/27/22:32:46.42</v>
      </c>
      <c r="C400">
        <v>5821171</v>
      </c>
      <c r="D400">
        <v>1666935166</v>
      </c>
      <c r="E400">
        <v>423513133</v>
      </c>
      <c r="F400" t="s">
        <v>12</v>
      </c>
      <c r="G400">
        <v>-1.9598404364599999</v>
      </c>
      <c r="H400">
        <v>-0.28424471308100002</v>
      </c>
      <c r="I400" t="e">
        <f t="shared" si="26"/>
        <v>#N/A</v>
      </c>
      <c r="J400">
        <v>-0.143816110129</v>
      </c>
      <c r="K400">
        <v>-6.8651650775500006E-2</v>
      </c>
      <c r="L400">
        <v>1.08164108852E-2</v>
      </c>
      <c r="M400">
        <v>-6.4171887458200003E-3</v>
      </c>
      <c r="O400" t="str">
        <v>2022/10/27/22:32:49.59</v>
      </c>
      <c r="P400">
        <f t="shared" si="27"/>
        <v>-18.349862032899999</v>
      </c>
      <c r="S400" t="s">
        <v>9321</v>
      </c>
      <c r="T400" t="str">
        <f t="shared" si="24"/>
        <v>2022/10/27/22:33:01.88</v>
      </c>
      <c r="U400">
        <v>3.7625879948000001</v>
      </c>
    </row>
    <row r="401" spans="1:21" x14ac:dyDescent="0.25">
      <c r="A401" t="s">
        <v>410</v>
      </c>
      <c r="B401" t="str">
        <f t="shared" si="25"/>
        <v>2022/10/27/22:32:46.42</v>
      </c>
      <c r="C401">
        <v>5821172</v>
      </c>
      <c r="D401">
        <v>1666935166</v>
      </c>
      <c r="E401">
        <v>425520540</v>
      </c>
      <c r="F401" t="s">
        <v>12</v>
      </c>
      <c r="G401">
        <v>-2.0341444960500001</v>
      </c>
      <c r="H401">
        <v>0.127701151712</v>
      </c>
      <c r="I401" t="e">
        <f t="shared" si="26"/>
        <v>#N/A</v>
      </c>
      <c r="J401">
        <v>-0.32612051477300003</v>
      </c>
      <c r="K401">
        <v>-6.60744943779E-2</v>
      </c>
      <c r="L401">
        <v>1.37979193245E-2</v>
      </c>
      <c r="M401">
        <v>3.84946510204E-3</v>
      </c>
      <c r="O401" t="str">
        <v>2022/10/27/22:32:49.60</v>
      </c>
      <c r="P401">
        <f t="shared" si="27"/>
        <v>-18.3153549811</v>
      </c>
      <c r="S401" t="s">
        <v>9322</v>
      </c>
      <c r="T401" t="str">
        <f t="shared" si="24"/>
        <v>2022/10/27/22:33:01.90</v>
      </c>
      <c r="U401">
        <v>3.6664700571000002</v>
      </c>
    </row>
    <row r="402" spans="1:21" x14ac:dyDescent="0.25">
      <c r="A402" t="s">
        <v>411</v>
      </c>
      <c r="B402" t="str">
        <f t="shared" si="25"/>
        <v>2022/10/27/22:32:46.42</v>
      </c>
      <c r="C402">
        <v>5821173</v>
      </c>
      <c r="D402">
        <v>1666935166</v>
      </c>
      <c r="E402">
        <v>427586522</v>
      </c>
      <c r="F402" t="s">
        <v>12</v>
      </c>
      <c r="G402">
        <v>-2.0311152881700001</v>
      </c>
      <c r="H402">
        <v>-0.140517338247</v>
      </c>
      <c r="I402" t="e">
        <f t="shared" si="26"/>
        <v>#N/A</v>
      </c>
      <c r="J402">
        <v>-0.41361078113499999</v>
      </c>
      <c r="K402">
        <v>-6.368584846E-2</v>
      </c>
      <c r="L402">
        <v>1.6828822917999999E-2</v>
      </c>
      <c r="M402">
        <v>-2.0282344046599998E-3</v>
      </c>
      <c r="O402" t="str">
        <v>2022/10/27/22:32:49.61</v>
      </c>
      <c r="P402">
        <f t="shared" si="27"/>
        <v>-12.4337370502</v>
      </c>
      <c r="S402" t="s">
        <v>9323</v>
      </c>
      <c r="T402" t="str">
        <f t="shared" si="24"/>
        <v>2022/10/27/22:33:01.92</v>
      </c>
      <c r="U402">
        <v>3.5693417469700002</v>
      </c>
    </row>
    <row r="403" spans="1:21" x14ac:dyDescent="0.25">
      <c r="A403" t="s">
        <v>412</v>
      </c>
      <c r="B403" t="str">
        <f t="shared" si="25"/>
        <v>2022/10/27/22:32:46.42</v>
      </c>
      <c r="C403">
        <v>5821174</v>
      </c>
      <c r="D403">
        <v>1666935166</v>
      </c>
      <c r="E403">
        <v>429501999</v>
      </c>
      <c r="F403" t="s">
        <v>12</v>
      </c>
      <c r="G403">
        <v>-2.07593671418</v>
      </c>
      <c r="H403">
        <v>-0.32229164252600001</v>
      </c>
      <c r="I403" t="e">
        <f t="shared" si="26"/>
        <v>#N/A</v>
      </c>
      <c r="J403">
        <v>-0.585729581981</v>
      </c>
      <c r="K403">
        <v>-6.4034227564799998E-2</v>
      </c>
      <c r="L403">
        <v>2.7030801473699999E-2</v>
      </c>
      <c r="M403">
        <v>-6.8012134530300002E-3</v>
      </c>
      <c r="O403" t="str">
        <v>2022/10/27/22:32:49.62</v>
      </c>
      <c r="P403">
        <f t="shared" si="27"/>
        <v>-6.8236749864700004</v>
      </c>
      <c r="S403" t="s">
        <v>9324</v>
      </c>
      <c r="T403" t="str">
        <f t="shared" si="24"/>
        <v>2022/10/27/22:33:01.94</v>
      </c>
      <c r="U403">
        <v>3.4774354123000002</v>
      </c>
    </row>
    <row r="404" spans="1:21" x14ac:dyDescent="0.25">
      <c r="A404" t="s">
        <v>413</v>
      </c>
      <c r="B404" t="str">
        <f t="shared" si="25"/>
        <v>2022/10/27/22:32:46.43</v>
      </c>
      <c r="C404">
        <v>5821175</v>
      </c>
      <c r="D404">
        <v>1666935166</v>
      </c>
      <c r="E404">
        <v>431462334</v>
      </c>
      <c r="F404" t="s">
        <v>12</v>
      </c>
      <c r="G404">
        <v>-2.09724623923</v>
      </c>
      <c r="H404">
        <v>-0.139636982055</v>
      </c>
      <c r="I404" t="e">
        <f t="shared" si="26"/>
        <v>#N/A</v>
      </c>
      <c r="J404">
        <v>-0.22604705684500001</v>
      </c>
      <c r="K404">
        <v>-6.3621916236799997E-2</v>
      </c>
      <c r="L404">
        <v>2.4667481282400001E-2</v>
      </c>
      <c r="M404">
        <v>-3.8359732635800002E-3</v>
      </c>
      <c r="O404" t="str">
        <v>2022/10/27/22:32:49.63</v>
      </c>
      <c r="P404">
        <f t="shared" si="27"/>
        <v>-3.2762038356400001</v>
      </c>
      <c r="S404" t="s">
        <v>9325</v>
      </c>
      <c r="T404" t="str">
        <f t="shared" si="24"/>
        <v>2022/10/27/22:33:01.96</v>
      </c>
      <c r="U404">
        <v>3.38494885814</v>
      </c>
    </row>
    <row r="405" spans="1:21" x14ac:dyDescent="0.25">
      <c r="A405" t="s">
        <v>414</v>
      </c>
      <c r="B405" t="str">
        <f t="shared" si="25"/>
        <v>2022/10/27/22:32:46.43</v>
      </c>
      <c r="C405">
        <v>5821176</v>
      </c>
      <c r="D405">
        <v>1666935166</v>
      </c>
      <c r="E405">
        <v>433461444</v>
      </c>
      <c r="F405" t="s">
        <v>12</v>
      </c>
      <c r="G405">
        <v>-2.0756732312200001</v>
      </c>
      <c r="H405">
        <v>-5.2124086765700003E-2</v>
      </c>
      <c r="I405" t="e">
        <f t="shared" si="26"/>
        <v>#N/A</v>
      </c>
      <c r="J405">
        <v>-0.19309930263399999</v>
      </c>
      <c r="K405">
        <v>-6.3120122993999994E-2</v>
      </c>
      <c r="L405">
        <v>1.8785961911600001E-2</v>
      </c>
      <c r="M405">
        <v>-6.8438090360500002E-4</v>
      </c>
      <c r="O405" t="str">
        <v>2022/10/27/22:32:49.64</v>
      </c>
      <c r="P405">
        <f t="shared" si="27"/>
        <v>-7.0433253988300004</v>
      </c>
      <c r="S405" t="s">
        <v>9326</v>
      </c>
      <c r="T405" t="str">
        <f t="shared" si="24"/>
        <v>2022/10/27/22:33:01.98</v>
      </c>
      <c r="U405">
        <v>3.2937355516200002</v>
      </c>
    </row>
    <row r="406" spans="1:21" x14ac:dyDescent="0.25">
      <c r="A406" t="s">
        <v>415</v>
      </c>
      <c r="B406" t="str">
        <f t="shared" si="25"/>
        <v>2022/10/27/22:32:46.43</v>
      </c>
      <c r="C406">
        <v>5821177</v>
      </c>
      <c r="D406">
        <v>1666935166</v>
      </c>
      <c r="E406">
        <v>435473676</v>
      </c>
      <c r="F406" t="s">
        <v>12</v>
      </c>
      <c r="G406">
        <v>-2.1534803362499999</v>
      </c>
      <c r="H406">
        <v>0.20533291502500001</v>
      </c>
      <c r="I406" t="e">
        <f t="shared" si="26"/>
        <v>#N/A</v>
      </c>
      <c r="J406">
        <v>-0.606235075515</v>
      </c>
      <c r="K406">
        <v>-6.3338504007999993E-2</v>
      </c>
      <c r="L406">
        <v>2.23956680616E-2</v>
      </c>
      <c r="M406">
        <v>1.8315918657399999E-3</v>
      </c>
      <c r="O406" t="str">
        <v>2022/10/27/22:32:49.65</v>
      </c>
      <c r="P406">
        <f t="shared" si="27"/>
        <v>-14.563517668399999</v>
      </c>
      <c r="S406" t="s">
        <v>9327</v>
      </c>
      <c r="T406" t="str">
        <f t="shared" si="24"/>
        <v>2022/10/27/22:33:02.00</v>
      </c>
      <c r="U406">
        <v>3.2023807731499998</v>
      </c>
    </row>
    <row r="407" spans="1:21" x14ac:dyDescent="0.25">
      <c r="A407" t="s">
        <v>416</v>
      </c>
      <c r="B407" t="str">
        <f t="shared" si="25"/>
        <v>2022/10/27/22:32:46.43</v>
      </c>
      <c r="C407">
        <v>5821178</v>
      </c>
      <c r="D407">
        <v>1666935166</v>
      </c>
      <c r="E407">
        <v>437457506</v>
      </c>
      <c r="F407" t="s">
        <v>12</v>
      </c>
      <c r="G407">
        <v>-2.1988224465199999</v>
      </c>
      <c r="H407">
        <v>0.21560102333100001</v>
      </c>
      <c r="I407" t="e">
        <f t="shared" si="26"/>
        <v>#N/A</v>
      </c>
      <c r="J407">
        <v>-0.42123721579200002</v>
      </c>
      <c r="K407">
        <v>-6.9135055729299996E-2</v>
      </c>
      <c r="L407">
        <v>1.53179204722E-2</v>
      </c>
      <c r="M407">
        <v>2.6583507917500001E-3</v>
      </c>
      <c r="O407" t="str">
        <v>2022/10/27/22:32:49.66</v>
      </c>
      <c r="P407">
        <f t="shared" si="27"/>
        <v>-18.578750650700002</v>
      </c>
      <c r="S407" t="s">
        <v>9328</v>
      </c>
      <c r="T407" t="str">
        <f t="shared" si="24"/>
        <v>2022/10/27/22:33:02.02</v>
      </c>
      <c r="U407">
        <v>3.1110259946699999</v>
      </c>
    </row>
    <row r="408" spans="1:21" x14ac:dyDescent="0.25">
      <c r="A408" t="s">
        <v>417</v>
      </c>
      <c r="B408" t="str">
        <f t="shared" si="25"/>
        <v>2022/10/27/22:32:46.44</v>
      </c>
      <c r="C408">
        <v>5821179</v>
      </c>
      <c r="D408">
        <v>1666935166</v>
      </c>
      <c r="E408">
        <v>439502973</v>
      </c>
      <c r="F408" t="s">
        <v>12</v>
      </c>
      <c r="G408">
        <v>-1.9397178475500001</v>
      </c>
      <c r="H408">
        <v>0.103613504981</v>
      </c>
      <c r="I408" t="e">
        <f t="shared" si="26"/>
        <v>#N/A</v>
      </c>
      <c r="J408">
        <v>-0.47769760126799998</v>
      </c>
      <c r="K408">
        <v>-6.2432206467199998E-2</v>
      </c>
      <c r="L408">
        <v>1.0505133610499999E-2</v>
      </c>
      <c r="M408">
        <v>2.28365040021E-3</v>
      </c>
      <c r="O408" t="str">
        <v>2022/10/27/22:32:49.67</v>
      </c>
      <c r="P408">
        <f t="shared" si="27"/>
        <v>-15.5478137726</v>
      </c>
      <c r="S408" t="s">
        <v>9329</v>
      </c>
      <c r="T408" t="str">
        <f t="shared" si="24"/>
        <v>2022/10/27/22:33:02.04</v>
      </c>
      <c r="U408">
        <v>3.01971303341</v>
      </c>
    </row>
    <row r="409" spans="1:21" x14ac:dyDescent="0.25">
      <c r="A409" t="s">
        <v>418</v>
      </c>
      <c r="B409" t="str">
        <f t="shared" si="25"/>
        <v>2022/10/27/22:32:46.44</v>
      </c>
      <c r="C409">
        <v>5821180</v>
      </c>
      <c r="D409">
        <v>1666935166</v>
      </c>
      <c r="E409">
        <v>441463295</v>
      </c>
      <c r="F409" t="s">
        <v>12</v>
      </c>
      <c r="G409">
        <v>-2.0745268802400001</v>
      </c>
      <c r="H409">
        <v>1.69444125575E-2</v>
      </c>
      <c r="I409" t="e">
        <f t="shared" si="26"/>
        <v>#N/A</v>
      </c>
      <c r="J409">
        <v>-0.14062736709900001</v>
      </c>
      <c r="K409">
        <v>-5.47872393863E-2</v>
      </c>
      <c r="L409">
        <v>1.0677477486699999E-2</v>
      </c>
      <c r="M409">
        <v>2.5580384391499998E-4</v>
      </c>
      <c r="O409" t="str">
        <v>2022/10/27/22:32:49.68</v>
      </c>
      <c r="P409">
        <f t="shared" si="27"/>
        <v>-8.6422339003099999</v>
      </c>
      <c r="S409" t="s">
        <v>9330</v>
      </c>
      <c r="T409" t="str">
        <f t="shared" si="24"/>
        <v>2022/10/27/22:33:02.06</v>
      </c>
      <c r="U409">
        <v>2.9283954257899998</v>
      </c>
    </row>
    <row r="410" spans="1:21" x14ac:dyDescent="0.25">
      <c r="A410" t="s">
        <v>419</v>
      </c>
      <c r="B410" t="str">
        <f t="shared" si="25"/>
        <v>2022/10/27/22:32:46.44</v>
      </c>
      <c r="C410">
        <v>5821181</v>
      </c>
      <c r="D410">
        <v>1666935166</v>
      </c>
      <c r="E410">
        <v>443468415</v>
      </c>
      <c r="F410" t="s">
        <v>12</v>
      </c>
      <c r="G410">
        <v>-2.1372469325900001</v>
      </c>
      <c r="H410">
        <v>5.8503787614199998E-2</v>
      </c>
      <c r="I410" t="e">
        <f t="shared" si="26"/>
        <v>#N/A</v>
      </c>
      <c r="J410">
        <v>-3.63660228355E-2</v>
      </c>
      <c r="K410">
        <v>-5.8116695663500001E-2</v>
      </c>
      <c r="L410">
        <v>1.5203504380399999E-2</v>
      </c>
      <c r="M410">
        <v>4.6852804568600004E-3</v>
      </c>
      <c r="O410" t="str">
        <v>2022/10/27/22:32:49.69</v>
      </c>
      <c r="P410">
        <f t="shared" si="27"/>
        <v>-5.3282215388900003</v>
      </c>
      <c r="S410" t="s">
        <v>9331</v>
      </c>
      <c r="T410" t="str">
        <f t="shared" si="24"/>
        <v>2022/10/27/22:33:02.08</v>
      </c>
      <c r="U410">
        <v>2.8432730294700002</v>
      </c>
    </row>
    <row r="411" spans="1:21" x14ac:dyDescent="0.25">
      <c r="A411" t="s">
        <v>420</v>
      </c>
      <c r="B411" t="str">
        <f t="shared" si="25"/>
        <v>2022/10/27/22:32:46.44</v>
      </c>
      <c r="C411">
        <v>5821182</v>
      </c>
      <c r="D411">
        <v>1666935166</v>
      </c>
      <c r="E411">
        <v>445514684</v>
      </c>
      <c r="F411" t="s">
        <v>12</v>
      </c>
      <c r="G411">
        <v>-2.0072713548699999</v>
      </c>
      <c r="H411">
        <v>-0.25978619588899998</v>
      </c>
      <c r="I411" t="e">
        <f t="shared" si="26"/>
        <v>#N/A</v>
      </c>
      <c r="J411">
        <v>-0.30406961688</v>
      </c>
      <c r="K411">
        <v>-6.3231030198900001E-2</v>
      </c>
      <c r="L411">
        <v>2.1831728823699999E-2</v>
      </c>
      <c r="M411">
        <v>-4.1841396878199997E-3</v>
      </c>
      <c r="O411" t="str">
        <v>2022/10/27/22:32:49.70</v>
      </c>
      <c r="P411">
        <f t="shared" si="27"/>
        <v>-8.4036582644499997</v>
      </c>
      <c r="S411" t="s">
        <v>9332</v>
      </c>
      <c r="T411" t="str">
        <f t="shared" si="24"/>
        <v>2022/10/27/22:33:02.10</v>
      </c>
      <c r="U411">
        <v>2.7593995903300002</v>
      </c>
    </row>
    <row r="412" spans="1:21" x14ac:dyDescent="0.25">
      <c r="A412" t="s">
        <v>421</v>
      </c>
      <c r="B412" t="str">
        <f t="shared" si="25"/>
        <v>2022/10/27/22:32:46.44</v>
      </c>
      <c r="C412">
        <v>5821183</v>
      </c>
      <c r="D412">
        <v>1666935166</v>
      </c>
      <c r="E412">
        <v>447537709</v>
      </c>
      <c r="F412" t="s">
        <v>12</v>
      </c>
      <c r="G412">
        <v>-2.0811021728700001</v>
      </c>
      <c r="H412">
        <v>2.8235674383900001E-2</v>
      </c>
      <c r="I412" t="e">
        <f t="shared" si="26"/>
        <v>#N/A</v>
      </c>
      <c r="J412">
        <v>-0.192320068224</v>
      </c>
      <c r="K412">
        <v>-6.3999452724299993E-2</v>
      </c>
      <c r="L412">
        <v>1.6652706098999999E-2</v>
      </c>
      <c r="M412">
        <v>2.2461242132700001E-3</v>
      </c>
      <c r="O412" t="str">
        <v>2022/10/27/22:32:49.71</v>
      </c>
      <c r="P412">
        <f t="shared" si="27"/>
        <v>-11.1936123289</v>
      </c>
      <c r="S412" t="s">
        <v>9333</v>
      </c>
      <c r="T412" t="str">
        <f t="shared" si="24"/>
        <v>2022/10/27/22:33:02.12</v>
      </c>
      <c r="U412">
        <v>2.6788416221800002</v>
      </c>
    </row>
    <row r="413" spans="1:21" x14ac:dyDescent="0.25">
      <c r="A413" t="s">
        <v>422</v>
      </c>
      <c r="B413" t="str">
        <f t="shared" si="25"/>
        <v>2022/10/27/22:32:46.45</v>
      </c>
      <c r="C413">
        <v>5821184</v>
      </c>
      <c r="D413">
        <v>1666935166</v>
      </c>
      <c r="E413">
        <v>449516626</v>
      </c>
      <c r="F413" t="s">
        <v>12</v>
      </c>
      <c r="G413">
        <v>-2.01076898609</v>
      </c>
      <c r="H413">
        <v>6.4469907570799997E-2</v>
      </c>
      <c r="I413" t="e">
        <f t="shared" si="26"/>
        <v>#N/A</v>
      </c>
      <c r="J413">
        <v>-0.19523901450299999</v>
      </c>
      <c r="K413">
        <v>-6.4524386084599997E-2</v>
      </c>
      <c r="L413">
        <v>1.5221187439499999E-2</v>
      </c>
      <c r="M413">
        <v>2.15281705071E-3</v>
      </c>
      <c r="O413" t="str">
        <v>2022/10/27/22:32:49.72</v>
      </c>
      <c r="P413">
        <f t="shared" si="27"/>
        <v>-15.854495997600001</v>
      </c>
      <c r="S413" t="s">
        <v>9334</v>
      </c>
      <c r="T413" t="str">
        <f t="shared" si="24"/>
        <v>2022/10/27/22:33:02.14</v>
      </c>
      <c r="U413">
        <v>2.5978913509099999</v>
      </c>
    </row>
    <row r="414" spans="1:21" x14ac:dyDescent="0.25">
      <c r="A414" t="s">
        <v>423</v>
      </c>
      <c r="B414" t="str">
        <f t="shared" si="25"/>
        <v>2022/10/27/22:32:46.45</v>
      </c>
      <c r="C414">
        <v>5821185</v>
      </c>
      <c r="D414">
        <v>1666935166</v>
      </c>
      <c r="E414">
        <v>451539041</v>
      </c>
      <c r="F414" t="s">
        <v>12</v>
      </c>
      <c r="G414">
        <v>-1.9059370145300001</v>
      </c>
      <c r="H414">
        <v>-2.6183294524499998E-2</v>
      </c>
      <c r="I414" t="e">
        <f t="shared" si="26"/>
        <v>#N/A</v>
      </c>
      <c r="J414">
        <v>1.33967012234E-2</v>
      </c>
      <c r="K414">
        <v>-6.2016024774900001E-2</v>
      </c>
      <c r="L414">
        <v>7.1123920397999996E-3</v>
      </c>
      <c r="M414">
        <v>8.2396812078000005E-4</v>
      </c>
      <c r="O414" t="str">
        <v>2022/10/27/22:32:49.73</v>
      </c>
      <c r="P414">
        <f t="shared" si="27"/>
        <v>-17.112046503799998</v>
      </c>
      <c r="S414" t="s">
        <v>9335</v>
      </c>
      <c r="T414" t="str">
        <f t="shared" si="24"/>
        <v>2022/10/27/22:33:02.16</v>
      </c>
      <c r="U414">
        <v>2.52229010338</v>
      </c>
    </row>
    <row r="415" spans="1:21" x14ac:dyDescent="0.25">
      <c r="A415" t="s">
        <v>424</v>
      </c>
      <c r="B415" t="str">
        <f t="shared" si="25"/>
        <v>2022/10/27/22:32:46.45</v>
      </c>
      <c r="C415">
        <v>5821186</v>
      </c>
      <c r="D415">
        <v>1666935166</v>
      </c>
      <c r="E415">
        <v>453493743</v>
      </c>
      <c r="F415" t="s">
        <v>12</v>
      </c>
      <c r="G415">
        <v>-2.1837822465799999</v>
      </c>
      <c r="H415">
        <v>-3.01013519342E-2</v>
      </c>
      <c r="I415" t="e">
        <f t="shared" si="26"/>
        <v>#N/A</v>
      </c>
      <c r="J415">
        <v>-0.33168771146300002</v>
      </c>
      <c r="K415">
        <v>-6.6570663041799996E-2</v>
      </c>
      <c r="L415">
        <v>2.2161920807699999E-2</v>
      </c>
      <c r="M415">
        <v>2.13378038427E-3</v>
      </c>
      <c r="O415" t="str">
        <v>2022/10/27/22:32:49.74</v>
      </c>
      <c r="P415">
        <f t="shared" si="27"/>
        <v>-11.6375344895</v>
      </c>
      <c r="S415" t="s">
        <v>9336</v>
      </c>
      <c r="T415" t="str">
        <f t="shared" si="24"/>
        <v>2022/10/27/22:33:02.18</v>
      </c>
      <c r="U415">
        <v>2.4460945198799999</v>
      </c>
    </row>
    <row r="416" spans="1:21" x14ac:dyDescent="0.25">
      <c r="A416" t="s">
        <v>425</v>
      </c>
      <c r="B416" t="str">
        <f t="shared" si="25"/>
        <v>2022/10/27/22:32:46.45</v>
      </c>
      <c r="C416">
        <v>5821187</v>
      </c>
      <c r="D416">
        <v>1666935166</v>
      </c>
      <c r="E416">
        <v>455511913</v>
      </c>
      <c r="F416" t="s">
        <v>12</v>
      </c>
      <c r="G416">
        <v>-2.0324451945900002</v>
      </c>
      <c r="H416">
        <v>-0.28645376735099998</v>
      </c>
      <c r="I416" t="e">
        <f t="shared" si="26"/>
        <v>#N/A</v>
      </c>
      <c r="J416">
        <v>-0.26153240905199998</v>
      </c>
      <c r="K416">
        <v>-5.9430964624700003E-2</v>
      </c>
      <c r="L416">
        <v>1.80053606793E-2</v>
      </c>
      <c r="M416">
        <v>-2.2767826968699998E-3</v>
      </c>
      <c r="O416" t="str">
        <v>2022/10/27/22:32:49.75</v>
      </c>
      <c r="P416">
        <f t="shared" si="27"/>
        <v>-7.9616080447100002</v>
      </c>
      <c r="S416" t="s">
        <v>9337</v>
      </c>
      <c r="T416" t="str">
        <f t="shared" si="24"/>
        <v>2022/10/27/22:33:02.20</v>
      </c>
      <c r="U416">
        <v>2.37640256788</v>
      </c>
    </row>
    <row r="417" spans="1:21" x14ac:dyDescent="0.25">
      <c r="A417" t="s">
        <v>426</v>
      </c>
      <c r="B417" t="str">
        <f t="shared" si="25"/>
        <v>2022/10/27/22:32:46.45</v>
      </c>
      <c r="C417">
        <v>5821188</v>
      </c>
      <c r="D417">
        <v>1666935166</v>
      </c>
      <c r="E417">
        <v>457502778</v>
      </c>
      <c r="F417" t="s">
        <v>12</v>
      </c>
      <c r="G417">
        <v>-2.05392299821</v>
      </c>
      <c r="H417">
        <v>-0.25351018344999998</v>
      </c>
      <c r="I417" t="e">
        <f t="shared" si="26"/>
        <v>#N/A</v>
      </c>
      <c r="J417">
        <v>-0.37751403931700001</v>
      </c>
      <c r="K417">
        <v>-6.3460091257599993E-2</v>
      </c>
      <c r="L417">
        <v>2.38837529261E-2</v>
      </c>
      <c r="M417">
        <v>-2.6326572568700001E-3</v>
      </c>
      <c r="O417" t="str">
        <v>2022/10/27/22:32:49.76</v>
      </c>
      <c r="P417">
        <f t="shared" si="27"/>
        <v>-9.5881232518800008</v>
      </c>
      <c r="S417" t="s">
        <v>9338</v>
      </c>
      <c r="T417" t="str">
        <f t="shared" si="24"/>
        <v>2022/10/27/22:33:02.22</v>
      </c>
      <c r="U417">
        <v>2.3059879901599998</v>
      </c>
    </row>
    <row r="418" spans="1:21" x14ac:dyDescent="0.25">
      <c r="A418" t="s">
        <v>427</v>
      </c>
      <c r="B418" t="str">
        <f t="shared" si="25"/>
        <v>2022/10/27/22:32:46.45</v>
      </c>
      <c r="C418">
        <v>5821189</v>
      </c>
      <c r="D418">
        <v>1666935166</v>
      </c>
      <c r="E418">
        <v>459510787</v>
      </c>
      <c r="F418" t="s">
        <v>12</v>
      </c>
      <c r="G418">
        <v>-2.0228665353499999</v>
      </c>
      <c r="H418">
        <v>-0.107246703513</v>
      </c>
      <c r="I418" t="e">
        <f t="shared" si="26"/>
        <v>#N/A</v>
      </c>
      <c r="J418">
        <v>-3.35941533308E-2</v>
      </c>
      <c r="K418">
        <v>-6.2301830814000002E-2</v>
      </c>
      <c r="L418">
        <v>1.3894355217E-2</v>
      </c>
      <c r="M418">
        <v>-2.6119857751000001E-3</v>
      </c>
      <c r="O418" t="str">
        <v>2022/10/27/22:32:49.77</v>
      </c>
      <c r="P418">
        <f t="shared" si="27"/>
        <v>-8.5708770557600005</v>
      </c>
      <c r="S418" t="s">
        <v>9339</v>
      </c>
      <c r="T418" t="str">
        <f t="shared" si="24"/>
        <v>2022/10/27/22:33:02.24</v>
      </c>
      <c r="U418">
        <v>2.23557341245</v>
      </c>
    </row>
    <row r="419" spans="1:21" x14ac:dyDescent="0.25">
      <c r="A419" t="s">
        <v>428</v>
      </c>
      <c r="B419" t="str">
        <f t="shared" si="25"/>
        <v>2022/10/27/22:32:46.46</v>
      </c>
      <c r="C419">
        <v>5821190</v>
      </c>
      <c r="D419">
        <v>1666935166</v>
      </c>
      <c r="E419">
        <v>461525349</v>
      </c>
      <c r="F419" t="s">
        <v>12</v>
      </c>
      <c r="G419">
        <v>-1.99364154773</v>
      </c>
      <c r="H419">
        <v>-0.23037702509399999</v>
      </c>
      <c r="I419" t="e">
        <f t="shared" si="26"/>
        <v>#N/A</v>
      </c>
      <c r="J419">
        <v>-0.44483048039799999</v>
      </c>
      <c r="K419">
        <v>-6.7805548673499999E-2</v>
      </c>
      <c r="L419">
        <v>1.7158544698199999E-2</v>
      </c>
      <c r="M419">
        <v>-3.7237078812100001E-3</v>
      </c>
      <c r="O419" t="str">
        <v>2022/10/27/22:32:49.78</v>
      </c>
      <c r="P419">
        <f t="shared" si="27"/>
        <v>-12.185284102600001</v>
      </c>
      <c r="S419" t="s">
        <v>9340</v>
      </c>
      <c r="T419" t="str">
        <f t="shared" si="24"/>
        <v>2022/10/27/22:33:02.26</v>
      </c>
      <c r="U419">
        <v>2.1719075912200001</v>
      </c>
    </row>
    <row r="420" spans="1:21" x14ac:dyDescent="0.25">
      <c r="A420" t="s">
        <v>429</v>
      </c>
      <c r="B420" t="str">
        <f t="shared" si="25"/>
        <v>2022/10/27/22:32:46.46</v>
      </c>
      <c r="C420">
        <v>5821191</v>
      </c>
      <c r="D420">
        <v>1666935166</v>
      </c>
      <c r="E420">
        <v>463587540</v>
      </c>
      <c r="F420" t="s">
        <v>12</v>
      </c>
      <c r="G420">
        <v>-2.1259289349800001</v>
      </c>
      <c r="H420">
        <v>-0.39129491762700003</v>
      </c>
      <c r="I420" t="e">
        <f t="shared" si="26"/>
        <v>#N/A</v>
      </c>
      <c r="J420">
        <v>-0.485286924525</v>
      </c>
      <c r="K420">
        <v>-5.9058872945999999E-2</v>
      </c>
      <c r="L420">
        <v>2.3254311340599999E-2</v>
      </c>
      <c r="M420">
        <v>-6.4921597810300002E-3</v>
      </c>
      <c r="O420" t="str">
        <v>2022/10/27/22:32:49.79</v>
      </c>
      <c r="P420">
        <f t="shared" si="27"/>
        <v>-15.874918407499999</v>
      </c>
      <c r="S420" t="s">
        <v>9341</v>
      </c>
      <c r="T420" t="str">
        <f t="shared" si="24"/>
        <v>2022/10/27/22:33:02.28</v>
      </c>
      <c r="U420">
        <v>2.1074919081600001</v>
      </c>
    </row>
    <row r="421" spans="1:21" x14ac:dyDescent="0.25">
      <c r="A421" t="s">
        <v>430</v>
      </c>
      <c r="B421" t="str">
        <f t="shared" si="25"/>
        <v>2022/10/27/22:32:46.46</v>
      </c>
      <c r="C421">
        <v>5821192</v>
      </c>
      <c r="D421">
        <v>1666935166</v>
      </c>
      <c r="E421">
        <v>465561662</v>
      </c>
      <c r="F421" t="s">
        <v>12</v>
      </c>
      <c r="G421">
        <v>-2.1175508778599998</v>
      </c>
      <c r="H421">
        <v>-9.3018327668199993E-2</v>
      </c>
      <c r="I421" t="e">
        <f t="shared" si="26"/>
        <v>#N/A</v>
      </c>
      <c r="J421">
        <v>-0.36246945779700002</v>
      </c>
      <c r="K421">
        <v>-6.2313873955099998E-2</v>
      </c>
      <c r="L421">
        <v>1.6412433983700001E-2</v>
      </c>
      <c r="M421">
        <v>8.1138430464699996E-4</v>
      </c>
      <c r="O421" t="str">
        <v>2022/10/27/22:32:49.80</v>
      </c>
      <c r="P421">
        <f t="shared" si="27"/>
        <v>-15.489959687000001</v>
      </c>
      <c r="S421" t="s">
        <v>9342</v>
      </c>
      <c r="T421" t="str">
        <f t="shared" si="24"/>
        <v>2022/10/27/22:33:02.30</v>
      </c>
      <c r="U421">
        <v>2.0458334055999998</v>
      </c>
    </row>
    <row r="422" spans="1:21" x14ac:dyDescent="0.25">
      <c r="A422" t="s">
        <v>431</v>
      </c>
      <c r="B422" t="str">
        <f t="shared" si="25"/>
        <v>2022/10/27/22:32:46.46</v>
      </c>
      <c r="C422">
        <v>5821193</v>
      </c>
      <c r="D422">
        <v>1666935166</v>
      </c>
      <c r="E422">
        <v>467573353</v>
      </c>
      <c r="F422" t="s">
        <v>12</v>
      </c>
      <c r="G422">
        <v>-2.1765531463799999</v>
      </c>
      <c r="H422">
        <v>0.22432600246600001</v>
      </c>
      <c r="I422" t="e">
        <f t="shared" si="26"/>
        <v>#N/A</v>
      </c>
      <c r="J422">
        <v>-0.216508507569</v>
      </c>
      <c r="K422">
        <v>-6.3702785484400004E-2</v>
      </c>
      <c r="L422">
        <v>1.60480365836E-2</v>
      </c>
      <c r="M422">
        <v>7.3900220428599998E-3</v>
      </c>
      <c r="O422" t="str">
        <v>2022/10/27/22:32:49.81</v>
      </c>
      <c r="P422">
        <f t="shared" si="27"/>
        <v>-13.667074467600001</v>
      </c>
      <c r="S422" t="s">
        <v>9343</v>
      </c>
      <c r="T422" t="str">
        <f t="shared" si="24"/>
        <v>2022/10/27/22:33:02.32</v>
      </c>
      <c r="U422">
        <v>1.9838685496499999</v>
      </c>
    </row>
    <row r="423" spans="1:21" x14ac:dyDescent="0.25">
      <c r="A423" t="s">
        <v>432</v>
      </c>
      <c r="B423" t="str">
        <f t="shared" si="25"/>
        <v>2022/10/27/22:32:46.47</v>
      </c>
      <c r="C423">
        <v>5821194</v>
      </c>
      <c r="D423">
        <v>1666935166</v>
      </c>
      <c r="E423">
        <v>472677621</v>
      </c>
      <c r="F423" t="s">
        <v>12</v>
      </c>
      <c r="G423">
        <v>-2.06533920619</v>
      </c>
      <c r="H423">
        <v>2.1541041129099998E-2</v>
      </c>
      <c r="I423" t="e">
        <f t="shared" si="26"/>
        <v>#N/A</v>
      </c>
      <c r="J423">
        <v>-0.16822051113700001</v>
      </c>
      <c r="K423">
        <v>-6.0841534582700002E-2</v>
      </c>
      <c r="L423">
        <v>1.7543065767500001E-2</v>
      </c>
      <c r="M423">
        <v>6.1089675858500003E-4</v>
      </c>
      <c r="O423" t="str">
        <v>2022/10/27/22:32:49.82</v>
      </c>
      <c r="P423">
        <f t="shared" si="27"/>
        <v>-7.2772104603200001</v>
      </c>
      <c r="S423" t="s">
        <v>9344</v>
      </c>
      <c r="T423" t="str">
        <f t="shared" si="24"/>
        <v>2022/10/27/22:33:02.34</v>
      </c>
      <c r="U423">
        <v>1.9249240939600001</v>
      </c>
    </row>
    <row r="424" spans="1:21" x14ac:dyDescent="0.25">
      <c r="A424" t="s">
        <v>433</v>
      </c>
      <c r="B424" t="str">
        <f t="shared" si="25"/>
        <v>2022/10/27/22:32:46.47</v>
      </c>
      <c r="C424">
        <v>5821195</v>
      </c>
      <c r="D424">
        <v>1666935166</v>
      </c>
      <c r="E424">
        <v>477124502</v>
      </c>
      <c r="F424" t="s">
        <v>12</v>
      </c>
      <c r="G424">
        <v>-1.87199477583</v>
      </c>
      <c r="H424">
        <v>2.4562107493700001E-2</v>
      </c>
      <c r="I424" t="e">
        <f t="shared" si="26"/>
        <v>#N/A</v>
      </c>
      <c r="J424">
        <v>-0.13743338942899999</v>
      </c>
      <c r="K424">
        <v>-5.91355850936E-2</v>
      </c>
      <c r="L424">
        <v>1.7067417492100001E-2</v>
      </c>
      <c r="M424">
        <v>1.65338614765E-3</v>
      </c>
      <c r="O424" t="str">
        <v>2022/10/27/22:32:49.83</v>
      </c>
      <c r="P424">
        <f t="shared" si="27"/>
        <v>-5.8114356112400003</v>
      </c>
      <c r="S424" t="s">
        <v>9345</v>
      </c>
      <c r="T424" t="str">
        <f t="shared" si="24"/>
        <v>2022/10/27/22:33:02.36</v>
      </c>
      <c r="U424">
        <v>1.8656440382399999</v>
      </c>
    </row>
    <row r="425" spans="1:21" x14ac:dyDescent="0.25">
      <c r="A425" t="s">
        <v>434</v>
      </c>
      <c r="B425" t="str">
        <f t="shared" si="25"/>
        <v>2022/10/27/22:32:46.48</v>
      </c>
      <c r="C425">
        <v>5821196</v>
      </c>
      <c r="D425">
        <v>1666935166</v>
      </c>
      <c r="E425">
        <v>480791069</v>
      </c>
      <c r="F425" t="s">
        <v>12</v>
      </c>
      <c r="G425">
        <v>-2.1768656902100001</v>
      </c>
      <c r="H425">
        <v>0.159253495882</v>
      </c>
      <c r="I425" t="e">
        <f t="shared" si="26"/>
        <v>#N/A</v>
      </c>
      <c r="J425">
        <v>-0.35939382185800001</v>
      </c>
      <c r="K425">
        <v>-6.3196123542400007E-2</v>
      </c>
      <c r="L425">
        <v>2.1487077213599999E-2</v>
      </c>
      <c r="M425">
        <v>2.0076037951800001E-3</v>
      </c>
      <c r="O425" t="str">
        <v>2022/10/27/22:32:49.84</v>
      </c>
      <c r="P425">
        <f t="shared" si="27"/>
        <v>-7.4599510600799999</v>
      </c>
      <c r="S425" t="s">
        <v>9346</v>
      </c>
      <c r="T425" t="str">
        <f t="shared" si="24"/>
        <v>2022/10/27/22:33:02.38</v>
      </c>
      <c r="U425">
        <v>1.8089249187500001</v>
      </c>
    </row>
    <row r="426" spans="1:21" x14ac:dyDescent="0.25">
      <c r="A426" t="s">
        <v>435</v>
      </c>
      <c r="B426" t="str">
        <f t="shared" si="25"/>
        <v>2022/10/27/22:32:46.48</v>
      </c>
      <c r="C426">
        <v>5821197</v>
      </c>
      <c r="D426">
        <v>1666935166</v>
      </c>
      <c r="E426">
        <v>484589289</v>
      </c>
      <c r="F426" t="s">
        <v>12</v>
      </c>
      <c r="G426">
        <v>-2.0880747363899999</v>
      </c>
      <c r="H426">
        <v>-1.9508053995999999E-2</v>
      </c>
      <c r="I426" t="e">
        <f t="shared" si="26"/>
        <v>#N/A</v>
      </c>
      <c r="J426">
        <v>-0.157279864213</v>
      </c>
      <c r="K426">
        <v>-6.7284585478899997E-2</v>
      </c>
      <c r="L426">
        <v>1.34716996967E-2</v>
      </c>
      <c r="M426">
        <v>-5.4105296437999999E-4</v>
      </c>
      <c r="O426" t="str">
        <v>2022/10/27/22:32:49.85</v>
      </c>
      <c r="P426">
        <f t="shared" si="27"/>
        <v>-12.2307671931</v>
      </c>
      <c r="S426" t="s">
        <v>9347</v>
      </c>
      <c r="T426" t="str">
        <f t="shared" si="24"/>
        <v>2022/10/27/22:33:02.40</v>
      </c>
      <c r="U426">
        <v>1.7519212507899999</v>
      </c>
    </row>
    <row r="427" spans="1:21" x14ac:dyDescent="0.25">
      <c r="A427" t="s">
        <v>436</v>
      </c>
      <c r="B427" t="str">
        <f t="shared" si="25"/>
        <v>2022/10/27/22:32:46.48</v>
      </c>
      <c r="C427">
        <v>5821198</v>
      </c>
      <c r="D427">
        <v>1666935166</v>
      </c>
      <c r="E427">
        <v>486926333</v>
      </c>
      <c r="F427" t="s">
        <v>12</v>
      </c>
      <c r="G427">
        <v>-2.04762451077</v>
      </c>
      <c r="H427">
        <v>-7.9921021326299996E-2</v>
      </c>
      <c r="I427" t="e">
        <f t="shared" si="26"/>
        <v>#N/A</v>
      </c>
      <c r="J427">
        <v>-0.17312492280200001</v>
      </c>
      <c r="K427">
        <v>-5.9206788537600002E-2</v>
      </c>
      <c r="L427">
        <v>1.1179554575699999E-2</v>
      </c>
      <c r="M427" s="1">
        <v>7.9298105185300003E-5</v>
      </c>
      <c r="O427" t="str">
        <v>2022/10/27/22:32:49.86</v>
      </c>
      <c r="P427">
        <f t="shared" si="27"/>
        <v>-17.089184680900001</v>
      </c>
      <c r="S427" t="s">
        <v>9348</v>
      </c>
      <c r="T427" t="str">
        <f t="shared" si="24"/>
        <v>2022/10/27/22:33:02.42</v>
      </c>
      <c r="U427">
        <v>1.6943454042999999</v>
      </c>
    </row>
    <row r="428" spans="1:21" x14ac:dyDescent="0.25">
      <c r="A428" t="s">
        <v>437</v>
      </c>
      <c r="B428" t="str">
        <f t="shared" si="25"/>
        <v>2022/10/27/22:32:46.49</v>
      </c>
      <c r="C428">
        <v>5821199</v>
      </c>
      <c r="D428">
        <v>1666935166</v>
      </c>
      <c r="E428">
        <v>490132270</v>
      </c>
      <c r="F428" t="s">
        <v>12</v>
      </c>
      <c r="G428">
        <v>-2.1986293670200001</v>
      </c>
      <c r="H428">
        <v>8.9993744674099999E-2</v>
      </c>
      <c r="I428" t="e">
        <f t="shared" si="26"/>
        <v>#N/A</v>
      </c>
      <c r="J428">
        <v>-0.44690913836500001</v>
      </c>
      <c r="K428">
        <v>-6.3075166742400005E-2</v>
      </c>
      <c r="L428">
        <v>2.1907433307600001E-2</v>
      </c>
      <c r="M428">
        <v>2.47958334879E-3</v>
      </c>
      <c r="O428" t="str">
        <v>2022/10/27/22:32:49.87</v>
      </c>
      <c r="P428">
        <f t="shared" si="27"/>
        <v>-21.558030315900002</v>
      </c>
      <c r="S428" t="s">
        <v>9349</v>
      </c>
      <c r="T428" t="str">
        <f t="shared" si="24"/>
        <v>2022/10/27/22:33:02.44</v>
      </c>
      <c r="U428">
        <v>1.6368331332099999</v>
      </c>
    </row>
    <row r="429" spans="1:21" x14ac:dyDescent="0.25">
      <c r="A429" t="s">
        <v>438</v>
      </c>
      <c r="B429" t="str">
        <f t="shared" si="25"/>
        <v>2022/10/27/22:32:46.49</v>
      </c>
      <c r="C429">
        <v>5821200</v>
      </c>
      <c r="D429">
        <v>1666935166</v>
      </c>
      <c r="E429">
        <v>492664758</v>
      </c>
      <c r="F429" t="s">
        <v>12</v>
      </c>
      <c r="G429">
        <v>-1.94775991527</v>
      </c>
      <c r="H429">
        <v>0.207595399869</v>
      </c>
      <c r="I429" t="e">
        <f t="shared" si="26"/>
        <v>#N/A</v>
      </c>
      <c r="J429">
        <v>-0.167604113556</v>
      </c>
      <c r="K429">
        <v>-6.0631394497200002E-2</v>
      </c>
      <c r="L429">
        <v>1.87685033557E-2</v>
      </c>
      <c r="M429">
        <v>-1.44308129355E-3</v>
      </c>
      <c r="O429" t="str">
        <v>2022/10/27/22:32:49.88</v>
      </c>
      <c r="P429">
        <f t="shared" si="27"/>
        <v>-14.207606849899999</v>
      </c>
      <c r="S429" t="s">
        <v>9350</v>
      </c>
      <c r="T429" t="str">
        <f t="shared" si="24"/>
        <v>2022/10/27/22:33:02.46</v>
      </c>
      <c r="U429">
        <v>1.5793208621199999</v>
      </c>
    </row>
    <row r="430" spans="1:21" x14ac:dyDescent="0.25">
      <c r="A430" t="s">
        <v>439</v>
      </c>
      <c r="B430" t="str">
        <f t="shared" si="25"/>
        <v>2022/10/27/22:32:46.49</v>
      </c>
      <c r="C430">
        <v>5821201</v>
      </c>
      <c r="D430">
        <v>1666935166</v>
      </c>
      <c r="E430">
        <v>494815624</v>
      </c>
      <c r="F430" t="s">
        <v>12</v>
      </c>
      <c r="G430">
        <v>-1.9963117110399999</v>
      </c>
      <c r="H430">
        <v>-0.49975310948000001</v>
      </c>
      <c r="I430" t="e">
        <f t="shared" si="26"/>
        <v>#N/A</v>
      </c>
      <c r="J430">
        <v>-7.7624520772200001E-2</v>
      </c>
      <c r="K430">
        <v>-6.3531687225200001E-2</v>
      </c>
      <c r="L430">
        <v>1.65724694437E-2</v>
      </c>
      <c r="M430">
        <v>-8.38123118751E-3</v>
      </c>
      <c r="O430" t="str">
        <v>2022/10/27/22:32:49.89</v>
      </c>
      <c r="P430">
        <f t="shared" si="27"/>
        <v>-5.4414342986099999</v>
      </c>
      <c r="S430" t="s">
        <v>9351</v>
      </c>
      <c r="T430" t="str">
        <f t="shared" si="24"/>
        <v>2022/10/27/22:33:02.48</v>
      </c>
      <c r="U430">
        <v>1.5241280017200001</v>
      </c>
    </row>
    <row r="431" spans="1:21" x14ac:dyDescent="0.25">
      <c r="A431" t="s">
        <v>440</v>
      </c>
      <c r="B431" t="str">
        <f t="shared" si="25"/>
        <v>2022/10/27/22:32:46.49</v>
      </c>
      <c r="C431">
        <v>5821202</v>
      </c>
      <c r="D431">
        <v>1666935166</v>
      </c>
      <c r="E431">
        <v>496399206</v>
      </c>
      <c r="F431" t="s">
        <v>12</v>
      </c>
      <c r="G431">
        <v>-1.9361863027199999</v>
      </c>
      <c r="H431">
        <v>-0.22034085079900001</v>
      </c>
      <c r="I431" t="e">
        <f t="shared" si="26"/>
        <v>#N/A</v>
      </c>
      <c r="J431">
        <v>-0.30023700396500003</v>
      </c>
      <c r="K431">
        <v>-6.5623432453300004E-2</v>
      </c>
      <c r="L431">
        <v>2.13790052628E-2</v>
      </c>
      <c r="M431">
        <v>-4.97300252783E-3</v>
      </c>
      <c r="O431" t="str">
        <v>2022/10/27/22:32:49.90</v>
      </c>
      <c r="P431">
        <f t="shared" si="27"/>
        <v>-4.93850145639</v>
      </c>
      <c r="S431" t="s">
        <v>9352</v>
      </c>
      <c r="T431" t="str">
        <f t="shared" si="24"/>
        <v>2022/10/27/22:33:02.50</v>
      </c>
      <c r="U431">
        <v>1.46867742903</v>
      </c>
    </row>
    <row r="432" spans="1:21" x14ac:dyDescent="0.25">
      <c r="A432" t="s">
        <v>441</v>
      </c>
      <c r="B432" t="str">
        <f t="shared" si="25"/>
        <v>2022/10/27/22:32:46.49</v>
      </c>
      <c r="C432">
        <v>5821203</v>
      </c>
      <c r="D432">
        <v>1666935166</v>
      </c>
      <c r="E432">
        <v>498005461</v>
      </c>
      <c r="F432" t="s">
        <v>12</v>
      </c>
      <c r="G432">
        <v>-2.08088976268</v>
      </c>
      <c r="H432">
        <v>-0.33564793401300003</v>
      </c>
      <c r="I432" t="e">
        <f t="shared" si="26"/>
        <v>#N/A</v>
      </c>
      <c r="J432">
        <v>-0.21102857203</v>
      </c>
      <c r="K432">
        <v>-6.0521051865000002E-2</v>
      </c>
      <c r="L432">
        <v>1.36227273002E-2</v>
      </c>
      <c r="M432">
        <v>-7.5422617198200002E-3</v>
      </c>
      <c r="O432" t="str">
        <v>2022/10/27/22:32:49.91</v>
      </c>
      <c r="P432">
        <f t="shared" si="27"/>
        <v>-9.4704520522400006</v>
      </c>
      <c r="S432" t="s">
        <v>9353</v>
      </c>
      <c r="T432" t="str">
        <f t="shared" si="24"/>
        <v>2022/10/27/22:33:02.52</v>
      </c>
      <c r="U432">
        <v>1.4158004337400001</v>
      </c>
    </row>
    <row r="433" spans="1:21" x14ac:dyDescent="0.25">
      <c r="A433" t="s">
        <v>442</v>
      </c>
      <c r="B433" t="str">
        <f t="shared" si="25"/>
        <v>2022/10/27/22:32:46.50</v>
      </c>
      <c r="C433">
        <v>5821204</v>
      </c>
      <c r="D433">
        <v>1666935166</v>
      </c>
      <c r="E433">
        <v>499870604</v>
      </c>
      <c r="F433" t="s">
        <v>12</v>
      </c>
      <c r="G433">
        <v>-2.1157397382199998</v>
      </c>
      <c r="H433">
        <v>-0.24498156773300001</v>
      </c>
      <c r="I433" t="e">
        <f t="shared" si="26"/>
        <v>#N/A</v>
      </c>
      <c r="J433">
        <v>-9.1077548379300002E-2</v>
      </c>
      <c r="K433">
        <v>-6.0163518144999997E-2</v>
      </c>
      <c r="L433">
        <v>1.10526551473E-2</v>
      </c>
      <c r="M433">
        <v>-3.8338685928899999E-3</v>
      </c>
      <c r="O433" t="str">
        <v>2022/10/27/22:32:49.92</v>
      </c>
      <c r="P433">
        <f t="shared" si="27"/>
        <v>-18.066776557699999</v>
      </c>
      <c r="S433" t="s">
        <v>9354</v>
      </c>
      <c r="T433" t="str">
        <f t="shared" si="24"/>
        <v>2022/10/27/22:33:02.54</v>
      </c>
      <c r="U433">
        <v>1.3626374854100001</v>
      </c>
    </row>
    <row r="434" spans="1:21" x14ac:dyDescent="0.25">
      <c r="A434" t="s">
        <v>443</v>
      </c>
      <c r="B434" t="str">
        <f t="shared" si="25"/>
        <v>2022/10/27/22:32:46.50</v>
      </c>
      <c r="C434">
        <v>5821205</v>
      </c>
      <c r="D434">
        <v>1666935166</v>
      </c>
      <c r="E434">
        <v>501588420</v>
      </c>
      <c r="F434" t="s">
        <v>12</v>
      </c>
      <c r="G434">
        <v>-2.0070763835399998</v>
      </c>
      <c r="H434">
        <v>-0.28341934527899998</v>
      </c>
      <c r="I434" t="e">
        <f t="shared" si="26"/>
        <v>#N/A</v>
      </c>
      <c r="J434">
        <v>-0.19991574420300001</v>
      </c>
      <c r="K434">
        <v>-6.6681298208199999E-2</v>
      </c>
      <c r="L434">
        <v>9.7048615641199994E-3</v>
      </c>
      <c r="M434">
        <v>-2.3432134628E-3</v>
      </c>
      <c r="O434" t="str">
        <v>2022/10/27/22:32:49.93</v>
      </c>
      <c r="P434">
        <f t="shared" si="27"/>
        <v>-19.2132966669</v>
      </c>
      <c r="S434" t="s">
        <v>9355</v>
      </c>
      <c r="T434" t="str">
        <f t="shared" si="24"/>
        <v>2022/10/27/22:33:02.56</v>
      </c>
      <c r="U434">
        <v>1.31316240086</v>
      </c>
    </row>
    <row r="435" spans="1:21" x14ac:dyDescent="0.25">
      <c r="A435" t="s">
        <v>444</v>
      </c>
      <c r="B435" t="str">
        <f t="shared" si="25"/>
        <v>2022/10/27/22:32:46.50</v>
      </c>
      <c r="C435">
        <v>5821206</v>
      </c>
      <c r="D435">
        <v>1666935166</v>
      </c>
      <c r="E435">
        <v>503158595</v>
      </c>
      <c r="F435" t="s">
        <v>12</v>
      </c>
      <c r="G435">
        <v>-2.02568183081</v>
      </c>
      <c r="H435">
        <v>-8.9561069529800003E-2</v>
      </c>
      <c r="I435" t="e">
        <f t="shared" si="26"/>
        <v>#N/A</v>
      </c>
      <c r="J435">
        <v>-0.24969466635099999</v>
      </c>
      <c r="K435">
        <v>-6.4764370503099994E-2</v>
      </c>
      <c r="L435">
        <v>1.40257216256E-2</v>
      </c>
      <c r="M435">
        <v>9.0933107494199996E-4</v>
      </c>
      <c r="O435" t="str">
        <v>2022/10/27/22:32:49.94</v>
      </c>
      <c r="P435">
        <f t="shared" si="27"/>
        <v>-15.1623073144</v>
      </c>
      <c r="S435" t="s">
        <v>9356</v>
      </c>
      <c r="T435" t="str">
        <f t="shared" si="24"/>
        <v>2022/10/27/22:33:02.58</v>
      </c>
      <c r="U435">
        <v>1.2648706167199999</v>
      </c>
    </row>
    <row r="436" spans="1:21" x14ac:dyDescent="0.25">
      <c r="A436" t="s">
        <v>445</v>
      </c>
      <c r="B436" t="str">
        <f t="shared" si="25"/>
        <v>2022/10/27/22:32:46.50</v>
      </c>
      <c r="C436">
        <v>5821207</v>
      </c>
      <c r="D436">
        <v>1666935166</v>
      </c>
      <c r="E436">
        <v>504715800</v>
      </c>
      <c r="F436" t="s">
        <v>12</v>
      </c>
      <c r="G436">
        <v>-2.14343161672</v>
      </c>
      <c r="H436">
        <v>-0.43878256640500002</v>
      </c>
      <c r="I436" t="e">
        <f t="shared" si="26"/>
        <v>#N/A</v>
      </c>
      <c r="J436">
        <v>-0.17500387238199999</v>
      </c>
      <c r="K436">
        <v>-6.5833475111999995E-2</v>
      </c>
      <c r="L436">
        <v>1.8255450737800001E-2</v>
      </c>
      <c r="M436">
        <v>-8.1197879218299993E-3</v>
      </c>
      <c r="O436" t="str">
        <v>2022/10/27/22:32:49.95</v>
      </c>
      <c r="P436">
        <f t="shared" si="27"/>
        <v>-11.4725959626</v>
      </c>
      <c r="S436" t="s">
        <v>9357</v>
      </c>
      <c r="T436" t="str">
        <f t="shared" si="24"/>
        <v>2022/10/27/22:33:02.60</v>
      </c>
      <c r="U436">
        <v>1.21936360967</v>
      </c>
    </row>
    <row r="437" spans="1:21" x14ac:dyDescent="0.25">
      <c r="A437" t="s">
        <v>446</v>
      </c>
      <c r="B437" t="str">
        <f t="shared" si="25"/>
        <v>2022/10/27/22:32:46.50</v>
      </c>
      <c r="C437">
        <v>5821208</v>
      </c>
      <c r="D437">
        <v>1666935166</v>
      </c>
      <c r="E437">
        <v>506166581</v>
      </c>
      <c r="F437" t="s">
        <v>12</v>
      </c>
      <c r="G437">
        <v>-1.9390413422699999</v>
      </c>
      <c r="H437">
        <v>-8.7045383173400007E-2</v>
      </c>
      <c r="I437" t="e">
        <f t="shared" si="26"/>
        <v>#N/A</v>
      </c>
      <c r="J437">
        <v>-0.13121523610800001</v>
      </c>
      <c r="K437">
        <v>-6.6119959276099996E-2</v>
      </c>
      <c r="L437">
        <v>1.40719761501E-2</v>
      </c>
      <c r="M437">
        <v>-1.7707065329099999E-3</v>
      </c>
      <c r="O437" t="str">
        <v>2022/10/27/22:32:49.96</v>
      </c>
      <c r="P437">
        <f t="shared" si="27"/>
        <v>-4.4675327029299998</v>
      </c>
      <c r="S437" t="s">
        <v>9358</v>
      </c>
      <c r="T437" t="str">
        <f t="shared" si="24"/>
        <v>2022/10/27/22:33:02.62</v>
      </c>
      <c r="U437">
        <v>1.17352751551</v>
      </c>
    </row>
    <row r="438" spans="1:21" x14ac:dyDescent="0.25">
      <c r="A438" t="s">
        <v>447</v>
      </c>
      <c r="B438" t="str">
        <f t="shared" si="25"/>
        <v>2022/10/27/22:32:46.50</v>
      </c>
      <c r="C438">
        <v>5821209</v>
      </c>
      <c r="D438">
        <v>1666935166</v>
      </c>
      <c r="E438">
        <v>507656919</v>
      </c>
      <c r="F438" t="s">
        <v>12</v>
      </c>
      <c r="G438">
        <v>-2.0991849016500002</v>
      </c>
      <c r="H438">
        <v>7.0713552888400005E-2</v>
      </c>
      <c r="I438" t="e">
        <f t="shared" si="26"/>
        <v>#N/A</v>
      </c>
      <c r="J438">
        <v>-0.26905396750600002</v>
      </c>
      <c r="K438">
        <v>-6.76409868857E-2</v>
      </c>
      <c r="L438">
        <v>1.56305542725E-2</v>
      </c>
      <c r="M438">
        <v>3.8963163925899999E-3</v>
      </c>
      <c r="O438" t="str">
        <v>2022/10/27/22:32:49.97</v>
      </c>
      <c r="P438">
        <f t="shared" si="27"/>
        <v>-5.1070538163299997</v>
      </c>
      <c r="S438" t="s">
        <v>9359</v>
      </c>
      <c r="T438" t="str">
        <f t="shared" si="24"/>
        <v>2022/10/27/22:33:02.64</v>
      </c>
      <c r="U438">
        <v>1.13024732167</v>
      </c>
    </row>
    <row r="439" spans="1:21" x14ac:dyDescent="0.25">
      <c r="A439" t="s">
        <v>448</v>
      </c>
      <c r="B439" t="str">
        <f t="shared" si="25"/>
        <v>2022/10/27/22:32:46.50</v>
      </c>
      <c r="C439">
        <v>5821210</v>
      </c>
      <c r="D439">
        <v>1666935166</v>
      </c>
      <c r="E439">
        <v>509100208</v>
      </c>
      <c r="F439" t="s">
        <v>12</v>
      </c>
      <c r="G439">
        <v>-2.0172952977900001</v>
      </c>
      <c r="H439">
        <v>3.62440842707E-2</v>
      </c>
      <c r="I439" t="e">
        <f t="shared" si="26"/>
        <v>#N/A</v>
      </c>
      <c r="J439">
        <v>-0.26918823455800001</v>
      </c>
      <c r="K439">
        <v>-6.1782955990399999E-2</v>
      </c>
      <c r="L439">
        <v>1.0126827282099999E-2</v>
      </c>
      <c r="M439">
        <v>4.2753412958599999E-3</v>
      </c>
      <c r="O439" t="str">
        <v>2022/10/27/22:32:49.98</v>
      </c>
      <c r="P439">
        <f t="shared" si="27"/>
        <v>-8.0165892186000001</v>
      </c>
      <c r="S439" t="s">
        <v>9360</v>
      </c>
      <c r="T439" t="str">
        <f t="shared" si="24"/>
        <v>2022/10/27/22:33:02.66</v>
      </c>
      <c r="U439">
        <v>1.0866831389</v>
      </c>
    </row>
    <row r="440" spans="1:21" x14ac:dyDescent="0.25">
      <c r="A440" t="s">
        <v>449</v>
      </c>
      <c r="B440" t="str">
        <f t="shared" si="25"/>
        <v>2022/10/27/22:32:46.51</v>
      </c>
      <c r="C440">
        <v>5821211</v>
      </c>
      <c r="D440">
        <v>1666935166</v>
      </c>
      <c r="E440">
        <v>510477270</v>
      </c>
      <c r="F440" t="s">
        <v>12</v>
      </c>
      <c r="G440">
        <v>-1.9046419771700001</v>
      </c>
      <c r="H440">
        <v>4.7629028378699999E-2</v>
      </c>
      <c r="I440" t="e">
        <f t="shared" si="26"/>
        <v>#N/A</v>
      </c>
      <c r="J440">
        <v>-0.26638912682799998</v>
      </c>
      <c r="K440">
        <v>-5.8014594074800002E-2</v>
      </c>
      <c r="L440">
        <v>1.32980996744E-2</v>
      </c>
      <c r="M440">
        <v>-3.06064387593E-4</v>
      </c>
      <c r="O440" t="str">
        <v>2022/10/27/22:32:49.99</v>
      </c>
      <c r="P440">
        <f t="shared" si="27"/>
        <v>-16.112282700200002</v>
      </c>
      <c r="S440" t="s">
        <v>9361</v>
      </c>
      <c r="T440" t="str">
        <f t="shared" si="24"/>
        <v>2022/10/27/22:33:02.68</v>
      </c>
      <c r="U440">
        <v>1.0431189561400001</v>
      </c>
    </row>
    <row r="441" spans="1:21" x14ac:dyDescent="0.25">
      <c r="A441" t="s">
        <v>450</v>
      </c>
      <c r="B441" t="str">
        <f t="shared" si="25"/>
        <v>2022/10/27/22:32:46.51</v>
      </c>
      <c r="C441">
        <v>5821212</v>
      </c>
      <c r="D441">
        <v>1666935166</v>
      </c>
      <c r="E441">
        <v>511912727</v>
      </c>
      <c r="F441" t="s">
        <v>12</v>
      </c>
      <c r="G441">
        <v>-2.0592667681200001</v>
      </c>
      <c r="H441">
        <v>0.37090926616300002</v>
      </c>
      <c r="I441" t="e">
        <f t="shared" si="26"/>
        <v>#N/A</v>
      </c>
      <c r="J441">
        <v>-0.27967527576000001</v>
      </c>
      <c r="K441">
        <v>-6.2402091105000002E-2</v>
      </c>
      <c r="L441">
        <v>1.8671966348800001E-2</v>
      </c>
      <c r="M441">
        <v>6.58164376871E-3</v>
      </c>
      <c r="O441" t="str">
        <v>2022/10/27/22:32:50.00</v>
      </c>
      <c r="P441">
        <f t="shared" si="27"/>
        <v>-21.199886246799998</v>
      </c>
      <c r="S441" t="s">
        <v>9362</v>
      </c>
      <c r="T441" t="str">
        <f t="shared" si="24"/>
        <v>2022/10/27/22:33:02.70</v>
      </c>
      <c r="U441">
        <v>1.0061117641299999</v>
      </c>
    </row>
    <row r="442" spans="1:21" x14ac:dyDescent="0.25">
      <c r="A442" t="s">
        <v>451</v>
      </c>
      <c r="B442" t="str">
        <f t="shared" si="25"/>
        <v>2022/10/27/22:32:46.51</v>
      </c>
      <c r="C442">
        <v>5821213</v>
      </c>
      <c r="D442">
        <v>1666935166</v>
      </c>
      <c r="E442">
        <v>513211323</v>
      </c>
      <c r="F442" t="s">
        <v>12</v>
      </c>
      <c r="G442">
        <v>-1.9267553802799999</v>
      </c>
      <c r="H442">
        <v>8.9591528598799999E-2</v>
      </c>
      <c r="I442" t="e">
        <f t="shared" si="26"/>
        <v>#N/A</v>
      </c>
      <c r="J442">
        <v>5.2737759723999996E-3</v>
      </c>
      <c r="K442">
        <v>-6.6642093265999999E-2</v>
      </c>
      <c r="L442">
        <v>1.3695752411399999E-2</v>
      </c>
      <c r="M442">
        <v>2.40798366857E-3</v>
      </c>
      <c r="O442" t="str">
        <v>2022/10/27/22:32:50.01</v>
      </c>
      <c r="P442">
        <f t="shared" si="27"/>
        <v>-17.1812100611</v>
      </c>
      <c r="S442" t="s">
        <v>9363</v>
      </c>
      <c r="T442" t="str">
        <f t="shared" si="24"/>
        <v>2022/10/27/22:33:02.72</v>
      </c>
      <c r="U442">
        <v>0.96837601758799996</v>
      </c>
    </row>
    <row r="443" spans="1:21" x14ac:dyDescent="0.25">
      <c r="A443" t="s">
        <v>452</v>
      </c>
      <c r="B443" t="str">
        <f t="shared" si="25"/>
        <v>2022/10/27/22:32:46.51</v>
      </c>
      <c r="C443">
        <v>5821214</v>
      </c>
      <c r="D443">
        <v>1666935166</v>
      </c>
      <c r="E443">
        <v>514533033</v>
      </c>
      <c r="F443" t="s">
        <v>12</v>
      </c>
      <c r="G443">
        <v>-2.0814906693899999</v>
      </c>
      <c r="H443">
        <v>0.24386426194700001</v>
      </c>
      <c r="I443" t="e">
        <f t="shared" si="26"/>
        <v>#N/A</v>
      </c>
      <c r="J443">
        <v>-0.19231711579499999</v>
      </c>
      <c r="K443">
        <v>-6.7191326077399999E-2</v>
      </c>
      <c r="L443">
        <v>1.9001457098899999E-2</v>
      </c>
      <c r="M443">
        <v>7.6317406720200001E-3</v>
      </c>
      <c r="O443" t="str">
        <v>2022/10/27/22:32:50.02</v>
      </c>
      <c r="P443">
        <f t="shared" si="27"/>
        <v>-9.3708224593500002</v>
      </c>
      <c r="S443" t="s">
        <v>9364</v>
      </c>
      <c r="T443" t="str">
        <f t="shared" si="24"/>
        <v>2022/10/27/22:33:02.74</v>
      </c>
      <c r="U443">
        <v>0.93339045472399995</v>
      </c>
    </row>
    <row r="444" spans="1:21" x14ac:dyDescent="0.25">
      <c r="A444" t="s">
        <v>453</v>
      </c>
      <c r="B444" t="str">
        <f t="shared" si="25"/>
        <v>2022/10/27/22:32:46.51</v>
      </c>
      <c r="C444">
        <v>5821215</v>
      </c>
      <c r="D444">
        <v>1666935166</v>
      </c>
      <c r="E444">
        <v>515929800</v>
      </c>
      <c r="F444" t="s">
        <v>12</v>
      </c>
      <c r="G444">
        <v>-2.0316426180999998</v>
      </c>
      <c r="H444">
        <v>0.14506532540600001</v>
      </c>
      <c r="I444" t="e">
        <f t="shared" si="26"/>
        <v>#N/A</v>
      </c>
      <c r="J444">
        <v>-7.6194553720999994E-2</v>
      </c>
      <c r="K444">
        <v>-6.6250552581299998E-2</v>
      </c>
      <c r="L444">
        <v>1.5589298874899999E-2</v>
      </c>
      <c r="M444">
        <v>2.6292862565199999E-3</v>
      </c>
      <c r="O444" t="str">
        <v>2022/10/27/22:32:50.03</v>
      </c>
      <c r="P444">
        <f t="shared" si="27"/>
        <v>-4.6162072100499998</v>
      </c>
      <c r="S444" t="s">
        <v>9365</v>
      </c>
      <c r="T444" t="str">
        <f t="shared" si="24"/>
        <v>2022/10/27/22:33:02.76</v>
      </c>
      <c r="U444">
        <v>0.89809931589600001</v>
      </c>
    </row>
    <row r="445" spans="1:21" x14ac:dyDescent="0.25">
      <c r="A445" t="s">
        <v>454</v>
      </c>
      <c r="B445" t="str">
        <f t="shared" si="25"/>
        <v>2022/10/27/22:32:46.51</v>
      </c>
      <c r="C445">
        <v>5821216</v>
      </c>
      <c r="D445">
        <v>1666935166</v>
      </c>
      <c r="E445">
        <v>517390168</v>
      </c>
      <c r="F445" t="s">
        <v>12</v>
      </c>
      <c r="G445">
        <v>-1.7579321302599999</v>
      </c>
      <c r="H445">
        <v>-0.140821300447</v>
      </c>
      <c r="I445" t="e">
        <f t="shared" si="26"/>
        <v>#N/A</v>
      </c>
      <c r="J445">
        <v>9.9854998210599996E-3</v>
      </c>
      <c r="K445">
        <v>-6.9260058260800006E-2</v>
      </c>
      <c r="L445">
        <v>7.6387951973799998E-3</v>
      </c>
      <c r="M445">
        <v>-3.9038588604299999E-3</v>
      </c>
      <c r="O445" t="str">
        <v>2022/10/27/22:32:50.04</v>
      </c>
      <c r="P445">
        <f t="shared" si="27"/>
        <v>-3.5261822886599998</v>
      </c>
      <c r="S445" t="s">
        <v>9366</v>
      </c>
      <c r="T445" t="str">
        <f t="shared" si="24"/>
        <v>2022/10/27/22:33:02.78</v>
      </c>
      <c r="U445">
        <v>0.86533893751000002</v>
      </c>
    </row>
    <row r="446" spans="1:21" x14ac:dyDescent="0.25">
      <c r="A446" t="s">
        <v>455</v>
      </c>
      <c r="B446" t="str">
        <f t="shared" si="25"/>
        <v>2022/10/27/22:32:46.51</v>
      </c>
      <c r="C446">
        <v>5821217</v>
      </c>
      <c r="D446">
        <v>1666935166</v>
      </c>
      <c r="E446">
        <v>518800750</v>
      </c>
      <c r="F446" t="s">
        <v>12</v>
      </c>
      <c r="G446">
        <v>-1.8909563917300001</v>
      </c>
      <c r="H446">
        <v>-0.27208603371700002</v>
      </c>
      <c r="I446" t="e">
        <f t="shared" si="26"/>
        <v>#N/A</v>
      </c>
      <c r="J446">
        <v>-0.218875378043</v>
      </c>
      <c r="K446">
        <v>-6.2551963698599999E-2</v>
      </c>
      <c r="L446">
        <v>1.35785615396E-2</v>
      </c>
      <c r="M446">
        <v>-5.52035470631E-3</v>
      </c>
      <c r="O446" t="str">
        <v>2022/10/27/22:32:50.05</v>
      </c>
      <c r="P446">
        <f t="shared" si="27"/>
        <v>-8.8677136249000004</v>
      </c>
      <c r="S446" t="s">
        <v>9367</v>
      </c>
      <c r="T446" t="str">
        <f t="shared" si="24"/>
        <v>2022/10/27/22:33:02.80</v>
      </c>
      <c r="U446">
        <v>0.83229736351799999</v>
      </c>
    </row>
    <row r="447" spans="1:21" x14ac:dyDescent="0.25">
      <c r="A447" t="s">
        <v>456</v>
      </c>
      <c r="B447" t="str">
        <f t="shared" si="25"/>
        <v>2022/10/27/22:32:46.52</v>
      </c>
      <c r="C447">
        <v>5821218</v>
      </c>
      <c r="D447">
        <v>1666935166</v>
      </c>
      <c r="E447">
        <v>520219212</v>
      </c>
      <c r="F447" t="s">
        <v>12</v>
      </c>
      <c r="G447">
        <v>-1.92642806717</v>
      </c>
      <c r="H447">
        <v>-0.309414075151</v>
      </c>
      <c r="I447" t="e">
        <f t="shared" si="26"/>
        <v>#N/A</v>
      </c>
      <c r="J447">
        <v>-3.9053532659800001E-2</v>
      </c>
      <c r="K447">
        <v>-6.3224368679100001E-2</v>
      </c>
      <c r="L447">
        <v>1.7496993119399999E-2</v>
      </c>
      <c r="M447">
        <v>-4.7385145083100001E-3</v>
      </c>
      <c r="O447" t="str">
        <v>2022/10/27/22:32:50.06</v>
      </c>
      <c r="P447">
        <f t="shared" si="27"/>
        <v>-20.182519215300001</v>
      </c>
      <c r="S447" t="s">
        <v>9368</v>
      </c>
      <c r="T447" t="str">
        <f t="shared" si="24"/>
        <v>2022/10/27/22:33:02.82</v>
      </c>
      <c r="U447">
        <v>0.801693933553</v>
      </c>
    </row>
    <row r="448" spans="1:21" x14ac:dyDescent="0.25">
      <c r="A448" t="s">
        <v>457</v>
      </c>
      <c r="B448" t="str">
        <f t="shared" si="25"/>
        <v>2022/10/27/22:32:46.52</v>
      </c>
      <c r="C448">
        <v>5821219</v>
      </c>
      <c r="D448">
        <v>1666935166</v>
      </c>
      <c r="E448">
        <v>521615903</v>
      </c>
      <c r="F448" t="s">
        <v>12</v>
      </c>
      <c r="G448">
        <v>-1.8138807528000001</v>
      </c>
      <c r="H448">
        <v>-0.28013155134500001</v>
      </c>
      <c r="I448" t="e">
        <f t="shared" si="26"/>
        <v>#N/A</v>
      </c>
      <c r="J448">
        <v>-0.106178494271</v>
      </c>
      <c r="K448">
        <v>-6.7873743734200007E-2</v>
      </c>
      <c r="L448">
        <v>2.22753037151E-2</v>
      </c>
      <c r="M448">
        <v>-6.2244699472499996E-3</v>
      </c>
      <c r="O448" t="str">
        <v>2022/10/27/22:32:50.07</v>
      </c>
      <c r="P448">
        <f t="shared" si="27"/>
        <v>-19.919570769100002</v>
      </c>
      <c r="S448" t="s">
        <v>9369</v>
      </c>
      <c r="T448" t="str">
        <f t="shared" si="24"/>
        <v>2022/10/27/22:33:02.84</v>
      </c>
      <c r="U448">
        <v>0.77081959869700001</v>
      </c>
    </row>
    <row r="449" spans="1:21" x14ac:dyDescent="0.25">
      <c r="A449" t="s">
        <v>458</v>
      </c>
      <c r="B449" t="str">
        <f t="shared" si="25"/>
        <v>2022/10/27/22:32:46.52</v>
      </c>
      <c r="C449">
        <v>5821220</v>
      </c>
      <c r="D449">
        <v>1666935166</v>
      </c>
      <c r="E449">
        <v>522999957</v>
      </c>
      <c r="F449" t="s">
        <v>12</v>
      </c>
      <c r="G449">
        <v>-2.0782734783599999</v>
      </c>
      <c r="H449">
        <v>-0.191139956788</v>
      </c>
      <c r="I449" t="e">
        <f t="shared" si="26"/>
        <v>#N/A</v>
      </c>
      <c r="J449">
        <v>-0.20425812996600001</v>
      </c>
      <c r="K449">
        <v>-6.5018770538600001E-2</v>
      </c>
      <c r="L449">
        <v>2.4971979674E-2</v>
      </c>
      <c r="M449">
        <v>-1.79909185532E-3</v>
      </c>
      <c r="O449" t="str">
        <v>2022/10/27/22:32:50.08</v>
      </c>
      <c r="P449">
        <f t="shared" si="27"/>
        <v>-16.206986004499999</v>
      </c>
      <c r="S449" t="s">
        <v>9370</v>
      </c>
      <c r="T449" t="str">
        <f t="shared" si="24"/>
        <v>2022/10/27/22:33:02.86</v>
      </c>
      <c r="U449">
        <v>0.74199534722299998</v>
      </c>
    </row>
    <row r="450" spans="1:21" x14ac:dyDescent="0.25">
      <c r="A450" t="s">
        <v>459</v>
      </c>
      <c r="B450" t="str">
        <f t="shared" si="25"/>
        <v>2022/10/27/22:32:46.52</v>
      </c>
      <c r="C450">
        <v>5821221</v>
      </c>
      <c r="D450">
        <v>1666935166</v>
      </c>
      <c r="E450">
        <v>524384442</v>
      </c>
      <c r="F450" t="s">
        <v>12</v>
      </c>
      <c r="G450">
        <v>-1.95150818448</v>
      </c>
      <c r="H450">
        <v>1.39253678582E-2</v>
      </c>
      <c r="I450" t="e">
        <f t="shared" si="26"/>
        <v>#N/A</v>
      </c>
      <c r="J450">
        <v>-3.1872621599999998E-2</v>
      </c>
      <c r="K450">
        <v>-6.3426167882800005E-2</v>
      </c>
      <c r="L450">
        <v>1.12487469257E-2</v>
      </c>
      <c r="M450">
        <v>8.6510539100299996E-4</v>
      </c>
      <c r="O450" t="str">
        <v>2022/10/27/22:32:50.09</v>
      </c>
      <c r="P450">
        <f t="shared" si="27"/>
        <v>-6.9776318042199996</v>
      </c>
      <c r="S450" t="s">
        <v>9371</v>
      </c>
      <c r="T450" t="str">
        <f t="shared" si="24"/>
        <v>2022/10/27/22:33:02.88</v>
      </c>
      <c r="U450">
        <v>0.71294330870699996</v>
      </c>
    </row>
    <row r="451" spans="1:21" x14ac:dyDescent="0.25">
      <c r="A451" t="s">
        <v>460</v>
      </c>
      <c r="B451" t="str">
        <f t="shared" si="25"/>
        <v>2022/10/27/22:32:46.52</v>
      </c>
      <c r="C451">
        <v>5821222</v>
      </c>
      <c r="D451">
        <v>1666935166</v>
      </c>
      <c r="E451">
        <v>525771205</v>
      </c>
      <c r="F451" t="s">
        <v>12</v>
      </c>
      <c r="G451">
        <v>-1.82435392231</v>
      </c>
      <c r="H451">
        <v>4.8764022583700002E-2</v>
      </c>
      <c r="I451" t="e">
        <f t="shared" si="26"/>
        <v>#N/A</v>
      </c>
      <c r="J451">
        <v>-7.4311513598499995E-2</v>
      </c>
      <c r="K451">
        <v>-6.4567656932099995E-2</v>
      </c>
      <c r="L451">
        <v>6.3841326191900003E-3</v>
      </c>
      <c r="M451">
        <v>1.6433497101400001E-3</v>
      </c>
      <c r="O451" t="str">
        <v>2022/10/27/22:32:50.10</v>
      </c>
      <c r="P451">
        <f t="shared" si="27"/>
        <v>-2.1398783996600002</v>
      </c>
      <c r="S451" t="s">
        <v>9372</v>
      </c>
      <c r="T451" t="str">
        <f t="shared" ref="T451:T484" si="28">LEFT(S451,LEN(S451)-$C$1)</f>
        <v>2022/10/27/22:33:02.90</v>
      </c>
      <c r="U451">
        <v>0.68389127019100004</v>
      </c>
    </row>
    <row r="452" spans="1:21" x14ac:dyDescent="0.25">
      <c r="A452" t="s">
        <v>461</v>
      </c>
      <c r="B452" t="str">
        <f t="shared" ref="B452:B515" si="29">LEFT(A452,LEN(A452)-$C$1)</f>
        <v>2022/10/27/22:32:46.52</v>
      </c>
      <c r="C452">
        <v>5821223</v>
      </c>
      <c r="D452">
        <v>1666935166</v>
      </c>
      <c r="E452">
        <v>527505569</v>
      </c>
      <c r="F452" t="s">
        <v>12</v>
      </c>
      <c r="G452">
        <v>-2.0090062964099999</v>
      </c>
      <c r="H452">
        <v>0.117949135383</v>
      </c>
      <c r="I452" t="e">
        <f t="shared" ref="I452:I515" si="30">-1*VLOOKUP(B452,$T$2:$U$484,2,FALSE)</f>
        <v>#N/A</v>
      </c>
      <c r="J452">
        <v>-0.39035797735900002</v>
      </c>
      <c r="K452">
        <v>-6.5686677737199994E-2</v>
      </c>
      <c r="L452">
        <v>1.86730855284E-2</v>
      </c>
      <c r="M452">
        <v>2.51585724094E-3</v>
      </c>
      <c r="O452" t="str">
        <v>2022/10/27/22:32:50.11</v>
      </c>
      <c r="P452">
        <f t="shared" ref="P452:P515" si="31">VLOOKUP(O452,$B$3:$J$14735,9,FALSE)</f>
        <v>-3.8122103920399999</v>
      </c>
      <c r="S452" t="s">
        <v>9373</v>
      </c>
      <c r="T452" t="str">
        <f t="shared" si="28"/>
        <v>2022/10/27/22:33:02.92</v>
      </c>
      <c r="U452">
        <v>0.65777020369000005</v>
      </c>
    </row>
    <row r="453" spans="1:21" x14ac:dyDescent="0.25">
      <c r="A453" t="s">
        <v>462</v>
      </c>
      <c r="B453" t="str">
        <f t="shared" si="29"/>
        <v>2022/10/27/22:32:46.52</v>
      </c>
      <c r="C453">
        <v>5821224</v>
      </c>
      <c r="D453">
        <v>1666935166</v>
      </c>
      <c r="E453">
        <v>529508382</v>
      </c>
      <c r="F453" t="s">
        <v>12</v>
      </c>
      <c r="G453">
        <v>-1.9082735584899999</v>
      </c>
      <c r="H453">
        <v>-0.127163665038</v>
      </c>
      <c r="I453" t="e">
        <f t="shared" si="30"/>
        <v>#N/A</v>
      </c>
      <c r="J453">
        <v>-0.16484376248400001</v>
      </c>
      <c r="K453">
        <v>-6.24371660945E-2</v>
      </c>
      <c r="L453">
        <v>1.5153899560600001E-2</v>
      </c>
      <c r="M453">
        <v>2.5967668398900001E-4</v>
      </c>
      <c r="O453" t="str">
        <v>2022/10/27/22:32:50.12</v>
      </c>
      <c r="P453">
        <f t="shared" si="31"/>
        <v>-17.0713606843</v>
      </c>
      <c r="S453" t="s">
        <v>9374</v>
      </c>
      <c r="T453" t="str">
        <f t="shared" si="28"/>
        <v>2022/10/27/22:33:02.94</v>
      </c>
      <c r="U453">
        <v>0.63132347363100005</v>
      </c>
    </row>
    <row r="454" spans="1:21" x14ac:dyDescent="0.25">
      <c r="A454" t="s">
        <v>463</v>
      </c>
      <c r="B454" t="str">
        <f t="shared" si="29"/>
        <v>2022/10/27/22:32:46.53</v>
      </c>
      <c r="C454">
        <v>5821225</v>
      </c>
      <c r="D454">
        <v>1666935166</v>
      </c>
      <c r="E454">
        <v>531516278</v>
      </c>
      <c r="F454" t="s">
        <v>12</v>
      </c>
      <c r="G454">
        <v>-2.0328401557600002</v>
      </c>
      <c r="H454">
        <v>4.0911942477499998E-2</v>
      </c>
      <c r="I454" t="e">
        <f t="shared" si="30"/>
        <v>#N/A</v>
      </c>
      <c r="J454">
        <v>-0.31075625263599999</v>
      </c>
      <c r="K454">
        <v>-6.4591378027599997E-2</v>
      </c>
      <c r="L454">
        <v>2.4410952668400002E-2</v>
      </c>
      <c r="M454">
        <v>2.1617137246399999E-3</v>
      </c>
      <c r="O454" t="str">
        <v>2022/10/27/22:32:50.13</v>
      </c>
      <c r="P454">
        <f t="shared" si="31"/>
        <v>-21.4943240982</v>
      </c>
      <c r="S454" t="s">
        <v>9375</v>
      </c>
      <c r="T454" t="str">
        <f t="shared" si="28"/>
        <v>2022/10/27/22:33:02.96</v>
      </c>
      <c r="U454">
        <v>0.60781313152700001</v>
      </c>
    </row>
    <row r="455" spans="1:21" x14ac:dyDescent="0.25">
      <c r="A455" t="s">
        <v>464</v>
      </c>
      <c r="B455" t="str">
        <f t="shared" si="29"/>
        <v>2022/10/27/22:32:46.53</v>
      </c>
      <c r="C455">
        <v>5821226</v>
      </c>
      <c r="D455">
        <v>1666935166</v>
      </c>
      <c r="E455">
        <v>533511520</v>
      </c>
      <c r="F455" t="s">
        <v>12</v>
      </c>
      <c r="G455">
        <v>-1.9462002115699999</v>
      </c>
      <c r="H455">
        <v>0.23075629113099999</v>
      </c>
      <c r="I455" t="e">
        <f t="shared" si="30"/>
        <v>#N/A</v>
      </c>
      <c r="J455">
        <v>-0.177555629179</v>
      </c>
      <c r="K455">
        <v>-6.6369258869799996E-2</v>
      </c>
      <c r="L455">
        <v>1.3797196097400001E-2</v>
      </c>
      <c r="M455">
        <v>6.5455681822399999E-3</v>
      </c>
      <c r="O455" t="str">
        <v>2022/10/27/22:32:50.14</v>
      </c>
      <c r="P455">
        <f t="shared" si="31"/>
        <v>-21.936680888200002</v>
      </c>
      <c r="S455" t="s">
        <v>9376</v>
      </c>
      <c r="T455" t="str">
        <f t="shared" si="28"/>
        <v>2022/10/27/22:33:02.98</v>
      </c>
      <c r="U455">
        <v>0.583976524095</v>
      </c>
    </row>
    <row r="456" spans="1:21" x14ac:dyDescent="0.25">
      <c r="A456" t="s">
        <v>465</v>
      </c>
      <c r="B456" t="str">
        <f t="shared" si="29"/>
        <v>2022/10/27/22:32:46.53</v>
      </c>
      <c r="C456">
        <v>5821227</v>
      </c>
      <c r="D456">
        <v>1666935166</v>
      </c>
      <c r="E456">
        <v>535466785</v>
      </c>
      <c r="F456" t="s">
        <v>12</v>
      </c>
      <c r="G456">
        <v>-1.8140291848400001</v>
      </c>
      <c r="H456">
        <v>-7.9579929394800006E-2</v>
      </c>
      <c r="I456" t="e">
        <f t="shared" si="30"/>
        <v>#N/A</v>
      </c>
      <c r="J456">
        <v>-0.145659576662</v>
      </c>
      <c r="K456">
        <v>-6.5461475157500004E-2</v>
      </c>
      <c r="L456">
        <v>9.7105729928599997E-3</v>
      </c>
      <c r="M456">
        <v>-3.8280247336499999E-3</v>
      </c>
      <c r="O456" t="str">
        <v>2022/10/27/22:32:50.15</v>
      </c>
      <c r="P456">
        <f t="shared" si="31"/>
        <v>-15.0805696405</v>
      </c>
      <c r="S456" t="s">
        <v>9377</v>
      </c>
      <c r="T456" t="str">
        <f t="shared" si="28"/>
        <v>2022/10/27/22:33:03.00</v>
      </c>
      <c r="U456">
        <v>0.56238616606400005</v>
      </c>
    </row>
    <row r="457" spans="1:21" x14ac:dyDescent="0.25">
      <c r="A457" t="s">
        <v>466</v>
      </c>
      <c r="B457" t="str">
        <f t="shared" si="29"/>
        <v>2022/10/27/22:32:46.53</v>
      </c>
      <c r="C457">
        <v>5821228</v>
      </c>
      <c r="D457">
        <v>1666935166</v>
      </c>
      <c r="E457">
        <v>537476706</v>
      </c>
      <c r="F457" t="s">
        <v>12</v>
      </c>
      <c r="G457">
        <v>-1.95552702621</v>
      </c>
      <c r="H457">
        <v>3.3170226650600002E-2</v>
      </c>
      <c r="I457" t="e">
        <f t="shared" si="30"/>
        <v>#N/A</v>
      </c>
      <c r="J457">
        <v>-0.115348336405</v>
      </c>
      <c r="K457">
        <v>-6.7045367891800003E-2</v>
      </c>
      <c r="L457">
        <v>7.6394225126799999E-3</v>
      </c>
      <c r="M457">
        <v>-2.43979226602E-3</v>
      </c>
      <c r="O457" t="str">
        <v>2022/10/27/22:32:50.16</v>
      </c>
      <c r="P457">
        <f t="shared" si="31"/>
        <v>-5.1450733083199998</v>
      </c>
      <c r="S457" t="s">
        <v>9378</v>
      </c>
      <c r="T457" t="str">
        <f t="shared" si="28"/>
        <v>2022/10/27/22:33:03.02</v>
      </c>
      <c r="U457">
        <v>0.54054622476600001</v>
      </c>
    </row>
    <row r="458" spans="1:21" x14ac:dyDescent="0.25">
      <c r="A458" t="s">
        <v>467</v>
      </c>
      <c r="B458" t="str">
        <f t="shared" si="29"/>
        <v>2022/10/27/22:32:46.54</v>
      </c>
      <c r="C458">
        <v>5821229</v>
      </c>
      <c r="D458">
        <v>1666935166</v>
      </c>
      <c r="E458">
        <v>542714966</v>
      </c>
      <c r="F458" t="s">
        <v>12</v>
      </c>
      <c r="G458">
        <v>-1.8646559368</v>
      </c>
      <c r="H458">
        <v>-0.32202900858700001</v>
      </c>
      <c r="I458" t="e">
        <f t="shared" si="30"/>
        <v>#N/A</v>
      </c>
      <c r="J458">
        <v>-0.35034709773200001</v>
      </c>
      <c r="K458">
        <v>-6.4395267906500006E-2</v>
      </c>
      <c r="L458">
        <v>1.51814037917E-2</v>
      </c>
      <c r="M458">
        <v>-7.6042629751500003E-3</v>
      </c>
      <c r="O458" t="str">
        <v>2022/10/27/22:32:50.17</v>
      </c>
      <c r="P458">
        <f t="shared" si="31"/>
        <v>-5.0790184745599998</v>
      </c>
      <c r="S458" t="s">
        <v>9379</v>
      </c>
      <c r="T458" t="str">
        <f t="shared" si="28"/>
        <v>2022/10/27/22:33:03.04</v>
      </c>
      <c r="U458">
        <v>0.52250624292199999</v>
      </c>
    </row>
    <row r="459" spans="1:21" x14ac:dyDescent="0.25">
      <c r="A459" t="s">
        <v>468</v>
      </c>
      <c r="B459" t="str">
        <f t="shared" si="29"/>
        <v>2022/10/27/22:32:46.54</v>
      </c>
      <c r="C459">
        <v>5821230</v>
      </c>
      <c r="D459">
        <v>1666935166</v>
      </c>
      <c r="E459">
        <v>547034725</v>
      </c>
      <c r="F459" t="s">
        <v>12</v>
      </c>
      <c r="G459">
        <v>-1.9391044829799999</v>
      </c>
      <c r="H459">
        <v>-0.14837240635400001</v>
      </c>
      <c r="I459" t="e">
        <f t="shared" si="30"/>
        <v>#N/A</v>
      </c>
      <c r="J459">
        <v>-0.28671792973799998</v>
      </c>
      <c r="K459">
        <v>-6.3464940801299996E-2</v>
      </c>
      <c r="L459">
        <v>1.86493849499E-2</v>
      </c>
      <c r="M459">
        <v>-3.1988841688999998E-3</v>
      </c>
      <c r="O459" t="str">
        <v>2022/10/27/22:32:50.18</v>
      </c>
      <c r="P459">
        <f t="shared" si="31"/>
        <v>-5.2171775384499997</v>
      </c>
      <c r="S459" t="s">
        <v>9380</v>
      </c>
      <c r="T459" t="str">
        <f t="shared" si="28"/>
        <v>2022/10/27/22:33:03.06</v>
      </c>
      <c r="U459">
        <v>0.50404404336099995</v>
      </c>
    </row>
    <row r="460" spans="1:21" x14ac:dyDescent="0.25">
      <c r="A460" t="s">
        <v>469</v>
      </c>
      <c r="B460" t="str">
        <f t="shared" si="29"/>
        <v>2022/10/27/22:32:46.55</v>
      </c>
      <c r="C460">
        <v>5821231</v>
      </c>
      <c r="D460">
        <v>1666935166</v>
      </c>
      <c r="E460">
        <v>550128127</v>
      </c>
      <c r="F460" t="s">
        <v>12</v>
      </c>
      <c r="G460">
        <v>-1.96545500311</v>
      </c>
      <c r="H460">
        <v>-0.26851302590499998</v>
      </c>
      <c r="I460" t="e">
        <f t="shared" si="30"/>
        <v>#N/A</v>
      </c>
      <c r="J460">
        <v>8.3711309297000006E-2</v>
      </c>
      <c r="K460">
        <v>-6.5609376794400001E-2</v>
      </c>
      <c r="L460">
        <v>1.1456996884899999E-2</v>
      </c>
      <c r="M460">
        <v>-3.8823227986E-3</v>
      </c>
      <c r="O460" t="str">
        <v>2022/10/27/22:32:50.19</v>
      </c>
      <c r="P460">
        <f t="shared" si="31"/>
        <v>-11.190631462800001</v>
      </c>
      <c r="S460" t="s">
        <v>9381</v>
      </c>
      <c r="T460" t="str">
        <f t="shared" si="28"/>
        <v>2022/10/27/22:33:03.08</v>
      </c>
      <c r="U460">
        <v>0.48558184380000002</v>
      </c>
    </row>
    <row r="461" spans="1:21" x14ac:dyDescent="0.25">
      <c r="A461" t="s">
        <v>470</v>
      </c>
      <c r="B461" t="str">
        <f t="shared" si="29"/>
        <v>2022/10/27/22:32:46.55</v>
      </c>
      <c r="C461">
        <v>5821232</v>
      </c>
      <c r="D461">
        <v>1666935166</v>
      </c>
      <c r="E461">
        <v>553046043</v>
      </c>
      <c r="F461" t="s">
        <v>12</v>
      </c>
      <c r="G461">
        <v>-1.92647778411</v>
      </c>
      <c r="H461">
        <v>-0.279990452876</v>
      </c>
      <c r="I461" t="e">
        <f t="shared" si="30"/>
        <v>#N/A</v>
      </c>
      <c r="J461">
        <v>-8.3705338067000007E-2</v>
      </c>
      <c r="K461">
        <v>-6.1565219152700003E-2</v>
      </c>
      <c r="L461">
        <v>1.1772384607300001E-2</v>
      </c>
      <c r="M461">
        <v>-7.7984436035900004E-3</v>
      </c>
      <c r="O461" t="str">
        <v>2022/10/27/22:32:50.20</v>
      </c>
      <c r="P461">
        <f t="shared" si="31"/>
        <v>-18.121079416299999</v>
      </c>
      <c r="S461" t="s">
        <v>9382</v>
      </c>
      <c r="T461" t="str">
        <f t="shared" si="28"/>
        <v>2022/10/27/22:33:03.10</v>
      </c>
      <c r="U461">
        <v>0.47069198689300001</v>
      </c>
    </row>
    <row r="462" spans="1:21" x14ac:dyDescent="0.25">
      <c r="A462" t="s">
        <v>471</v>
      </c>
      <c r="B462" t="str">
        <f t="shared" si="29"/>
        <v>2022/10/27/22:32:46.55</v>
      </c>
      <c r="C462">
        <v>5821233</v>
      </c>
      <c r="D462">
        <v>1666935166</v>
      </c>
      <c r="E462">
        <v>555394852</v>
      </c>
      <c r="F462" t="s">
        <v>12</v>
      </c>
      <c r="G462">
        <v>-1.8301702638799999</v>
      </c>
      <c r="H462">
        <v>1.10712760915E-2</v>
      </c>
      <c r="I462" t="e">
        <f t="shared" si="30"/>
        <v>#N/A</v>
      </c>
      <c r="J462">
        <v>-0.24665554849099999</v>
      </c>
      <c r="K462">
        <v>-6.44249951721E-2</v>
      </c>
      <c r="L462">
        <v>1.8788397319900001E-2</v>
      </c>
      <c r="M462">
        <v>9.1528769562699999E-4</v>
      </c>
      <c r="O462" t="str">
        <v>2022/10/27/22:32:50.21</v>
      </c>
      <c r="P462">
        <f t="shared" si="31"/>
        <v>-19.103329413699999</v>
      </c>
      <c r="S462" t="s">
        <v>9383</v>
      </c>
      <c r="T462" t="str">
        <f t="shared" si="28"/>
        <v>2022/10/27/22:33:03.12</v>
      </c>
      <c r="U462">
        <v>0.45540520302499998</v>
      </c>
    </row>
    <row r="463" spans="1:21" x14ac:dyDescent="0.25">
      <c r="A463" t="s">
        <v>472</v>
      </c>
      <c r="B463" t="str">
        <f t="shared" si="29"/>
        <v>2022/10/27/22:32:46.55</v>
      </c>
      <c r="C463">
        <v>5821234</v>
      </c>
      <c r="D463">
        <v>1666935166</v>
      </c>
      <c r="E463">
        <v>557399301</v>
      </c>
      <c r="F463" t="s">
        <v>12</v>
      </c>
      <c r="G463">
        <v>-1.9083813721</v>
      </c>
      <c r="H463">
        <v>-0.14664258509200001</v>
      </c>
      <c r="I463" t="e">
        <f t="shared" si="30"/>
        <v>#N/A</v>
      </c>
      <c r="J463">
        <v>-0.29057724214000002</v>
      </c>
      <c r="K463">
        <v>-6.3772251338599997E-2</v>
      </c>
      <c r="L463">
        <v>1.5814169633900001E-2</v>
      </c>
      <c r="M463">
        <v>1.4962711101299999E-3</v>
      </c>
      <c r="O463" t="str">
        <v>2022/10/27/22:32:50.22</v>
      </c>
      <c r="P463">
        <f t="shared" si="31"/>
        <v>-13.5562954841</v>
      </c>
      <c r="S463" t="s">
        <v>9384</v>
      </c>
      <c r="T463" t="str">
        <f t="shared" si="28"/>
        <v>2022/10/27/22:33:03.14</v>
      </c>
      <c r="U463">
        <v>0.44184163530199999</v>
      </c>
    </row>
    <row r="464" spans="1:21" x14ac:dyDescent="0.25">
      <c r="A464" t="s">
        <v>473</v>
      </c>
      <c r="B464" t="str">
        <f t="shared" si="29"/>
        <v>2022/10/27/22:32:46.56</v>
      </c>
      <c r="C464">
        <v>5821235</v>
      </c>
      <c r="D464">
        <v>1666935166</v>
      </c>
      <c r="E464">
        <v>559756263</v>
      </c>
      <c r="F464" t="s">
        <v>12</v>
      </c>
      <c r="G464">
        <v>-1.78549017934</v>
      </c>
      <c r="H464">
        <v>0.10969988308299999</v>
      </c>
      <c r="I464" t="e">
        <f t="shared" si="30"/>
        <v>#N/A</v>
      </c>
      <c r="J464">
        <v>-0.14953901822900001</v>
      </c>
      <c r="K464">
        <v>-7.0987255142399994E-2</v>
      </c>
      <c r="L464">
        <v>1.32476803542E-2</v>
      </c>
      <c r="M464">
        <v>1.1617389203400001E-2</v>
      </c>
      <c r="O464" t="str">
        <v>2022/10/27/22:32:50.23</v>
      </c>
      <c r="P464">
        <f t="shared" si="31"/>
        <v>-4.1412995928100003</v>
      </c>
      <c r="S464" t="s">
        <v>9385</v>
      </c>
      <c r="T464" t="str">
        <f t="shared" si="28"/>
        <v>2022/10/27/22:33:03.16</v>
      </c>
      <c r="U464">
        <v>0.42808659911800001</v>
      </c>
    </row>
    <row r="465" spans="1:21" x14ac:dyDescent="0.25">
      <c r="A465" t="s">
        <v>474</v>
      </c>
      <c r="B465" t="str">
        <f t="shared" si="29"/>
        <v>2022/10/27/22:32:46.56</v>
      </c>
      <c r="C465">
        <v>5821236</v>
      </c>
      <c r="D465">
        <v>1666935166</v>
      </c>
      <c r="E465">
        <v>562134933</v>
      </c>
      <c r="F465" t="s">
        <v>12</v>
      </c>
      <c r="G465">
        <v>-2.0142762746999998</v>
      </c>
      <c r="H465">
        <v>-0.15623102723900001</v>
      </c>
      <c r="I465" t="e">
        <f t="shared" si="30"/>
        <v>#N/A</v>
      </c>
      <c r="J465">
        <v>-0.35854842279600002</v>
      </c>
      <c r="K465">
        <v>-6.6404861865600004E-2</v>
      </c>
      <c r="L465">
        <v>2.2152784157800001E-2</v>
      </c>
      <c r="M465">
        <v>2.4023556757E-3</v>
      </c>
      <c r="O465" t="str">
        <v>2022/10/27/22:32:50.24</v>
      </c>
      <c r="P465">
        <f t="shared" si="31"/>
        <v>-3.0203064628999998</v>
      </c>
      <c r="S465" t="s">
        <v>9386</v>
      </c>
      <c r="T465" t="str">
        <f t="shared" si="28"/>
        <v>2022/10/27/22:33:03.18</v>
      </c>
      <c r="U465">
        <v>0.415264009775</v>
      </c>
    </row>
    <row r="466" spans="1:21" x14ac:dyDescent="0.25">
      <c r="A466" t="s">
        <v>475</v>
      </c>
      <c r="B466" t="str">
        <f t="shared" si="29"/>
        <v>2022/10/27/22:32:46.56</v>
      </c>
      <c r="C466">
        <v>5821237</v>
      </c>
      <c r="D466">
        <v>1666935166</v>
      </c>
      <c r="E466">
        <v>564324540</v>
      </c>
      <c r="F466" t="s">
        <v>12</v>
      </c>
      <c r="G466">
        <v>-1.78477070642</v>
      </c>
      <c r="H466">
        <v>-0.22171110841399999</v>
      </c>
      <c r="I466" t="e">
        <f t="shared" si="30"/>
        <v>#N/A</v>
      </c>
      <c r="J466">
        <v>-2.3781548235300001E-2</v>
      </c>
      <c r="K466">
        <v>-6.3533507139899997E-2</v>
      </c>
      <c r="L466">
        <v>1.2495132123499999E-2</v>
      </c>
      <c r="M466">
        <v>-4.2102521168700001E-3</v>
      </c>
      <c r="O466" t="str">
        <v>2022/10/27/22:32:50.25</v>
      </c>
      <c r="P466">
        <f t="shared" si="31"/>
        <v>-3.4768212599199999</v>
      </c>
      <c r="S466" t="s">
        <v>9387</v>
      </c>
      <c r="T466" t="str">
        <f t="shared" si="28"/>
        <v>2022/10/27/22:33:03.20</v>
      </c>
      <c r="U466">
        <v>0.402337815228</v>
      </c>
    </row>
    <row r="467" spans="1:21" x14ac:dyDescent="0.25">
      <c r="A467" t="s">
        <v>476</v>
      </c>
      <c r="B467" t="str">
        <f t="shared" si="29"/>
        <v>2022/10/27/22:32:46.56</v>
      </c>
      <c r="C467">
        <v>5821238</v>
      </c>
      <c r="D467">
        <v>1666935166</v>
      </c>
      <c r="E467">
        <v>565713062</v>
      </c>
      <c r="F467" t="s">
        <v>12</v>
      </c>
      <c r="G467">
        <v>-1.90929045977</v>
      </c>
      <c r="H467">
        <v>-4.88727024286E-2</v>
      </c>
      <c r="I467" t="e">
        <f t="shared" si="30"/>
        <v>#N/A</v>
      </c>
      <c r="J467">
        <v>8.6515401019199994E-2</v>
      </c>
      <c r="K467">
        <v>-6.4186412047299995E-2</v>
      </c>
      <c r="L467">
        <v>1.1942100046500001E-2</v>
      </c>
      <c r="M467">
        <v>-3.1449258781000001E-3</v>
      </c>
      <c r="O467" t="str">
        <v>2022/10/27/22:32:50.26</v>
      </c>
      <c r="P467">
        <f t="shared" si="31"/>
        <v>-10.4360625776</v>
      </c>
      <c r="S467" t="s">
        <v>9388</v>
      </c>
      <c r="T467" t="str">
        <f t="shared" si="28"/>
        <v>2022/10/27/22:33:03.22</v>
      </c>
      <c r="U467">
        <v>0.39051018331600001</v>
      </c>
    </row>
    <row r="468" spans="1:21" x14ac:dyDescent="0.25">
      <c r="A468" t="s">
        <v>477</v>
      </c>
      <c r="B468" t="str">
        <f t="shared" si="29"/>
        <v>2022/10/27/22:32:46.56</v>
      </c>
      <c r="C468">
        <v>5821239</v>
      </c>
      <c r="D468">
        <v>1666935166</v>
      </c>
      <c r="E468">
        <v>567055274</v>
      </c>
      <c r="F468" t="s">
        <v>12</v>
      </c>
      <c r="G468">
        <v>-1.8271107439700001</v>
      </c>
      <c r="H468">
        <v>0.52871610676400005</v>
      </c>
      <c r="I468" t="e">
        <f t="shared" si="30"/>
        <v>#N/A</v>
      </c>
      <c r="J468">
        <v>-0.25884950861700001</v>
      </c>
      <c r="K468">
        <v>-6.7760957792000004E-2</v>
      </c>
      <c r="L468">
        <v>1.51216779693E-2</v>
      </c>
      <c r="M468">
        <v>9.2393393636199996E-3</v>
      </c>
      <c r="O468" t="str">
        <v>2022/10/27/22:32:50.27</v>
      </c>
      <c r="P468">
        <f t="shared" si="31"/>
        <v>-19.170239049700001</v>
      </c>
      <c r="S468" t="s">
        <v>9389</v>
      </c>
      <c r="T468" t="str">
        <f t="shared" si="28"/>
        <v>2022/10/27/22:33:03.24</v>
      </c>
      <c r="U468">
        <v>0.37856048888900001</v>
      </c>
    </row>
    <row r="469" spans="1:21" x14ac:dyDescent="0.25">
      <c r="A469" t="s">
        <v>478</v>
      </c>
      <c r="B469" t="str">
        <f t="shared" si="29"/>
        <v>2022/10/27/22:32:46.56</v>
      </c>
      <c r="C469">
        <v>5821240</v>
      </c>
      <c r="D469">
        <v>1666935166</v>
      </c>
      <c r="E469">
        <v>568508843</v>
      </c>
      <c r="F469" t="s">
        <v>12</v>
      </c>
      <c r="G469">
        <v>-1.9000524356199999</v>
      </c>
      <c r="H469">
        <v>-0.10997395651400001</v>
      </c>
      <c r="I469" t="e">
        <f t="shared" si="30"/>
        <v>#N/A</v>
      </c>
      <c r="J469">
        <v>-0.20975093243599999</v>
      </c>
      <c r="K469">
        <v>-6.6324880965500002E-2</v>
      </c>
      <c r="L469">
        <v>1.63693358255E-2</v>
      </c>
      <c r="M469">
        <v>-2.3603416486699998E-3</v>
      </c>
      <c r="O469" t="str">
        <v>2022/10/27/22:32:50.28</v>
      </c>
      <c r="P469">
        <f t="shared" si="31"/>
        <v>-21.427292763499999</v>
      </c>
      <c r="S469" t="s">
        <v>9390</v>
      </c>
      <c r="T469" t="str">
        <f t="shared" si="28"/>
        <v>2022/10/27/22:33:03.26</v>
      </c>
      <c r="U469">
        <v>0.366899704632</v>
      </c>
    </row>
    <row r="470" spans="1:21" x14ac:dyDescent="0.25">
      <c r="A470" t="s">
        <v>479</v>
      </c>
      <c r="B470" t="str">
        <f t="shared" si="29"/>
        <v>2022/10/27/22:32:46.57</v>
      </c>
      <c r="C470">
        <v>5821241</v>
      </c>
      <c r="D470">
        <v>1666935166</v>
      </c>
      <c r="E470">
        <v>570010016</v>
      </c>
      <c r="F470" t="s">
        <v>12</v>
      </c>
      <c r="G470">
        <v>-2.0537254473300002</v>
      </c>
      <c r="H470">
        <v>5.4831231569200001E-2</v>
      </c>
      <c r="I470" t="e">
        <f t="shared" si="30"/>
        <v>#N/A</v>
      </c>
      <c r="J470">
        <v>5.0573908266000001E-2</v>
      </c>
      <c r="K470">
        <v>-6.6666890494699996E-2</v>
      </c>
      <c r="L470">
        <v>1.0860436354000001E-2</v>
      </c>
      <c r="M470">
        <v>2.20654613482E-3</v>
      </c>
      <c r="O470" t="str">
        <v>2022/10/27/22:32:50.29</v>
      </c>
      <c r="P470">
        <f t="shared" si="31"/>
        <v>-15.7722170023</v>
      </c>
      <c r="S470" t="s">
        <v>9391</v>
      </c>
      <c r="T470" t="str">
        <f t="shared" si="28"/>
        <v>2022/10/27/22:33:03.28</v>
      </c>
      <c r="U470">
        <v>0.35520681924500003</v>
      </c>
    </row>
    <row r="471" spans="1:21" x14ac:dyDescent="0.25">
      <c r="A471" t="s">
        <v>480</v>
      </c>
      <c r="B471" t="str">
        <f t="shared" si="29"/>
        <v>2022/10/27/22:32:46.57</v>
      </c>
      <c r="C471">
        <v>5821242</v>
      </c>
      <c r="D471">
        <v>1666935166</v>
      </c>
      <c r="E471">
        <v>571330892</v>
      </c>
      <c r="F471" t="s">
        <v>12</v>
      </c>
      <c r="G471">
        <v>-1.8900803050299999</v>
      </c>
      <c r="H471">
        <v>6.8199007926599997E-2</v>
      </c>
      <c r="I471" t="e">
        <f t="shared" si="30"/>
        <v>#N/A</v>
      </c>
      <c r="J471">
        <v>-0.48888231405400001</v>
      </c>
      <c r="K471">
        <v>-6.0050963414100003E-2</v>
      </c>
      <c r="L471">
        <v>2.2851835711799998E-2</v>
      </c>
      <c r="M471">
        <v>1.6860381052600001E-3</v>
      </c>
      <c r="O471" t="str">
        <v>2022/10/27/22:32:50.30</v>
      </c>
      <c r="P471">
        <f t="shared" si="31"/>
        <v>-4.6727092609999996</v>
      </c>
      <c r="S471" t="s">
        <v>9392</v>
      </c>
      <c r="T471" t="str">
        <f t="shared" si="28"/>
        <v>2022/10/27/22:33:03.30</v>
      </c>
      <c r="U471">
        <v>0.34356700484500002</v>
      </c>
    </row>
    <row r="472" spans="1:21" x14ac:dyDescent="0.25">
      <c r="A472" t="s">
        <v>481</v>
      </c>
      <c r="B472" t="str">
        <f t="shared" si="29"/>
        <v>2022/10/27/22:32:46.57</v>
      </c>
      <c r="C472">
        <v>5821243</v>
      </c>
      <c r="D472">
        <v>1666935166</v>
      </c>
      <c r="E472">
        <v>572829597</v>
      </c>
      <c r="F472" t="s">
        <v>12</v>
      </c>
      <c r="G472">
        <v>-1.7981873832099999</v>
      </c>
      <c r="H472">
        <v>0.16180016340100001</v>
      </c>
      <c r="I472" t="e">
        <f t="shared" si="30"/>
        <v>#N/A</v>
      </c>
      <c r="J472">
        <v>-0.46273238466700001</v>
      </c>
      <c r="K472">
        <v>-6.2691553802499994E-2</v>
      </c>
      <c r="L472">
        <v>1.8753992525299999E-2</v>
      </c>
      <c r="M472">
        <v>9.6458071497899998E-4</v>
      </c>
      <c r="O472" t="str">
        <v>2022/10/27/22:32:50.31</v>
      </c>
      <c r="P472">
        <f t="shared" si="31"/>
        <v>-3.0517953486899998</v>
      </c>
      <c r="S472" t="s">
        <v>9393</v>
      </c>
      <c r="T472" t="str">
        <f t="shared" si="28"/>
        <v>2022/10/27/22:33:03.32</v>
      </c>
      <c r="U472">
        <v>0.33192129366799999</v>
      </c>
    </row>
    <row r="473" spans="1:21" x14ac:dyDescent="0.25">
      <c r="A473" t="s">
        <v>482</v>
      </c>
      <c r="B473" t="str">
        <f t="shared" si="29"/>
        <v>2022/10/27/22:32:46.57</v>
      </c>
      <c r="C473">
        <v>5821244</v>
      </c>
      <c r="D473">
        <v>1666935166</v>
      </c>
      <c r="E473">
        <v>574207954</v>
      </c>
      <c r="F473" t="s">
        <v>12</v>
      </c>
      <c r="G473">
        <v>-1.88514123119</v>
      </c>
      <c r="H473">
        <v>3.8050738697700003E-2</v>
      </c>
      <c r="I473" t="e">
        <f t="shared" si="30"/>
        <v>#N/A</v>
      </c>
      <c r="J473">
        <v>-0.21792531916800001</v>
      </c>
      <c r="K473">
        <v>-6.2733965931599994E-2</v>
      </c>
      <c r="L473">
        <v>1.37717998184E-2</v>
      </c>
      <c r="M473">
        <v>-3.72756125973E-3</v>
      </c>
      <c r="O473" t="str">
        <v>2022/10/27/22:32:50.32</v>
      </c>
      <c r="P473">
        <f t="shared" si="31"/>
        <v>-5.1588688713300002</v>
      </c>
      <c r="S473" t="s">
        <v>9394</v>
      </c>
      <c r="T473" t="str">
        <f t="shared" si="28"/>
        <v>2022/10/27/22:33:03.34</v>
      </c>
      <c r="U473">
        <v>0.32027558249100002</v>
      </c>
    </row>
    <row r="474" spans="1:21" x14ac:dyDescent="0.25">
      <c r="A474" t="s">
        <v>483</v>
      </c>
      <c r="B474" t="str">
        <f t="shared" si="29"/>
        <v>2022/10/27/22:32:46.57</v>
      </c>
      <c r="C474">
        <v>5821245</v>
      </c>
      <c r="D474">
        <v>1666935166</v>
      </c>
      <c r="E474">
        <v>575707178</v>
      </c>
      <c r="F474" t="s">
        <v>12</v>
      </c>
      <c r="G474">
        <v>-1.8630456336700001</v>
      </c>
      <c r="H474">
        <v>-6.1707789728700002E-2</v>
      </c>
      <c r="I474" t="e">
        <f t="shared" si="30"/>
        <v>#N/A</v>
      </c>
      <c r="J474">
        <v>-0.28482963709800002</v>
      </c>
      <c r="K474">
        <v>-6.4600616121299997E-2</v>
      </c>
      <c r="L474">
        <v>1.6222244203900001E-2</v>
      </c>
      <c r="M474">
        <v>-3.86789553108E-3</v>
      </c>
      <c r="O474" t="str">
        <v>2022/10/27/22:32:50.33</v>
      </c>
      <c r="P474">
        <f t="shared" si="31"/>
        <v>-12.8116273535</v>
      </c>
      <c r="S474" t="s">
        <v>9395</v>
      </c>
      <c r="T474" t="str">
        <f t="shared" si="28"/>
        <v>2022/10/27/22:33:03.36</v>
      </c>
      <c r="U474">
        <v>0.31027548406700001</v>
      </c>
    </row>
    <row r="475" spans="1:21" x14ac:dyDescent="0.25">
      <c r="A475" t="s">
        <v>484</v>
      </c>
      <c r="B475" t="str">
        <f t="shared" si="29"/>
        <v>2022/10/27/22:32:46.57</v>
      </c>
      <c r="C475">
        <v>5821246</v>
      </c>
      <c r="D475">
        <v>1666935166</v>
      </c>
      <c r="E475">
        <v>577189332</v>
      </c>
      <c r="F475" t="s">
        <v>12</v>
      </c>
      <c r="G475">
        <v>-1.8868847272</v>
      </c>
      <c r="H475">
        <v>0.15682226626699999</v>
      </c>
      <c r="I475" t="e">
        <f t="shared" si="30"/>
        <v>#N/A</v>
      </c>
      <c r="J475">
        <v>-0.1050329233</v>
      </c>
      <c r="K475">
        <v>-6.5177291070000004E-2</v>
      </c>
      <c r="L475">
        <v>1.04642188329E-2</v>
      </c>
      <c r="M475">
        <v>2.14281357136E-3</v>
      </c>
      <c r="O475" t="str">
        <v>2022/10/27/22:32:50.34</v>
      </c>
      <c r="P475">
        <f t="shared" si="31"/>
        <v>-23.973344210400001</v>
      </c>
      <c r="S475" t="s">
        <v>9396</v>
      </c>
      <c r="T475" t="str">
        <f t="shared" si="28"/>
        <v>2022/10/27/22:33:03.38</v>
      </c>
      <c r="U475">
        <v>0.30009253978200001</v>
      </c>
    </row>
    <row r="476" spans="1:21" x14ac:dyDescent="0.25">
      <c r="A476" t="s">
        <v>485</v>
      </c>
      <c r="B476" t="str">
        <f t="shared" si="29"/>
        <v>2022/10/27/22:32:46.57</v>
      </c>
      <c r="C476">
        <v>5821247</v>
      </c>
      <c r="D476">
        <v>1666935166</v>
      </c>
      <c r="E476">
        <v>578559076</v>
      </c>
      <c r="F476" t="s">
        <v>12</v>
      </c>
      <c r="G476">
        <v>-2.0063274905399999</v>
      </c>
      <c r="H476">
        <v>-0.16495524257800001</v>
      </c>
      <c r="I476" t="e">
        <f t="shared" si="30"/>
        <v>#N/A</v>
      </c>
      <c r="J476">
        <v>-0.307095725667</v>
      </c>
      <c r="K476">
        <v>-6.0332306601000002E-2</v>
      </c>
      <c r="L476">
        <v>2.09156537675E-2</v>
      </c>
      <c r="M476">
        <v>-4.8745708238599999E-4</v>
      </c>
      <c r="O476" t="str">
        <v>2022/10/27/22:32:50.35</v>
      </c>
      <c r="P476">
        <f t="shared" si="31"/>
        <v>-16.892370554500001</v>
      </c>
      <c r="S476" t="s">
        <v>9397</v>
      </c>
      <c r="T476" t="str">
        <f t="shared" si="28"/>
        <v>2022/10/27/22:33:03.40</v>
      </c>
      <c r="U476">
        <v>0.28926980718700002</v>
      </c>
    </row>
    <row r="477" spans="1:21" x14ac:dyDescent="0.25">
      <c r="A477" t="s">
        <v>486</v>
      </c>
      <c r="B477" t="str">
        <f t="shared" si="29"/>
        <v>2022/10/27/22:32:46.58</v>
      </c>
      <c r="C477">
        <v>5821248</v>
      </c>
      <c r="D477">
        <v>1666935166</v>
      </c>
      <c r="E477">
        <v>579934558</v>
      </c>
      <c r="F477" t="s">
        <v>12</v>
      </c>
      <c r="G477">
        <v>-1.8169995643200001</v>
      </c>
      <c r="H477">
        <v>-0.233710588001</v>
      </c>
      <c r="I477" t="e">
        <f t="shared" si="30"/>
        <v>#N/A</v>
      </c>
      <c r="J477">
        <v>-8.5957004988800004E-2</v>
      </c>
      <c r="K477">
        <v>-6.1202290441E-2</v>
      </c>
      <c r="L477">
        <v>9.4234427254299997E-3</v>
      </c>
      <c r="M477">
        <v>-4.1084210462499996E-3</v>
      </c>
      <c r="O477" t="str">
        <v>2022/10/27/22:32:50.36</v>
      </c>
      <c r="P477">
        <f t="shared" si="31"/>
        <v>-16.737144926399999</v>
      </c>
      <c r="S477" t="s">
        <v>9398</v>
      </c>
      <c r="T477" t="str">
        <f t="shared" si="28"/>
        <v>2022/10/27/22:33:03.42</v>
      </c>
      <c r="U477">
        <v>0.27851816218199998</v>
      </c>
    </row>
    <row r="478" spans="1:21" x14ac:dyDescent="0.25">
      <c r="A478" t="s">
        <v>487</v>
      </c>
      <c r="B478" t="str">
        <f t="shared" si="29"/>
        <v>2022/10/27/22:32:46.58</v>
      </c>
      <c r="C478">
        <v>5821249</v>
      </c>
      <c r="D478">
        <v>1666935166</v>
      </c>
      <c r="E478">
        <v>581336789</v>
      </c>
      <c r="F478" t="s">
        <v>12</v>
      </c>
      <c r="G478">
        <v>-1.8400156673900001</v>
      </c>
      <c r="H478">
        <v>-7.90841268677E-2</v>
      </c>
      <c r="I478" t="e">
        <f t="shared" si="30"/>
        <v>#N/A</v>
      </c>
      <c r="J478">
        <v>-0.222026013666</v>
      </c>
      <c r="K478">
        <v>-5.8375593694500003E-2</v>
      </c>
      <c r="L478">
        <v>1.3131173101199999E-2</v>
      </c>
      <c r="M478">
        <v>-2.2966305679099999E-3</v>
      </c>
      <c r="O478" t="str">
        <v>2022/10/27/22:32:50.37</v>
      </c>
      <c r="P478">
        <f t="shared" si="31"/>
        <v>-4.4779108674600003</v>
      </c>
      <c r="S478" t="s">
        <v>9399</v>
      </c>
      <c r="T478" t="str">
        <f t="shared" si="28"/>
        <v>2022/10/27/22:33:03.44</v>
      </c>
      <c r="U478">
        <v>0.27038058059600001</v>
      </c>
    </row>
    <row r="479" spans="1:21" x14ac:dyDescent="0.25">
      <c r="A479" t="s">
        <v>488</v>
      </c>
      <c r="B479" t="str">
        <f t="shared" si="29"/>
        <v>2022/10/27/22:32:46.58</v>
      </c>
      <c r="C479">
        <v>5821250</v>
      </c>
      <c r="D479">
        <v>1666935166</v>
      </c>
      <c r="E479">
        <v>582803366</v>
      </c>
      <c r="F479" t="s">
        <v>12</v>
      </c>
      <c r="G479">
        <v>-1.7507735656000001</v>
      </c>
      <c r="H479">
        <v>-0.249647563254</v>
      </c>
      <c r="I479" t="e">
        <f t="shared" si="30"/>
        <v>#N/A</v>
      </c>
      <c r="J479">
        <v>-1.7118353168700001E-2</v>
      </c>
      <c r="K479">
        <v>-6.6378454135299997E-2</v>
      </c>
      <c r="L479">
        <v>6.7191209551299997E-3</v>
      </c>
      <c r="M479">
        <v>-7.3029041947200004E-3</v>
      </c>
      <c r="O479" t="str">
        <v>2022/10/27/22:32:50.38</v>
      </c>
      <c r="P479">
        <f t="shared" si="31"/>
        <v>-4.4311240201700004</v>
      </c>
      <c r="S479" t="s">
        <v>9400</v>
      </c>
      <c r="T479" t="str">
        <f t="shared" si="28"/>
        <v>2022/10/27/22:33:03.46</v>
      </c>
      <c r="U479">
        <v>0.26195254752000002</v>
      </c>
    </row>
    <row r="480" spans="1:21" x14ac:dyDescent="0.25">
      <c r="A480" t="s">
        <v>489</v>
      </c>
      <c r="B480" t="str">
        <f t="shared" si="29"/>
        <v>2022/10/27/22:32:46.58</v>
      </c>
      <c r="C480">
        <v>5821251</v>
      </c>
      <c r="D480">
        <v>1666935166</v>
      </c>
      <c r="E480">
        <v>584309606</v>
      </c>
      <c r="F480" t="s">
        <v>12</v>
      </c>
      <c r="G480">
        <v>-1.8255511907799999</v>
      </c>
      <c r="H480">
        <v>0.12762664730000001</v>
      </c>
      <c r="I480" t="e">
        <f t="shared" si="30"/>
        <v>#N/A</v>
      </c>
      <c r="J480">
        <v>-6.1532446320400003E-2</v>
      </c>
      <c r="K480">
        <v>-6.5944360636300006E-2</v>
      </c>
      <c r="L480">
        <v>6.3074049085900001E-3</v>
      </c>
      <c r="M480">
        <v>3.9924675374300002E-3</v>
      </c>
      <c r="O480" t="str">
        <v>2022/10/27/22:32:50.39</v>
      </c>
      <c r="P480">
        <f t="shared" si="31"/>
        <v>-6.6967226896499996</v>
      </c>
      <c r="S480" t="s">
        <v>9401</v>
      </c>
      <c r="T480" t="str">
        <f t="shared" si="28"/>
        <v>2022/10/27/22:33:03.48</v>
      </c>
      <c r="U480">
        <v>0.25284527485500002</v>
      </c>
    </row>
    <row r="481" spans="1:21" x14ac:dyDescent="0.25">
      <c r="A481" t="s">
        <v>490</v>
      </c>
      <c r="B481" t="str">
        <f t="shared" si="29"/>
        <v>2022/10/27/22:32:46.58</v>
      </c>
      <c r="C481">
        <v>5821252</v>
      </c>
      <c r="D481">
        <v>1666935166</v>
      </c>
      <c r="E481">
        <v>585751755</v>
      </c>
      <c r="F481" t="s">
        <v>12</v>
      </c>
      <c r="G481">
        <v>-1.97445625215</v>
      </c>
      <c r="H481">
        <v>-0.141860429215</v>
      </c>
      <c r="I481" t="e">
        <f t="shared" si="30"/>
        <v>#N/A</v>
      </c>
      <c r="J481">
        <v>-0.183664339397</v>
      </c>
      <c r="K481">
        <v>-6.8937547181899997E-2</v>
      </c>
      <c r="L481">
        <v>1.7250625162399998E-2</v>
      </c>
      <c r="M481">
        <v>1.62344473457E-3</v>
      </c>
      <c r="O481" t="str">
        <v>2022/10/27/22:32:50.40</v>
      </c>
      <c r="P481">
        <f t="shared" si="31"/>
        <v>-11.4021411861</v>
      </c>
      <c r="S481" t="s">
        <v>9402</v>
      </c>
      <c r="T481" t="str">
        <f t="shared" si="28"/>
        <v>2022/10/27/22:33:03.50</v>
      </c>
      <c r="U481">
        <v>0.243813473256</v>
      </c>
    </row>
    <row r="482" spans="1:21" x14ac:dyDescent="0.25">
      <c r="A482" t="s">
        <v>491</v>
      </c>
      <c r="B482" t="str">
        <f t="shared" si="29"/>
        <v>2022/10/27/22:32:46.58</v>
      </c>
      <c r="C482">
        <v>5821253</v>
      </c>
      <c r="D482">
        <v>1666935166</v>
      </c>
      <c r="E482">
        <v>587528418</v>
      </c>
      <c r="F482" t="s">
        <v>12</v>
      </c>
      <c r="G482">
        <v>-1.96423181991</v>
      </c>
      <c r="H482">
        <v>0.187436186491</v>
      </c>
      <c r="I482" t="e">
        <f t="shared" si="30"/>
        <v>#N/A</v>
      </c>
      <c r="J482">
        <v>-0.18467560651500001</v>
      </c>
      <c r="K482">
        <v>-6.2983367956100003E-2</v>
      </c>
      <c r="L482">
        <v>1.9312033816599999E-2</v>
      </c>
      <c r="M482">
        <v>5.2828668177299998E-3</v>
      </c>
      <c r="O482" t="str">
        <v>2022/10/27/22:32:50.41</v>
      </c>
      <c r="P482">
        <f t="shared" si="31"/>
        <v>-24.272415737500001</v>
      </c>
      <c r="S482" t="s">
        <v>9403</v>
      </c>
      <c r="T482" t="str">
        <f t="shared" si="28"/>
        <v>2022/10/27/22:33:03.52</v>
      </c>
      <c r="U482">
        <v>0.23478167165700001</v>
      </c>
    </row>
    <row r="483" spans="1:21" x14ac:dyDescent="0.25">
      <c r="A483" t="s">
        <v>492</v>
      </c>
      <c r="B483" t="str">
        <f t="shared" si="29"/>
        <v>2022/10/27/22:32:46.58</v>
      </c>
      <c r="C483">
        <v>5821254</v>
      </c>
      <c r="D483">
        <v>1666935166</v>
      </c>
      <c r="E483">
        <v>589557996</v>
      </c>
      <c r="F483" t="s">
        <v>12</v>
      </c>
      <c r="G483">
        <v>-2.0516650677800001</v>
      </c>
      <c r="H483">
        <v>0.187735665779</v>
      </c>
      <c r="I483" t="e">
        <f t="shared" si="30"/>
        <v>#N/A</v>
      </c>
      <c r="J483">
        <v>-0.15316881950899999</v>
      </c>
      <c r="K483">
        <v>-6.66515658426E-2</v>
      </c>
      <c r="L483">
        <v>1.6031388893000001E-2</v>
      </c>
      <c r="M483">
        <v>6.8080456609999999E-3</v>
      </c>
      <c r="O483" t="str">
        <v>2022/10/27/22:32:50.42</v>
      </c>
      <c r="P483">
        <f t="shared" si="31"/>
        <v>-19.178095519799999</v>
      </c>
      <c r="S483" t="s">
        <v>9404</v>
      </c>
      <c r="T483" t="str">
        <f t="shared" si="28"/>
        <v>2022/10/27/22:33:03.54</v>
      </c>
      <c r="U483">
        <v>0.22636605790600001</v>
      </c>
    </row>
    <row r="484" spans="1:21" x14ac:dyDescent="0.25">
      <c r="A484" t="s">
        <v>493</v>
      </c>
      <c r="B484" t="str">
        <f t="shared" si="29"/>
        <v>2022/10/27/22:32:46.59</v>
      </c>
      <c r="C484">
        <v>5821255</v>
      </c>
      <c r="D484">
        <v>1666935166</v>
      </c>
      <c r="E484">
        <v>591506369</v>
      </c>
      <c r="F484" t="s">
        <v>12</v>
      </c>
      <c r="G484">
        <v>-2.0672825804400001</v>
      </c>
      <c r="H484">
        <v>-1.7562956809899999E-2</v>
      </c>
      <c r="I484" t="e">
        <f t="shared" si="30"/>
        <v>#N/A</v>
      </c>
      <c r="J484">
        <v>-0.65555972862199996</v>
      </c>
      <c r="K484">
        <v>-6.4547346986200002E-2</v>
      </c>
      <c r="L484">
        <v>2.2961034332500001E-2</v>
      </c>
      <c r="M484">
        <v>2.3957159967800002E-3</v>
      </c>
      <c r="O484" t="str">
        <v>2022/10/27/22:32:50.43</v>
      </c>
      <c r="P484">
        <f t="shared" si="31"/>
        <v>-15.5136884242</v>
      </c>
      <c r="S484" t="s">
        <v>9405</v>
      </c>
      <c r="T484" t="str">
        <f t="shared" si="28"/>
        <v>2022/10/27/22:33:03.56</v>
      </c>
      <c r="U484">
        <v>0.21891958535100001</v>
      </c>
    </row>
    <row r="485" spans="1:21" x14ac:dyDescent="0.25">
      <c r="A485" t="s">
        <v>494</v>
      </c>
      <c r="B485" t="str">
        <f t="shared" si="29"/>
        <v>2022/10/27/22:32:46.59</v>
      </c>
      <c r="C485">
        <v>5821256</v>
      </c>
      <c r="D485">
        <v>1666935166</v>
      </c>
      <c r="E485">
        <v>593486841</v>
      </c>
      <c r="F485" t="s">
        <v>12</v>
      </c>
      <c r="G485">
        <v>-1.9401422828599999</v>
      </c>
      <c r="H485">
        <v>5.9239431701499999E-2</v>
      </c>
      <c r="I485" t="e">
        <f t="shared" si="30"/>
        <v>#N/A</v>
      </c>
      <c r="J485">
        <v>-0.170642132158</v>
      </c>
      <c r="K485">
        <v>-6.76248551148E-2</v>
      </c>
      <c r="L485">
        <v>8.8723593692000002E-3</v>
      </c>
      <c r="M485">
        <v>3.64635530805E-3</v>
      </c>
      <c r="O485" t="str">
        <v>2022/10/27/22:32:50.44</v>
      </c>
      <c r="P485">
        <f t="shared" si="31"/>
        <v>-1.28154749706</v>
      </c>
    </row>
    <row r="486" spans="1:21" x14ac:dyDescent="0.25">
      <c r="A486" t="s">
        <v>495</v>
      </c>
      <c r="B486" t="str">
        <f t="shared" si="29"/>
        <v>2022/10/27/22:32:46.59</v>
      </c>
      <c r="C486">
        <v>5821257</v>
      </c>
      <c r="D486">
        <v>1666935166</v>
      </c>
      <c r="E486">
        <v>595494752</v>
      </c>
      <c r="F486" t="s">
        <v>12</v>
      </c>
      <c r="G486">
        <v>-2.1579507037300001</v>
      </c>
      <c r="H486">
        <v>1.3901070631E-2</v>
      </c>
      <c r="I486" t="e">
        <f t="shared" si="30"/>
        <v>#N/A</v>
      </c>
      <c r="J486">
        <v>-0.12706723311000001</v>
      </c>
      <c r="K486">
        <v>-6.1046115081800002E-2</v>
      </c>
      <c r="L486">
        <v>1.7736441984800001E-2</v>
      </c>
      <c r="M486">
        <v>1.2679636517599999E-3</v>
      </c>
      <c r="O486" t="str">
        <v>2022/10/27/22:32:50.45</v>
      </c>
      <c r="P486">
        <f t="shared" si="31"/>
        <v>-0.86447231148899994</v>
      </c>
    </row>
    <row r="487" spans="1:21" x14ac:dyDescent="0.25">
      <c r="A487" t="s">
        <v>496</v>
      </c>
      <c r="B487" t="str">
        <f t="shared" si="29"/>
        <v>2022/10/27/22:32:46.59</v>
      </c>
      <c r="C487">
        <v>5821258</v>
      </c>
      <c r="D487">
        <v>1666935166</v>
      </c>
      <c r="E487">
        <v>597497020</v>
      </c>
      <c r="F487" t="s">
        <v>12</v>
      </c>
      <c r="G487">
        <v>-1.95143936865</v>
      </c>
      <c r="H487">
        <v>7.4533107951400002E-2</v>
      </c>
      <c r="I487" t="e">
        <f t="shared" si="30"/>
        <v>#N/A</v>
      </c>
      <c r="J487">
        <v>-0.31964294401100002</v>
      </c>
      <c r="K487">
        <v>-6.5780338986600004E-2</v>
      </c>
      <c r="L487">
        <v>1.9790187264799999E-2</v>
      </c>
      <c r="M487">
        <v>4.4888320365199996E-3</v>
      </c>
      <c r="O487" t="str">
        <v>2022/10/27/22:32:50.46</v>
      </c>
      <c r="P487">
        <f t="shared" si="31"/>
        <v>-2.95839661737</v>
      </c>
    </row>
    <row r="488" spans="1:21" x14ac:dyDescent="0.25">
      <c r="A488" t="s">
        <v>497</v>
      </c>
      <c r="B488" t="str">
        <f t="shared" si="29"/>
        <v>2022/10/27/22:32:46.59</v>
      </c>
      <c r="C488">
        <v>5821259</v>
      </c>
      <c r="D488">
        <v>1666935166</v>
      </c>
      <c r="E488">
        <v>599503623</v>
      </c>
      <c r="F488" t="s">
        <v>12</v>
      </c>
      <c r="G488">
        <v>-1.96254035758</v>
      </c>
      <c r="H488">
        <v>-0.26299364997899999</v>
      </c>
      <c r="I488" t="e">
        <f t="shared" si="30"/>
        <v>#N/A</v>
      </c>
      <c r="J488">
        <v>-0.22185805862999999</v>
      </c>
      <c r="K488">
        <v>-6.3509781927999998E-2</v>
      </c>
      <c r="L488">
        <v>1.9840731918800002E-2</v>
      </c>
      <c r="M488">
        <v>-4.6594270951499997E-3</v>
      </c>
      <c r="O488" t="str">
        <v>2022/10/27/22:32:50.47</v>
      </c>
      <c r="P488">
        <f t="shared" si="31"/>
        <v>-12.7026522099</v>
      </c>
    </row>
    <row r="489" spans="1:21" x14ac:dyDescent="0.25">
      <c r="A489" t="s">
        <v>498</v>
      </c>
      <c r="B489" t="str">
        <f t="shared" si="29"/>
        <v>2022/10/27/22:32:46.60</v>
      </c>
      <c r="C489">
        <v>5821260</v>
      </c>
      <c r="D489">
        <v>1666935166</v>
      </c>
      <c r="E489">
        <v>601479966</v>
      </c>
      <c r="F489" t="s">
        <v>12</v>
      </c>
      <c r="G489">
        <v>-2.0299320197599999</v>
      </c>
      <c r="H489">
        <v>-4.0195940635400003E-2</v>
      </c>
      <c r="I489" t="e">
        <f t="shared" si="30"/>
        <v>#N/A</v>
      </c>
      <c r="J489">
        <v>-0.32635391567200001</v>
      </c>
      <c r="K489">
        <v>-6.2370825629600002E-2</v>
      </c>
      <c r="L489">
        <v>2.17638234239E-2</v>
      </c>
      <c r="M489">
        <v>-7.6843705777399996E-4</v>
      </c>
      <c r="O489" t="str">
        <v>2022/10/27/22:32:50.48</v>
      </c>
      <c r="P489">
        <f t="shared" si="31"/>
        <v>-19.296382496500001</v>
      </c>
    </row>
    <row r="490" spans="1:21" x14ac:dyDescent="0.25">
      <c r="A490" t="s">
        <v>499</v>
      </c>
      <c r="B490" t="str">
        <f t="shared" si="29"/>
        <v>2022/10/27/22:32:46.60</v>
      </c>
      <c r="C490">
        <v>5821261</v>
      </c>
      <c r="D490">
        <v>1666935166</v>
      </c>
      <c r="E490">
        <v>603524950</v>
      </c>
      <c r="F490" t="s">
        <v>12</v>
      </c>
      <c r="G490">
        <v>-1.9402121267700001</v>
      </c>
      <c r="H490">
        <v>5.7950774984800002E-2</v>
      </c>
      <c r="I490" t="e">
        <f t="shared" si="30"/>
        <v>#N/A</v>
      </c>
      <c r="J490">
        <v>-0.27275550127699999</v>
      </c>
      <c r="K490">
        <v>-6.1108222307599998E-2</v>
      </c>
      <c r="L490">
        <v>1.7276119107199998E-2</v>
      </c>
      <c r="M490">
        <v>1.1181977364100001E-3</v>
      </c>
      <c r="O490" t="str">
        <v>2022/10/27/22:32:50.49</v>
      </c>
      <c r="P490">
        <f t="shared" si="31"/>
        <v>-18.026056968700001</v>
      </c>
    </row>
    <row r="491" spans="1:21" x14ac:dyDescent="0.25">
      <c r="A491" t="s">
        <v>500</v>
      </c>
      <c r="B491" t="str">
        <f t="shared" si="29"/>
        <v>2022/10/27/22:32:46.60</v>
      </c>
      <c r="C491">
        <v>5821262</v>
      </c>
      <c r="D491">
        <v>1666935166</v>
      </c>
      <c r="E491">
        <v>608191089</v>
      </c>
      <c r="F491" t="s">
        <v>12</v>
      </c>
      <c r="G491">
        <v>-1.9889208566400001</v>
      </c>
      <c r="H491">
        <v>0.12573894576</v>
      </c>
      <c r="I491" t="e">
        <f t="shared" si="30"/>
        <v>#N/A</v>
      </c>
      <c r="J491">
        <v>-0.31841415030600001</v>
      </c>
      <c r="K491">
        <v>-6.3648396011599995E-2</v>
      </c>
      <c r="L491">
        <v>1.83860533877E-2</v>
      </c>
      <c r="M491">
        <v>3.2784928843099998E-3</v>
      </c>
      <c r="O491" t="str">
        <v>2022/10/27/22:32:50.50</v>
      </c>
      <c r="P491">
        <f t="shared" si="31"/>
        <v>-7.3068994963799998</v>
      </c>
    </row>
    <row r="492" spans="1:21" x14ac:dyDescent="0.25">
      <c r="A492" t="s">
        <v>501</v>
      </c>
      <c r="B492" t="str">
        <f t="shared" si="29"/>
        <v>2022/10/27/22:32:46.61</v>
      </c>
      <c r="C492">
        <v>5821263</v>
      </c>
      <c r="D492">
        <v>1666935166</v>
      </c>
      <c r="E492">
        <v>613132682</v>
      </c>
      <c r="F492" t="s">
        <v>12</v>
      </c>
      <c r="G492">
        <v>-1.9387571209400001</v>
      </c>
      <c r="H492">
        <v>-7.7977389479900003E-2</v>
      </c>
      <c r="I492" t="e">
        <f t="shared" si="30"/>
        <v>#N/A</v>
      </c>
      <c r="J492">
        <v>-0.69259582331900005</v>
      </c>
      <c r="K492">
        <v>-6.5069058635899998E-2</v>
      </c>
      <c r="L492">
        <v>2.6961640165700001E-2</v>
      </c>
      <c r="M492">
        <v>1.7331016116000001E-4</v>
      </c>
      <c r="O492" t="str">
        <v>2022/10/27/22:32:50.51</v>
      </c>
      <c r="P492">
        <f t="shared" si="31"/>
        <v>-3.02020419784</v>
      </c>
    </row>
    <row r="493" spans="1:21" x14ac:dyDescent="0.25">
      <c r="A493" t="s">
        <v>502</v>
      </c>
      <c r="B493" t="str">
        <f t="shared" si="29"/>
        <v>2022/10/27/22:32:46.61</v>
      </c>
      <c r="C493">
        <v>5821264</v>
      </c>
      <c r="D493">
        <v>1666935166</v>
      </c>
      <c r="E493">
        <v>616893607</v>
      </c>
      <c r="F493" t="s">
        <v>12</v>
      </c>
      <c r="G493">
        <v>-1.8674321729400001</v>
      </c>
      <c r="H493">
        <v>-0.14074437184499999</v>
      </c>
      <c r="I493" t="e">
        <f t="shared" si="30"/>
        <v>#N/A</v>
      </c>
      <c r="J493">
        <v>-4.6620685434399997E-2</v>
      </c>
      <c r="K493">
        <v>-6.26104528247E-2</v>
      </c>
      <c r="L493">
        <v>1.41567030859E-2</v>
      </c>
      <c r="M493">
        <v>-2.5768401762100001E-3</v>
      </c>
      <c r="O493" t="str">
        <v>2022/10/27/22:32:50.52</v>
      </c>
      <c r="P493">
        <f t="shared" si="31"/>
        <v>-8.1030332404200003E-2</v>
      </c>
    </row>
    <row r="494" spans="1:21" x14ac:dyDescent="0.25">
      <c r="A494" t="s">
        <v>503</v>
      </c>
      <c r="B494" t="str">
        <f t="shared" si="29"/>
        <v>2022/10/27/22:32:46.62</v>
      </c>
      <c r="C494">
        <v>5821265</v>
      </c>
      <c r="D494">
        <v>1666935166</v>
      </c>
      <c r="E494">
        <v>619688053</v>
      </c>
      <c r="F494" t="s">
        <v>12</v>
      </c>
      <c r="G494">
        <v>-2.0499618443199998</v>
      </c>
      <c r="H494">
        <v>-9.0339182801800005E-2</v>
      </c>
      <c r="I494" t="e">
        <f t="shared" si="30"/>
        <v>#N/A</v>
      </c>
      <c r="J494">
        <v>-0.34588674192699997</v>
      </c>
      <c r="K494">
        <v>-6.4658970102999994E-2</v>
      </c>
      <c r="L494">
        <v>2.80714155519E-2</v>
      </c>
      <c r="M494">
        <v>1.0818146386199999E-3</v>
      </c>
      <c r="O494" t="str">
        <v>2022/10/27/22:32:50.53</v>
      </c>
      <c r="P494">
        <f t="shared" si="31"/>
        <v>-6.9094812967400001</v>
      </c>
    </row>
    <row r="495" spans="1:21" x14ac:dyDescent="0.25">
      <c r="A495" t="s">
        <v>504</v>
      </c>
      <c r="B495" t="str">
        <f t="shared" si="29"/>
        <v>2022/10/27/22:32:46.62</v>
      </c>
      <c r="C495">
        <v>5821266</v>
      </c>
      <c r="D495">
        <v>1666935166</v>
      </c>
      <c r="E495">
        <v>622419768</v>
      </c>
      <c r="F495" t="s">
        <v>12</v>
      </c>
      <c r="G495">
        <v>-1.8415427773399999</v>
      </c>
      <c r="H495">
        <v>-0.27818254913399998</v>
      </c>
      <c r="I495" t="e">
        <f t="shared" si="30"/>
        <v>#N/A</v>
      </c>
      <c r="J495">
        <v>-0.25199401554500001</v>
      </c>
      <c r="K495">
        <v>-6.4307044981299993E-2</v>
      </c>
      <c r="L495">
        <v>1.95995705667E-2</v>
      </c>
      <c r="M495">
        <v>-3.2863248327899999E-3</v>
      </c>
      <c r="O495" t="str">
        <v>2022/10/27/22:32:50.54</v>
      </c>
      <c r="P495">
        <f t="shared" si="31"/>
        <v>-20.805143541100001</v>
      </c>
    </row>
    <row r="496" spans="1:21" x14ac:dyDescent="0.25">
      <c r="A496" t="s">
        <v>505</v>
      </c>
      <c r="B496" t="str">
        <f t="shared" si="29"/>
        <v>2022/10/27/22:32:46.62</v>
      </c>
      <c r="C496">
        <v>5821267</v>
      </c>
      <c r="D496">
        <v>1666935166</v>
      </c>
      <c r="E496">
        <v>625669052</v>
      </c>
      <c r="F496" t="s">
        <v>12</v>
      </c>
      <c r="G496">
        <v>-2.0163344408500001</v>
      </c>
      <c r="H496">
        <v>-0.257037699698</v>
      </c>
      <c r="I496" t="e">
        <f t="shared" si="30"/>
        <v>#N/A</v>
      </c>
      <c r="J496">
        <v>-0.10994159396</v>
      </c>
      <c r="K496">
        <v>-6.2800440671199997E-2</v>
      </c>
      <c r="L496">
        <v>1.4128242088899999E-2</v>
      </c>
      <c r="M496">
        <v>-6.5697217022800004E-3</v>
      </c>
      <c r="O496" t="str">
        <v>2022/10/27/22:32:50.55</v>
      </c>
      <c r="P496">
        <f t="shared" si="31"/>
        <v>-16.7997438047</v>
      </c>
    </row>
    <row r="497" spans="1:16" x14ac:dyDescent="0.25">
      <c r="A497" t="s">
        <v>506</v>
      </c>
      <c r="B497" t="str">
        <f t="shared" si="29"/>
        <v>2022/10/27/22:32:46.62</v>
      </c>
      <c r="C497">
        <v>5821268</v>
      </c>
      <c r="D497">
        <v>1666935166</v>
      </c>
      <c r="E497">
        <v>627905669</v>
      </c>
      <c r="F497" t="s">
        <v>12</v>
      </c>
      <c r="G497">
        <v>-1.9906512863400001</v>
      </c>
      <c r="H497">
        <v>-0.22554873664700001</v>
      </c>
      <c r="I497" t="e">
        <f t="shared" si="30"/>
        <v>#N/A</v>
      </c>
      <c r="J497">
        <v>-6.2788251182100005E-2</v>
      </c>
      <c r="K497">
        <v>-5.9278809444900001E-2</v>
      </c>
      <c r="L497">
        <v>8.6469721086199994E-3</v>
      </c>
      <c r="M497">
        <v>-7.61698424438E-3</v>
      </c>
      <c r="O497" t="str">
        <v>2022/10/27/22:32:50.56</v>
      </c>
      <c r="P497">
        <f t="shared" si="31"/>
        <v>-17.384330495299999</v>
      </c>
    </row>
    <row r="498" spans="1:16" x14ac:dyDescent="0.25">
      <c r="A498" t="s">
        <v>507</v>
      </c>
      <c r="B498" t="str">
        <f t="shared" si="29"/>
        <v>2022/10/27/22:32:46.63</v>
      </c>
      <c r="C498">
        <v>5821269</v>
      </c>
      <c r="D498">
        <v>1666935166</v>
      </c>
      <c r="E498">
        <v>630011101</v>
      </c>
      <c r="F498" t="s">
        <v>12</v>
      </c>
      <c r="G498">
        <v>-1.8550977473900001</v>
      </c>
      <c r="H498">
        <v>-0.247644700834</v>
      </c>
      <c r="I498" t="e">
        <f t="shared" si="30"/>
        <v>#N/A</v>
      </c>
      <c r="J498">
        <v>-0.227947675879</v>
      </c>
      <c r="K498">
        <v>-6.3809383575900006E-2</v>
      </c>
      <c r="L498">
        <v>1.1793624249699999E-2</v>
      </c>
      <c r="M498">
        <v>-8.27148023722E-3</v>
      </c>
      <c r="O498" t="str">
        <v>2022/10/27/22:32:50.57</v>
      </c>
      <c r="P498">
        <f t="shared" si="31"/>
        <v>-4.2860265715899999</v>
      </c>
    </row>
    <row r="499" spans="1:16" x14ac:dyDescent="0.25">
      <c r="A499" t="s">
        <v>508</v>
      </c>
      <c r="B499" t="str">
        <f t="shared" si="29"/>
        <v>2022/10/27/22:32:46.63</v>
      </c>
      <c r="C499">
        <v>5821270</v>
      </c>
      <c r="D499">
        <v>1666935166</v>
      </c>
      <c r="E499">
        <v>631947372</v>
      </c>
      <c r="F499" t="s">
        <v>12</v>
      </c>
      <c r="G499">
        <v>-1.92730940351</v>
      </c>
      <c r="H499">
        <v>0.12273496624000001</v>
      </c>
      <c r="I499" t="e">
        <f t="shared" si="30"/>
        <v>#N/A</v>
      </c>
      <c r="J499">
        <v>-0.12600719382700001</v>
      </c>
      <c r="K499">
        <v>-6.3745598565300002E-2</v>
      </c>
      <c r="L499">
        <v>1.01160024574E-2</v>
      </c>
      <c r="M499">
        <v>3.5869814383100002E-3</v>
      </c>
      <c r="O499" t="str">
        <v>2022/10/27/22:32:50.58</v>
      </c>
      <c r="P499">
        <f t="shared" si="31"/>
        <v>-3.3825869535600002</v>
      </c>
    </row>
    <row r="500" spans="1:16" x14ac:dyDescent="0.25">
      <c r="A500" t="s">
        <v>509</v>
      </c>
      <c r="B500" t="str">
        <f t="shared" si="29"/>
        <v>2022/10/27/22:32:46.63</v>
      </c>
      <c r="C500">
        <v>5821271</v>
      </c>
      <c r="D500">
        <v>1666935166</v>
      </c>
      <c r="E500">
        <v>634088386</v>
      </c>
      <c r="F500" t="s">
        <v>12</v>
      </c>
      <c r="G500">
        <v>-1.96197284528</v>
      </c>
      <c r="H500">
        <v>-9.8992981235500002E-2</v>
      </c>
      <c r="I500" t="e">
        <f t="shared" si="30"/>
        <v>#N/A</v>
      </c>
      <c r="J500">
        <v>-0.18154071843399999</v>
      </c>
      <c r="K500">
        <v>-6.0690623178000003E-2</v>
      </c>
      <c r="L500">
        <v>1.7332157647E-2</v>
      </c>
      <c r="M500">
        <v>-9.8754728461500005E-4</v>
      </c>
      <c r="O500" t="str">
        <v>2022/10/27/22:32:50.59</v>
      </c>
      <c r="P500">
        <f t="shared" si="31"/>
        <v>-6.3544975735299998</v>
      </c>
    </row>
    <row r="501" spans="1:16" x14ac:dyDescent="0.25">
      <c r="A501" t="s">
        <v>510</v>
      </c>
      <c r="B501" t="str">
        <f t="shared" si="29"/>
        <v>2022/10/27/22:32:46.63</v>
      </c>
      <c r="C501">
        <v>5821272</v>
      </c>
      <c r="D501">
        <v>1666935166</v>
      </c>
      <c r="E501">
        <v>636064763</v>
      </c>
      <c r="F501" t="s">
        <v>12</v>
      </c>
      <c r="G501">
        <v>-1.93189550855</v>
      </c>
      <c r="H501">
        <v>-0.228307179936</v>
      </c>
      <c r="I501" t="e">
        <f t="shared" si="30"/>
        <v>#N/A</v>
      </c>
      <c r="J501">
        <v>-0.40195674279400001</v>
      </c>
      <c r="K501">
        <v>-6.0470248390600001E-2</v>
      </c>
      <c r="L501">
        <v>1.8882299033899999E-2</v>
      </c>
      <c r="M501">
        <v>-3.6829534311400001E-3</v>
      </c>
      <c r="O501" t="str">
        <v>2022/10/27/22:32:50.60</v>
      </c>
      <c r="P501">
        <f t="shared" si="31"/>
        <v>-8.0746341914100004</v>
      </c>
    </row>
    <row r="502" spans="1:16" x14ac:dyDescent="0.25">
      <c r="A502" t="s">
        <v>511</v>
      </c>
      <c r="B502" t="str">
        <f t="shared" si="29"/>
        <v>2022/10/27/22:32:46.63</v>
      </c>
      <c r="C502">
        <v>5821273</v>
      </c>
      <c r="D502">
        <v>1666935166</v>
      </c>
      <c r="E502">
        <v>637582246</v>
      </c>
      <c r="F502" t="s">
        <v>12</v>
      </c>
      <c r="G502">
        <v>-2.18002023772</v>
      </c>
      <c r="H502">
        <v>-2.0016171213800001E-2</v>
      </c>
      <c r="I502" t="e">
        <f t="shared" si="30"/>
        <v>#N/A</v>
      </c>
      <c r="J502">
        <v>-0.35072163444400001</v>
      </c>
      <c r="K502">
        <v>-6.12624912732E-2</v>
      </c>
      <c r="L502">
        <v>1.62291683847E-2</v>
      </c>
      <c r="M502">
        <v>1.14128523347E-3</v>
      </c>
      <c r="O502" t="str">
        <v>2022/10/27/22:32:50.61</v>
      </c>
      <c r="P502">
        <f t="shared" si="31"/>
        <v>-18.3883085073</v>
      </c>
    </row>
    <row r="503" spans="1:16" x14ac:dyDescent="0.25">
      <c r="A503" t="s">
        <v>512</v>
      </c>
      <c r="B503" t="str">
        <f t="shared" si="29"/>
        <v>2022/10/27/22:32:46.63</v>
      </c>
      <c r="C503">
        <v>5821274</v>
      </c>
      <c r="D503">
        <v>1666935166</v>
      </c>
      <c r="E503">
        <v>639005928</v>
      </c>
      <c r="F503" t="s">
        <v>12</v>
      </c>
      <c r="G503">
        <v>-1.8821323621599999</v>
      </c>
      <c r="H503">
        <v>0.132211616994</v>
      </c>
      <c r="I503" t="e">
        <f t="shared" si="30"/>
        <v>#N/A</v>
      </c>
      <c r="J503">
        <v>-0.31824563539400003</v>
      </c>
      <c r="K503">
        <v>-6.3489662001399993E-2</v>
      </c>
      <c r="L503">
        <v>1.09405650552E-2</v>
      </c>
      <c r="M503">
        <v>-1.7911766136000001E-4</v>
      </c>
      <c r="O503" t="str">
        <v>2022/10/27/22:32:50.62</v>
      </c>
      <c r="P503">
        <f t="shared" si="31"/>
        <v>-20.799298331700001</v>
      </c>
    </row>
    <row r="504" spans="1:16" x14ac:dyDescent="0.25">
      <c r="A504" t="s">
        <v>513</v>
      </c>
      <c r="B504" t="str">
        <f t="shared" si="29"/>
        <v>2022/10/27/22:32:46.64</v>
      </c>
      <c r="C504">
        <v>5821275</v>
      </c>
      <c r="D504">
        <v>1666935166</v>
      </c>
      <c r="E504">
        <v>640482300</v>
      </c>
      <c r="F504" t="s">
        <v>12</v>
      </c>
      <c r="G504">
        <v>-1.93604333603</v>
      </c>
      <c r="H504">
        <v>-0.18336928136</v>
      </c>
      <c r="I504" t="e">
        <f t="shared" si="30"/>
        <v>#N/A</v>
      </c>
      <c r="J504">
        <v>-0.125031965913</v>
      </c>
      <c r="K504">
        <v>-6.4811603243800003E-2</v>
      </c>
      <c r="L504">
        <v>1.5048394381699999E-2</v>
      </c>
      <c r="M504">
        <v>-3.6908464797400001E-3</v>
      </c>
      <c r="O504" t="str">
        <v>2022/10/27/22:32:50.63</v>
      </c>
      <c r="P504">
        <f t="shared" si="31"/>
        <v>-12.4808462587</v>
      </c>
    </row>
    <row r="505" spans="1:16" x14ac:dyDescent="0.25">
      <c r="A505" t="s">
        <v>514</v>
      </c>
      <c r="B505" t="str">
        <f t="shared" si="29"/>
        <v>2022/10/27/22:32:46.64</v>
      </c>
      <c r="C505">
        <v>5821276</v>
      </c>
      <c r="D505">
        <v>1666935166</v>
      </c>
      <c r="E505">
        <v>641845367</v>
      </c>
      <c r="F505" t="s">
        <v>12</v>
      </c>
      <c r="G505">
        <v>-2.0143457261300002</v>
      </c>
      <c r="H505">
        <v>-0.23369456070399999</v>
      </c>
      <c r="I505" t="e">
        <f t="shared" si="30"/>
        <v>#N/A</v>
      </c>
      <c r="J505">
        <v>-0.14577806279700001</v>
      </c>
      <c r="K505">
        <v>-5.9970785781900002E-2</v>
      </c>
      <c r="L505">
        <v>1.94941953025E-2</v>
      </c>
      <c r="M505">
        <v>-3.79818712031E-3</v>
      </c>
      <c r="O505" t="str">
        <v>2022/10/27/22:32:50.64</v>
      </c>
      <c r="P505">
        <f t="shared" si="31"/>
        <v>-11.3108936918</v>
      </c>
    </row>
    <row r="506" spans="1:16" x14ac:dyDescent="0.25">
      <c r="A506" t="s">
        <v>515</v>
      </c>
      <c r="B506" t="str">
        <f t="shared" si="29"/>
        <v>2022/10/27/22:32:46.64</v>
      </c>
      <c r="C506">
        <v>5821277</v>
      </c>
      <c r="D506">
        <v>1666935166</v>
      </c>
      <c r="E506">
        <v>643340689</v>
      </c>
      <c r="F506" t="s">
        <v>12</v>
      </c>
      <c r="G506">
        <v>-1.7181454001300001</v>
      </c>
      <c r="H506">
        <v>-0.53117810709500002</v>
      </c>
      <c r="I506" t="e">
        <f t="shared" si="30"/>
        <v>#N/A</v>
      </c>
      <c r="J506">
        <v>-0.28623319439299999</v>
      </c>
      <c r="K506">
        <v>-6.7327065002800002E-2</v>
      </c>
      <c r="L506">
        <v>1.6497696097100001E-2</v>
      </c>
      <c r="M506">
        <v>-9.6646038043799991E-3</v>
      </c>
      <c r="O506" t="str">
        <v>2022/10/27/22:32:50.65</v>
      </c>
      <c r="P506">
        <f t="shared" si="31"/>
        <v>-3.6369311724800002</v>
      </c>
    </row>
    <row r="507" spans="1:16" x14ac:dyDescent="0.25">
      <c r="A507" t="s">
        <v>516</v>
      </c>
      <c r="B507" t="str">
        <f t="shared" si="29"/>
        <v>2022/10/27/22:32:46.64</v>
      </c>
      <c r="C507">
        <v>5821278</v>
      </c>
      <c r="D507">
        <v>1666935166</v>
      </c>
      <c r="E507">
        <v>644928845</v>
      </c>
      <c r="F507" t="s">
        <v>12</v>
      </c>
      <c r="G507">
        <v>-2.00612101814</v>
      </c>
      <c r="H507">
        <v>-0.16807018962799999</v>
      </c>
      <c r="I507" t="e">
        <f t="shared" si="30"/>
        <v>#N/A</v>
      </c>
      <c r="J507">
        <v>-0.53131920898499996</v>
      </c>
      <c r="K507">
        <v>-7.3078170686499994E-2</v>
      </c>
      <c r="L507">
        <v>2.0158929319499998E-2</v>
      </c>
      <c r="M507">
        <v>-3.87137375056E-3</v>
      </c>
      <c r="O507" t="str">
        <v>2022/10/27/22:32:50.66</v>
      </c>
      <c r="P507">
        <f t="shared" si="31"/>
        <v>-3.0652910546899999</v>
      </c>
    </row>
    <row r="508" spans="1:16" x14ac:dyDescent="0.25">
      <c r="A508" t="s">
        <v>517</v>
      </c>
      <c r="B508" t="str">
        <f t="shared" si="29"/>
        <v>2022/10/27/22:32:46.64</v>
      </c>
      <c r="C508">
        <v>5821279</v>
      </c>
      <c r="D508">
        <v>1666935166</v>
      </c>
      <c r="E508">
        <v>646466305</v>
      </c>
      <c r="F508" t="s">
        <v>12</v>
      </c>
      <c r="G508">
        <v>-2.0389871197699998</v>
      </c>
      <c r="H508">
        <v>-0.105335361276</v>
      </c>
      <c r="I508" t="e">
        <f t="shared" si="30"/>
        <v>#N/A</v>
      </c>
      <c r="J508">
        <v>-0.227504739594</v>
      </c>
      <c r="K508">
        <v>-6.2474907200500002E-2</v>
      </c>
      <c r="L508">
        <v>1.7214604682E-2</v>
      </c>
      <c r="M508">
        <v>-2.8908922352200001E-3</v>
      </c>
      <c r="O508" t="str">
        <v>2022/10/27/22:32:50.67</v>
      </c>
      <c r="P508">
        <f t="shared" si="31"/>
        <v>-9.5472052746500005</v>
      </c>
    </row>
    <row r="509" spans="1:16" x14ac:dyDescent="0.25">
      <c r="A509" t="s">
        <v>518</v>
      </c>
      <c r="B509" t="str">
        <f t="shared" si="29"/>
        <v>2022/10/27/22:32:46.64</v>
      </c>
      <c r="C509">
        <v>5821280</v>
      </c>
      <c r="D509">
        <v>1666935166</v>
      </c>
      <c r="E509">
        <v>647976619</v>
      </c>
      <c r="F509" t="s">
        <v>12</v>
      </c>
      <c r="G509">
        <v>-1.96637500297</v>
      </c>
      <c r="H509">
        <v>0.306221190762</v>
      </c>
      <c r="I509" t="e">
        <f t="shared" si="30"/>
        <v>#N/A</v>
      </c>
      <c r="J509">
        <v>-0.10090946870299999</v>
      </c>
      <c r="K509">
        <v>-5.9077917653699998E-2</v>
      </c>
      <c r="L509">
        <v>1.2285560595600001E-2</v>
      </c>
      <c r="M509">
        <v>3.6106036253399998E-3</v>
      </c>
      <c r="O509" t="str">
        <v>2022/10/27/22:32:50.68</v>
      </c>
      <c r="P509">
        <f t="shared" si="31"/>
        <v>-17.309889892099999</v>
      </c>
    </row>
    <row r="510" spans="1:16" x14ac:dyDescent="0.25">
      <c r="A510" t="s">
        <v>519</v>
      </c>
      <c r="B510" t="str">
        <f t="shared" si="29"/>
        <v>2022/10/27/22:32:46.65</v>
      </c>
      <c r="C510">
        <v>5821281</v>
      </c>
      <c r="D510">
        <v>1666935166</v>
      </c>
      <c r="E510">
        <v>649443681</v>
      </c>
      <c r="F510" t="s">
        <v>12</v>
      </c>
      <c r="G510">
        <v>-2.0699497016600001</v>
      </c>
      <c r="H510">
        <v>-0.43957353125300003</v>
      </c>
      <c r="I510" t="e">
        <f t="shared" si="30"/>
        <v>#N/A</v>
      </c>
      <c r="J510">
        <v>-0.27322535334800002</v>
      </c>
      <c r="K510">
        <v>-6.9503127868299999E-2</v>
      </c>
      <c r="L510">
        <v>2.1622915885399999E-2</v>
      </c>
      <c r="M510">
        <v>-1.04564024452E-2</v>
      </c>
      <c r="O510" t="str">
        <v>2022/10/27/22:32:50.69</v>
      </c>
      <c r="P510">
        <f t="shared" si="31"/>
        <v>-22.976504208800002</v>
      </c>
    </row>
    <row r="511" spans="1:16" x14ac:dyDescent="0.25">
      <c r="A511" t="s">
        <v>520</v>
      </c>
      <c r="B511" t="str">
        <f t="shared" si="29"/>
        <v>2022/10/27/22:32:46.65</v>
      </c>
      <c r="C511">
        <v>5821282</v>
      </c>
      <c r="D511">
        <v>1666935166</v>
      </c>
      <c r="E511">
        <v>651135935</v>
      </c>
      <c r="F511" t="s">
        <v>12</v>
      </c>
      <c r="G511">
        <v>-1.92655283666</v>
      </c>
      <c r="H511">
        <v>-0.180727648834</v>
      </c>
      <c r="I511" t="e">
        <f t="shared" si="30"/>
        <v>#N/A</v>
      </c>
      <c r="J511">
        <v>-0.12994994313700001</v>
      </c>
      <c r="K511">
        <v>-6.7860471580100001E-2</v>
      </c>
      <c r="L511">
        <v>1.51862173059E-2</v>
      </c>
      <c r="M511" s="1">
        <v>4.8960851185100003E-5</v>
      </c>
      <c r="O511" t="str">
        <v>2022/10/27/22:32:50.70</v>
      </c>
      <c r="P511">
        <f t="shared" si="31"/>
        <v>-12.579218129199999</v>
      </c>
    </row>
    <row r="512" spans="1:16" x14ac:dyDescent="0.25">
      <c r="A512" t="s">
        <v>521</v>
      </c>
      <c r="B512" t="str">
        <f t="shared" si="29"/>
        <v>2022/10/27/22:32:46.65</v>
      </c>
      <c r="C512">
        <v>5821283</v>
      </c>
      <c r="D512">
        <v>1666935166</v>
      </c>
      <c r="E512">
        <v>652603491</v>
      </c>
      <c r="F512" t="s">
        <v>12</v>
      </c>
      <c r="G512">
        <v>-1.91746128564</v>
      </c>
      <c r="H512">
        <v>-7.6047839371900003E-2</v>
      </c>
      <c r="I512" t="e">
        <f t="shared" si="30"/>
        <v>#N/A</v>
      </c>
      <c r="J512">
        <v>-0.17832952656500001</v>
      </c>
      <c r="K512">
        <v>-6.1313924716900003E-2</v>
      </c>
      <c r="L512">
        <v>1.65278114467E-2</v>
      </c>
      <c r="M512">
        <v>2.5733653842000001E-3</v>
      </c>
      <c r="O512" t="str">
        <v>2022/10/27/22:32:50.71</v>
      </c>
      <c r="P512">
        <f t="shared" si="31"/>
        <v>-3.1669361286400002</v>
      </c>
    </row>
    <row r="513" spans="1:16" x14ac:dyDescent="0.25">
      <c r="A513" t="s">
        <v>522</v>
      </c>
      <c r="B513" t="str">
        <f t="shared" si="29"/>
        <v>2022/10/27/22:32:46.65</v>
      </c>
      <c r="C513">
        <v>5821284</v>
      </c>
      <c r="D513">
        <v>1666935166</v>
      </c>
      <c r="E513">
        <v>654309743</v>
      </c>
      <c r="F513" t="s">
        <v>12</v>
      </c>
      <c r="G513">
        <v>-2.0635826174699998</v>
      </c>
      <c r="H513">
        <v>-0.16421962373900001</v>
      </c>
      <c r="I513" t="e">
        <f t="shared" si="30"/>
        <v>#N/A</v>
      </c>
      <c r="J513">
        <v>-0.262763920496</v>
      </c>
      <c r="K513">
        <v>-5.9127088448799998E-2</v>
      </c>
      <c r="L513">
        <v>1.80356065897E-2</v>
      </c>
      <c r="M513">
        <v>-5.3912216851199997E-3</v>
      </c>
      <c r="O513" t="str">
        <v>2022/10/27/22:32:50.72</v>
      </c>
      <c r="P513">
        <f t="shared" si="31"/>
        <v>-2.3582011356199999</v>
      </c>
    </row>
    <row r="514" spans="1:16" x14ac:dyDescent="0.25">
      <c r="A514" t="s">
        <v>523</v>
      </c>
      <c r="B514" t="str">
        <f t="shared" si="29"/>
        <v>2022/10/27/22:32:46.65</v>
      </c>
      <c r="C514">
        <v>5821285</v>
      </c>
      <c r="D514">
        <v>1666935166</v>
      </c>
      <c r="E514">
        <v>655822308</v>
      </c>
      <c r="F514" t="s">
        <v>12</v>
      </c>
      <c r="G514">
        <v>-1.7902702619799999</v>
      </c>
      <c r="H514">
        <v>6.7785551891600002E-2</v>
      </c>
      <c r="I514" t="e">
        <f t="shared" si="30"/>
        <v>#N/A</v>
      </c>
      <c r="J514">
        <v>-2.6346712828199999E-2</v>
      </c>
      <c r="K514">
        <v>-6.6649975853800003E-2</v>
      </c>
      <c r="L514">
        <v>9.7489421354300006E-3</v>
      </c>
      <c r="M514">
        <v>1.7224589180099999E-3</v>
      </c>
      <c r="O514" t="str">
        <v>2022/10/27/22:32:50.73</v>
      </c>
      <c r="P514">
        <f t="shared" si="31"/>
        <v>-5.3595985319499997</v>
      </c>
    </row>
    <row r="515" spans="1:16" x14ac:dyDescent="0.25">
      <c r="A515" t="s">
        <v>524</v>
      </c>
      <c r="B515" t="str">
        <f t="shared" si="29"/>
        <v>2022/10/27/22:32:46.65</v>
      </c>
      <c r="C515">
        <v>5821286</v>
      </c>
      <c r="D515">
        <v>1666935166</v>
      </c>
      <c r="E515">
        <v>657208310</v>
      </c>
      <c r="F515" t="s">
        <v>12</v>
      </c>
      <c r="G515">
        <v>-1.84284478396</v>
      </c>
      <c r="H515">
        <v>-0.37770066942199998</v>
      </c>
      <c r="I515" t="e">
        <f t="shared" si="30"/>
        <v>#N/A</v>
      </c>
      <c r="J515">
        <v>-0.32052244209699998</v>
      </c>
      <c r="K515">
        <v>-6.31553363531E-2</v>
      </c>
      <c r="L515">
        <v>2.0326368204800001E-2</v>
      </c>
      <c r="M515">
        <v>-5.5619388929500002E-3</v>
      </c>
      <c r="O515" t="str">
        <v>2022/10/27/22:32:50.74</v>
      </c>
      <c r="P515">
        <f t="shared" si="31"/>
        <v>-11.5055810698</v>
      </c>
    </row>
    <row r="516" spans="1:16" x14ac:dyDescent="0.25">
      <c r="A516" t="s">
        <v>525</v>
      </c>
      <c r="B516" t="str">
        <f t="shared" ref="B516:B579" si="32">LEFT(A516,LEN(A516)-$C$1)</f>
        <v>2022/10/27/22:32:46.65</v>
      </c>
      <c r="C516">
        <v>5821287</v>
      </c>
      <c r="D516">
        <v>1666935166</v>
      </c>
      <c r="E516">
        <v>658549642</v>
      </c>
      <c r="F516" t="s">
        <v>12</v>
      </c>
      <c r="G516">
        <v>-2.0673559715800001</v>
      </c>
      <c r="H516">
        <v>-0.10714446949500001</v>
      </c>
      <c r="I516" t="e">
        <f t="shared" ref="I516:I579" si="33">-1*VLOOKUP(B516,$T$2:$U$484,2,FALSE)</f>
        <v>#N/A</v>
      </c>
      <c r="J516">
        <v>2.03632751889E-2</v>
      </c>
      <c r="K516">
        <v>-6.7079711251799998E-2</v>
      </c>
      <c r="L516">
        <v>1.5697031003499999E-2</v>
      </c>
      <c r="M516">
        <v>-4.5226911657100001E-3</v>
      </c>
      <c r="O516" t="str">
        <v>2022/10/27/22:32:50.75</v>
      </c>
      <c r="P516">
        <f t="shared" ref="P516:P579" si="34">VLOOKUP(O516,$B$3:$J$14735,9,FALSE)</f>
        <v>-20.743688655300001</v>
      </c>
    </row>
    <row r="517" spans="1:16" x14ac:dyDescent="0.25">
      <c r="A517" t="s">
        <v>526</v>
      </c>
      <c r="B517" t="str">
        <f t="shared" si="32"/>
        <v>2022/10/27/22:32:46.66</v>
      </c>
      <c r="C517">
        <v>5821288</v>
      </c>
      <c r="D517">
        <v>1666935166</v>
      </c>
      <c r="E517">
        <v>659886631</v>
      </c>
      <c r="F517" t="s">
        <v>12</v>
      </c>
      <c r="G517">
        <v>-2.0331075841500001</v>
      </c>
      <c r="H517">
        <v>-0.41214525245900002</v>
      </c>
      <c r="I517" t="e">
        <f t="shared" si="33"/>
        <v>#N/A</v>
      </c>
      <c r="J517">
        <v>-0.41343132778699998</v>
      </c>
      <c r="K517">
        <v>-6.0288613508699997E-2</v>
      </c>
      <c r="L517">
        <v>2.0393878701100002E-2</v>
      </c>
      <c r="M517">
        <v>-6.3422151528599998E-3</v>
      </c>
      <c r="O517" t="str">
        <v>2022/10/27/22:32:50.76</v>
      </c>
      <c r="P517">
        <f t="shared" si="34"/>
        <v>-15.196047694600001</v>
      </c>
    </row>
    <row r="518" spans="1:16" x14ac:dyDescent="0.25">
      <c r="A518" t="s">
        <v>527</v>
      </c>
      <c r="B518" t="str">
        <f t="shared" si="32"/>
        <v>2022/10/27/22:32:46.66</v>
      </c>
      <c r="C518">
        <v>5821289</v>
      </c>
      <c r="D518">
        <v>1666935166</v>
      </c>
      <c r="E518">
        <v>661220879</v>
      </c>
      <c r="F518" t="s">
        <v>12</v>
      </c>
      <c r="G518">
        <v>-2.0908922545799999</v>
      </c>
      <c r="H518">
        <v>-0.19430671917799999</v>
      </c>
      <c r="I518" t="e">
        <f t="shared" si="33"/>
        <v>#N/A</v>
      </c>
      <c r="J518">
        <v>-0.19905635749700001</v>
      </c>
      <c r="K518">
        <v>-6.4398706033599998E-2</v>
      </c>
      <c r="L518">
        <v>1.44449183079E-2</v>
      </c>
      <c r="M518">
        <v>1.04316233892E-3</v>
      </c>
      <c r="O518" t="str">
        <v>2022/10/27/22:32:50.77</v>
      </c>
      <c r="P518">
        <f t="shared" si="34"/>
        <v>-16.473145822199999</v>
      </c>
    </row>
    <row r="519" spans="1:16" x14ac:dyDescent="0.25">
      <c r="A519" t="s">
        <v>528</v>
      </c>
      <c r="B519" t="str">
        <f t="shared" si="32"/>
        <v>2022/10/27/22:32:46.66</v>
      </c>
      <c r="C519">
        <v>5821290</v>
      </c>
      <c r="D519">
        <v>1666935166</v>
      </c>
      <c r="E519">
        <v>662710959</v>
      </c>
      <c r="F519" t="s">
        <v>12</v>
      </c>
      <c r="G519">
        <v>-2.0749164066199999</v>
      </c>
      <c r="H519">
        <v>-0.22341343239399999</v>
      </c>
      <c r="I519" t="e">
        <f t="shared" si="33"/>
        <v>#N/A</v>
      </c>
      <c r="J519">
        <v>-0.33766471122699998</v>
      </c>
      <c r="K519">
        <v>-5.79007704286E-2</v>
      </c>
      <c r="L519">
        <v>1.69738893286E-2</v>
      </c>
      <c r="M519">
        <v>-5.60483499553E-3</v>
      </c>
      <c r="O519" t="str">
        <v>2022/10/27/22:32:50.78</v>
      </c>
      <c r="P519">
        <f t="shared" si="34"/>
        <v>-4.6468138207400003</v>
      </c>
    </row>
    <row r="520" spans="1:16" x14ac:dyDescent="0.25">
      <c r="A520" t="s">
        <v>529</v>
      </c>
      <c r="B520" t="str">
        <f t="shared" si="32"/>
        <v>2022/10/27/22:32:46.66</v>
      </c>
      <c r="C520">
        <v>5821291</v>
      </c>
      <c r="D520">
        <v>1666935166</v>
      </c>
      <c r="E520">
        <v>664274060</v>
      </c>
      <c r="F520" t="s">
        <v>12</v>
      </c>
      <c r="G520">
        <v>-1.9666176362500001</v>
      </c>
      <c r="H520">
        <v>-6.3807610830500003E-2</v>
      </c>
      <c r="I520" t="e">
        <f t="shared" si="33"/>
        <v>#N/A</v>
      </c>
      <c r="J520">
        <v>-0.13325950964300001</v>
      </c>
      <c r="K520">
        <v>-6.2838356225199996E-2</v>
      </c>
      <c r="L520">
        <v>1.2320387399800001E-2</v>
      </c>
      <c r="M520">
        <v>-2.4613247010700002E-3</v>
      </c>
      <c r="O520" t="str">
        <v>2022/10/27/22:32:50.79</v>
      </c>
      <c r="P520">
        <f t="shared" si="34"/>
        <v>-2.6863453809600002</v>
      </c>
    </row>
    <row r="521" spans="1:16" x14ac:dyDescent="0.25">
      <c r="A521" t="s">
        <v>530</v>
      </c>
      <c r="B521" t="str">
        <f t="shared" si="32"/>
        <v>2022/10/27/22:32:46.66</v>
      </c>
      <c r="C521">
        <v>5821292</v>
      </c>
      <c r="D521">
        <v>1666935166</v>
      </c>
      <c r="E521">
        <v>665796015</v>
      </c>
      <c r="F521" t="s">
        <v>12</v>
      </c>
      <c r="G521">
        <v>-2.10373560789</v>
      </c>
      <c r="H521">
        <v>-0.37687971365900003</v>
      </c>
      <c r="I521" t="e">
        <f t="shared" si="33"/>
        <v>#N/A</v>
      </c>
      <c r="J521">
        <v>-0.12802964198200001</v>
      </c>
      <c r="K521">
        <v>-6.5308681164299998E-2</v>
      </c>
      <c r="L521">
        <v>2.00997314456E-2</v>
      </c>
      <c r="M521">
        <v>-1.0040462431400001E-2</v>
      </c>
      <c r="O521" t="str">
        <v>2022/10/27/22:32:50.80</v>
      </c>
      <c r="P521">
        <f t="shared" si="34"/>
        <v>-4.4743180820399999</v>
      </c>
    </row>
    <row r="522" spans="1:16" x14ac:dyDescent="0.25">
      <c r="A522" t="s">
        <v>531</v>
      </c>
      <c r="B522" t="str">
        <f t="shared" si="32"/>
        <v>2022/10/27/22:32:46.66</v>
      </c>
      <c r="C522">
        <v>5821293</v>
      </c>
      <c r="D522">
        <v>1666935166</v>
      </c>
      <c r="E522">
        <v>667534555</v>
      </c>
      <c r="F522" t="s">
        <v>12</v>
      </c>
      <c r="G522">
        <v>-1.8512472627100001</v>
      </c>
      <c r="H522">
        <v>-2.3329005123599999E-4</v>
      </c>
      <c r="I522" t="e">
        <f t="shared" si="33"/>
        <v>#N/A</v>
      </c>
      <c r="J522">
        <v>-0.47459421881300001</v>
      </c>
      <c r="K522">
        <v>-6.1744714692199998E-2</v>
      </c>
      <c r="L522">
        <v>2.45746041917E-2</v>
      </c>
      <c r="M522">
        <v>1.12034276849E-4</v>
      </c>
      <c r="O522" t="str">
        <v>2022/10/27/22:32:50.81</v>
      </c>
      <c r="P522">
        <f t="shared" si="34"/>
        <v>-6.7451549965100002</v>
      </c>
    </row>
    <row r="523" spans="1:16" x14ac:dyDescent="0.25">
      <c r="A523" t="s">
        <v>532</v>
      </c>
      <c r="B523" t="str">
        <f t="shared" si="32"/>
        <v>2022/10/27/22:32:46.66</v>
      </c>
      <c r="C523">
        <v>5821294</v>
      </c>
      <c r="D523">
        <v>1666935166</v>
      </c>
      <c r="E523">
        <v>669527872</v>
      </c>
      <c r="F523" t="s">
        <v>12</v>
      </c>
      <c r="G523">
        <v>-1.9777189556699999</v>
      </c>
      <c r="H523">
        <v>-0.22228469376599999</v>
      </c>
      <c r="I523" t="e">
        <f t="shared" si="33"/>
        <v>#N/A</v>
      </c>
      <c r="J523">
        <v>-0.147891134226</v>
      </c>
      <c r="K523">
        <v>-6.2129930642800001E-2</v>
      </c>
      <c r="L523">
        <v>1.00975461784E-2</v>
      </c>
      <c r="M523">
        <v>-3.6803861228599999E-3</v>
      </c>
      <c r="O523" t="str">
        <v>2022/10/27/22:32:50.82</v>
      </c>
      <c r="P523">
        <f t="shared" si="34"/>
        <v>-23.351076921600001</v>
      </c>
    </row>
    <row r="524" spans="1:16" x14ac:dyDescent="0.25">
      <c r="A524" t="s">
        <v>533</v>
      </c>
      <c r="B524" t="str">
        <f t="shared" si="32"/>
        <v>2022/10/27/22:32:46.67</v>
      </c>
      <c r="C524">
        <v>5821295</v>
      </c>
      <c r="D524">
        <v>1666935166</v>
      </c>
      <c r="E524">
        <v>671499526</v>
      </c>
      <c r="F524" t="s">
        <v>12</v>
      </c>
      <c r="G524">
        <v>-1.97329005352</v>
      </c>
      <c r="H524">
        <v>-2.88393194294E-2</v>
      </c>
      <c r="I524" t="e">
        <f t="shared" si="33"/>
        <v>#N/A</v>
      </c>
      <c r="J524">
        <v>-0.20475290289600001</v>
      </c>
      <c r="K524">
        <v>-6.3365457582999996E-2</v>
      </c>
      <c r="L524">
        <v>1.1683951529700001E-2</v>
      </c>
      <c r="M524">
        <v>-2.1115064335199998E-3</v>
      </c>
      <c r="O524" t="str">
        <v>2022/10/27/22:32:50.83</v>
      </c>
      <c r="P524">
        <f t="shared" si="34"/>
        <v>-15.3248821031</v>
      </c>
    </row>
    <row r="525" spans="1:16" x14ac:dyDescent="0.25">
      <c r="A525" t="s">
        <v>534</v>
      </c>
      <c r="B525" t="str">
        <f t="shared" si="32"/>
        <v>2022/10/27/22:32:46.67</v>
      </c>
      <c r="C525">
        <v>5821296</v>
      </c>
      <c r="D525">
        <v>1666935166</v>
      </c>
      <c r="E525">
        <v>673477559</v>
      </c>
      <c r="F525" t="s">
        <v>12</v>
      </c>
      <c r="G525">
        <v>-1.70230780982</v>
      </c>
      <c r="H525">
        <v>0.17246884238599999</v>
      </c>
      <c r="I525" t="e">
        <f t="shared" si="33"/>
        <v>#N/A</v>
      </c>
      <c r="J525">
        <v>-6.1909743400200001E-3</v>
      </c>
      <c r="K525">
        <v>-6.1184665893399999E-2</v>
      </c>
      <c r="L525">
        <v>7.8095990246399996E-3</v>
      </c>
      <c r="M525">
        <v>6.2739937048300002E-4</v>
      </c>
      <c r="O525" t="str">
        <v>2022/10/27/22:32:50.84</v>
      </c>
      <c r="P525">
        <f t="shared" si="34"/>
        <v>-13.890637660099999</v>
      </c>
    </row>
    <row r="526" spans="1:16" x14ac:dyDescent="0.25">
      <c r="A526" t="s">
        <v>535</v>
      </c>
      <c r="B526" t="str">
        <f t="shared" si="32"/>
        <v>2022/10/27/22:32:46.67</v>
      </c>
      <c r="C526">
        <v>5821297</v>
      </c>
      <c r="D526">
        <v>1666935166</v>
      </c>
      <c r="E526">
        <v>675502527</v>
      </c>
      <c r="F526" t="s">
        <v>12</v>
      </c>
      <c r="G526">
        <v>-1.8098758476200001</v>
      </c>
      <c r="H526">
        <v>0.103591110322</v>
      </c>
      <c r="I526" t="e">
        <f t="shared" si="33"/>
        <v>#N/A</v>
      </c>
      <c r="J526">
        <v>-0.30366753371100003</v>
      </c>
      <c r="K526">
        <v>-6.4596857570699995E-2</v>
      </c>
      <c r="L526">
        <v>2.23955283602E-2</v>
      </c>
      <c r="M526">
        <v>2.8548302839100002E-3</v>
      </c>
      <c r="O526" t="str">
        <v>2022/10/27/22:32:50.85</v>
      </c>
      <c r="P526">
        <f t="shared" si="34"/>
        <v>-0.94514200839600004</v>
      </c>
    </row>
    <row r="527" spans="1:16" x14ac:dyDescent="0.25">
      <c r="A527" t="s">
        <v>536</v>
      </c>
      <c r="B527" t="str">
        <f t="shared" si="32"/>
        <v>2022/10/27/22:32:46.67</v>
      </c>
      <c r="C527">
        <v>5821298</v>
      </c>
      <c r="D527">
        <v>1666935166</v>
      </c>
      <c r="E527">
        <v>677573361</v>
      </c>
      <c r="F527" t="s">
        <v>12</v>
      </c>
      <c r="G527">
        <v>-1.93804294385</v>
      </c>
      <c r="H527">
        <v>-0.331446990803</v>
      </c>
      <c r="I527" t="e">
        <f t="shared" si="33"/>
        <v>#N/A</v>
      </c>
      <c r="J527">
        <v>-0.351733436166</v>
      </c>
      <c r="K527">
        <v>-6.3695940425299996E-2</v>
      </c>
      <c r="L527">
        <v>2.5178792598900001E-2</v>
      </c>
      <c r="M527">
        <v>-5.5869044128900001E-3</v>
      </c>
      <c r="O527" t="str">
        <v>2022/10/27/22:32:50.86</v>
      </c>
      <c r="P527">
        <f t="shared" si="34"/>
        <v>-1.93115612539</v>
      </c>
    </row>
    <row r="528" spans="1:16" x14ac:dyDescent="0.25">
      <c r="A528" t="s">
        <v>537</v>
      </c>
      <c r="B528" t="str">
        <f t="shared" si="32"/>
        <v>2022/10/27/22:32:46.68</v>
      </c>
      <c r="C528">
        <v>5821299</v>
      </c>
      <c r="D528">
        <v>1666935166</v>
      </c>
      <c r="E528">
        <v>679565826</v>
      </c>
      <c r="F528" t="s">
        <v>12</v>
      </c>
      <c r="G528">
        <v>-1.9663972997200001</v>
      </c>
      <c r="H528">
        <v>-0.30968167636600002</v>
      </c>
      <c r="I528" t="e">
        <f t="shared" si="33"/>
        <v>#N/A</v>
      </c>
      <c r="J528">
        <v>-1.86444767871E-2</v>
      </c>
      <c r="K528">
        <v>-6.8764967131500002E-2</v>
      </c>
      <c r="L528">
        <v>1.4893832775200001E-2</v>
      </c>
      <c r="M528">
        <v>-6.2349230430900002E-3</v>
      </c>
      <c r="O528" t="str">
        <v>2022/10/27/22:32:50.87</v>
      </c>
      <c r="P528">
        <f t="shared" si="34"/>
        <v>-5.67063472261</v>
      </c>
    </row>
    <row r="529" spans="1:16" x14ac:dyDescent="0.25">
      <c r="A529" t="s">
        <v>538</v>
      </c>
      <c r="B529" t="str">
        <f t="shared" si="32"/>
        <v>2022/10/27/22:32:46.68</v>
      </c>
      <c r="C529">
        <v>5821300</v>
      </c>
      <c r="D529">
        <v>1666935166</v>
      </c>
      <c r="E529">
        <v>681534742</v>
      </c>
      <c r="F529" t="s">
        <v>12</v>
      </c>
      <c r="G529">
        <v>-2.0166686619599998</v>
      </c>
      <c r="H529">
        <v>-9.3166809092300004E-2</v>
      </c>
      <c r="I529" t="e">
        <f t="shared" si="33"/>
        <v>#N/A</v>
      </c>
      <c r="J529">
        <v>5.27200741746E-2</v>
      </c>
      <c r="K529">
        <v>-5.75936569115E-2</v>
      </c>
      <c r="L529">
        <v>8.7649593452199994E-3</v>
      </c>
      <c r="M529">
        <v>-4.8843105279800002E-3</v>
      </c>
      <c r="O529" t="str">
        <v>2022/10/27/22:32:50.88</v>
      </c>
      <c r="P529">
        <f t="shared" si="34"/>
        <v>-11.597109633200001</v>
      </c>
    </row>
    <row r="530" spans="1:16" x14ac:dyDescent="0.25">
      <c r="A530" t="s">
        <v>539</v>
      </c>
      <c r="B530" t="str">
        <f t="shared" si="32"/>
        <v>2022/10/27/22:32:46.68</v>
      </c>
      <c r="C530">
        <v>5821301</v>
      </c>
      <c r="D530">
        <v>1666935166</v>
      </c>
      <c r="E530">
        <v>683537306</v>
      </c>
      <c r="F530" t="s">
        <v>12</v>
      </c>
      <c r="G530">
        <v>-1.9007014878799999</v>
      </c>
      <c r="H530">
        <v>-0.22604560867000001</v>
      </c>
      <c r="I530" t="e">
        <f t="shared" si="33"/>
        <v>#N/A</v>
      </c>
      <c r="J530">
        <v>-0.51362144808499999</v>
      </c>
      <c r="K530">
        <v>-5.9077894728399999E-2</v>
      </c>
      <c r="L530">
        <v>2.1166368740999999E-2</v>
      </c>
      <c r="M530">
        <v>-6.4140211839900001E-3</v>
      </c>
      <c r="O530" t="str">
        <v>2022/10/27/22:32:50.89</v>
      </c>
      <c r="P530">
        <f t="shared" si="34"/>
        <v>-19.695104661599999</v>
      </c>
    </row>
    <row r="531" spans="1:16" x14ac:dyDescent="0.25">
      <c r="A531" t="s">
        <v>540</v>
      </c>
      <c r="B531" t="str">
        <f t="shared" si="32"/>
        <v>2022/10/27/22:32:46.68</v>
      </c>
      <c r="C531">
        <v>5821302</v>
      </c>
      <c r="D531">
        <v>1666935166</v>
      </c>
      <c r="E531">
        <v>685581836</v>
      </c>
      <c r="F531" t="s">
        <v>12</v>
      </c>
      <c r="G531">
        <v>-1.9131758572799999</v>
      </c>
      <c r="H531">
        <v>-0.13409821934300001</v>
      </c>
      <c r="I531" t="e">
        <f t="shared" si="33"/>
        <v>#N/A</v>
      </c>
      <c r="J531">
        <v>-0.24584441049399999</v>
      </c>
      <c r="K531">
        <v>-6.2048712408200001E-2</v>
      </c>
      <c r="L531">
        <v>1.44462173399E-2</v>
      </c>
      <c r="M531">
        <v>-1.6403893788E-3</v>
      </c>
      <c r="O531" t="str">
        <v>2022/10/27/22:32:50.90</v>
      </c>
      <c r="P531">
        <f t="shared" si="34"/>
        <v>-16.503743717999999</v>
      </c>
    </row>
    <row r="532" spans="1:16" x14ac:dyDescent="0.25">
      <c r="A532" t="s">
        <v>541</v>
      </c>
      <c r="B532" t="str">
        <f t="shared" si="32"/>
        <v>2022/10/27/22:32:46.69</v>
      </c>
      <c r="C532">
        <v>5821303</v>
      </c>
      <c r="D532">
        <v>1666935166</v>
      </c>
      <c r="E532">
        <v>690240838</v>
      </c>
      <c r="F532" t="s">
        <v>12</v>
      </c>
      <c r="G532">
        <v>-2.21988104315</v>
      </c>
      <c r="H532">
        <v>-0.15052239475699999</v>
      </c>
      <c r="I532" t="e">
        <f t="shared" si="33"/>
        <v>#N/A</v>
      </c>
      <c r="J532">
        <v>-0.36370803812699998</v>
      </c>
      <c r="K532">
        <v>-6.2339937409199998E-2</v>
      </c>
      <c r="L532">
        <v>2.04612798152E-2</v>
      </c>
      <c r="M532">
        <v>2.6907048659000001E-3</v>
      </c>
      <c r="O532" t="str">
        <v>2022/10/27/22:32:50.91</v>
      </c>
      <c r="P532">
        <f t="shared" si="34"/>
        <v>-7.2685377468599999</v>
      </c>
    </row>
    <row r="533" spans="1:16" x14ac:dyDescent="0.25">
      <c r="A533" t="s">
        <v>542</v>
      </c>
      <c r="B533" t="str">
        <f t="shared" si="32"/>
        <v>2022/10/27/22:32:46.69</v>
      </c>
      <c r="C533">
        <v>5821304</v>
      </c>
      <c r="D533">
        <v>1666935166</v>
      </c>
      <c r="E533">
        <v>694758890</v>
      </c>
      <c r="F533" t="s">
        <v>12</v>
      </c>
      <c r="G533">
        <v>-2.0734221220000002</v>
      </c>
      <c r="H533">
        <v>-0.56982839271999997</v>
      </c>
      <c r="I533" t="e">
        <f t="shared" si="33"/>
        <v>#N/A</v>
      </c>
      <c r="J533">
        <v>-0.18743765992399999</v>
      </c>
      <c r="K533">
        <v>-6.6063507422500001E-2</v>
      </c>
      <c r="L533">
        <v>1.45282376785E-2</v>
      </c>
      <c r="M533">
        <v>-1.17283558034E-2</v>
      </c>
      <c r="O533" t="str">
        <v>2022/10/27/22:32:50.92</v>
      </c>
      <c r="P533">
        <f t="shared" si="34"/>
        <v>-7.3885473444500001</v>
      </c>
    </row>
    <row r="534" spans="1:16" x14ac:dyDescent="0.25">
      <c r="A534" t="s">
        <v>543</v>
      </c>
      <c r="B534" t="str">
        <f t="shared" si="32"/>
        <v>2022/10/27/22:32:46.69</v>
      </c>
      <c r="C534">
        <v>5821305</v>
      </c>
      <c r="D534">
        <v>1666935166</v>
      </c>
      <c r="E534">
        <v>698762750</v>
      </c>
      <c r="F534" t="s">
        <v>12</v>
      </c>
      <c r="G534">
        <v>-2.0935752102</v>
      </c>
      <c r="H534">
        <v>0.13859941672500001</v>
      </c>
      <c r="I534" t="e">
        <f t="shared" si="33"/>
        <v>#N/A</v>
      </c>
      <c r="J534">
        <v>-0.26668768820799998</v>
      </c>
      <c r="K534">
        <v>-6.1265076533900002E-2</v>
      </c>
      <c r="L534">
        <v>1.8609809749399998E-2</v>
      </c>
      <c r="M534">
        <v>2.3350351468500001E-3</v>
      </c>
      <c r="O534" t="str">
        <v>2022/10/27/22:32:50.93</v>
      </c>
      <c r="P534">
        <f t="shared" si="34"/>
        <v>-4.2661237438799997</v>
      </c>
    </row>
    <row r="535" spans="1:16" x14ac:dyDescent="0.25">
      <c r="A535" t="s">
        <v>544</v>
      </c>
      <c r="B535" t="str">
        <f t="shared" si="32"/>
        <v>2022/10/27/22:32:46.70</v>
      </c>
      <c r="C535">
        <v>5821306</v>
      </c>
      <c r="D535">
        <v>1666935166</v>
      </c>
      <c r="E535">
        <v>702999558</v>
      </c>
      <c r="F535" t="s">
        <v>12</v>
      </c>
      <c r="G535">
        <v>-1.8582607634999999</v>
      </c>
      <c r="H535">
        <v>-6.9596041148299995E-2</v>
      </c>
      <c r="I535" t="e">
        <f t="shared" si="33"/>
        <v>#N/A</v>
      </c>
      <c r="J535">
        <v>-3.4938922484199997E-2</v>
      </c>
      <c r="K535">
        <v>-6.5214082468000006E-2</v>
      </c>
      <c r="L535">
        <v>1.18963219637E-2</v>
      </c>
      <c r="M535">
        <v>-1.6509208848600001E-3</v>
      </c>
      <c r="O535" t="str">
        <v>2022/10/27/22:32:50.94</v>
      </c>
      <c r="P535">
        <f t="shared" si="34"/>
        <v>-4.9295563916600003</v>
      </c>
    </row>
    <row r="536" spans="1:16" x14ac:dyDescent="0.25">
      <c r="A536" t="s">
        <v>545</v>
      </c>
      <c r="B536" t="str">
        <f t="shared" si="32"/>
        <v>2022/10/27/22:32:46.70</v>
      </c>
      <c r="C536">
        <v>5821307</v>
      </c>
      <c r="D536">
        <v>1666935166</v>
      </c>
      <c r="E536">
        <v>706639167</v>
      </c>
      <c r="F536" t="s">
        <v>12</v>
      </c>
      <c r="G536">
        <v>-1.8954634773200001</v>
      </c>
      <c r="H536">
        <v>-0.230690083214</v>
      </c>
      <c r="I536" t="e">
        <f t="shared" si="33"/>
        <v>#N/A</v>
      </c>
      <c r="J536">
        <v>-0.24746325720000001</v>
      </c>
      <c r="K536">
        <v>-6.70512391451E-2</v>
      </c>
      <c r="L536">
        <v>1.47648895238E-2</v>
      </c>
      <c r="M536">
        <v>-7.1975995714099999E-3</v>
      </c>
      <c r="O536" t="str">
        <v>2022/10/27/22:32:50.95</v>
      </c>
      <c r="P536">
        <f t="shared" si="34"/>
        <v>-14.198297827299999</v>
      </c>
    </row>
    <row r="537" spans="1:16" x14ac:dyDescent="0.25">
      <c r="A537" t="s">
        <v>546</v>
      </c>
      <c r="B537" t="str">
        <f t="shared" si="32"/>
        <v>2022/10/27/22:32:46.70</v>
      </c>
      <c r="C537">
        <v>5821308</v>
      </c>
      <c r="D537">
        <v>1666935166</v>
      </c>
      <c r="E537">
        <v>709310363</v>
      </c>
      <c r="F537" t="s">
        <v>12</v>
      </c>
      <c r="G537">
        <v>-1.8268253161300001</v>
      </c>
      <c r="H537">
        <v>-7.1793744691299996E-2</v>
      </c>
      <c r="I537" t="e">
        <f t="shared" si="33"/>
        <v>#N/A</v>
      </c>
      <c r="J537">
        <v>-0.200733518419</v>
      </c>
      <c r="K537">
        <v>-5.7440767434399999E-2</v>
      </c>
      <c r="L537">
        <v>1.8919766561100001E-2</v>
      </c>
      <c r="M537">
        <v>-1.5956148036799999E-3</v>
      </c>
      <c r="O537" t="str">
        <v>2022/10/27/22:32:50.96</v>
      </c>
      <c r="P537">
        <f t="shared" si="34"/>
        <v>-11.9958110475</v>
      </c>
    </row>
    <row r="538" spans="1:16" x14ac:dyDescent="0.25">
      <c r="A538" t="s">
        <v>547</v>
      </c>
      <c r="B538" t="str">
        <f t="shared" si="32"/>
        <v>2022/10/27/22:32:46.71</v>
      </c>
      <c r="C538">
        <v>5821309</v>
      </c>
      <c r="D538">
        <v>1666935166</v>
      </c>
      <c r="E538">
        <v>711426317</v>
      </c>
      <c r="F538" t="s">
        <v>12</v>
      </c>
      <c r="G538">
        <v>-1.8473307987100001</v>
      </c>
      <c r="H538">
        <v>-0.12929647573200001</v>
      </c>
      <c r="I538" t="e">
        <f t="shared" si="33"/>
        <v>#N/A</v>
      </c>
      <c r="J538">
        <v>-0.40806479007399998</v>
      </c>
      <c r="K538">
        <v>-6.7340402122599993E-2</v>
      </c>
      <c r="L538">
        <v>2.2039924252899998E-2</v>
      </c>
      <c r="M538">
        <v>7.75776538187E-4</v>
      </c>
      <c r="O538" t="str">
        <v>2022/10/27/22:32:50.97</v>
      </c>
      <c r="P538">
        <f t="shared" si="34"/>
        <v>-17.0197044626</v>
      </c>
    </row>
    <row r="539" spans="1:16" x14ac:dyDescent="0.25">
      <c r="A539" t="s">
        <v>548</v>
      </c>
      <c r="B539" t="str">
        <f t="shared" si="32"/>
        <v>2022/10/27/22:32:46.71</v>
      </c>
      <c r="C539">
        <v>5821310</v>
      </c>
      <c r="D539">
        <v>1666935166</v>
      </c>
      <c r="E539">
        <v>713385663</v>
      </c>
      <c r="F539" t="s">
        <v>12</v>
      </c>
      <c r="G539">
        <v>-1.9088953820600001</v>
      </c>
      <c r="H539">
        <v>-0.137609176941</v>
      </c>
      <c r="I539" t="e">
        <f t="shared" si="33"/>
        <v>#N/A</v>
      </c>
      <c r="J539">
        <v>-0.26890495461399999</v>
      </c>
      <c r="K539">
        <v>-6.1542905092399999E-2</v>
      </c>
      <c r="L539">
        <v>1.95269693231E-2</v>
      </c>
      <c r="M539">
        <v>-2.96115597894E-4</v>
      </c>
      <c r="O539" t="str">
        <v>2022/10/27/22:32:50.98</v>
      </c>
      <c r="P539">
        <f t="shared" si="34"/>
        <v>-9.0902117064900008</v>
      </c>
    </row>
    <row r="540" spans="1:16" x14ac:dyDescent="0.25">
      <c r="A540" t="s">
        <v>549</v>
      </c>
      <c r="B540" t="str">
        <f t="shared" si="32"/>
        <v>2022/10/27/22:32:46.71</v>
      </c>
      <c r="C540">
        <v>5821311</v>
      </c>
      <c r="D540">
        <v>1666935166</v>
      </c>
      <c r="E540">
        <v>715674857</v>
      </c>
      <c r="F540" t="s">
        <v>12</v>
      </c>
      <c r="G540">
        <v>-1.96484364049</v>
      </c>
      <c r="H540">
        <v>0.15452420993999999</v>
      </c>
      <c r="I540" t="e">
        <f t="shared" si="33"/>
        <v>#N/A</v>
      </c>
      <c r="J540">
        <v>-7.8235234381499999E-2</v>
      </c>
      <c r="K540">
        <v>-6.6227588331700005E-2</v>
      </c>
      <c r="L540">
        <v>1.31287181255E-2</v>
      </c>
      <c r="M540">
        <v>2.7691471381000002E-3</v>
      </c>
      <c r="O540" t="str">
        <v>2022/10/27/22:32:50.99</v>
      </c>
      <c r="P540">
        <f t="shared" si="34"/>
        <v>-4.5925071930400003</v>
      </c>
    </row>
    <row r="541" spans="1:16" x14ac:dyDescent="0.25">
      <c r="A541" t="s">
        <v>550</v>
      </c>
      <c r="B541" t="str">
        <f t="shared" si="32"/>
        <v>2022/10/27/22:32:46.71</v>
      </c>
      <c r="C541">
        <v>5821312</v>
      </c>
      <c r="D541">
        <v>1666935166</v>
      </c>
      <c r="E541">
        <v>717212359</v>
      </c>
      <c r="F541" t="s">
        <v>12</v>
      </c>
      <c r="G541">
        <v>-1.7118836711800001</v>
      </c>
      <c r="H541">
        <v>-8.0725949393900001E-2</v>
      </c>
      <c r="I541" t="e">
        <f t="shared" si="33"/>
        <v>#N/A</v>
      </c>
      <c r="J541">
        <v>-0.249528329642</v>
      </c>
      <c r="K541">
        <v>-6.9426589543599995E-2</v>
      </c>
      <c r="L541">
        <v>1.1886205106100001E-2</v>
      </c>
      <c r="M541">
        <v>-3.4022950266100001E-4</v>
      </c>
      <c r="O541" t="str">
        <v>2022/10/27/22:32:51.00</v>
      </c>
      <c r="P541">
        <f t="shared" si="34"/>
        <v>-5.2848854014600004</v>
      </c>
    </row>
    <row r="542" spans="1:16" x14ac:dyDescent="0.25">
      <c r="A542" t="s">
        <v>551</v>
      </c>
      <c r="B542" t="str">
        <f t="shared" si="32"/>
        <v>2022/10/27/22:32:46.71</v>
      </c>
      <c r="C542">
        <v>5821313</v>
      </c>
      <c r="D542">
        <v>1666935166</v>
      </c>
      <c r="E542">
        <v>718788392</v>
      </c>
      <c r="F542" t="s">
        <v>12</v>
      </c>
      <c r="G542">
        <v>-1.8347690348400001</v>
      </c>
      <c r="H542">
        <v>-0.18279134735300001</v>
      </c>
      <c r="I542" t="e">
        <f t="shared" si="33"/>
        <v>#N/A</v>
      </c>
      <c r="J542">
        <v>-4.3288575273900003E-2</v>
      </c>
      <c r="K542">
        <v>-6.6883995230300003E-2</v>
      </c>
      <c r="L542">
        <v>1.1310667752E-2</v>
      </c>
      <c r="M542">
        <v>-3.6457569686700001E-3</v>
      </c>
      <c r="O542" t="str">
        <v>2022/10/27/22:32:51.01</v>
      </c>
      <c r="P542">
        <f t="shared" si="34"/>
        <v>-5.8309991112599997</v>
      </c>
    </row>
    <row r="543" spans="1:16" x14ac:dyDescent="0.25">
      <c r="A543" t="s">
        <v>552</v>
      </c>
      <c r="B543" t="str">
        <f t="shared" si="32"/>
        <v>2022/10/27/22:32:46.72</v>
      </c>
      <c r="C543">
        <v>5821314</v>
      </c>
      <c r="D543">
        <v>1666935166</v>
      </c>
      <c r="E543">
        <v>720319504</v>
      </c>
      <c r="F543" t="s">
        <v>12</v>
      </c>
      <c r="G543">
        <v>-1.9509648202300001</v>
      </c>
      <c r="H543">
        <v>-0.124519314765</v>
      </c>
      <c r="I543" t="e">
        <f t="shared" si="33"/>
        <v>#N/A</v>
      </c>
      <c r="J543">
        <v>-9.2522706208800001E-2</v>
      </c>
      <c r="K543">
        <v>-5.9846764402500002E-2</v>
      </c>
      <c r="L543">
        <v>2.0043968834399999E-2</v>
      </c>
      <c r="M543">
        <v>-5.3838759755599997E-3</v>
      </c>
      <c r="O543" t="str">
        <v>2022/10/27/22:32:51.02</v>
      </c>
      <c r="P543">
        <f t="shared" si="34"/>
        <v>-9.7060344329500001</v>
      </c>
    </row>
    <row r="544" spans="1:16" x14ac:dyDescent="0.25">
      <c r="A544" t="s">
        <v>553</v>
      </c>
      <c r="B544" t="str">
        <f t="shared" si="32"/>
        <v>2022/10/27/22:32:46.72</v>
      </c>
      <c r="C544">
        <v>5821315</v>
      </c>
      <c r="D544">
        <v>1666935166</v>
      </c>
      <c r="E544">
        <v>721764796</v>
      </c>
      <c r="F544" t="s">
        <v>12</v>
      </c>
      <c r="G544">
        <v>-1.8861877863000001</v>
      </c>
      <c r="H544">
        <v>3.8620047765300002E-2</v>
      </c>
      <c r="I544" t="e">
        <f t="shared" si="33"/>
        <v>#N/A</v>
      </c>
      <c r="J544">
        <v>-5.1689854418000003E-2</v>
      </c>
      <c r="K544">
        <v>-6.0753118730900002E-2</v>
      </c>
      <c r="L544">
        <v>1.6876217003400001E-2</v>
      </c>
      <c r="M544">
        <v>-9.2063628038299998E-4</v>
      </c>
      <c r="O544" t="str">
        <v>2022/10/27/22:32:51.03</v>
      </c>
      <c r="P544">
        <f t="shared" si="34"/>
        <v>-19.306452637900001</v>
      </c>
    </row>
    <row r="545" spans="1:16" x14ac:dyDescent="0.25">
      <c r="A545" t="s">
        <v>554</v>
      </c>
      <c r="B545" t="str">
        <f t="shared" si="32"/>
        <v>2022/10/27/22:32:46.72</v>
      </c>
      <c r="C545">
        <v>5821316</v>
      </c>
      <c r="D545">
        <v>1666935166</v>
      </c>
      <c r="E545">
        <v>723243381</v>
      </c>
      <c r="F545" t="s">
        <v>12</v>
      </c>
      <c r="G545">
        <v>-2.00105227305</v>
      </c>
      <c r="H545">
        <v>-0.34814954884499999</v>
      </c>
      <c r="I545" t="e">
        <f t="shared" si="33"/>
        <v>#N/A</v>
      </c>
      <c r="J545">
        <v>-0.45647422457999998</v>
      </c>
      <c r="K545">
        <v>-6.2219050662099998E-2</v>
      </c>
      <c r="L545">
        <v>2.0222402294400001E-2</v>
      </c>
      <c r="M545">
        <v>-5.7530887111199996E-3</v>
      </c>
      <c r="O545" t="str">
        <v>2022/10/27/22:32:51.04</v>
      </c>
      <c r="P545">
        <f t="shared" si="34"/>
        <v>-11.6201575299</v>
      </c>
    </row>
    <row r="546" spans="1:16" x14ac:dyDescent="0.25">
      <c r="A546" t="s">
        <v>555</v>
      </c>
      <c r="B546" t="str">
        <f t="shared" si="32"/>
        <v>2022/10/27/22:32:46.72</v>
      </c>
      <c r="C546">
        <v>5821317</v>
      </c>
      <c r="D546">
        <v>1666935166</v>
      </c>
      <c r="E546">
        <v>724741256</v>
      </c>
      <c r="F546" t="s">
        <v>12</v>
      </c>
      <c r="G546">
        <v>-1.93075768329</v>
      </c>
      <c r="H546">
        <v>-9.3085301912400002E-3</v>
      </c>
      <c r="I546" t="e">
        <f t="shared" si="33"/>
        <v>#N/A</v>
      </c>
      <c r="J546">
        <v>-0.59796266563300005</v>
      </c>
      <c r="K546">
        <v>-6.9397086098800007E-2</v>
      </c>
      <c r="L546">
        <v>9.7696033650700002E-3</v>
      </c>
      <c r="M546">
        <v>-3.9681301121100004E-3</v>
      </c>
      <c r="O546" t="str">
        <v>2022/10/27/22:32:51.05</v>
      </c>
      <c r="P546">
        <f t="shared" si="34"/>
        <v>-9.43253019452</v>
      </c>
    </row>
    <row r="547" spans="1:16" x14ac:dyDescent="0.25">
      <c r="A547" t="s">
        <v>556</v>
      </c>
      <c r="B547" t="str">
        <f t="shared" si="32"/>
        <v>2022/10/27/22:32:46.72</v>
      </c>
      <c r="C547">
        <v>5821318</v>
      </c>
      <c r="D547">
        <v>1666935166</v>
      </c>
      <c r="E547">
        <v>726184487</v>
      </c>
      <c r="F547" t="s">
        <v>12</v>
      </c>
      <c r="G547">
        <v>-1.9494969231199999</v>
      </c>
      <c r="H547">
        <v>-0.15448179190700001</v>
      </c>
      <c r="I547" t="e">
        <f t="shared" si="33"/>
        <v>#N/A</v>
      </c>
      <c r="J547">
        <v>-0.31180972971600002</v>
      </c>
      <c r="K547">
        <v>-5.7458197323399997E-2</v>
      </c>
      <c r="L547">
        <v>7.2688139210699996E-3</v>
      </c>
      <c r="M547">
        <v>-4.4289402331600001E-3</v>
      </c>
      <c r="O547" t="str">
        <v>2022/10/27/22:32:51.06</v>
      </c>
      <c r="P547">
        <f t="shared" si="34"/>
        <v>-3.4348296628899999</v>
      </c>
    </row>
    <row r="548" spans="1:16" x14ac:dyDescent="0.25">
      <c r="A548" t="s">
        <v>557</v>
      </c>
      <c r="B548" t="str">
        <f t="shared" si="32"/>
        <v>2022/10/27/22:32:46.72</v>
      </c>
      <c r="C548">
        <v>5821319</v>
      </c>
      <c r="D548">
        <v>1666935166</v>
      </c>
      <c r="E548">
        <v>727587368</v>
      </c>
      <c r="F548" t="s">
        <v>12</v>
      </c>
      <c r="G548">
        <v>-2.0518049499900002</v>
      </c>
      <c r="H548">
        <v>-0.456185387138</v>
      </c>
      <c r="I548" t="e">
        <f t="shared" si="33"/>
        <v>#N/A</v>
      </c>
      <c r="J548">
        <v>-0.135593767675</v>
      </c>
      <c r="K548">
        <v>-6.1104414221399998E-2</v>
      </c>
      <c r="L548">
        <v>1.3174747362E-2</v>
      </c>
      <c r="M548">
        <v>-4.9486323714200003E-3</v>
      </c>
      <c r="O548" t="str">
        <v>2022/10/27/22:32:51.07</v>
      </c>
      <c r="P548">
        <f t="shared" si="34"/>
        <v>-2.1832052309000001</v>
      </c>
    </row>
    <row r="549" spans="1:16" x14ac:dyDescent="0.25">
      <c r="A549" t="s">
        <v>558</v>
      </c>
      <c r="B549" t="str">
        <f t="shared" si="32"/>
        <v>2022/10/27/22:32:46.72</v>
      </c>
      <c r="C549">
        <v>5821320</v>
      </c>
      <c r="D549">
        <v>1666935166</v>
      </c>
      <c r="E549">
        <v>728929266</v>
      </c>
      <c r="F549" t="s">
        <v>12</v>
      </c>
      <c r="G549">
        <v>-1.8336918770399999</v>
      </c>
      <c r="H549">
        <v>-0.51737110849900003</v>
      </c>
      <c r="I549" t="e">
        <f t="shared" si="33"/>
        <v>#N/A</v>
      </c>
      <c r="J549">
        <v>-0.26340322713999997</v>
      </c>
      <c r="K549">
        <v>-6.3486708465900002E-2</v>
      </c>
      <c r="L549">
        <v>2.1416830852999998E-2</v>
      </c>
      <c r="M549">
        <v>-5.0008217524200003E-3</v>
      </c>
      <c r="O549" t="str">
        <v>2022/10/27/22:32:51.08</v>
      </c>
      <c r="P549">
        <f t="shared" si="34"/>
        <v>-6.3071047682800003</v>
      </c>
    </row>
    <row r="550" spans="1:16" x14ac:dyDescent="0.25">
      <c r="A550" t="s">
        <v>559</v>
      </c>
      <c r="B550" t="str">
        <f t="shared" si="32"/>
        <v>2022/10/27/22:32:46.73</v>
      </c>
      <c r="C550">
        <v>5821321</v>
      </c>
      <c r="D550">
        <v>1666935166</v>
      </c>
      <c r="E550">
        <v>730448907</v>
      </c>
      <c r="F550" t="s">
        <v>12</v>
      </c>
      <c r="G550">
        <v>-2.0026180774800002</v>
      </c>
      <c r="H550">
        <v>8.0666011568599996E-2</v>
      </c>
      <c r="I550" t="e">
        <f t="shared" si="33"/>
        <v>#N/A</v>
      </c>
      <c r="J550">
        <v>-0.391502391349</v>
      </c>
      <c r="K550">
        <v>-6.2060178179800002E-2</v>
      </c>
      <c r="L550">
        <v>2.7476320439200001E-2</v>
      </c>
      <c r="M550">
        <v>8.9979897677899996E-3</v>
      </c>
      <c r="O550" t="str">
        <v>2022/10/27/22:32:51.09</v>
      </c>
      <c r="P550">
        <f t="shared" si="34"/>
        <v>-13.899429829500001</v>
      </c>
    </row>
    <row r="551" spans="1:16" x14ac:dyDescent="0.25">
      <c r="A551" t="s">
        <v>560</v>
      </c>
      <c r="B551" t="str">
        <f t="shared" si="32"/>
        <v>2022/10/27/22:32:46.73</v>
      </c>
      <c r="C551">
        <v>5821322</v>
      </c>
      <c r="D551">
        <v>1666935166</v>
      </c>
      <c r="E551">
        <v>731915309</v>
      </c>
      <c r="F551" t="s">
        <v>12</v>
      </c>
      <c r="G551">
        <v>-1.98591156367</v>
      </c>
      <c r="H551">
        <v>5.3124131076299999E-2</v>
      </c>
      <c r="I551" t="e">
        <f t="shared" si="33"/>
        <v>#N/A</v>
      </c>
      <c r="J551">
        <v>-0.31416038412199998</v>
      </c>
      <c r="K551">
        <v>-6.8272716478600004E-2</v>
      </c>
      <c r="L551">
        <v>1.7582828073499999E-2</v>
      </c>
      <c r="M551">
        <v>-7.8317102602700004E-4</v>
      </c>
      <c r="O551" t="str">
        <v>2022/10/27/22:32:51.10</v>
      </c>
      <c r="P551">
        <f t="shared" si="34"/>
        <v>-22.3651941215</v>
      </c>
    </row>
    <row r="552" spans="1:16" x14ac:dyDescent="0.25">
      <c r="A552" t="s">
        <v>561</v>
      </c>
      <c r="B552" t="str">
        <f t="shared" si="32"/>
        <v>2022/10/27/22:32:46.73</v>
      </c>
      <c r="C552">
        <v>5821323</v>
      </c>
      <c r="D552">
        <v>1666935166</v>
      </c>
      <c r="E552">
        <v>733328249</v>
      </c>
      <c r="F552" t="s">
        <v>12</v>
      </c>
      <c r="G552">
        <v>-1.95669943282</v>
      </c>
      <c r="H552">
        <v>0.106079051558</v>
      </c>
      <c r="I552" t="e">
        <f t="shared" si="33"/>
        <v>#N/A</v>
      </c>
      <c r="J552">
        <v>-0.101546255546</v>
      </c>
      <c r="K552">
        <v>-6.5147065037599997E-2</v>
      </c>
      <c r="L552">
        <v>6.7525594692099998E-3</v>
      </c>
      <c r="M552">
        <v>-7.3344555323099996E-4</v>
      </c>
      <c r="O552" t="str">
        <v>2022/10/27/22:32:51.11</v>
      </c>
      <c r="P552">
        <f t="shared" si="34"/>
        <v>-12.2358890341</v>
      </c>
    </row>
    <row r="553" spans="1:16" x14ac:dyDescent="0.25">
      <c r="A553" t="s">
        <v>562</v>
      </c>
      <c r="B553" t="str">
        <f t="shared" si="32"/>
        <v>2022/10/27/22:32:46.73</v>
      </c>
      <c r="C553">
        <v>5821324</v>
      </c>
      <c r="D553">
        <v>1666935166</v>
      </c>
      <c r="E553">
        <v>734744954</v>
      </c>
      <c r="F553" t="s">
        <v>12</v>
      </c>
      <c r="G553">
        <v>-2.0224546370200001</v>
      </c>
      <c r="H553">
        <v>-0.29714562571499997</v>
      </c>
      <c r="I553" t="e">
        <f t="shared" si="33"/>
        <v>#N/A</v>
      </c>
      <c r="J553">
        <v>-0.38716826592199999</v>
      </c>
      <c r="K553">
        <v>-6.2904419939000006E-2</v>
      </c>
      <c r="L553">
        <v>1.8253040400799999E-2</v>
      </c>
      <c r="M553">
        <v>-7.9454374273299991E-3</v>
      </c>
      <c r="O553" t="str">
        <v>2022/10/27/22:32:51.12</v>
      </c>
      <c r="P553">
        <f t="shared" si="34"/>
        <v>-7.9605833124899998</v>
      </c>
    </row>
    <row r="554" spans="1:16" x14ac:dyDescent="0.25">
      <c r="A554" t="s">
        <v>563</v>
      </c>
      <c r="B554" t="str">
        <f t="shared" si="32"/>
        <v>2022/10/27/22:32:46.73</v>
      </c>
      <c r="C554">
        <v>5821325</v>
      </c>
      <c r="D554">
        <v>1666935166</v>
      </c>
      <c r="E554">
        <v>736199080</v>
      </c>
      <c r="F554" t="s">
        <v>12</v>
      </c>
      <c r="G554">
        <v>-1.8326290649400001</v>
      </c>
      <c r="H554">
        <v>-0.21584155053000001</v>
      </c>
      <c r="I554" t="e">
        <f t="shared" si="33"/>
        <v>#N/A</v>
      </c>
      <c r="J554">
        <v>4.5840986522300002E-2</v>
      </c>
      <c r="K554">
        <v>-6.6622478484700001E-2</v>
      </c>
      <c r="L554">
        <v>9.8119671006000001E-3</v>
      </c>
      <c r="M554">
        <v>-3.59094395638E-3</v>
      </c>
      <c r="O554" t="str">
        <v>2022/10/27/22:32:51.13</v>
      </c>
      <c r="P554">
        <f t="shared" si="34"/>
        <v>-7.1679893403400001</v>
      </c>
    </row>
    <row r="555" spans="1:16" x14ac:dyDescent="0.25">
      <c r="A555" t="s">
        <v>564</v>
      </c>
      <c r="B555" t="str">
        <f t="shared" si="32"/>
        <v>2022/10/27/22:32:46.73</v>
      </c>
      <c r="C555">
        <v>5821326</v>
      </c>
      <c r="D555">
        <v>1666935166</v>
      </c>
      <c r="E555">
        <v>737566531</v>
      </c>
      <c r="F555" t="s">
        <v>12</v>
      </c>
      <c r="G555">
        <v>-2.0182071277300002</v>
      </c>
      <c r="H555">
        <v>-1.7552909275999999E-2</v>
      </c>
      <c r="I555" t="e">
        <f t="shared" si="33"/>
        <v>#N/A</v>
      </c>
      <c r="J555">
        <v>-9.5079942030800002E-2</v>
      </c>
      <c r="K555">
        <v>-6.9143536615900003E-2</v>
      </c>
      <c r="L555">
        <v>2.2127113293699999E-2</v>
      </c>
      <c r="M555">
        <v>4.92802581302E-4</v>
      </c>
      <c r="O555" t="str">
        <v>2022/10/27/22:32:51.14</v>
      </c>
      <c r="P555">
        <f t="shared" si="34"/>
        <v>-6.2827785567800003</v>
      </c>
    </row>
    <row r="556" spans="1:16" x14ac:dyDescent="0.25">
      <c r="A556" t="s">
        <v>565</v>
      </c>
      <c r="B556" t="str">
        <f t="shared" si="32"/>
        <v>2022/10/27/22:32:46.73</v>
      </c>
      <c r="C556">
        <v>5821327</v>
      </c>
      <c r="D556">
        <v>1666935166</v>
      </c>
      <c r="E556">
        <v>738838528</v>
      </c>
      <c r="F556" t="s">
        <v>12</v>
      </c>
      <c r="G556">
        <v>-1.8096269139400001</v>
      </c>
      <c r="H556">
        <v>-0.43217219515799998</v>
      </c>
      <c r="I556" t="e">
        <f t="shared" si="33"/>
        <v>#N/A</v>
      </c>
      <c r="J556">
        <v>-0.101508902345</v>
      </c>
      <c r="K556">
        <v>-5.9732500101299997E-2</v>
      </c>
      <c r="L556">
        <v>2.2871259711999999E-2</v>
      </c>
      <c r="M556">
        <v>-1.17469248872E-2</v>
      </c>
      <c r="O556" t="str">
        <v>2022/10/27/22:32:51.15</v>
      </c>
      <c r="P556">
        <f t="shared" si="34"/>
        <v>-14.7924360329</v>
      </c>
    </row>
    <row r="557" spans="1:16" x14ac:dyDescent="0.25">
      <c r="A557" t="s">
        <v>566</v>
      </c>
      <c r="B557" t="str">
        <f t="shared" si="32"/>
        <v>2022/10/27/22:32:46.74</v>
      </c>
      <c r="C557">
        <v>5821328</v>
      </c>
      <c r="D557">
        <v>1666935166</v>
      </c>
      <c r="E557">
        <v>740327291</v>
      </c>
      <c r="F557" t="s">
        <v>12</v>
      </c>
      <c r="G557">
        <v>-1.76222962739</v>
      </c>
      <c r="H557">
        <v>-4.2223219816200003E-2</v>
      </c>
      <c r="I557" t="e">
        <f t="shared" si="33"/>
        <v>#N/A</v>
      </c>
      <c r="J557">
        <v>-3.2755455879099997E-2</v>
      </c>
      <c r="K557">
        <v>-6.0570404604899999E-2</v>
      </c>
      <c r="L557">
        <v>1.36115779221E-2</v>
      </c>
      <c r="M557">
        <v>-6.4972119287899999E-3</v>
      </c>
      <c r="O557" t="str">
        <v>2022/10/27/22:32:51.16</v>
      </c>
      <c r="P557">
        <f t="shared" si="34"/>
        <v>-14.167830753400001</v>
      </c>
    </row>
    <row r="558" spans="1:16" x14ac:dyDescent="0.25">
      <c r="A558" t="s">
        <v>567</v>
      </c>
      <c r="B558" t="str">
        <f t="shared" si="32"/>
        <v>2022/10/27/22:32:46.74</v>
      </c>
      <c r="C558">
        <v>5821329</v>
      </c>
      <c r="D558">
        <v>1666935166</v>
      </c>
      <c r="E558">
        <v>741795159</v>
      </c>
      <c r="F558" t="s">
        <v>12</v>
      </c>
      <c r="G558">
        <v>-1.9498047388899999</v>
      </c>
      <c r="H558">
        <v>-0.106238912208</v>
      </c>
      <c r="I558" t="e">
        <f t="shared" si="33"/>
        <v>#N/A</v>
      </c>
      <c r="J558">
        <v>-0.114649908799</v>
      </c>
      <c r="K558">
        <v>-6.6177577207800001E-2</v>
      </c>
      <c r="L558">
        <v>1.32231183571E-2</v>
      </c>
      <c r="M558">
        <v>-2.3701540899900001E-4</v>
      </c>
      <c r="O558" t="str">
        <v>2022/10/27/22:32:51.17</v>
      </c>
      <c r="P558">
        <f t="shared" si="34"/>
        <v>-16.0056987826</v>
      </c>
    </row>
    <row r="559" spans="1:16" x14ac:dyDescent="0.25">
      <c r="A559" t="s">
        <v>568</v>
      </c>
      <c r="B559" t="str">
        <f t="shared" si="32"/>
        <v>2022/10/27/22:32:46.74</v>
      </c>
      <c r="C559">
        <v>5821330</v>
      </c>
      <c r="D559">
        <v>1666935166</v>
      </c>
      <c r="E559">
        <v>743076866</v>
      </c>
      <c r="F559" t="s">
        <v>12</v>
      </c>
      <c r="G559">
        <v>-1.9243981945299999</v>
      </c>
      <c r="H559">
        <v>-0.23842045698</v>
      </c>
      <c r="I559" t="e">
        <f t="shared" si="33"/>
        <v>#N/A</v>
      </c>
      <c r="J559">
        <v>-0.16657051986800001</v>
      </c>
      <c r="K559">
        <v>-6.3067238114500004E-2</v>
      </c>
      <c r="L559">
        <v>1.48905504895E-2</v>
      </c>
      <c r="M559">
        <v>-6.2303958882199998E-3</v>
      </c>
      <c r="O559" t="str">
        <v>2022/10/27/22:32:51.18</v>
      </c>
      <c r="P559">
        <f t="shared" si="34"/>
        <v>-20.101562170099999</v>
      </c>
    </row>
    <row r="560" spans="1:16" x14ac:dyDescent="0.25">
      <c r="A560" t="s">
        <v>569</v>
      </c>
      <c r="B560" t="str">
        <f t="shared" si="32"/>
        <v>2022/10/27/22:32:46.74</v>
      </c>
      <c r="C560">
        <v>5821331</v>
      </c>
      <c r="D560">
        <v>1666935166</v>
      </c>
      <c r="E560">
        <v>744419847</v>
      </c>
      <c r="F560" t="s">
        <v>12</v>
      </c>
      <c r="G560">
        <v>-1.83549854069</v>
      </c>
      <c r="H560">
        <v>-0.189171552406</v>
      </c>
      <c r="I560" t="e">
        <f t="shared" si="33"/>
        <v>#N/A</v>
      </c>
      <c r="J560">
        <v>-0.15581637051700001</v>
      </c>
      <c r="K560">
        <v>-5.8059145933699999E-2</v>
      </c>
      <c r="L560">
        <v>1.373546648E-2</v>
      </c>
      <c r="M560">
        <v>-8.0886172576499998E-4</v>
      </c>
      <c r="O560" t="str">
        <v>2022/10/27/22:32:51.19</v>
      </c>
      <c r="P560">
        <f t="shared" si="34"/>
        <v>-7.3101834346199999</v>
      </c>
    </row>
    <row r="561" spans="1:16" x14ac:dyDescent="0.25">
      <c r="A561" t="s">
        <v>570</v>
      </c>
      <c r="B561" t="str">
        <f t="shared" si="32"/>
        <v>2022/10/27/22:32:46.74</v>
      </c>
      <c r="C561">
        <v>5821332</v>
      </c>
      <c r="D561">
        <v>1666935166</v>
      </c>
      <c r="E561">
        <v>745803340</v>
      </c>
      <c r="F561" t="s">
        <v>12</v>
      </c>
      <c r="G561">
        <v>-1.8952260514099999</v>
      </c>
      <c r="H561">
        <v>-0.30080867217599999</v>
      </c>
      <c r="I561" t="e">
        <f t="shared" si="33"/>
        <v>#N/A</v>
      </c>
      <c r="J561">
        <v>-0.23951565556099999</v>
      </c>
      <c r="K561">
        <v>-6.6338433471599997E-2</v>
      </c>
      <c r="L561">
        <v>2.0844403687799998E-2</v>
      </c>
      <c r="M561">
        <v>-3.4215989014699999E-3</v>
      </c>
      <c r="O561" t="str">
        <v>2022/10/27/22:32:51.20</v>
      </c>
      <c r="P561">
        <f t="shared" si="34"/>
        <v>-5.5509008129100001</v>
      </c>
    </row>
    <row r="562" spans="1:16" x14ac:dyDescent="0.25">
      <c r="A562" t="s">
        <v>571</v>
      </c>
      <c r="B562" t="str">
        <f t="shared" si="32"/>
        <v>2022/10/27/22:32:46.74</v>
      </c>
      <c r="C562">
        <v>5821333</v>
      </c>
      <c r="D562">
        <v>1666935166</v>
      </c>
      <c r="E562">
        <v>747505149</v>
      </c>
      <c r="F562" t="s">
        <v>12</v>
      </c>
      <c r="G562">
        <v>-1.8946810784699999</v>
      </c>
      <c r="H562">
        <v>-2.1464535635699999E-2</v>
      </c>
      <c r="I562" t="e">
        <f t="shared" si="33"/>
        <v>#N/A</v>
      </c>
      <c r="J562">
        <v>-0.126420462811</v>
      </c>
      <c r="K562">
        <v>-6.6685903185000006E-2</v>
      </c>
      <c r="L562">
        <v>1.9601434841699999E-2</v>
      </c>
      <c r="M562">
        <v>-1.5744370244300001E-3</v>
      </c>
      <c r="O562" t="str">
        <v>2022/10/27/22:32:51.21</v>
      </c>
      <c r="P562">
        <f t="shared" si="34"/>
        <v>-6.0642715141399997</v>
      </c>
    </row>
    <row r="563" spans="1:16" x14ac:dyDescent="0.25">
      <c r="A563" t="s">
        <v>572</v>
      </c>
      <c r="B563" t="str">
        <f t="shared" si="32"/>
        <v>2022/10/27/22:32:46.75</v>
      </c>
      <c r="C563">
        <v>5821334</v>
      </c>
      <c r="D563">
        <v>1666935166</v>
      </c>
      <c r="E563">
        <v>749502537</v>
      </c>
      <c r="F563" t="s">
        <v>12</v>
      </c>
      <c r="G563">
        <v>-1.9328160833900001</v>
      </c>
      <c r="H563">
        <v>1.8706397088900002E-2</v>
      </c>
      <c r="I563" t="e">
        <f t="shared" si="33"/>
        <v>#N/A</v>
      </c>
      <c r="J563">
        <v>-0.146742716878</v>
      </c>
      <c r="K563">
        <v>-5.9266560735299997E-2</v>
      </c>
      <c r="L563">
        <v>1.2820005204399999E-2</v>
      </c>
      <c r="M563">
        <v>-1.28093122863E-3</v>
      </c>
      <c r="O563" t="str">
        <v>2022/10/27/22:32:51.22</v>
      </c>
      <c r="P563">
        <f t="shared" si="34"/>
        <v>-9.3428268445599993</v>
      </c>
    </row>
    <row r="564" spans="1:16" x14ac:dyDescent="0.25">
      <c r="A564" t="s">
        <v>573</v>
      </c>
      <c r="B564" t="str">
        <f t="shared" si="32"/>
        <v>2022/10/27/22:32:46.75</v>
      </c>
      <c r="C564">
        <v>5821335</v>
      </c>
      <c r="D564">
        <v>1666935166</v>
      </c>
      <c r="E564">
        <v>751561891</v>
      </c>
      <c r="F564" t="s">
        <v>12</v>
      </c>
      <c r="G564">
        <v>-2.10000193109</v>
      </c>
      <c r="H564">
        <v>-0.22398749252200001</v>
      </c>
      <c r="I564" t="e">
        <f t="shared" si="33"/>
        <v>#N/A</v>
      </c>
      <c r="J564">
        <v>-0.68053359245300005</v>
      </c>
      <c r="K564">
        <v>-5.9594237903099999E-2</v>
      </c>
      <c r="L564">
        <v>2.22140301271E-2</v>
      </c>
      <c r="M564">
        <v>-5.2752096860900002E-3</v>
      </c>
      <c r="O564" t="str">
        <v>2022/10/27/22:32:51.23</v>
      </c>
      <c r="P564">
        <f t="shared" si="34"/>
        <v>-19.429823342900001</v>
      </c>
    </row>
    <row r="565" spans="1:16" x14ac:dyDescent="0.25">
      <c r="A565" t="s">
        <v>574</v>
      </c>
      <c r="B565" t="str">
        <f t="shared" si="32"/>
        <v>2022/10/27/22:32:46.75</v>
      </c>
      <c r="C565">
        <v>5821336</v>
      </c>
      <c r="D565">
        <v>1666935166</v>
      </c>
      <c r="E565">
        <v>753561390</v>
      </c>
      <c r="F565" t="s">
        <v>12</v>
      </c>
      <c r="G565">
        <v>-2.0163722095300001</v>
      </c>
      <c r="H565">
        <v>-0.43620089931299999</v>
      </c>
      <c r="I565" t="e">
        <f t="shared" si="33"/>
        <v>#N/A</v>
      </c>
      <c r="J565">
        <v>-0.66271364696400004</v>
      </c>
      <c r="K565">
        <v>-5.7155137453700003E-2</v>
      </c>
      <c r="L565">
        <v>2.0221182544900001E-2</v>
      </c>
      <c r="M565">
        <v>-6.3086197842700002E-3</v>
      </c>
      <c r="O565" t="str">
        <v>2022/10/27/22:32:51.24</v>
      </c>
      <c r="P565">
        <f t="shared" si="34"/>
        <v>-12.774593579299999</v>
      </c>
    </row>
    <row r="566" spans="1:16" x14ac:dyDescent="0.25">
      <c r="A566" t="s">
        <v>575</v>
      </c>
      <c r="B566" t="str">
        <f t="shared" si="32"/>
        <v>2022/10/27/22:32:46.75</v>
      </c>
      <c r="C566">
        <v>5821337</v>
      </c>
      <c r="D566">
        <v>1666935166</v>
      </c>
      <c r="E566">
        <v>755541211</v>
      </c>
      <c r="F566" t="s">
        <v>12</v>
      </c>
      <c r="G566">
        <v>-2.01395402696</v>
      </c>
      <c r="H566">
        <v>-0.21552577427799999</v>
      </c>
      <c r="I566" t="e">
        <f t="shared" si="33"/>
        <v>#N/A</v>
      </c>
      <c r="J566">
        <v>-0.40497381324199999</v>
      </c>
      <c r="K566">
        <v>-5.8683012127099997E-2</v>
      </c>
      <c r="L566">
        <v>1.2480746955599999E-2</v>
      </c>
      <c r="M566">
        <v>1.6826837074100001E-3</v>
      </c>
      <c r="O566" t="str">
        <v>2022/10/27/22:32:51.25</v>
      </c>
      <c r="P566">
        <f t="shared" si="34"/>
        <v>-12.7873933045</v>
      </c>
    </row>
    <row r="567" spans="1:16" x14ac:dyDescent="0.25">
      <c r="A567" t="s">
        <v>576</v>
      </c>
      <c r="B567" t="str">
        <f t="shared" si="32"/>
        <v>2022/10/27/22:32:46.75</v>
      </c>
      <c r="C567">
        <v>5821338</v>
      </c>
      <c r="D567">
        <v>1666935166</v>
      </c>
      <c r="E567">
        <v>757519710</v>
      </c>
      <c r="F567" t="s">
        <v>12</v>
      </c>
      <c r="G567">
        <v>-1.87493224691</v>
      </c>
      <c r="H567">
        <v>-0.17929327496200001</v>
      </c>
      <c r="I567" t="e">
        <f t="shared" si="33"/>
        <v>#N/A</v>
      </c>
      <c r="J567">
        <v>-0.248005896378</v>
      </c>
      <c r="K567">
        <v>-6.2986603916500003E-2</v>
      </c>
      <c r="L567">
        <v>1.3555760270600001E-2</v>
      </c>
      <c r="M567">
        <v>-2.9151381544200001E-3</v>
      </c>
      <c r="O567" t="str">
        <v>2022/10/27/22:32:51.26</v>
      </c>
      <c r="P567">
        <f t="shared" si="34"/>
        <v>-2.4558070086999999</v>
      </c>
    </row>
    <row r="568" spans="1:16" x14ac:dyDescent="0.25">
      <c r="A568" t="s">
        <v>577</v>
      </c>
      <c r="B568" t="str">
        <f t="shared" si="32"/>
        <v>2022/10/27/22:32:46.75</v>
      </c>
      <c r="C568">
        <v>5821339</v>
      </c>
      <c r="D568">
        <v>1666935166</v>
      </c>
      <c r="E568">
        <v>759503167</v>
      </c>
      <c r="F568" t="s">
        <v>12</v>
      </c>
      <c r="G568">
        <v>-1.8801971958299999</v>
      </c>
      <c r="H568">
        <v>-0.205836436628</v>
      </c>
      <c r="I568" t="e">
        <f t="shared" si="33"/>
        <v>#N/A</v>
      </c>
      <c r="J568">
        <v>-0.31778418203600001</v>
      </c>
      <c r="K568">
        <v>-6.18652659164E-2</v>
      </c>
      <c r="L568">
        <v>1.8236578300799999E-2</v>
      </c>
      <c r="M568">
        <v>-8.2381024960399996E-3</v>
      </c>
      <c r="O568" t="str">
        <v>2022/10/27/22:32:51.27</v>
      </c>
      <c r="P568">
        <f t="shared" si="34"/>
        <v>-5.63000457379</v>
      </c>
    </row>
    <row r="569" spans="1:16" x14ac:dyDescent="0.25">
      <c r="A569" t="s">
        <v>578</v>
      </c>
      <c r="B569" t="str">
        <f t="shared" si="32"/>
        <v>2022/10/27/22:32:46.76</v>
      </c>
      <c r="C569">
        <v>5821340</v>
      </c>
      <c r="D569">
        <v>1666935166</v>
      </c>
      <c r="E569">
        <v>761534317</v>
      </c>
      <c r="F569" t="s">
        <v>12</v>
      </c>
      <c r="G569">
        <v>-1.8834069573500001</v>
      </c>
      <c r="H569">
        <v>-0.141629014547</v>
      </c>
      <c r="I569" t="e">
        <f t="shared" si="33"/>
        <v>#N/A</v>
      </c>
      <c r="J569">
        <v>-5.6236920108500003E-2</v>
      </c>
      <c r="K569">
        <v>-6.6720115344599998E-2</v>
      </c>
      <c r="L569">
        <v>1.1915860495600001E-2</v>
      </c>
      <c r="M569">
        <v>-5.1903769595000003E-3</v>
      </c>
      <c r="O569" t="str">
        <v>2022/10/27/22:32:51.28</v>
      </c>
      <c r="P569">
        <f t="shared" si="34"/>
        <v>-9.8161893428399996</v>
      </c>
    </row>
    <row r="570" spans="1:16" x14ac:dyDescent="0.25">
      <c r="A570" t="s">
        <v>579</v>
      </c>
      <c r="B570" t="str">
        <f t="shared" si="32"/>
        <v>2022/10/27/22:32:46.76</v>
      </c>
      <c r="C570">
        <v>5821341</v>
      </c>
      <c r="D570">
        <v>1666935166</v>
      </c>
      <c r="E570">
        <v>763568593</v>
      </c>
      <c r="F570" t="s">
        <v>12</v>
      </c>
      <c r="G570">
        <v>-1.8857931647599999</v>
      </c>
      <c r="H570">
        <v>-0.14132356892299999</v>
      </c>
      <c r="I570" t="e">
        <f t="shared" si="33"/>
        <v>#N/A</v>
      </c>
      <c r="J570">
        <v>-0.481828523748</v>
      </c>
      <c r="K570">
        <v>-7.0045472297700001E-2</v>
      </c>
      <c r="L570">
        <v>2.15345176962E-2</v>
      </c>
      <c r="M570">
        <v>-1.9643416627E-3</v>
      </c>
      <c r="O570" t="str">
        <v>2022/10/27/22:32:51.29</v>
      </c>
      <c r="P570">
        <f t="shared" si="34"/>
        <v>-8.0066300561099997</v>
      </c>
    </row>
    <row r="571" spans="1:16" x14ac:dyDescent="0.25">
      <c r="A571" t="s">
        <v>580</v>
      </c>
      <c r="B571" t="str">
        <f t="shared" si="32"/>
        <v>2022/10/27/22:32:46.76</v>
      </c>
      <c r="C571">
        <v>5821342</v>
      </c>
      <c r="D571">
        <v>1666935166</v>
      </c>
      <c r="E571">
        <v>765535496</v>
      </c>
      <c r="F571" t="s">
        <v>12</v>
      </c>
      <c r="G571">
        <v>-1.8594974633100001</v>
      </c>
      <c r="H571">
        <v>-0.17132913272200001</v>
      </c>
      <c r="I571" t="e">
        <f t="shared" si="33"/>
        <v>#N/A</v>
      </c>
      <c r="J571">
        <v>-0.175060734548</v>
      </c>
      <c r="K571">
        <v>-6.1704051205700002E-2</v>
      </c>
      <c r="L571">
        <v>9.4352993755000003E-3</v>
      </c>
      <c r="M571" s="1">
        <v>8.1568807408899995E-5</v>
      </c>
      <c r="O571" t="str">
        <v>2022/10/27/22:32:51.30</v>
      </c>
      <c r="P571">
        <f t="shared" si="34"/>
        <v>-19.612341164899998</v>
      </c>
    </row>
    <row r="572" spans="1:16" x14ac:dyDescent="0.25">
      <c r="A572" t="s">
        <v>581</v>
      </c>
      <c r="B572" t="str">
        <f t="shared" si="32"/>
        <v>2022/10/27/22:32:46.76</v>
      </c>
      <c r="C572">
        <v>5821343</v>
      </c>
      <c r="D572">
        <v>1666935166</v>
      </c>
      <c r="E572">
        <v>767569655</v>
      </c>
      <c r="F572" t="s">
        <v>12</v>
      </c>
      <c r="G572">
        <v>-1.90839700414</v>
      </c>
      <c r="H572">
        <v>-0.15117746945999999</v>
      </c>
      <c r="I572" t="e">
        <f t="shared" si="33"/>
        <v>#N/A</v>
      </c>
      <c r="J572">
        <v>-0.33368164297800001</v>
      </c>
      <c r="K572">
        <v>-6.3898699129099998E-2</v>
      </c>
      <c r="L572">
        <v>1.5149501244599999E-2</v>
      </c>
      <c r="M572">
        <v>-4.9351850005400003E-3</v>
      </c>
      <c r="O572" t="str">
        <v>2022/10/27/22:32:51.31</v>
      </c>
      <c r="P572">
        <f t="shared" si="34"/>
        <v>-16.5592652534</v>
      </c>
    </row>
    <row r="573" spans="1:16" x14ac:dyDescent="0.25">
      <c r="A573" t="s">
        <v>582</v>
      </c>
      <c r="B573" t="str">
        <f t="shared" si="32"/>
        <v>2022/10/27/22:32:46.76</v>
      </c>
      <c r="C573">
        <v>5821344</v>
      </c>
      <c r="D573">
        <v>1666935166</v>
      </c>
      <c r="E573">
        <v>769557898</v>
      </c>
      <c r="F573" t="s">
        <v>12</v>
      </c>
      <c r="G573">
        <v>-2.0231729125300002</v>
      </c>
      <c r="H573">
        <v>-0.42224180887399998</v>
      </c>
      <c r="I573" t="e">
        <f t="shared" si="33"/>
        <v>#N/A</v>
      </c>
      <c r="J573">
        <v>-0.24101820624799999</v>
      </c>
      <c r="K573">
        <v>-5.9306330635099998E-2</v>
      </c>
      <c r="L573">
        <v>1.6465725163799998E-2</v>
      </c>
      <c r="M573">
        <v>-1.3325920154499999E-2</v>
      </c>
      <c r="O573" t="str">
        <v>2022/10/27/22:32:51.32</v>
      </c>
      <c r="P573">
        <f t="shared" si="34"/>
        <v>-7.8194473157899997</v>
      </c>
    </row>
    <row r="574" spans="1:16" x14ac:dyDescent="0.25">
      <c r="A574" t="s">
        <v>583</v>
      </c>
      <c r="B574" t="str">
        <f t="shared" si="32"/>
        <v>2022/10/27/22:32:46.77</v>
      </c>
      <c r="C574">
        <v>5821345</v>
      </c>
      <c r="D574">
        <v>1666935166</v>
      </c>
      <c r="E574">
        <v>771555781</v>
      </c>
      <c r="F574" t="s">
        <v>12</v>
      </c>
      <c r="G574">
        <v>-1.7971949900599999</v>
      </c>
      <c r="H574">
        <v>-0.12820224773700001</v>
      </c>
      <c r="I574" t="e">
        <f t="shared" si="33"/>
        <v>#N/A</v>
      </c>
      <c r="J574">
        <v>-9.4212661572499995E-2</v>
      </c>
      <c r="K574">
        <v>-6.5931560524300006E-2</v>
      </c>
      <c r="L574">
        <v>1.7837575731700001E-2</v>
      </c>
      <c r="M574">
        <v>-2.1624540186899999E-3</v>
      </c>
      <c r="O574" t="str">
        <v>2022/10/27/22:32:51.33</v>
      </c>
      <c r="P574">
        <f t="shared" si="34"/>
        <v>-6.4638604962999997</v>
      </c>
    </row>
    <row r="575" spans="1:16" x14ac:dyDescent="0.25">
      <c r="A575" t="s">
        <v>584</v>
      </c>
      <c r="B575" t="str">
        <f t="shared" si="32"/>
        <v>2022/10/27/22:32:46.77</v>
      </c>
      <c r="C575">
        <v>5821346</v>
      </c>
      <c r="D575">
        <v>1666935166</v>
      </c>
      <c r="E575">
        <v>773524235</v>
      </c>
      <c r="F575" t="s">
        <v>12</v>
      </c>
      <c r="G575">
        <v>-2.2277326622000002</v>
      </c>
      <c r="H575">
        <v>0.58150295771500005</v>
      </c>
      <c r="I575" t="e">
        <f t="shared" si="33"/>
        <v>#N/A</v>
      </c>
      <c r="J575">
        <v>-0.10505395997899999</v>
      </c>
      <c r="K575">
        <v>-6.7992997591699994E-2</v>
      </c>
      <c r="L575">
        <v>1.9472648672099999E-2</v>
      </c>
      <c r="M575">
        <v>1.17489714865E-2</v>
      </c>
      <c r="O575" t="str">
        <v>2022/10/27/22:32:51.34</v>
      </c>
      <c r="P575">
        <f t="shared" si="34"/>
        <v>-3.36102960272</v>
      </c>
    </row>
    <row r="576" spans="1:16" x14ac:dyDescent="0.25">
      <c r="A576" t="s">
        <v>585</v>
      </c>
      <c r="B576" t="str">
        <f t="shared" si="32"/>
        <v>2022/10/27/22:32:46.77</v>
      </c>
      <c r="C576">
        <v>5821347</v>
      </c>
      <c r="D576">
        <v>1666935166</v>
      </c>
      <c r="E576">
        <v>775578401</v>
      </c>
      <c r="F576" t="s">
        <v>12</v>
      </c>
      <c r="G576">
        <v>-1.9951518795700001</v>
      </c>
      <c r="H576">
        <v>-0.139518089151</v>
      </c>
      <c r="I576" t="e">
        <f t="shared" si="33"/>
        <v>#N/A</v>
      </c>
      <c r="J576">
        <v>-8.8610637956899996E-2</v>
      </c>
      <c r="K576">
        <v>-6.8296616262899998E-2</v>
      </c>
      <c r="L576">
        <v>1.7453299916799999E-2</v>
      </c>
      <c r="M576">
        <v>-5.3727980601699999E-4</v>
      </c>
      <c r="O576" t="str">
        <v>2022/10/27/22:32:51.35</v>
      </c>
      <c r="P576">
        <f t="shared" si="34"/>
        <v>-7.6721030189599997</v>
      </c>
    </row>
    <row r="577" spans="1:16" x14ac:dyDescent="0.25">
      <c r="A577" t="s">
        <v>586</v>
      </c>
      <c r="B577" t="str">
        <f t="shared" si="32"/>
        <v>2022/10/27/22:32:46.78</v>
      </c>
      <c r="C577">
        <v>5821348</v>
      </c>
      <c r="D577">
        <v>1666935166</v>
      </c>
      <c r="E577">
        <v>780329292</v>
      </c>
      <c r="F577" t="s">
        <v>12</v>
      </c>
      <c r="G577">
        <v>-2.0235089090799998</v>
      </c>
      <c r="H577">
        <v>-0.47990447278100001</v>
      </c>
      <c r="I577" t="e">
        <f t="shared" si="33"/>
        <v>#N/A</v>
      </c>
      <c r="J577">
        <v>-0.40416702441000002</v>
      </c>
      <c r="K577">
        <v>-7.0473828473500005E-2</v>
      </c>
      <c r="L577">
        <v>2.1245234645099999E-2</v>
      </c>
      <c r="M577">
        <v>-1.01141694102E-2</v>
      </c>
      <c r="O577" t="str">
        <v>2022/10/27/22:32:51.36</v>
      </c>
      <c r="P577">
        <f t="shared" si="34"/>
        <v>-16.210847901099999</v>
      </c>
    </row>
    <row r="578" spans="1:16" x14ac:dyDescent="0.25">
      <c r="A578" t="s">
        <v>587</v>
      </c>
      <c r="B578" t="str">
        <f t="shared" si="32"/>
        <v>2022/10/27/22:32:46.78</v>
      </c>
      <c r="C578">
        <v>5821349</v>
      </c>
      <c r="D578">
        <v>1666935166</v>
      </c>
      <c r="E578">
        <v>785025906</v>
      </c>
      <c r="F578" t="s">
        <v>12</v>
      </c>
      <c r="G578">
        <v>-2.1082972504700002</v>
      </c>
      <c r="H578">
        <v>-0.12732538086199999</v>
      </c>
      <c r="I578" t="e">
        <f t="shared" si="33"/>
        <v>#N/A</v>
      </c>
      <c r="J578">
        <v>-0.18439264433800001</v>
      </c>
      <c r="K578">
        <v>-6.3168803987899994E-2</v>
      </c>
      <c r="L578">
        <v>1.56204960219E-2</v>
      </c>
      <c r="M578">
        <v>7.3258945029500003E-4</v>
      </c>
      <c r="O578" t="str">
        <v>2022/10/27/22:32:51.37</v>
      </c>
      <c r="P578">
        <f t="shared" si="34"/>
        <v>-11.266888087</v>
      </c>
    </row>
    <row r="579" spans="1:16" x14ac:dyDescent="0.25">
      <c r="A579" t="s">
        <v>588</v>
      </c>
      <c r="B579" t="str">
        <f t="shared" si="32"/>
        <v>2022/10/27/22:32:46.78</v>
      </c>
      <c r="C579">
        <v>5821350</v>
      </c>
      <c r="D579">
        <v>1666935166</v>
      </c>
      <c r="E579">
        <v>788236108</v>
      </c>
      <c r="F579" t="s">
        <v>12</v>
      </c>
      <c r="G579">
        <v>-1.88087853134</v>
      </c>
      <c r="H579">
        <v>-0.37005881653700001</v>
      </c>
      <c r="I579" t="e">
        <f t="shared" si="33"/>
        <v>#N/A</v>
      </c>
      <c r="J579">
        <v>-0.364851341203</v>
      </c>
      <c r="K579">
        <v>-6.6158862910599997E-2</v>
      </c>
      <c r="L579">
        <v>1.6869066568599999E-2</v>
      </c>
      <c r="M579">
        <v>-5.7073433413100004E-3</v>
      </c>
      <c r="O579" t="str">
        <v>2022/10/27/22:32:51.38</v>
      </c>
      <c r="P579">
        <f t="shared" si="34"/>
        <v>-13.396537413800001</v>
      </c>
    </row>
    <row r="580" spans="1:16" x14ac:dyDescent="0.25">
      <c r="A580" t="s">
        <v>589</v>
      </c>
      <c r="B580" t="str">
        <f t="shared" ref="B580:B643" si="35">LEFT(A580,LEN(A580)-$C$1)</f>
        <v>2022/10/27/22:32:46.79</v>
      </c>
      <c r="C580">
        <v>5821351</v>
      </c>
      <c r="D580">
        <v>1666935166</v>
      </c>
      <c r="E580">
        <v>791153303</v>
      </c>
      <c r="F580" t="s">
        <v>12</v>
      </c>
      <c r="G580">
        <v>-2.0433386734500001</v>
      </c>
      <c r="H580">
        <v>-1.55975493047E-2</v>
      </c>
      <c r="I580" t="e">
        <f t="shared" ref="I580:I643" si="36">-1*VLOOKUP(B580,$T$2:$U$484,2,FALSE)</f>
        <v>#N/A</v>
      </c>
      <c r="J580">
        <v>-0.31155692688600001</v>
      </c>
      <c r="K580">
        <v>-6.4134770648099998E-2</v>
      </c>
      <c r="L580">
        <v>2.43087170853E-2</v>
      </c>
      <c r="M580">
        <v>1.01261609175E-3</v>
      </c>
      <c r="O580" t="str">
        <v>2022/10/27/22:32:51.39</v>
      </c>
      <c r="P580">
        <f t="shared" ref="P580:P643" si="37">VLOOKUP(O580,$B$3:$J$14735,9,FALSE)</f>
        <v>-12.1363554981</v>
      </c>
    </row>
    <row r="581" spans="1:16" x14ac:dyDescent="0.25">
      <c r="A581" t="s">
        <v>590</v>
      </c>
      <c r="B581" t="str">
        <f t="shared" si="35"/>
        <v>2022/10/27/22:32:46.79</v>
      </c>
      <c r="C581">
        <v>5821352</v>
      </c>
      <c r="D581">
        <v>1666935166</v>
      </c>
      <c r="E581">
        <v>794130367</v>
      </c>
      <c r="F581" t="s">
        <v>12</v>
      </c>
      <c r="G581">
        <v>-1.9909039154399999</v>
      </c>
      <c r="H581">
        <v>0.17146531624899999</v>
      </c>
      <c r="I581" t="e">
        <f t="shared" si="36"/>
        <v>#N/A</v>
      </c>
      <c r="J581">
        <v>-0.285839813838</v>
      </c>
      <c r="K581">
        <v>-6.8232239811599996E-2</v>
      </c>
      <c r="L581">
        <v>2.2575775093499999E-2</v>
      </c>
      <c r="M581">
        <v>4.1665526536099999E-3</v>
      </c>
      <c r="O581" t="str">
        <v>2022/10/27/22:32:51.40</v>
      </c>
      <c r="P581">
        <f t="shared" si="37"/>
        <v>-7.7605264465000001</v>
      </c>
    </row>
    <row r="582" spans="1:16" x14ac:dyDescent="0.25">
      <c r="A582" t="s">
        <v>591</v>
      </c>
      <c r="B582" t="str">
        <f t="shared" si="35"/>
        <v>2022/10/27/22:32:46.79</v>
      </c>
      <c r="C582">
        <v>5821353</v>
      </c>
      <c r="D582">
        <v>1666935166</v>
      </c>
      <c r="E582">
        <v>797380663</v>
      </c>
      <c r="F582" t="s">
        <v>12</v>
      </c>
      <c r="G582">
        <v>-1.9784654082099999</v>
      </c>
      <c r="H582">
        <v>-0.163971830796</v>
      </c>
      <c r="I582" t="e">
        <f t="shared" si="36"/>
        <v>#N/A</v>
      </c>
      <c r="J582">
        <v>-6.6756208363900005E-2</v>
      </c>
      <c r="K582">
        <v>-6.8071158886000002E-2</v>
      </c>
      <c r="L582">
        <v>1.5850379786499998E-2</v>
      </c>
      <c r="M582">
        <v>-3.9531198751400001E-3</v>
      </c>
      <c r="O582" t="str">
        <v>2022/10/27/22:32:51.41</v>
      </c>
      <c r="P582">
        <f t="shared" si="37"/>
        <v>-4.8027534443700004</v>
      </c>
    </row>
    <row r="583" spans="1:16" x14ac:dyDescent="0.25">
      <c r="A583" t="s">
        <v>592</v>
      </c>
      <c r="B583" t="str">
        <f t="shared" si="35"/>
        <v>2022/10/27/22:32:46.79</v>
      </c>
      <c r="C583">
        <v>5821354</v>
      </c>
      <c r="D583">
        <v>1666935166</v>
      </c>
      <c r="E583">
        <v>799461261</v>
      </c>
      <c r="F583" t="s">
        <v>12</v>
      </c>
      <c r="G583">
        <v>-1.9490299479199999</v>
      </c>
      <c r="H583">
        <v>-0.32588721470999998</v>
      </c>
      <c r="I583" t="e">
        <f t="shared" si="36"/>
        <v>#N/A</v>
      </c>
      <c r="J583">
        <v>-0.17693300769600001</v>
      </c>
      <c r="K583">
        <v>-6.8446835800499997E-2</v>
      </c>
      <c r="L583">
        <v>1.53916952249E-2</v>
      </c>
      <c r="M583">
        <v>-5.1070636335699996E-3</v>
      </c>
      <c r="O583" t="str">
        <v>2022/10/27/22:32:51.42</v>
      </c>
      <c r="P583">
        <f t="shared" si="37"/>
        <v>-3.11405302976</v>
      </c>
    </row>
    <row r="584" spans="1:16" x14ac:dyDescent="0.25">
      <c r="A584" t="s">
        <v>593</v>
      </c>
      <c r="B584" t="str">
        <f t="shared" si="35"/>
        <v>2022/10/27/22:32:46.80</v>
      </c>
      <c r="C584">
        <v>5821355</v>
      </c>
      <c r="D584">
        <v>1666935166</v>
      </c>
      <c r="E584">
        <v>801717230</v>
      </c>
      <c r="F584" t="s">
        <v>12</v>
      </c>
      <c r="G584">
        <v>-1.95504558331</v>
      </c>
      <c r="H584">
        <v>-0.19334516245899999</v>
      </c>
      <c r="I584" t="e">
        <f t="shared" si="36"/>
        <v>#N/A</v>
      </c>
      <c r="J584">
        <v>-0.320422975991</v>
      </c>
      <c r="K584">
        <v>-6.5742945646100004E-2</v>
      </c>
      <c r="L584">
        <v>1.56849549634E-2</v>
      </c>
      <c r="M584">
        <v>8.9326892534900002E-4</v>
      </c>
      <c r="O584" t="str">
        <v>2022/10/27/22:32:51.43</v>
      </c>
      <c r="P584">
        <f t="shared" si="37"/>
        <v>-13.555877411899999</v>
      </c>
    </row>
    <row r="585" spans="1:16" x14ac:dyDescent="0.25">
      <c r="A585" t="s">
        <v>594</v>
      </c>
      <c r="B585" t="str">
        <f t="shared" si="35"/>
        <v>2022/10/27/22:32:46.80</v>
      </c>
      <c r="C585">
        <v>5821356</v>
      </c>
      <c r="D585">
        <v>1666935166</v>
      </c>
      <c r="E585">
        <v>803673162</v>
      </c>
      <c r="F585" t="s">
        <v>12</v>
      </c>
      <c r="G585">
        <v>-2.0243876911099998</v>
      </c>
      <c r="H585">
        <v>-4.8174543719100002E-2</v>
      </c>
      <c r="I585" t="e">
        <f t="shared" si="36"/>
        <v>#N/A</v>
      </c>
      <c r="J585">
        <v>-0.29374432345599999</v>
      </c>
      <c r="K585">
        <v>-6.7951971208800005E-2</v>
      </c>
      <c r="L585">
        <v>1.68583599168E-2</v>
      </c>
      <c r="M585">
        <v>1.82952087672E-3</v>
      </c>
      <c r="O585" t="str">
        <v>2022/10/27/22:32:51.44</v>
      </c>
      <c r="P585">
        <f t="shared" si="37"/>
        <v>-16.635247847799999</v>
      </c>
    </row>
    <row r="586" spans="1:16" x14ac:dyDescent="0.25">
      <c r="A586" t="s">
        <v>595</v>
      </c>
      <c r="B586" t="str">
        <f t="shared" si="35"/>
        <v>2022/10/27/22:32:46.80</v>
      </c>
      <c r="C586">
        <v>5821357</v>
      </c>
      <c r="D586">
        <v>1666935166</v>
      </c>
      <c r="E586">
        <v>805602113</v>
      </c>
      <c r="F586" t="s">
        <v>12</v>
      </c>
      <c r="G586">
        <v>-2.01945869516</v>
      </c>
      <c r="H586">
        <v>-0.242582940188</v>
      </c>
      <c r="I586" t="e">
        <f t="shared" si="36"/>
        <v>#N/A</v>
      </c>
      <c r="J586">
        <v>-0.21321561581699999</v>
      </c>
      <c r="K586">
        <v>-6.6844302748800002E-2</v>
      </c>
      <c r="L586">
        <v>1.5412104694100001E-2</v>
      </c>
      <c r="M586">
        <v>-4.3548422889499999E-4</v>
      </c>
      <c r="O586" t="str">
        <v>2022/10/27/22:32:51.45</v>
      </c>
      <c r="P586">
        <f t="shared" si="37"/>
        <v>-9.1010319899199992</v>
      </c>
    </row>
    <row r="587" spans="1:16" x14ac:dyDescent="0.25">
      <c r="A587" t="s">
        <v>596</v>
      </c>
      <c r="B587" t="str">
        <f t="shared" si="35"/>
        <v>2022/10/27/22:32:46.80</v>
      </c>
      <c r="C587">
        <v>5821358</v>
      </c>
      <c r="D587">
        <v>1666935166</v>
      </c>
      <c r="E587">
        <v>807221890</v>
      </c>
      <c r="F587" t="s">
        <v>12</v>
      </c>
      <c r="G587">
        <v>-1.8399855860400001</v>
      </c>
      <c r="H587">
        <v>-0.35624656772800001</v>
      </c>
      <c r="I587" t="e">
        <f t="shared" si="36"/>
        <v>#N/A</v>
      </c>
      <c r="J587">
        <v>-0.47363160125199999</v>
      </c>
      <c r="K587">
        <v>-6.6740856057299999E-2</v>
      </c>
      <c r="L587">
        <v>2.3151240397199999E-2</v>
      </c>
      <c r="M587">
        <v>-6.8312718025900004E-3</v>
      </c>
      <c r="O587" t="str">
        <v>2022/10/27/22:32:51.46</v>
      </c>
      <c r="P587">
        <f t="shared" si="37"/>
        <v>-12.219971771299999</v>
      </c>
    </row>
    <row r="588" spans="1:16" x14ac:dyDescent="0.25">
      <c r="A588" t="s">
        <v>597</v>
      </c>
      <c r="B588" t="str">
        <f t="shared" si="35"/>
        <v>2022/10/27/22:32:46.80</v>
      </c>
      <c r="C588">
        <v>5821359</v>
      </c>
      <c r="D588">
        <v>1666935166</v>
      </c>
      <c r="E588">
        <v>808556993</v>
      </c>
      <c r="F588" t="s">
        <v>12</v>
      </c>
      <c r="G588">
        <v>-1.98811570998</v>
      </c>
      <c r="H588">
        <v>0.17473310783500001</v>
      </c>
      <c r="I588" t="e">
        <f t="shared" si="36"/>
        <v>#N/A</v>
      </c>
      <c r="J588">
        <v>-0.21403367823200001</v>
      </c>
      <c r="K588">
        <v>-6.7262899069400001E-2</v>
      </c>
      <c r="L588">
        <v>1.7504213956299999E-2</v>
      </c>
      <c r="M588">
        <v>1.51938896792E-3</v>
      </c>
      <c r="O588" t="str">
        <v>2022/10/27/22:32:51.47</v>
      </c>
      <c r="P588">
        <f t="shared" si="37"/>
        <v>-5.3727554763300001</v>
      </c>
    </row>
    <row r="589" spans="1:16" x14ac:dyDescent="0.25">
      <c r="A589" t="s">
        <v>598</v>
      </c>
      <c r="B589" t="str">
        <f t="shared" si="35"/>
        <v>2022/10/27/22:32:46.81</v>
      </c>
      <c r="C589">
        <v>5821360</v>
      </c>
      <c r="D589">
        <v>1666935166</v>
      </c>
      <c r="E589">
        <v>809885492</v>
      </c>
      <c r="F589" t="s">
        <v>12</v>
      </c>
      <c r="G589">
        <v>-1.88841400776</v>
      </c>
      <c r="H589">
        <v>1.2544638798500001E-3</v>
      </c>
      <c r="I589" t="e">
        <f t="shared" si="36"/>
        <v>#N/A</v>
      </c>
      <c r="J589">
        <v>-0.191672802674</v>
      </c>
      <c r="K589">
        <v>-6.5432890054599999E-2</v>
      </c>
      <c r="L589">
        <v>1.55693078636E-2</v>
      </c>
      <c r="M589">
        <v>1.55755432897E-3</v>
      </c>
      <c r="O589" t="str">
        <v>2022/10/27/22:32:51.48</v>
      </c>
      <c r="P589">
        <f t="shared" si="37"/>
        <v>-1.5790209024099999</v>
      </c>
    </row>
    <row r="590" spans="1:16" x14ac:dyDescent="0.25">
      <c r="A590" t="s">
        <v>599</v>
      </c>
      <c r="B590" t="str">
        <f t="shared" si="35"/>
        <v>2022/10/27/22:32:46.81</v>
      </c>
      <c r="C590">
        <v>5821361</v>
      </c>
      <c r="D590">
        <v>1666935166</v>
      </c>
      <c r="E590">
        <v>811344354</v>
      </c>
      <c r="F590" t="s">
        <v>12</v>
      </c>
      <c r="G590">
        <v>-2.0759261015899999</v>
      </c>
      <c r="H590">
        <v>-0.29715995984299998</v>
      </c>
      <c r="I590" t="e">
        <f t="shared" si="36"/>
        <v>#N/A</v>
      </c>
      <c r="J590">
        <v>-0.56402872026799999</v>
      </c>
      <c r="K590">
        <v>-6.8726371738699998E-2</v>
      </c>
      <c r="L590">
        <v>2.07747778837E-2</v>
      </c>
      <c r="M590">
        <v>-4.6602991209099996E-3</v>
      </c>
      <c r="O590" t="str">
        <v>2022/10/27/22:32:51.49</v>
      </c>
      <c r="P590">
        <f t="shared" si="37"/>
        <v>-6.4495851715099999</v>
      </c>
    </row>
    <row r="591" spans="1:16" x14ac:dyDescent="0.25">
      <c r="A591" t="s">
        <v>600</v>
      </c>
      <c r="B591" t="str">
        <f t="shared" si="35"/>
        <v>2022/10/27/22:32:46.81</v>
      </c>
      <c r="C591">
        <v>5821362</v>
      </c>
      <c r="D591">
        <v>1666935166</v>
      </c>
      <c r="E591">
        <v>812896574</v>
      </c>
      <c r="F591" t="s">
        <v>12</v>
      </c>
      <c r="G591">
        <v>-1.9305936966799999</v>
      </c>
      <c r="H591">
        <v>-0.18768517466599999</v>
      </c>
      <c r="I591" t="e">
        <f t="shared" si="36"/>
        <v>#N/A</v>
      </c>
      <c r="J591">
        <v>-0.39164914602599998</v>
      </c>
      <c r="K591">
        <v>-6.6800635255900007E-2</v>
      </c>
      <c r="L591">
        <v>1.4811339331299999E-2</v>
      </c>
      <c r="M591">
        <v>-2.1658176782000001E-3</v>
      </c>
      <c r="O591" t="str">
        <v>2022/10/27/22:32:51.50</v>
      </c>
      <c r="P591">
        <f t="shared" si="37"/>
        <v>-5.3044402500899999</v>
      </c>
    </row>
    <row r="592" spans="1:16" x14ac:dyDescent="0.25">
      <c r="A592" t="s">
        <v>601</v>
      </c>
      <c r="B592" t="str">
        <f t="shared" si="35"/>
        <v>2022/10/27/22:32:46.81</v>
      </c>
      <c r="C592">
        <v>5821363</v>
      </c>
      <c r="D592">
        <v>1666935166</v>
      </c>
      <c r="E592">
        <v>814402674</v>
      </c>
      <c r="F592" t="s">
        <v>12</v>
      </c>
      <c r="G592">
        <v>-1.8819282064</v>
      </c>
      <c r="H592">
        <v>6.3320713625200004E-2</v>
      </c>
      <c r="I592" t="e">
        <f t="shared" si="36"/>
        <v>#N/A</v>
      </c>
      <c r="J592">
        <v>-0.26256169129599999</v>
      </c>
      <c r="K592">
        <v>-6.2157677346099997E-2</v>
      </c>
      <c r="L592">
        <v>1.21522134455E-2</v>
      </c>
      <c r="M592">
        <v>1.6747956517699999E-3</v>
      </c>
      <c r="O592" t="str">
        <v>2022/10/27/22:32:51.51</v>
      </c>
      <c r="P592">
        <f t="shared" si="37"/>
        <v>-18.577563676299999</v>
      </c>
    </row>
    <row r="593" spans="1:16" x14ac:dyDescent="0.25">
      <c r="A593" t="s">
        <v>602</v>
      </c>
      <c r="B593" t="str">
        <f t="shared" si="35"/>
        <v>2022/10/27/22:32:46.81</v>
      </c>
      <c r="C593">
        <v>5821364</v>
      </c>
      <c r="D593">
        <v>1666935166</v>
      </c>
      <c r="E593">
        <v>815768187</v>
      </c>
      <c r="F593" t="s">
        <v>12</v>
      </c>
      <c r="G593">
        <v>-2.0255550206100001</v>
      </c>
      <c r="H593">
        <v>5.2937271597799998E-2</v>
      </c>
      <c r="I593" t="e">
        <f t="shared" si="36"/>
        <v>#N/A</v>
      </c>
      <c r="J593">
        <v>-0.39605931891899998</v>
      </c>
      <c r="K593">
        <v>-6.3319503762800003E-2</v>
      </c>
      <c r="L593">
        <v>2.69972477112E-2</v>
      </c>
      <c r="M593" s="1">
        <v>-3.2762014599600001E-5</v>
      </c>
      <c r="O593" t="str">
        <v>2022/10/27/22:32:51.52</v>
      </c>
      <c r="P593">
        <f t="shared" si="37"/>
        <v>-10.4305514761</v>
      </c>
    </row>
    <row r="594" spans="1:16" x14ac:dyDescent="0.25">
      <c r="A594" t="s">
        <v>603</v>
      </c>
      <c r="B594" t="str">
        <f t="shared" si="35"/>
        <v>2022/10/27/22:32:46.81</v>
      </c>
      <c r="C594">
        <v>5821365</v>
      </c>
      <c r="D594">
        <v>1666935166</v>
      </c>
      <c r="E594">
        <v>817128645</v>
      </c>
      <c r="F594" t="s">
        <v>12</v>
      </c>
      <c r="G594">
        <v>-1.8135476910699999</v>
      </c>
      <c r="H594">
        <v>-0.29425760380100002</v>
      </c>
      <c r="I594" t="e">
        <f t="shared" si="36"/>
        <v>#N/A</v>
      </c>
      <c r="J594">
        <v>-0.24142299963200001</v>
      </c>
      <c r="K594">
        <v>-6.0074827303399997E-2</v>
      </c>
      <c r="L594">
        <v>2.1739465138899999E-2</v>
      </c>
      <c r="M594">
        <v>-8.4838306620100001E-3</v>
      </c>
      <c r="O594" t="str">
        <v>2022/10/27/22:32:51.53</v>
      </c>
      <c r="P594">
        <f t="shared" si="37"/>
        <v>-7.0317924657899997</v>
      </c>
    </row>
    <row r="595" spans="1:16" x14ac:dyDescent="0.25">
      <c r="A595" t="s">
        <v>604</v>
      </c>
      <c r="B595" t="str">
        <f t="shared" si="35"/>
        <v>2022/10/27/22:32:46.81</v>
      </c>
      <c r="C595">
        <v>5821366</v>
      </c>
      <c r="D595">
        <v>1666935166</v>
      </c>
      <c r="E595">
        <v>818485718</v>
      </c>
      <c r="F595" t="s">
        <v>12</v>
      </c>
      <c r="G595">
        <v>-2.0487468331100001</v>
      </c>
      <c r="H595">
        <v>-3.1493765923099999E-2</v>
      </c>
      <c r="I595" t="e">
        <f t="shared" si="36"/>
        <v>#N/A</v>
      </c>
      <c r="J595">
        <v>-0.29259899545700002</v>
      </c>
      <c r="K595">
        <v>-6.2398120955399997E-2</v>
      </c>
      <c r="L595">
        <v>1.8862733954799999E-2</v>
      </c>
      <c r="M595">
        <v>2.24897774201E-3</v>
      </c>
      <c r="O595" t="str">
        <v>2022/10/27/22:32:51.54</v>
      </c>
      <c r="P595">
        <f t="shared" si="37"/>
        <v>-7.0324060560600001</v>
      </c>
    </row>
    <row r="596" spans="1:16" x14ac:dyDescent="0.25">
      <c r="A596" t="s">
        <v>605</v>
      </c>
      <c r="B596" t="str">
        <f t="shared" si="35"/>
        <v>2022/10/27/22:32:46.82</v>
      </c>
      <c r="C596">
        <v>5821367</v>
      </c>
      <c r="D596">
        <v>1666935166</v>
      </c>
      <c r="E596">
        <v>820028460</v>
      </c>
      <c r="F596" t="s">
        <v>12</v>
      </c>
      <c r="G596">
        <v>-2.0185280482699999</v>
      </c>
      <c r="H596">
        <v>-0.231263634326</v>
      </c>
      <c r="I596" t="e">
        <f t="shared" si="36"/>
        <v>#N/A</v>
      </c>
      <c r="J596">
        <v>-0.51626231390199995</v>
      </c>
      <c r="K596">
        <v>-6.2442480544100003E-2</v>
      </c>
      <c r="L596">
        <v>1.6651128215800001E-2</v>
      </c>
      <c r="M596">
        <v>-2.3145751302399999E-3</v>
      </c>
      <c r="O596" t="str">
        <v>2022/10/27/22:32:51.55</v>
      </c>
      <c r="P596">
        <f t="shared" si="37"/>
        <v>-3.2229924624200001</v>
      </c>
    </row>
    <row r="597" spans="1:16" x14ac:dyDescent="0.25">
      <c r="A597" t="s">
        <v>606</v>
      </c>
      <c r="B597" t="str">
        <f t="shared" si="35"/>
        <v>2022/10/27/22:32:46.82</v>
      </c>
      <c r="C597">
        <v>5821368</v>
      </c>
      <c r="D597">
        <v>1666935166</v>
      </c>
      <c r="E597">
        <v>821492970</v>
      </c>
      <c r="F597" t="s">
        <v>12</v>
      </c>
      <c r="G597">
        <v>-1.82049222055</v>
      </c>
      <c r="H597">
        <v>-5.2284686432200002E-2</v>
      </c>
      <c r="I597" t="e">
        <f t="shared" si="36"/>
        <v>#N/A</v>
      </c>
      <c r="J597">
        <v>-0.246742238522</v>
      </c>
      <c r="K597">
        <v>-6.4767047773000005E-2</v>
      </c>
      <c r="L597">
        <v>9.5522663667300008E-3</v>
      </c>
      <c r="M597">
        <v>-1.4947907510899999E-4</v>
      </c>
      <c r="O597" t="str">
        <v>2022/10/27/22:32:51.56</v>
      </c>
      <c r="P597">
        <f t="shared" si="37"/>
        <v>-9.0186620571899994</v>
      </c>
    </row>
    <row r="598" spans="1:16" x14ac:dyDescent="0.25">
      <c r="A598" t="s">
        <v>607</v>
      </c>
      <c r="B598" t="str">
        <f t="shared" si="35"/>
        <v>2022/10/27/22:32:46.82</v>
      </c>
      <c r="C598">
        <v>5821369</v>
      </c>
      <c r="D598">
        <v>1666935166</v>
      </c>
      <c r="E598">
        <v>823099905</v>
      </c>
      <c r="F598" t="s">
        <v>12</v>
      </c>
      <c r="G598">
        <v>-1.95463848498</v>
      </c>
      <c r="H598">
        <v>-0.25683624870100003</v>
      </c>
      <c r="I598" t="e">
        <f t="shared" si="36"/>
        <v>#N/A</v>
      </c>
      <c r="J598">
        <v>-0.66119105112499998</v>
      </c>
      <c r="K598">
        <v>-5.8617138720400003E-2</v>
      </c>
      <c r="L598">
        <v>2.5041850183600001E-2</v>
      </c>
      <c r="M598">
        <v>-6.19016847791E-3</v>
      </c>
      <c r="O598" t="str">
        <v>2022/10/27/22:32:51.57</v>
      </c>
      <c r="P598">
        <f t="shared" si="37"/>
        <v>-11.5508394148</v>
      </c>
    </row>
    <row r="599" spans="1:16" x14ac:dyDescent="0.25">
      <c r="A599" t="s">
        <v>608</v>
      </c>
      <c r="B599" t="str">
        <f t="shared" si="35"/>
        <v>2022/10/27/22:32:46.82</v>
      </c>
      <c r="C599">
        <v>5821370</v>
      </c>
      <c r="D599">
        <v>1666935166</v>
      </c>
      <c r="E599">
        <v>824479422</v>
      </c>
      <c r="F599" t="s">
        <v>12</v>
      </c>
      <c r="G599">
        <v>-1.7958668902699999</v>
      </c>
      <c r="H599">
        <v>-0.39784435347199998</v>
      </c>
      <c r="I599" t="e">
        <f t="shared" si="36"/>
        <v>#N/A</v>
      </c>
      <c r="J599">
        <v>-0.15941389950099999</v>
      </c>
      <c r="K599">
        <v>-6.9026169872600004E-2</v>
      </c>
      <c r="L599">
        <v>2.0288158303000001E-2</v>
      </c>
      <c r="M599">
        <v>-1.20694024097E-2</v>
      </c>
      <c r="O599" t="str">
        <v>2022/10/27/22:32:51.58</v>
      </c>
      <c r="P599">
        <f t="shared" si="37"/>
        <v>-12.028626853</v>
      </c>
    </row>
    <row r="600" spans="1:16" x14ac:dyDescent="0.25">
      <c r="A600" t="s">
        <v>609</v>
      </c>
      <c r="B600" t="str">
        <f t="shared" si="35"/>
        <v>2022/10/27/22:32:46.82</v>
      </c>
      <c r="C600">
        <v>5821371</v>
      </c>
      <c r="D600">
        <v>1666935166</v>
      </c>
      <c r="E600">
        <v>825886003</v>
      </c>
      <c r="F600" t="s">
        <v>12</v>
      </c>
      <c r="G600">
        <v>-1.92874477554</v>
      </c>
      <c r="H600">
        <v>-3.3813097412600003E-2</v>
      </c>
      <c r="I600" t="e">
        <f t="shared" si="36"/>
        <v>#N/A</v>
      </c>
      <c r="J600">
        <v>-0.16051616005</v>
      </c>
      <c r="K600">
        <v>-6.9482062685900001E-2</v>
      </c>
      <c r="L600">
        <v>2.25958301919E-2</v>
      </c>
      <c r="M600">
        <v>1.9469047123E-3</v>
      </c>
      <c r="O600" t="str">
        <v>2022/10/27/22:32:51.59</v>
      </c>
      <c r="P600">
        <f t="shared" si="37"/>
        <v>-13.918130055100001</v>
      </c>
    </row>
    <row r="601" spans="1:16" x14ac:dyDescent="0.25">
      <c r="A601" t="s">
        <v>610</v>
      </c>
      <c r="B601" t="str">
        <f t="shared" si="35"/>
        <v>2022/10/27/22:32:46.82</v>
      </c>
      <c r="C601">
        <v>5821372</v>
      </c>
      <c r="D601">
        <v>1666935166</v>
      </c>
      <c r="E601">
        <v>827429533</v>
      </c>
      <c r="F601" t="s">
        <v>12</v>
      </c>
      <c r="G601">
        <v>-1.9018403424899999</v>
      </c>
      <c r="H601">
        <v>-1.00124353348E-2</v>
      </c>
      <c r="I601" t="e">
        <f t="shared" si="36"/>
        <v>#N/A</v>
      </c>
      <c r="J601">
        <v>-0.13332222612299999</v>
      </c>
      <c r="K601">
        <v>-7.1173233723300006E-2</v>
      </c>
      <c r="L601">
        <v>2.00540909808E-2</v>
      </c>
      <c r="M601">
        <v>2.1143387349000001E-3</v>
      </c>
      <c r="O601" t="str">
        <v>2022/10/27/22:32:51.60</v>
      </c>
      <c r="P601">
        <f t="shared" si="37"/>
        <v>-5.37994413836</v>
      </c>
    </row>
    <row r="602" spans="1:16" x14ac:dyDescent="0.25">
      <c r="A602" t="s">
        <v>611</v>
      </c>
      <c r="B602" t="str">
        <f t="shared" si="35"/>
        <v>2022/10/27/22:32:46.82</v>
      </c>
      <c r="C602">
        <v>5821373</v>
      </c>
      <c r="D602">
        <v>1666935166</v>
      </c>
      <c r="E602">
        <v>828855767</v>
      </c>
      <c r="F602" t="s">
        <v>12</v>
      </c>
      <c r="G602">
        <v>-1.8796829177300001</v>
      </c>
      <c r="H602">
        <v>-0.42925978459800002</v>
      </c>
      <c r="I602" t="e">
        <f t="shared" si="36"/>
        <v>#N/A</v>
      </c>
      <c r="J602">
        <v>-0.31004125719499998</v>
      </c>
      <c r="K602">
        <v>-6.2218149746500001E-2</v>
      </c>
      <c r="L602">
        <v>1.7071569208100001E-2</v>
      </c>
      <c r="M602">
        <v>-1.08087687019E-2</v>
      </c>
      <c r="O602" t="str">
        <v>2022/10/27/22:32:51.61</v>
      </c>
      <c r="P602">
        <f t="shared" si="37"/>
        <v>-8.2638002410299993</v>
      </c>
    </row>
    <row r="603" spans="1:16" x14ac:dyDescent="0.25">
      <c r="A603" t="s">
        <v>612</v>
      </c>
      <c r="B603" t="str">
        <f t="shared" si="35"/>
        <v>2022/10/27/22:32:46.83</v>
      </c>
      <c r="C603">
        <v>5821374</v>
      </c>
      <c r="D603">
        <v>1666935166</v>
      </c>
      <c r="E603">
        <v>830347190</v>
      </c>
      <c r="F603" t="s">
        <v>12</v>
      </c>
      <c r="G603">
        <v>-2.1305826055599999</v>
      </c>
      <c r="H603">
        <v>-0.360002831069</v>
      </c>
      <c r="I603" t="e">
        <f t="shared" si="36"/>
        <v>#N/A</v>
      </c>
      <c r="J603">
        <v>-0.362598468896</v>
      </c>
      <c r="K603">
        <v>-5.7600755326699997E-2</v>
      </c>
      <c r="L603">
        <v>1.4664383825799999E-2</v>
      </c>
      <c r="M603">
        <v>-9.6325706143400008E-3</v>
      </c>
      <c r="O603" t="str">
        <v>2022/10/27/22:32:51.62</v>
      </c>
      <c r="P603">
        <f t="shared" si="37"/>
        <v>-3.0247908701899999</v>
      </c>
    </row>
    <row r="604" spans="1:16" x14ac:dyDescent="0.25">
      <c r="A604" t="s">
        <v>613</v>
      </c>
      <c r="B604" t="str">
        <f t="shared" si="35"/>
        <v>2022/10/27/22:32:46.83</v>
      </c>
      <c r="C604">
        <v>5821375</v>
      </c>
      <c r="D604">
        <v>1666935166</v>
      </c>
      <c r="E604">
        <v>831951099</v>
      </c>
      <c r="F604" t="s">
        <v>12</v>
      </c>
      <c r="G604">
        <v>-2.0198066451600001</v>
      </c>
      <c r="H604">
        <v>-1.3096321143700001E-2</v>
      </c>
      <c r="I604" t="e">
        <f t="shared" si="36"/>
        <v>#N/A</v>
      </c>
      <c r="J604">
        <v>-0.40574904683399998</v>
      </c>
      <c r="K604">
        <v>-6.8489724771699997E-2</v>
      </c>
      <c r="L604">
        <v>1.94185926976E-2</v>
      </c>
      <c r="M604">
        <v>-1.3928052331200001E-3</v>
      </c>
      <c r="O604" t="str">
        <v>2022/10/27/22:32:51.63</v>
      </c>
      <c r="P604">
        <f t="shared" si="37"/>
        <v>-4.6107271299299999</v>
      </c>
    </row>
    <row r="605" spans="1:16" x14ac:dyDescent="0.25">
      <c r="A605" t="s">
        <v>614</v>
      </c>
      <c r="B605" t="str">
        <f t="shared" si="35"/>
        <v>2022/10/27/22:32:46.83</v>
      </c>
      <c r="C605">
        <v>5821376</v>
      </c>
      <c r="D605">
        <v>1666935166</v>
      </c>
      <c r="E605">
        <v>833497518</v>
      </c>
      <c r="F605" t="s">
        <v>12</v>
      </c>
      <c r="G605">
        <v>-1.9707014408400001</v>
      </c>
      <c r="H605">
        <v>9.3658389956499999E-2</v>
      </c>
      <c r="I605" t="e">
        <f t="shared" si="36"/>
        <v>#N/A</v>
      </c>
      <c r="J605">
        <v>-0.33560823551399999</v>
      </c>
      <c r="K605">
        <v>-6.0999177150700003E-2</v>
      </c>
      <c r="L605">
        <v>2.3685723702600001E-2</v>
      </c>
      <c r="M605">
        <v>6.0997212234499996E-3</v>
      </c>
      <c r="O605" t="str">
        <v>2022/10/27/22:32:51.64</v>
      </c>
      <c r="P605">
        <f t="shared" si="37"/>
        <v>-13.659566680599999</v>
      </c>
    </row>
    <row r="606" spans="1:16" x14ac:dyDescent="0.25">
      <c r="A606" t="s">
        <v>615</v>
      </c>
      <c r="B606" t="str">
        <f t="shared" si="35"/>
        <v>2022/10/27/22:32:46.83</v>
      </c>
      <c r="C606">
        <v>5821377</v>
      </c>
      <c r="D606">
        <v>1666935166</v>
      </c>
      <c r="E606">
        <v>836718790</v>
      </c>
      <c r="F606" t="s">
        <v>12</v>
      </c>
      <c r="G606">
        <v>-2.03894540749</v>
      </c>
      <c r="H606">
        <v>-0.186515134281</v>
      </c>
      <c r="I606" t="e">
        <f t="shared" si="36"/>
        <v>#N/A</v>
      </c>
      <c r="J606">
        <v>-8.3949740274200005E-2</v>
      </c>
      <c r="K606">
        <v>-7.0150198406099998E-2</v>
      </c>
      <c r="L606">
        <v>2.2866660350300001E-2</v>
      </c>
      <c r="M606">
        <v>-3.0058505779299999E-3</v>
      </c>
      <c r="O606" t="str">
        <v>2022/10/27/22:32:51.65</v>
      </c>
      <c r="P606">
        <f t="shared" si="37"/>
        <v>-6.5860547822399997</v>
      </c>
    </row>
    <row r="607" spans="1:16" x14ac:dyDescent="0.25">
      <c r="A607" t="s">
        <v>616</v>
      </c>
      <c r="B607" t="str">
        <f t="shared" si="35"/>
        <v>2022/10/27/22:32:46.84</v>
      </c>
      <c r="C607">
        <v>5821378</v>
      </c>
      <c r="D607">
        <v>1666935166</v>
      </c>
      <c r="E607">
        <v>840000630</v>
      </c>
      <c r="F607" t="s">
        <v>12</v>
      </c>
      <c r="G607">
        <v>-2.0204740975200002</v>
      </c>
      <c r="H607">
        <v>-3.3209614483199999E-2</v>
      </c>
      <c r="I607" t="e">
        <f t="shared" si="36"/>
        <v>#N/A</v>
      </c>
      <c r="J607">
        <v>-0.12904731423900001</v>
      </c>
      <c r="K607">
        <v>-6.6635135589699995E-2</v>
      </c>
      <c r="L607">
        <v>1.9714679688399999E-2</v>
      </c>
      <c r="M607">
        <v>-4.6999220829999999E-4</v>
      </c>
      <c r="O607" t="str">
        <v>2022/10/27/22:32:51.66</v>
      </c>
      <c r="P607">
        <f t="shared" si="37"/>
        <v>-15.5613981656</v>
      </c>
    </row>
    <row r="608" spans="1:16" x14ac:dyDescent="0.25">
      <c r="A608" t="s">
        <v>617</v>
      </c>
      <c r="B608" t="str">
        <f t="shared" si="35"/>
        <v>2022/10/27/22:32:46.84</v>
      </c>
      <c r="C608">
        <v>5821379</v>
      </c>
      <c r="D608">
        <v>1666935166</v>
      </c>
      <c r="E608">
        <v>843133125</v>
      </c>
      <c r="F608" t="s">
        <v>12</v>
      </c>
      <c r="G608">
        <v>-2.12169053579</v>
      </c>
      <c r="H608">
        <v>0.24264700957800001</v>
      </c>
      <c r="I608" t="e">
        <f t="shared" si="36"/>
        <v>#N/A</v>
      </c>
      <c r="J608">
        <v>-0.21306274933300001</v>
      </c>
      <c r="K608">
        <v>-6.3165634589E-2</v>
      </c>
      <c r="L608">
        <v>1.6134490777699999E-2</v>
      </c>
      <c r="M608">
        <v>2.8169045079399998E-3</v>
      </c>
      <c r="O608" t="str">
        <v>2022/10/27/22:32:51.67</v>
      </c>
      <c r="P608">
        <f t="shared" si="37"/>
        <v>-8.2041270293899995</v>
      </c>
    </row>
    <row r="609" spans="1:16" x14ac:dyDescent="0.25">
      <c r="A609" t="s">
        <v>618</v>
      </c>
      <c r="B609" t="str">
        <f t="shared" si="35"/>
        <v>2022/10/27/22:32:46.84</v>
      </c>
      <c r="C609">
        <v>5821380</v>
      </c>
      <c r="D609">
        <v>1666935166</v>
      </c>
      <c r="E609">
        <v>846374438</v>
      </c>
      <c r="F609" t="s">
        <v>12</v>
      </c>
      <c r="G609">
        <v>-1.97570817714</v>
      </c>
      <c r="H609">
        <v>-0.453753600255</v>
      </c>
      <c r="I609" t="e">
        <f t="shared" si="36"/>
        <v>#N/A</v>
      </c>
      <c r="J609">
        <v>-0.49916768802400002</v>
      </c>
      <c r="K609">
        <v>-6.5769080612699996E-2</v>
      </c>
      <c r="L609">
        <v>1.8996004739899999E-2</v>
      </c>
      <c r="M609">
        <v>-8.7352114210800004E-3</v>
      </c>
      <c r="O609" t="str">
        <v>2022/10/27/22:32:51.68</v>
      </c>
      <c r="P609">
        <f t="shared" si="37"/>
        <v>-4.6884906857499997</v>
      </c>
    </row>
    <row r="610" spans="1:16" x14ac:dyDescent="0.25">
      <c r="A610" t="s">
        <v>619</v>
      </c>
      <c r="B610" t="str">
        <f t="shared" si="35"/>
        <v>2022/10/27/22:32:46.85</v>
      </c>
      <c r="C610">
        <v>5821381</v>
      </c>
      <c r="D610">
        <v>1666935166</v>
      </c>
      <c r="E610">
        <v>849098311</v>
      </c>
      <c r="F610" t="s">
        <v>12</v>
      </c>
      <c r="G610">
        <v>-1.8085244633099999</v>
      </c>
      <c r="H610" s="1">
        <v>3.74353735817E-6</v>
      </c>
      <c r="I610" t="e">
        <f t="shared" si="36"/>
        <v>#N/A</v>
      </c>
      <c r="J610">
        <v>-0.32798352154900001</v>
      </c>
      <c r="K610">
        <v>-6.7676401415599996E-2</v>
      </c>
      <c r="L610">
        <v>1.0969443653699999E-2</v>
      </c>
      <c r="M610">
        <v>4.1167538854999996E-3</v>
      </c>
      <c r="O610" t="str">
        <v>2022/10/27/22:32:51.69</v>
      </c>
      <c r="P610">
        <f t="shared" si="37"/>
        <v>-1.5109446763900001</v>
      </c>
    </row>
    <row r="611" spans="1:16" x14ac:dyDescent="0.25">
      <c r="A611" t="s">
        <v>620</v>
      </c>
      <c r="B611" t="str">
        <f t="shared" si="35"/>
        <v>2022/10/27/22:32:46.85</v>
      </c>
      <c r="C611">
        <v>5821382</v>
      </c>
      <c r="D611">
        <v>1666935166</v>
      </c>
      <c r="E611">
        <v>851536618</v>
      </c>
      <c r="F611" t="s">
        <v>12</v>
      </c>
      <c r="G611">
        <v>-1.83188970965</v>
      </c>
      <c r="H611">
        <v>-0.25624910959199998</v>
      </c>
      <c r="I611" t="e">
        <f t="shared" si="36"/>
        <v>#N/A</v>
      </c>
      <c r="J611">
        <v>-0.22028902531299999</v>
      </c>
      <c r="K611">
        <v>-6.7508492706200005E-2</v>
      </c>
      <c r="L611">
        <v>1.61367329448E-2</v>
      </c>
      <c r="M611">
        <v>-6.4745236365700001E-3</v>
      </c>
      <c r="O611" t="str">
        <v>2022/10/27/22:32:51.70</v>
      </c>
      <c r="P611">
        <f t="shared" si="37"/>
        <v>-4.7597103067899997</v>
      </c>
    </row>
    <row r="612" spans="1:16" x14ac:dyDescent="0.25">
      <c r="A612" t="s">
        <v>621</v>
      </c>
      <c r="B612" t="str">
        <f t="shared" si="35"/>
        <v>2022/10/27/22:32:46.85</v>
      </c>
      <c r="C612">
        <v>5821383</v>
      </c>
      <c r="D612">
        <v>1666935166</v>
      </c>
      <c r="E612">
        <v>853966060</v>
      </c>
      <c r="F612" t="s">
        <v>12</v>
      </c>
      <c r="G612">
        <v>-2.0909885963899999</v>
      </c>
      <c r="H612">
        <v>0.27340079020199998</v>
      </c>
      <c r="I612" t="e">
        <f t="shared" si="36"/>
        <v>#N/A</v>
      </c>
      <c r="J612">
        <v>7.9930713358899994E-2</v>
      </c>
      <c r="K612">
        <v>-6.3687694128800001E-2</v>
      </c>
      <c r="L612">
        <v>1.41457811272E-2</v>
      </c>
      <c r="M612">
        <v>8.4300867062900003E-3</v>
      </c>
      <c r="O612" t="str">
        <v>2022/10/27/22:32:51.71</v>
      </c>
      <c r="P612">
        <f t="shared" si="37"/>
        <v>-13.4576103315</v>
      </c>
    </row>
    <row r="613" spans="1:16" x14ac:dyDescent="0.25">
      <c r="A613" t="s">
        <v>622</v>
      </c>
      <c r="B613" t="str">
        <f t="shared" si="35"/>
        <v>2022/10/27/22:32:46.85</v>
      </c>
      <c r="C613">
        <v>5821384</v>
      </c>
      <c r="D613">
        <v>1666935166</v>
      </c>
      <c r="E613">
        <v>856543794</v>
      </c>
      <c r="F613" t="s">
        <v>12</v>
      </c>
      <c r="G613">
        <v>-1.91657361371</v>
      </c>
      <c r="H613">
        <v>-1.1849455156400001E-2</v>
      </c>
      <c r="I613" t="e">
        <f t="shared" si="36"/>
        <v>#N/A</v>
      </c>
      <c r="J613">
        <v>-0.259063084512</v>
      </c>
      <c r="K613">
        <v>-6.8262064961500002E-2</v>
      </c>
      <c r="L613">
        <v>1.9952521772799998E-2</v>
      </c>
      <c r="M613">
        <v>8.9798658760999997E-4</v>
      </c>
      <c r="O613" t="str">
        <v>2022/10/27/22:32:51.72</v>
      </c>
      <c r="P613">
        <f t="shared" si="37"/>
        <v>-18.0895630425</v>
      </c>
    </row>
    <row r="614" spans="1:16" x14ac:dyDescent="0.25">
      <c r="A614" t="s">
        <v>623</v>
      </c>
      <c r="B614" t="str">
        <f t="shared" si="35"/>
        <v>2022/10/27/22:32:46.85</v>
      </c>
      <c r="C614">
        <v>5821385</v>
      </c>
      <c r="D614">
        <v>1666935166</v>
      </c>
      <c r="E614">
        <v>858269337</v>
      </c>
      <c r="F614" t="s">
        <v>12</v>
      </c>
      <c r="G614">
        <v>-2.05635024538</v>
      </c>
      <c r="H614">
        <v>0.11447984808599999</v>
      </c>
      <c r="I614" t="e">
        <f t="shared" si="36"/>
        <v>#N/A</v>
      </c>
      <c r="J614">
        <v>-0.55998597414700002</v>
      </c>
      <c r="K614">
        <v>-6.5538248434499999E-2</v>
      </c>
      <c r="L614">
        <v>2.4386246093999999E-2</v>
      </c>
      <c r="M614">
        <v>5.3965753003599997E-3</v>
      </c>
      <c r="O614" t="str">
        <v>2022/10/27/22:32:51.73</v>
      </c>
      <c r="P614">
        <f t="shared" si="37"/>
        <v>-5.6016151793900004</v>
      </c>
    </row>
    <row r="615" spans="1:16" x14ac:dyDescent="0.25">
      <c r="A615" t="s">
        <v>624</v>
      </c>
      <c r="B615" t="str">
        <f t="shared" si="35"/>
        <v>2022/10/27/22:32:46.86</v>
      </c>
      <c r="C615">
        <v>5821386</v>
      </c>
      <c r="D615">
        <v>1666935166</v>
      </c>
      <c r="E615">
        <v>859746949</v>
      </c>
      <c r="F615" t="s">
        <v>12</v>
      </c>
      <c r="G615">
        <v>-2.0227096957900002</v>
      </c>
      <c r="H615">
        <v>-0.18007104252100001</v>
      </c>
      <c r="I615" t="e">
        <f t="shared" si="36"/>
        <v>#N/A</v>
      </c>
      <c r="J615">
        <v>-0.347711974398</v>
      </c>
      <c r="K615">
        <v>-5.8524868525800001E-2</v>
      </c>
      <c r="L615">
        <v>1.0227336042999999E-2</v>
      </c>
      <c r="M615">
        <v>-4.4970125063400002E-3</v>
      </c>
      <c r="O615" t="str">
        <v>2022/10/27/22:32:51.74</v>
      </c>
      <c r="P615">
        <f t="shared" si="37"/>
        <v>-8.9811685992899992</v>
      </c>
    </row>
    <row r="616" spans="1:16" x14ac:dyDescent="0.25">
      <c r="A616" t="s">
        <v>625</v>
      </c>
      <c r="B616" t="str">
        <f t="shared" si="35"/>
        <v>2022/10/27/22:32:46.86</v>
      </c>
      <c r="C616">
        <v>5821387</v>
      </c>
      <c r="D616">
        <v>1666935166</v>
      </c>
      <c r="E616">
        <v>861180074</v>
      </c>
      <c r="F616" t="s">
        <v>12</v>
      </c>
      <c r="G616">
        <v>-2.0642707104800002</v>
      </c>
      <c r="H616">
        <v>-0.13511056656100001</v>
      </c>
      <c r="I616" t="e">
        <f t="shared" si="36"/>
        <v>#N/A</v>
      </c>
      <c r="J616">
        <v>-0.439641194535</v>
      </c>
      <c r="K616">
        <v>-6.5671281843400001E-2</v>
      </c>
      <c r="L616">
        <v>1.38726126123E-2</v>
      </c>
      <c r="M616">
        <v>-5.69545704116E-3</v>
      </c>
      <c r="O616" t="str">
        <v>2022/10/27/22:32:51.75</v>
      </c>
      <c r="P616">
        <f t="shared" si="37"/>
        <v>-4.6239080677400004</v>
      </c>
    </row>
    <row r="617" spans="1:16" x14ac:dyDescent="0.25">
      <c r="A617" t="s">
        <v>626</v>
      </c>
      <c r="B617" t="str">
        <f t="shared" si="35"/>
        <v>2022/10/27/22:32:46.86</v>
      </c>
      <c r="C617">
        <v>5821388</v>
      </c>
      <c r="D617">
        <v>1666935166</v>
      </c>
      <c r="E617">
        <v>862697304</v>
      </c>
      <c r="F617" t="s">
        <v>12</v>
      </c>
      <c r="G617">
        <v>-2.1002947029999999</v>
      </c>
      <c r="H617">
        <v>-0.30922919147200001</v>
      </c>
      <c r="I617" t="e">
        <f t="shared" si="36"/>
        <v>#N/A</v>
      </c>
      <c r="J617">
        <v>-0.42966562788000001</v>
      </c>
      <c r="K617">
        <v>-6.75784845085E-2</v>
      </c>
      <c r="L617">
        <v>2.05253428841E-2</v>
      </c>
      <c r="M617">
        <v>-6.5710463150899998E-3</v>
      </c>
      <c r="O617" t="str">
        <v>2022/10/27/22:32:51.76</v>
      </c>
      <c r="P617">
        <f t="shared" si="37"/>
        <v>-7.4057012007900003</v>
      </c>
    </row>
    <row r="618" spans="1:16" x14ac:dyDescent="0.25">
      <c r="A618" t="s">
        <v>627</v>
      </c>
      <c r="B618" t="str">
        <f t="shared" si="35"/>
        <v>2022/10/27/22:32:46.86</v>
      </c>
      <c r="C618">
        <v>5821389</v>
      </c>
      <c r="D618">
        <v>1666935166</v>
      </c>
      <c r="E618">
        <v>864123180</v>
      </c>
      <c r="F618" t="s">
        <v>12</v>
      </c>
      <c r="G618">
        <v>-2.0914165148800001</v>
      </c>
      <c r="H618">
        <v>-1.21591062695E-2</v>
      </c>
      <c r="I618" t="e">
        <f t="shared" si="36"/>
        <v>#N/A</v>
      </c>
      <c r="J618">
        <v>-0.17261474436499999</v>
      </c>
      <c r="K618">
        <v>-6.0541994416E-2</v>
      </c>
      <c r="L618">
        <v>1.1955793412099999E-2</v>
      </c>
      <c r="M618">
        <v>1.4125830163600001E-4</v>
      </c>
      <c r="O618" t="str">
        <v>2022/10/27/22:32:51.77</v>
      </c>
      <c r="P618">
        <f t="shared" si="37"/>
        <v>-14.2671558888</v>
      </c>
    </row>
    <row r="619" spans="1:16" x14ac:dyDescent="0.25">
      <c r="A619" t="s">
        <v>628</v>
      </c>
      <c r="B619" t="str">
        <f t="shared" si="35"/>
        <v>2022/10/27/22:32:46.86</v>
      </c>
      <c r="C619">
        <v>5821390</v>
      </c>
      <c r="D619">
        <v>1666935166</v>
      </c>
      <c r="E619">
        <v>865557945</v>
      </c>
      <c r="F619" t="s">
        <v>12</v>
      </c>
      <c r="G619">
        <v>-2.0506077296799998</v>
      </c>
      <c r="H619">
        <v>-3.7072220295599999E-2</v>
      </c>
      <c r="I619" t="e">
        <f t="shared" si="36"/>
        <v>#N/A</v>
      </c>
      <c r="J619">
        <v>-0.14598709712999999</v>
      </c>
      <c r="K619">
        <v>-6.70522705055E-2</v>
      </c>
      <c r="L619">
        <v>1.6251569870199999E-2</v>
      </c>
      <c r="M619">
        <v>-2.2444473787300002E-3</v>
      </c>
      <c r="O619" t="str">
        <v>2022/10/27/22:32:51.78</v>
      </c>
      <c r="P619">
        <f t="shared" si="37"/>
        <v>-5.5808341489600002</v>
      </c>
    </row>
    <row r="620" spans="1:16" x14ac:dyDescent="0.25">
      <c r="A620" t="s">
        <v>629</v>
      </c>
      <c r="B620" t="str">
        <f t="shared" si="35"/>
        <v>2022/10/27/22:32:46.86</v>
      </c>
      <c r="C620">
        <v>5821391</v>
      </c>
      <c r="D620">
        <v>1666935166</v>
      </c>
      <c r="E620">
        <v>867003662</v>
      </c>
      <c r="F620" t="s">
        <v>12</v>
      </c>
      <c r="G620">
        <v>-2.22199199781</v>
      </c>
      <c r="H620">
        <v>0.42684801409700002</v>
      </c>
      <c r="I620" t="e">
        <f t="shared" si="36"/>
        <v>#N/A</v>
      </c>
      <c r="J620">
        <v>-0.23229900867200001</v>
      </c>
      <c r="K620">
        <v>-5.9618553346399997E-2</v>
      </c>
      <c r="L620">
        <v>1.6633018797499999E-2</v>
      </c>
      <c r="M620">
        <v>6.6676898789200002E-3</v>
      </c>
      <c r="O620" t="str">
        <v>2022/10/27/22:32:51.79</v>
      </c>
      <c r="P620">
        <f t="shared" si="37"/>
        <v>-15.1735720852</v>
      </c>
    </row>
    <row r="621" spans="1:16" x14ac:dyDescent="0.25">
      <c r="A621" t="s">
        <v>630</v>
      </c>
      <c r="B621" t="str">
        <f t="shared" si="35"/>
        <v>2022/10/27/22:32:46.86</v>
      </c>
      <c r="C621">
        <v>5821392</v>
      </c>
      <c r="D621">
        <v>1666935166</v>
      </c>
      <c r="E621">
        <v>868367574</v>
      </c>
      <c r="F621" t="s">
        <v>12</v>
      </c>
      <c r="G621">
        <v>-1.9474162417300001</v>
      </c>
      <c r="H621">
        <v>-7.3661198766600003E-2</v>
      </c>
      <c r="I621" t="e">
        <f t="shared" si="36"/>
        <v>#N/A</v>
      </c>
      <c r="J621">
        <v>-0.55350094935399996</v>
      </c>
      <c r="K621">
        <v>-6.1729953322700003E-2</v>
      </c>
      <c r="L621">
        <v>2.13748529147E-2</v>
      </c>
      <c r="M621">
        <v>-1.88967514184E-3</v>
      </c>
      <c r="O621" t="str">
        <v>2022/10/27/22:32:51.80</v>
      </c>
      <c r="P621">
        <f t="shared" si="37"/>
        <v>-7.3305589580600001</v>
      </c>
    </row>
    <row r="622" spans="1:16" x14ac:dyDescent="0.25">
      <c r="A622" t="s">
        <v>631</v>
      </c>
      <c r="B622" t="str">
        <f t="shared" si="35"/>
        <v>2022/10/27/22:32:46.87</v>
      </c>
      <c r="C622">
        <v>5821393</v>
      </c>
      <c r="D622">
        <v>1666935166</v>
      </c>
      <c r="E622">
        <v>869737617</v>
      </c>
      <c r="F622" t="s">
        <v>12</v>
      </c>
      <c r="G622">
        <v>-2.1139317667599999</v>
      </c>
      <c r="H622">
        <v>3.0621802853000001E-2</v>
      </c>
      <c r="I622" t="e">
        <f t="shared" si="36"/>
        <v>#N/A</v>
      </c>
      <c r="J622">
        <v>-0.16637076847400001</v>
      </c>
      <c r="K622">
        <v>-6.0146170696199999E-2</v>
      </c>
      <c r="L622">
        <v>1.0660852766700001E-2</v>
      </c>
      <c r="M622">
        <v>-1.30726770814E-3</v>
      </c>
      <c r="O622" t="str">
        <v>2022/10/27/22:32:51.81</v>
      </c>
      <c r="P622">
        <f t="shared" si="37"/>
        <v>-7.3613066019</v>
      </c>
    </row>
    <row r="623" spans="1:16" x14ac:dyDescent="0.25">
      <c r="A623" t="s">
        <v>632</v>
      </c>
      <c r="B623" t="str">
        <f t="shared" si="35"/>
        <v>2022/10/27/22:32:46.87</v>
      </c>
      <c r="C623">
        <v>5821394</v>
      </c>
      <c r="D623">
        <v>1666935166</v>
      </c>
      <c r="E623">
        <v>871171472</v>
      </c>
      <c r="F623" t="s">
        <v>12</v>
      </c>
      <c r="G623">
        <v>-1.93234594226</v>
      </c>
      <c r="H623">
        <v>-6.69326755163E-2</v>
      </c>
      <c r="I623" t="e">
        <f t="shared" si="36"/>
        <v>#N/A</v>
      </c>
      <c r="J623">
        <v>-0.37064052674100001</v>
      </c>
      <c r="K623">
        <v>-6.6222615122199999E-2</v>
      </c>
      <c r="L623">
        <v>1.8599725184599999E-2</v>
      </c>
      <c r="M623" s="1">
        <v>3.90055218542E-5</v>
      </c>
      <c r="O623" t="str">
        <v>2022/10/27/22:32:51.82</v>
      </c>
      <c r="P623">
        <f t="shared" si="37"/>
        <v>-12.286096841000001</v>
      </c>
    </row>
    <row r="624" spans="1:16" x14ac:dyDescent="0.25">
      <c r="A624" t="s">
        <v>633</v>
      </c>
      <c r="B624" t="str">
        <f t="shared" si="35"/>
        <v>2022/10/27/22:32:46.87</v>
      </c>
      <c r="C624">
        <v>5821395</v>
      </c>
      <c r="D624">
        <v>1666935166</v>
      </c>
      <c r="E624">
        <v>872511396</v>
      </c>
      <c r="F624" t="s">
        <v>12</v>
      </c>
      <c r="G624">
        <v>-2.0702199298099999</v>
      </c>
      <c r="H624">
        <v>-0.33409121985700002</v>
      </c>
      <c r="I624" t="e">
        <f t="shared" si="36"/>
        <v>#N/A</v>
      </c>
      <c r="J624">
        <v>-0.163980103934</v>
      </c>
      <c r="K624">
        <v>-6.07760852716E-2</v>
      </c>
      <c r="L624">
        <v>1.8773510464300001E-2</v>
      </c>
      <c r="M624">
        <v>-4.2134480358599997E-3</v>
      </c>
      <c r="O624" t="str">
        <v>2022/10/27/22:32:51.83</v>
      </c>
      <c r="P624">
        <f t="shared" si="37"/>
        <v>-5.7796035427600003</v>
      </c>
    </row>
    <row r="625" spans="1:16" x14ac:dyDescent="0.25">
      <c r="A625" t="s">
        <v>634</v>
      </c>
      <c r="B625" t="str">
        <f t="shared" si="35"/>
        <v>2022/10/27/22:32:46.87</v>
      </c>
      <c r="C625">
        <v>5821396</v>
      </c>
      <c r="D625">
        <v>1666935166</v>
      </c>
      <c r="E625">
        <v>873795331</v>
      </c>
      <c r="F625" t="s">
        <v>12</v>
      </c>
      <c r="G625">
        <v>-1.95420462408</v>
      </c>
      <c r="H625">
        <v>0.106318438355</v>
      </c>
      <c r="I625" t="e">
        <f t="shared" si="36"/>
        <v>#N/A</v>
      </c>
      <c r="J625">
        <v>-0.16562002286800001</v>
      </c>
      <c r="K625">
        <v>-6.7126287052799993E-2</v>
      </c>
      <c r="L625">
        <v>2.3143131841699999E-2</v>
      </c>
      <c r="M625">
        <v>-2.00771904463E-3</v>
      </c>
      <c r="O625" t="str">
        <v>2022/10/27/22:32:51.84</v>
      </c>
      <c r="P625">
        <f t="shared" si="37"/>
        <v>-9.0215860754200001</v>
      </c>
    </row>
    <row r="626" spans="1:16" x14ac:dyDescent="0.25">
      <c r="A626" t="s">
        <v>635</v>
      </c>
      <c r="B626" t="str">
        <f t="shared" si="35"/>
        <v>2022/10/27/22:32:46.87</v>
      </c>
      <c r="C626">
        <v>5821397</v>
      </c>
      <c r="D626">
        <v>1666935166</v>
      </c>
      <c r="E626">
        <v>875465179</v>
      </c>
      <c r="F626" t="s">
        <v>12</v>
      </c>
      <c r="G626">
        <v>-1.9738977576200001</v>
      </c>
      <c r="H626">
        <v>-0.41571464651899998</v>
      </c>
      <c r="I626" t="e">
        <f t="shared" si="36"/>
        <v>#N/A</v>
      </c>
      <c r="J626">
        <v>-8.1218697510400006E-2</v>
      </c>
      <c r="K626">
        <v>-6.3938989074800001E-2</v>
      </c>
      <c r="L626">
        <v>1.8364029657799999E-2</v>
      </c>
      <c r="M626">
        <v>-9.4881603509700003E-3</v>
      </c>
      <c r="O626" t="str">
        <v>2022/10/27/22:32:51.85</v>
      </c>
      <c r="P626">
        <f t="shared" si="37"/>
        <v>-14.1285885988</v>
      </c>
    </row>
    <row r="627" spans="1:16" x14ac:dyDescent="0.25">
      <c r="A627" t="s">
        <v>636</v>
      </c>
      <c r="B627" t="str">
        <f t="shared" si="35"/>
        <v>2022/10/27/22:32:46.88</v>
      </c>
      <c r="C627">
        <v>5821398</v>
      </c>
      <c r="D627">
        <v>1666935166</v>
      </c>
      <c r="E627">
        <v>877555432</v>
      </c>
      <c r="F627" t="s">
        <v>12</v>
      </c>
      <c r="G627">
        <v>-2.0116866174800001</v>
      </c>
      <c r="H627">
        <v>-7.7104018136399999E-2</v>
      </c>
      <c r="I627" t="e">
        <f t="shared" si="36"/>
        <v>#N/A</v>
      </c>
      <c r="J627">
        <v>-0.11760805536799999</v>
      </c>
      <c r="K627">
        <v>-6.3223996717000006E-2</v>
      </c>
      <c r="L627">
        <v>1.9331819720999999E-2</v>
      </c>
      <c r="M627">
        <v>1.46124084591E-3</v>
      </c>
      <c r="O627" t="str">
        <v>2022/10/27/22:32:51.86</v>
      </c>
      <c r="P627">
        <f t="shared" si="37"/>
        <v>-8.5661732101000005</v>
      </c>
    </row>
    <row r="628" spans="1:16" x14ac:dyDescent="0.25">
      <c r="A628" t="s">
        <v>637</v>
      </c>
      <c r="B628" t="str">
        <f t="shared" si="35"/>
        <v>2022/10/27/22:32:46.88</v>
      </c>
      <c r="C628">
        <v>5821399</v>
      </c>
      <c r="D628">
        <v>1666935166</v>
      </c>
      <c r="E628">
        <v>879505624</v>
      </c>
      <c r="F628" t="s">
        <v>12</v>
      </c>
      <c r="G628">
        <v>-2.0940055321200002</v>
      </c>
      <c r="H628">
        <v>-0.62065805250100003</v>
      </c>
      <c r="I628" t="e">
        <f t="shared" si="36"/>
        <v>#N/A</v>
      </c>
      <c r="J628">
        <v>-0.53247444675400002</v>
      </c>
      <c r="K628">
        <v>-5.6521948297200003E-2</v>
      </c>
      <c r="L628">
        <v>3.0679109081300001E-2</v>
      </c>
      <c r="M628">
        <v>-1.19420701789E-2</v>
      </c>
      <c r="O628" t="str">
        <v>2022/10/27/22:32:51.87</v>
      </c>
      <c r="P628">
        <f t="shared" si="37"/>
        <v>-14.996797218499999</v>
      </c>
    </row>
    <row r="629" spans="1:16" x14ac:dyDescent="0.25">
      <c r="A629" t="s">
        <v>638</v>
      </c>
      <c r="B629" t="str">
        <f t="shared" si="35"/>
        <v>2022/10/27/22:32:46.88</v>
      </c>
      <c r="C629">
        <v>5821400</v>
      </c>
      <c r="D629">
        <v>1666935166</v>
      </c>
      <c r="E629">
        <v>885535582</v>
      </c>
      <c r="F629" t="s">
        <v>12</v>
      </c>
      <c r="G629">
        <v>-1.9138533469400001</v>
      </c>
      <c r="H629">
        <v>-0.32745986624500001</v>
      </c>
      <c r="I629" t="e">
        <f t="shared" si="36"/>
        <v>#N/A</v>
      </c>
      <c r="J629">
        <v>-0.143676025633</v>
      </c>
      <c r="K629">
        <v>-6.5847242228899996E-2</v>
      </c>
      <c r="L629">
        <v>1.10439019292E-2</v>
      </c>
      <c r="M629">
        <v>-3.3266994514900001E-3</v>
      </c>
      <c r="O629" t="str">
        <v>2022/10/27/22:32:51.88</v>
      </c>
      <c r="P629">
        <f t="shared" si="37"/>
        <v>-4.1996758291400003</v>
      </c>
    </row>
    <row r="630" spans="1:16" x14ac:dyDescent="0.25">
      <c r="A630" t="s">
        <v>639</v>
      </c>
      <c r="B630" t="str">
        <f t="shared" si="35"/>
        <v>2022/10/27/22:32:46.89</v>
      </c>
      <c r="C630">
        <v>5821401</v>
      </c>
      <c r="D630">
        <v>1666935166</v>
      </c>
      <c r="E630">
        <v>890644313</v>
      </c>
      <c r="F630" t="s">
        <v>12</v>
      </c>
      <c r="G630">
        <v>-2.0581393705400002</v>
      </c>
      <c r="H630">
        <v>-0.147579003993</v>
      </c>
      <c r="I630" t="e">
        <f t="shared" si="36"/>
        <v>#N/A</v>
      </c>
      <c r="J630">
        <v>-0.253463245994</v>
      </c>
      <c r="K630">
        <v>-6.6252823962499999E-2</v>
      </c>
      <c r="L630">
        <v>1.8214767123099999E-2</v>
      </c>
      <c r="M630">
        <v>-9.0764787619399998E-4</v>
      </c>
      <c r="O630" t="str">
        <v>2022/10/27/22:32:51.89</v>
      </c>
      <c r="P630">
        <f t="shared" si="37"/>
        <v>-7.04348772103</v>
      </c>
    </row>
    <row r="631" spans="1:16" x14ac:dyDescent="0.25">
      <c r="A631" t="s">
        <v>640</v>
      </c>
      <c r="B631" t="str">
        <f t="shared" si="35"/>
        <v>2022/10/27/22:32:46.89</v>
      </c>
      <c r="C631">
        <v>5821402</v>
      </c>
      <c r="D631">
        <v>1666935166</v>
      </c>
      <c r="E631">
        <v>895803454</v>
      </c>
      <c r="F631" t="s">
        <v>12</v>
      </c>
      <c r="G631">
        <v>-1.95740756423</v>
      </c>
      <c r="H631">
        <v>-7.2188682112200003E-2</v>
      </c>
      <c r="I631" t="e">
        <f t="shared" si="36"/>
        <v>#N/A</v>
      </c>
      <c r="J631">
        <v>-0.13580775135500001</v>
      </c>
      <c r="K631">
        <v>-5.8467063162400003E-2</v>
      </c>
      <c r="L631">
        <v>1.5017351363499999E-2</v>
      </c>
      <c r="M631">
        <v>1.8299085069200001E-4</v>
      </c>
      <c r="O631" t="str">
        <v>2022/10/27/22:32:51.90</v>
      </c>
      <c r="P631">
        <f t="shared" si="37"/>
        <v>-10.565139754900001</v>
      </c>
    </row>
    <row r="632" spans="1:16" x14ac:dyDescent="0.25">
      <c r="A632" t="s">
        <v>641</v>
      </c>
      <c r="B632" t="str">
        <f t="shared" si="35"/>
        <v>2022/10/27/22:32:46.89</v>
      </c>
      <c r="C632">
        <v>5821403</v>
      </c>
      <c r="D632">
        <v>1666935166</v>
      </c>
      <c r="E632">
        <v>899463879</v>
      </c>
      <c r="F632" t="s">
        <v>12</v>
      </c>
      <c r="G632">
        <v>-2.0739199788799998</v>
      </c>
      <c r="H632">
        <v>-9.85987316714E-2</v>
      </c>
      <c r="I632" t="e">
        <f t="shared" si="36"/>
        <v>#N/A</v>
      </c>
      <c r="J632">
        <v>-0.172974584357</v>
      </c>
      <c r="K632">
        <v>-6.0522897604200002E-2</v>
      </c>
      <c r="L632">
        <v>1.6747932383399999E-2</v>
      </c>
      <c r="M632">
        <v>-3.8661246160999999E-3</v>
      </c>
      <c r="O632" t="str">
        <v>2022/10/27/22:32:51.91</v>
      </c>
      <c r="P632">
        <f t="shared" si="37"/>
        <v>-8.1897422559699997</v>
      </c>
    </row>
    <row r="633" spans="1:16" x14ac:dyDescent="0.25">
      <c r="A633" t="s">
        <v>642</v>
      </c>
      <c r="B633" t="str">
        <f t="shared" si="35"/>
        <v>2022/10/27/22:32:46.90</v>
      </c>
      <c r="C633">
        <v>5821404</v>
      </c>
      <c r="D633">
        <v>1666935166</v>
      </c>
      <c r="E633">
        <v>902778895</v>
      </c>
      <c r="F633" t="s">
        <v>12</v>
      </c>
      <c r="G633">
        <v>-2.15126840263</v>
      </c>
      <c r="H633">
        <v>-3.8764365723499998E-2</v>
      </c>
      <c r="I633" t="e">
        <f t="shared" si="36"/>
        <v>#N/A</v>
      </c>
      <c r="J633">
        <v>-0.27178677474500001</v>
      </c>
      <c r="K633">
        <v>-6.6140162890899995E-2</v>
      </c>
      <c r="L633">
        <v>2.0676921631799999E-2</v>
      </c>
      <c r="M633">
        <v>1.3617883754499999E-3</v>
      </c>
      <c r="O633" t="str">
        <v>2022/10/27/22:32:51.92</v>
      </c>
      <c r="P633">
        <f t="shared" si="37"/>
        <v>-14.586131528799999</v>
      </c>
    </row>
    <row r="634" spans="1:16" x14ac:dyDescent="0.25">
      <c r="A634" t="s">
        <v>643</v>
      </c>
      <c r="B634" t="str">
        <f t="shared" si="35"/>
        <v>2022/10/27/22:32:46.90</v>
      </c>
      <c r="C634">
        <v>5821405</v>
      </c>
      <c r="D634">
        <v>1666935166</v>
      </c>
      <c r="E634">
        <v>906240004</v>
      </c>
      <c r="F634" t="s">
        <v>12</v>
      </c>
      <c r="G634">
        <v>-2.12464686044</v>
      </c>
      <c r="H634">
        <v>-0.113998801318</v>
      </c>
      <c r="I634" t="e">
        <f t="shared" si="36"/>
        <v>#N/A</v>
      </c>
      <c r="J634">
        <v>-0.36845655234699998</v>
      </c>
      <c r="K634">
        <v>-6.7168677531999996E-2</v>
      </c>
      <c r="L634">
        <v>1.5689973530400001E-2</v>
      </c>
      <c r="M634">
        <v>-2.5398706697400001E-3</v>
      </c>
      <c r="O634" t="str">
        <v>2022/10/27/22:32:51.93</v>
      </c>
      <c r="P634">
        <f t="shared" si="37"/>
        <v>-6.9594822120900002</v>
      </c>
    </row>
    <row r="635" spans="1:16" x14ac:dyDescent="0.25">
      <c r="A635" t="s">
        <v>644</v>
      </c>
      <c r="B635" t="str">
        <f t="shared" si="35"/>
        <v>2022/10/27/22:32:46.90</v>
      </c>
      <c r="C635">
        <v>5821406</v>
      </c>
      <c r="D635">
        <v>1666935166</v>
      </c>
      <c r="E635">
        <v>908701516</v>
      </c>
      <c r="F635" t="s">
        <v>12</v>
      </c>
      <c r="G635">
        <v>-1.95623197053</v>
      </c>
      <c r="H635">
        <v>-0.16107607488600001</v>
      </c>
      <c r="I635" t="e">
        <f t="shared" si="36"/>
        <v>#N/A</v>
      </c>
      <c r="J635">
        <v>-0.486571857755</v>
      </c>
      <c r="K635">
        <v>-6.6468422609400002E-2</v>
      </c>
      <c r="L635">
        <v>1.78147097454E-2</v>
      </c>
      <c r="M635">
        <v>-4.0109206360299998E-3</v>
      </c>
      <c r="O635" t="str">
        <v>2022/10/27/22:32:51.94</v>
      </c>
      <c r="P635">
        <f t="shared" si="37"/>
        <v>-4.2941985445000004</v>
      </c>
    </row>
    <row r="636" spans="1:16" x14ac:dyDescent="0.25">
      <c r="A636" t="s">
        <v>645</v>
      </c>
      <c r="B636" t="str">
        <f t="shared" si="35"/>
        <v>2022/10/27/22:32:46.91</v>
      </c>
      <c r="C636">
        <v>5821407</v>
      </c>
      <c r="D636">
        <v>1666935166</v>
      </c>
      <c r="E636">
        <v>910857514</v>
      </c>
      <c r="F636" t="s">
        <v>12</v>
      </c>
      <c r="G636">
        <v>-2.1228563539800001</v>
      </c>
      <c r="H636">
        <v>-0.38437134755300001</v>
      </c>
      <c r="I636" t="e">
        <f t="shared" si="36"/>
        <v>#N/A</v>
      </c>
      <c r="J636">
        <v>-0.69119208416099998</v>
      </c>
      <c r="K636">
        <v>-5.8089982153700002E-2</v>
      </c>
      <c r="L636">
        <v>2.0919490917700002E-2</v>
      </c>
      <c r="M636">
        <v>-8.7170507281400002E-3</v>
      </c>
      <c r="O636" t="str">
        <v>2022/10/27/22:32:51.95</v>
      </c>
      <c r="P636">
        <f t="shared" si="37"/>
        <v>-8.4196567914100005</v>
      </c>
    </row>
    <row r="637" spans="1:16" x14ac:dyDescent="0.25">
      <c r="A637" t="s">
        <v>646</v>
      </c>
      <c r="B637" t="str">
        <f t="shared" si="35"/>
        <v>2022/10/27/22:32:46.91</v>
      </c>
      <c r="C637">
        <v>5821408</v>
      </c>
      <c r="D637">
        <v>1666935166</v>
      </c>
      <c r="E637">
        <v>913208132</v>
      </c>
      <c r="F637" t="s">
        <v>12</v>
      </c>
      <c r="G637">
        <v>-1.8275458846099999</v>
      </c>
      <c r="H637">
        <v>-0.2735833728</v>
      </c>
      <c r="I637" t="e">
        <f t="shared" si="36"/>
        <v>#N/A</v>
      </c>
      <c r="J637">
        <v>-0.39580833059999998</v>
      </c>
      <c r="K637">
        <v>-5.6054855302899997E-2</v>
      </c>
      <c r="L637">
        <v>1.10890363653E-2</v>
      </c>
      <c r="M637">
        <v>-9.07149930195E-3</v>
      </c>
      <c r="O637" t="str">
        <v>2022/10/27/22:32:51.96</v>
      </c>
      <c r="P637">
        <f t="shared" si="37"/>
        <v>-2.3420164164299999</v>
      </c>
    </row>
    <row r="638" spans="1:16" x14ac:dyDescent="0.25">
      <c r="A638" t="s">
        <v>647</v>
      </c>
      <c r="B638" t="str">
        <f t="shared" si="35"/>
        <v>2022/10/27/22:32:46.91</v>
      </c>
      <c r="C638">
        <v>5821409</v>
      </c>
      <c r="D638">
        <v>1666935166</v>
      </c>
      <c r="E638">
        <v>915557771</v>
      </c>
      <c r="F638" t="s">
        <v>12</v>
      </c>
      <c r="G638">
        <v>-1.95067458176</v>
      </c>
      <c r="H638">
        <v>4.4297291637400003E-2</v>
      </c>
      <c r="I638" t="e">
        <f t="shared" si="36"/>
        <v>#N/A</v>
      </c>
      <c r="J638">
        <v>-0.24720844697899999</v>
      </c>
      <c r="K638">
        <v>-6.7018743887400006E-2</v>
      </c>
      <c r="L638">
        <v>1.23624757996E-2</v>
      </c>
      <c r="M638">
        <v>-2.0131005695799998E-3</v>
      </c>
      <c r="O638" t="str">
        <v>2022/10/27/22:32:51.97</v>
      </c>
      <c r="P638">
        <f t="shared" si="37"/>
        <v>-12.8147974638</v>
      </c>
    </row>
    <row r="639" spans="1:16" x14ac:dyDescent="0.25">
      <c r="A639" t="s">
        <v>648</v>
      </c>
      <c r="B639" t="str">
        <f t="shared" si="35"/>
        <v>2022/10/27/22:32:46.91</v>
      </c>
      <c r="C639">
        <v>5821410</v>
      </c>
      <c r="D639">
        <v>1666935166</v>
      </c>
      <c r="E639">
        <v>917647943</v>
      </c>
      <c r="F639" t="s">
        <v>12</v>
      </c>
      <c r="G639">
        <v>-1.99531841121</v>
      </c>
      <c r="H639">
        <v>-0.24559562970099999</v>
      </c>
      <c r="I639" t="e">
        <f t="shared" si="36"/>
        <v>#N/A</v>
      </c>
      <c r="J639">
        <v>-0.233231908307</v>
      </c>
      <c r="K639">
        <v>-6.73707425562E-2</v>
      </c>
      <c r="L639">
        <v>2.1643201082200001E-2</v>
      </c>
      <c r="M639">
        <v>-6.6205036668200001E-3</v>
      </c>
      <c r="O639" t="str">
        <v>2022/10/27/22:32:51.98</v>
      </c>
      <c r="P639">
        <f t="shared" si="37"/>
        <v>-7.3855960413500004</v>
      </c>
    </row>
    <row r="640" spans="1:16" x14ac:dyDescent="0.25">
      <c r="A640" t="s">
        <v>649</v>
      </c>
      <c r="B640" t="str">
        <f t="shared" si="35"/>
        <v>2022/10/27/22:32:46.92</v>
      </c>
      <c r="C640">
        <v>5821411</v>
      </c>
      <c r="D640">
        <v>1666935166</v>
      </c>
      <c r="E640">
        <v>919796635</v>
      </c>
      <c r="F640" t="s">
        <v>12</v>
      </c>
      <c r="G640">
        <v>-2.01299145622</v>
      </c>
      <c r="H640">
        <v>-0.20427568331900001</v>
      </c>
      <c r="I640" t="e">
        <f t="shared" si="36"/>
        <v>#N/A</v>
      </c>
      <c r="J640">
        <v>-4.3983264906799997E-2</v>
      </c>
      <c r="K640">
        <v>-6.1340734688399998E-2</v>
      </c>
      <c r="L640">
        <v>1.7022422452900001E-2</v>
      </c>
      <c r="M640">
        <v>-6.3289812912300002E-3</v>
      </c>
      <c r="O640" t="str">
        <v>2022/10/27/22:32:51.99</v>
      </c>
      <c r="P640">
        <f t="shared" si="37"/>
        <v>-11.676680591</v>
      </c>
    </row>
    <row r="641" spans="1:16" x14ac:dyDescent="0.25">
      <c r="A641" t="s">
        <v>650</v>
      </c>
      <c r="B641" t="str">
        <f t="shared" si="35"/>
        <v>2022/10/27/22:32:46.92</v>
      </c>
      <c r="C641">
        <v>5821412</v>
      </c>
      <c r="D641">
        <v>1666935166</v>
      </c>
      <c r="E641">
        <v>921735417</v>
      </c>
      <c r="F641" t="s">
        <v>12</v>
      </c>
      <c r="G641">
        <v>-2.1012798540199999</v>
      </c>
      <c r="H641">
        <v>1.8397055418600001E-2</v>
      </c>
      <c r="I641" t="e">
        <f t="shared" si="36"/>
        <v>#N/A</v>
      </c>
      <c r="J641">
        <v>-0.26976414289900003</v>
      </c>
      <c r="K641">
        <v>-5.3697309601700001E-2</v>
      </c>
      <c r="L641">
        <v>1.7629518485600001E-2</v>
      </c>
      <c r="M641">
        <v>-7.4896717905799997E-3</v>
      </c>
      <c r="O641" t="str">
        <v>2022/10/27/22:32:52.00</v>
      </c>
      <c r="P641">
        <f t="shared" si="37"/>
        <v>-12.406777075899999</v>
      </c>
    </row>
    <row r="642" spans="1:16" x14ac:dyDescent="0.25">
      <c r="A642" t="s">
        <v>651</v>
      </c>
      <c r="B642" t="str">
        <f t="shared" si="35"/>
        <v>2022/10/27/22:32:46.92</v>
      </c>
      <c r="C642">
        <v>5821413</v>
      </c>
      <c r="D642">
        <v>1666935166</v>
      </c>
      <c r="E642">
        <v>923641287</v>
      </c>
      <c r="F642" t="s">
        <v>12</v>
      </c>
      <c r="G642">
        <v>-1.75547902953</v>
      </c>
      <c r="H642">
        <v>3.06159037202E-2</v>
      </c>
      <c r="I642" t="e">
        <f t="shared" si="36"/>
        <v>#N/A</v>
      </c>
      <c r="J642">
        <v>-0.42404075910599998</v>
      </c>
      <c r="K642">
        <v>-5.9015499303199999E-2</v>
      </c>
      <c r="L642">
        <v>1.0961639414500001E-2</v>
      </c>
      <c r="M642">
        <v>-5.8325029997100004E-3</v>
      </c>
      <c r="O642" t="str">
        <v>2022/10/27/22:32:52.01</v>
      </c>
      <c r="P642">
        <f t="shared" si="37"/>
        <v>-1.2648717574399999</v>
      </c>
    </row>
    <row r="643" spans="1:16" x14ac:dyDescent="0.25">
      <c r="A643" t="s">
        <v>652</v>
      </c>
      <c r="B643" t="str">
        <f t="shared" si="35"/>
        <v>2022/10/27/22:32:46.92</v>
      </c>
      <c r="C643">
        <v>5821414</v>
      </c>
      <c r="D643">
        <v>1666935166</v>
      </c>
      <c r="E643">
        <v>925407810</v>
      </c>
      <c r="F643" t="s">
        <v>12</v>
      </c>
      <c r="G643">
        <v>-1.5266670922400001</v>
      </c>
      <c r="H643">
        <v>-0.32287532421100001</v>
      </c>
      <c r="I643" t="e">
        <f t="shared" si="36"/>
        <v>#N/A</v>
      </c>
      <c r="J643">
        <v>-0.54112582653899999</v>
      </c>
      <c r="K643">
        <v>-6.0182912786999998E-2</v>
      </c>
      <c r="L643">
        <v>1.7663885199200001E-2</v>
      </c>
      <c r="M643">
        <v>-6.5738570920699999E-3</v>
      </c>
      <c r="O643" t="str">
        <v>2022/10/27/22:32:52.02</v>
      </c>
      <c r="P643">
        <f t="shared" si="37"/>
        <v>-5.5306911371699998</v>
      </c>
    </row>
    <row r="644" spans="1:16" x14ac:dyDescent="0.25">
      <c r="A644" t="s">
        <v>653</v>
      </c>
      <c r="B644" t="str">
        <f t="shared" ref="B644:B707" si="38">LEFT(A644,LEN(A644)-$C$1)</f>
        <v>2022/10/27/22:32:46.92</v>
      </c>
      <c r="C644">
        <v>5821415</v>
      </c>
      <c r="D644">
        <v>1666935166</v>
      </c>
      <c r="E644">
        <v>926906692</v>
      </c>
      <c r="F644" t="s">
        <v>12</v>
      </c>
      <c r="G644">
        <v>-2.0385304155099999</v>
      </c>
      <c r="H644">
        <v>-0.53008442190000005</v>
      </c>
      <c r="I644" t="e">
        <f t="shared" ref="I644:I707" si="39">-1*VLOOKUP(B644,$T$2:$U$484,2,FALSE)</f>
        <v>#N/A</v>
      </c>
      <c r="J644">
        <v>-0.18547332558900001</v>
      </c>
      <c r="K644">
        <v>-7.5418781803800003E-2</v>
      </c>
      <c r="L644">
        <v>1.8020422902699999E-2</v>
      </c>
      <c r="M644">
        <v>1.3362565871599999E-3</v>
      </c>
      <c r="O644" t="str">
        <v>2022/10/27/22:32:52.03</v>
      </c>
      <c r="P644">
        <f t="shared" ref="P644:P707" si="40">VLOOKUP(O644,$B$3:$J$14735,9,FALSE)</f>
        <v>-8.3439320585099992</v>
      </c>
    </row>
    <row r="645" spans="1:16" x14ac:dyDescent="0.25">
      <c r="A645" t="s">
        <v>654</v>
      </c>
      <c r="B645" t="str">
        <f t="shared" si="38"/>
        <v>2022/10/27/22:32:46.92</v>
      </c>
      <c r="C645">
        <v>5821416</v>
      </c>
      <c r="D645">
        <v>1666935166</v>
      </c>
      <c r="E645">
        <v>928275485</v>
      </c>
      <c r="F645" t="s">
        <v>12</v>
      </c>
      <c r="G645">
        <v>-2.0468369117899998</v>
      </c>
      <c r="H645">
        <v>-0.44037655026599998</v>
      </c>
      <c r="I645" t="e">
        <f t="shared" si="39"/>
        <v>#N/A</v>
      </c>
      <c r="J645">
        <v>-0.19196367016599999</v>
      </c>
      <c r="K645">
        <v>-6.9961533853200003E-2</v>
      </c>
      <c r="L645">
        <v>2.1207282064999999E-2</v>
      </c>
      <c r="M645">
        <v>5.1602308370700001E-3</v>
      </c>
      <c r="O645" t="str">
        <v>2022/10/27/22:32:52.04</v>
      </c>
      <c r="P645">
        <f t="shared" si="40"/>
        <v>-7.39039315554</v>
      </c>
    </row>
    <row r="646" spans="1:16" x14ac:dyDescent="0.25">
      <c r="A646" t="s">
        <v>655</v>
      </c>
      <c r="B646" t="str">
        <f t="shared" si="38"/>
        <v>2022/10/27/22:32:46.93</v>
      </c>
      <c r="C646">
        <v>5821417</v>
      </c>
      <c r="D646">
        <v>1666935166</v>
      </c>
      <c r="E646">
        <v>929951422</v>
      </c>
      <c r="F646" t="s">
        <v>12</v>
      </c>
      <c r="G646">
        <v>-2.0429746796799999</v>
      </c>
      <c r="H646">
        <v>-0.60044368019600003</v>
      </c>
      <c r="I646" t="e">
        <f t="shared" si="39"/>
        <v>#N/A</v>
      </c>
      <c r="J646">
        <v>-0.35326840499899997</v>
      </c>
      <c r="K646">
        <v>-5.8759463162200001E-2</v>
      </c>
      <c r="L646">
        <v>2.2794830638300002E-2</v>
      </c>
      <c r="M646">
        <v>-7.3268197563699997E-3</v>
      </c>
      <c r="O646" t="str">
        <v>2022/10/27/22:32:52.05</v>
      </c>
      <c r="P646">
        <f t="shared" si="40"/>
        <v>-16.3846345185</v>
      </c>
    </row>
    <row r="647" spans="1:16" x14ac:dyDescent="0.25">
      <c r="A647" t="s">
        <v>656</v>
      </c>
      <c r="B647" t="str">
        <f t="shared" si="38"/>
        <v>2022/10/27/22:32:46.93</v>
      </c>
      <c r="C647">
        <v>5821418</v>
      </c>
      <c r="D647">
        <v>1666935166</v>
      </c>
      <c r="E647">
        <v>931890143</v>
      </c>
      <c r="F647" t="s">
        <v>12</v>
      </c>
      <c r="G647">
        <v>-1.90463406227</v>
      </c>
      <c r="H647">
        <v>7.7806994711500002E-2</v>
      </c>
      <c r="I647" t="e">
        <f t="shared" si="39"/>
        <v>#N/A</v>
      </c>
      <c r="J647">
        <v>-0.53693825110299997</v>
      </c>
      <c r="K647">
        <v>-6.2986959195700007E-2</v>
      </c>
      <c r="L647">
        <v>1.24648270033E-2</v>
      </c>
      <c r="M647">
        <v>1.9097439416200001E-3</v>
      </c>
      <c r="O647" t="str">
        <v>2022/10/27/22:32:52.06</v>
      </c>
      <c r="P647">
        <f t="shared" si="40"/>
        <v>-10.092458787</v>
      </c>
    </row>
    <row r="648" spans="1:16" x14ac:dyDescent="0.25">
      <c r="A648" t="s">
        <v>657</v>
      </c>
      <c r="B648" t="str">
        <f t="shared" si="38"/>
        <v>2022/10/27/22:32:46.93</v>
      </c>
      <c r="C648">
        <v>5821419</v>
      </c>
      <c r="D648">
        <v>1666935166</v>
      </c>
      <c r="E648">
        <v>933606227</v>
      </c>
      <c r="F648" t="s">
        <v>12</v>
      </c>
      <c r="G648">
        <v>-1.9553386209800001</v>
      </c>
      <c r="H648">
        <v>-0.119334496676</v>
      </c>
      <c r="I648" t="e">
        <f t="shared" si="39"/>
        <v>#N/A</v>
      </c>
      <c r="J648">
        <v>-0.42239506871499999</v>
      </c>
      <c r="K648">
        <v>-6.7516206761600001E-2</v>
      </c>
      <c r="L648">
        <v>1.55130854504E-2</v>
      </c>
      <c r="M648">
        <v>-5.18360243376E-3</v>
      </c>
      <c r="O648" t="str">
        <v>2022/10/27/22:32:52.07</v>
      </c>
      <c r="P648">
        <f t="shared" si="40"/>
        <v>-8.3345192588099994</v>
      </c>
    </row>
    <row r="649" spans="1:16" x14ac:dyDescent="0.25">
      <c r="A649" t="s">
        <v>658</v>
      </c>
      <c r="B649" t="str">
        <f t="shared" si="38"/>
        <v>2022/10/27/22:32:46.93</v>
      </c>
      <c r="C649">
        <v>5821420</v>
      </c>
      <c r="D649">
        <v>1666935166</v>
      </c>
      <c r="E649">
        <v>935202247</v>
      </c>
      <c r="F649" t="s">
        <v>12</v>
      </c>
      <c r="G649">
        <v>-2.22857564175</v>
      </c>
      <c r="H649">
        <v>0.113300782728</v>
      </c>
      <c r="I649" t="e">
        <f t="shared" si="39"/>
        <v>#N/A</v>
      </c>
      <c r="J649">
        <v>-0.39055240489100002</v>
      </c>
      <c r="K649">
        <v>-6.6114637554699998E-2</v>
      </c>
      <c r="L649">
        <v>2.60035676954E-2</v>
      </c>
      <c r="M649">
        <v>6.1597735991800002E-3</v>
      </c>
      <c r="O649" t="str">
        <v>2022/10/27/22:32:52.08</v>
      </c>
      <c r="P649">
        <f t="shared" si="40"/>
        <v>-6.9428971992199999</v>
      </c>
    </row>
    <row r="650" spans="1:16" x14ac:dyDescent="0.25">
      <c r="A650" t="s">
        <v>659</v>
      </c>
      <c r="B650" t="str">
        <f t="shared" si="38"/>
        <v>2022/10/27/22:32:46.93</v>
      </c>
      <c r="C650">
        <v>5821421</v>
      </c>
      <c r="D650">
        <v>1666935166</v>
      </c>
      <c r="E650">
        <v>936522344</v>
      </c>
      <c r="F650" t="s">
        <v>12</v>
      </c>
      <c r="G650">
        <v>-2.1125464911899998</v>
      </c>
      <c r="H650">
        <v>9.7380323402999999E-2</v>
      </c>
      <c r="I650" t="e">
        <f t="shared" si="39"/>
        <v>#N/A</v>
      </c>
      <c r="J650">
        <v>2.2854277598199999E-2</v>
      </c>
      <c r="K650">
        <v>-7.51203605138E-2</v>
      </c>
      <c r="L650">
        <v>1.7832526578399999E-2</v>
      </c>
      <c r="M650">
        <v>4.8847392656199999E-3</v>
      </c>
      <c r="O650" t="str">
        <v>2022/10/27/22:32:52.09</v>
      </c>
      <c r="P650">
        <f t="shared" si="40"/>
        <v>-5.02652152834</v>
      </c>
    </row>
    <row r="651" spans="1:16" x14ac:dyDescent="0.25">
      <c r="A651" t="s">
        <v>660</v>
      </c>
      <c r="B651" t="str">
        <f t="shared" si="38"/>
        <v>2022/10/27/22:32:46.93</v>
      </c>
      <c r="C651">
        <v>5821422</v>
      </c>
      <c r="D651">
        <v>1666935166</v>
      </c>
      <c r="E651">
        <v>938107173</v>
      </c>
      <c r="F651" t="s">
        <v>12</v>
      </c>
      <c r="G651">
        <v>-2.1716037402700001</v>
      </c>
      <c r="H651">
        <v>-0.40105395681900002</v>
      </c>
      <c r="I651" t="e">
        <f t="shared" si="39"/>
        <v>#N/A</v>
      </c>
      <c r="J651">
        <v>8.9036752595900007E-2</v>
      </c>
      <c r="K651">
        <v>-6.2833758453699998E-2</v>
      </c>
      <c r="L651">
        <v>2.4400239289700001E-2</v>
      </c>
      <c r="M651">
        <v>-6.2985840020100001E-3</v>
      </c>
      <c r="O651" t="str">
        <v>2022/10/27/22:32:52.10</v>
      </c>
      <c r="P651">
        <f t="shared" si="40"/>
        <v>-2.6424217238700001</v>
      </c>
    </row>
    <row r="652" spans="1:16" x14ac:dyDescent="0.25">
      <c r="A652" t="s">
        <v>661</v>
      </c>
      <c r="B652" t="str">
        <f t="shared" si="38"/>
        <v>2022/10/27/22:32:46.94</v>
      </c>
      <c r="C652">
        <v>5821423</v>
      </c>
      <c r="D652">
        <v>1666935166</v>
      </c>
      <c r="E652">
        <v>939485997</v>
      </c>
      <c r="F652" t="s">
        <v>12</v>
      </c>
      <c r="G652">
        <v>-2.1074971707699999</v>
      </c>
      <c r="H652">
        <v>0.27894610461399999</v>
      </c>
      <c r="I652" t="e">
        <f t="shared" si="39"/>
        <v>#N/A</v>
      </c>
      <c r="J652">
        <v>-0.37789853561199999</v>
      </c>
      <c r="K652">
        <v>-6.0754774286900001E-2</v>
      </c>
      <c r="L652">
        <v>2.91532898256E-2</v>
      </c>
      <c r="M652">
        <v>2.7163365288700001E-3</v>
      </c>
      <c r="O652" t="str">
        <v>2022/10/27/22:32:52.11</v>
      </c>
      <c r="P652">
        <f t="shared" si="40"/>
        <v>-6.8240117314599997</v>
      </c>
    </row>
    <row r="653" spans="1:16" x14ac:dyDescent="0.25">
      <c r="A653" t="s">
        <v>662</v>
      </c>
      <c r="B653" t="str">
        <f t="shared" si="38"/>
        <v>2022/10/27/22:32:46.94</v>
      </c>
      <c r="C653">
        <v>5821424</v>
      </c>
      <c r="D653">
        <v>1666935166</v>
      </c>
      <c r="E653">
        <v>940804081</v>
      </c>
      <c r="F653" t="s">
        <v>12</v>
      </c>
      <c r="G653">
        <v>-1.7903483759000001</v>
      </c>
      <c r="H653">
        <v>0.114041815202</v>
      </c>
      <c r="I653" t="e">
        <f t="shared" si="39"/>
        <v>#N/A</v>
      </c>
      <c r="J653">
        <v>-0.19844602242100001</v>
      </c>
      <c r="K653">
        <v>-6.2774445323500003E-2</v>
      </c>
      <c r="L653">
        <v>1.29691093429E-2</v>
      </c>
      <c r="M653">
        <v>-5.4747235559299999E-3</v>
      </c>
      <c r="O653" t="str">
        <v>2022/10/27/22:32:52.12</v>
      </c>
      <c r="P653">
        <f t="shared" si="40"/>
        <v>-18.179871095999999</v>
      </c>
    </row>
    <row r="654" spans="1:16" x14ac:dyDescent="0.25">
      <c r="A654" t="s">
        <v>663</v>
      </c>
      <c r="B654" t="str">
        <f t="shared" si="38"/>
        <v>2022/10/27/22:32:46.94</v>
      </c>
      <c r="C654">
        <v>5821425</v>
      </c>
      <c r="D654">
        <v>1666935166</v>
      </c>
      <c r="E654">
        <v>942103585</v>
      </c>
      <c r="F654" t="s">
        <v>12</v>
      </c>
      <c r="G654">
        <v>-1.9781337856300001</v>
      </c>
      <c r="H654">
        <v>-0.11816779784299999</v>
      </c>
      <c r="I654" t="e">
        <f t="shared" si="39"/>
        <v>#N/A</v>
      </c>
      <c r="J654">
        <v>-0.33345367891400002</v>
      </c>
      <c r="K654">
        <v>-6.2277360344700002E-2</v>
      </c>
      <c r="L654">
        <v>1.46840017724E-2</v>
      </c>
      <c r="M654">
        <v>-4.6056927116699996E-3</v>
      </c>
      <c r="O654" t="str">
        <v>2022/10/27/22:32:52.13</v>
      </c>
      <c r="P654">
        <f t="shared" si="40"/>
        <v>-11.325909037000001</v>
      </c>
    </row>
    <row r="655" spans="1:16" x14ac:dyDescent="0.25">
      <c r="A655" t="s">
        <v>664</v>
      </c>
      <c r="B655" t="str">
        <f t="shared" si="38"/>
        <v>2022/10/27/22:32:46.94</v>
      </c>
      <c r="C655">
        <v>5821426</v>
      </c>
      <c r="D655">
        <v>1666935166</v>
      </c>
      <c r="E655">
        <v>943464180</v>
      </c>
      <c r="F655" t="s">
        <v>12</v>
      </c>
      <c r="G655">
        <v>-2.0728944117700001</v>
      </c>
      <c r="H655">
        <v>0.213690864723</v>
      </c>
      <c r="I655" t="e">
        <f t="shared" si="39"/>
        <v>#N/A</v>
      </c>
      <c r="J655">
        <v>-0.35091077192999998</v>
      </c>
      <c r="K655">
        <v>-7.4163925153599999E-2</v>
      </c>
      <c r="L655">
        <v>1.9521125485099999E-2</v>
      </c>
      <c r="M655">
        <v>6.6276756827100001E-3</v>
      </c>
      <c r="O655" t="str">
        <v>2022/10/27/22:32:52.14</v>
      </c>
      <c r="P655">
        <f t="shared" si="40"/>
        <v>-7.4253964966900003</v>
      </c>
    </row>
    <row r="656" spans="1:16" x14ac:dyDescent="0.25">
      <c r="A656" t="s">
        <v>665</v>
      </c>
      <c r="B656" t="str">
        <f t="shared" si="38"/>
        <v>2022/10/27/22:32:46.94</v>
      </c>
      <c r="C656">
        <v>5821427</v>
      </c>
      <c r="D656">
        <v>1666935166</v>
      </c>
      <c r="E656">
        <v>944753352</v>
      </c>
      <c r="F656" t="s">
        <v>12</v>
      </c>
      <c r="G656">
        <v>-1.9348738274699999</v>
      </c>
      <c r="H656">
        <v>-0.16755142599600001</v>
      </c>
      <c r="I656" t="e">
        <f t="shared" si="39"/>
        <v>#N/A</v>
      </c>
      <c r="J656">
        <v>-3.6249997203799997E-2</v>
      </c>
      <c r="K656">
        <v>-6.0715882040699998E-2</v>
      </c>
      <c r="L656">
        <v>1.7858406700099999E-2</v>
      </c>
      <c r="M656">
        <v>-4.0374427672800004E-3</v>
      </c>
      <c r="O656" t="str">
        <v>2022/10/27/22:32:52.15</v>
      </c>
      <c r="P656">
        <f t="shared" si="40"/>
        <v>-9.5634692413900009</v>
      </c>
    </row>
    <row r="657" spans="1:16" x14ac:dyDescent="0.25">
      <c r="A657" t="s">
        <v>666</v>
      </c>
      <c r="B657" t="str">
        <f t="shared" si="38"/>
        <v>2022/10/27/22:32:46.94</v>
      </c>
      <c r="C657">
        <v>5821428</v>
      </c>
      <c r="D657">
        <v>1666935166</v>
      </c>
      <c r="E657">
        <v>946329264</v>
      </c>
      <c r="F657" t="s">
        <v>12</v>
      </c>
      <c r="G657">
        <v>-2.0736900491400001</v>
      </c>
      <c r="H657">
        <v>0.13817658927000001</v>
      </c>
      <c r="I657" t="e">
        <f t="shared" si="39"/>
        <v>#N/A</v>
      </c>
      <c r="J657">
        <v>-9.6608898312200001E-2</v>
      </c>
      <c r="K657">
        <v>-5.76479727517E-2</v>
      </c>
      <c r="L657">
        <v>2.1976399475200002E-2</v>
      </c>
      <c r="M657">
        <v>5.1805940294700004E-3</v>
      </c>
      <c r="O657" t="str">
        <v>2022/10/27/22:32:52.16</v>
      </c>
      <c r="P657">
        <f t="shared" si="40"/>
        <v>-2.2411701081299999</v>
      </c>
    </row>
    <row r="658" spans="1:16" x14ac:dyDescent="0.25">
      <c r="A658" t="s">
        <v>667</v>
      </c>
      <c r="B658" t="str">
        <f t="shared" si="38"/>
        <v>2022/10/27/22:32:46.94</v>
      </c>
      <c r="C658">
        <v>5821429</v>
      </c>
      <c r="D658">
        <v>1666935166</v>
      </c>
      <c r="E658">
        <v>947684274</v>
      </c>
      <c r="F658" t="s">
        <v>12</v>
      </c>
      <c r="G658">
        <v>-1.90455772698</v>
      </c>
      <c r="H658">
        <v>6.3220417010800001E-2</v>
      </c>
      <c r="I658" t="e">
        <f t="shared" si="39"/>
        <v>#N/A</v>
      </c>
      <c r="J658">
        <v>-0.21578544125099999</v>
      </c>
      <c r="K658">
        <v>-5.8953472533300001E-2</v>
      </c>
      <c r="L658">
        <v>1.9430703118800002E-2</v>
      </c>
      <c r="M658">
        <v>-1.52232557744E-3</v>
      </c>
      <c r="O658" t="str">
        <v>2022/10/27/22:32:52.17</v>
      </c>
      <c r="P658">
        <f t="shared" si="40"/>
        <v>-1.94745117622</v>
      </c>
    </row>
    <row r="659" spans="1:16" x14ac:dyDescent="0.25">
      <c r="A659" t="s">
        <v>668</v>
      </c>
      <c r="B659" t="str">
        <f t="shared" si="38"/>
        <v>2022/10/27/22:32:46.94</v>
      </c>
      <c r="C659">
        <v>5821430</v>
      </c>
      <c r="D659">
        <v>1666935166</v>
      </c>
      <c r="E659">
        <v>949094796</v>
      </c>
      <c r="F659" t="s">
        <v>12</v>
      </c>
      <c r="G659">
        <v>-1.9280888618000001</v>
      </c>
      <c r="H659">
        <v>0.21818819884499999</v>
      </c>
      <c r="I659" t="e">
        <f t="shared" si="39"/>
        <v>#N/A</v>
      </c>
      <c r="J659">
        <v>-0.310606974147</v>
      </c>
      <c r="K659">
        <v>-6.6381717576099994E-2</v>
      </c>
      <c r="L659">
        <v>1.3042288079900001E-2</v>
      </c>
      <c r="M659">
        <v>4.0933021919500002E-3</v>
      </c>
      <c r="O659" t="str">
        <v>2022/10/27/22:32:52.18</v>
      </c>
      <c r="P659">
        <f t="shared" si="40"/>
        <v>-11.8671400932</v>
      </c>
    </row>
    <row r="660" spans="1:16" x14ac:dyDescent="0.25">
      <c r="A660" t="s">
        <v>669</v>
      </c>
      <c r="B660" t="str">
        <f t="shared" si="38"/>
        <v>2022/10/27/22:32:46.95</v>
      </c>
      <c r="C660">
        <v>5821431</v>
      </c>
      <c r="D660">
        <v>1666935166</v>
      </c>
      <c r="E660">
        <v>950395504</v>
      </c>
      <c r="F660" t="s">
        <v>12</v>
      </c>
      <c r="G660">
        <v>-1.8857054501699999</v>
      </c>
      <c r="H660">
        <v>-0.214296657966</v>
      </c>
      <c r="I660" t="e">
        <f t="shared" si="39"/>
        <v>#N/A</v>
      </c>
      <c r="J660">
        <v>-0.42340347329099998</v>
      </c>
      <c r="K660">
        <v>-6.7998712905099998E-2</v>
      </c>
      <c r="L660">
        <v>1.19794464385E-2</v>
      </c>
      <c r="M660">
        <v>-1.83295750727E-3</v>
      </c>
      <c r="O660" t="str">
        <v>2022/10/27/22:32:52.19</v>
      </c>
      <c r="P660">
        <f t="shared" si="40"/>
        <v>-9.7599602162199997</v>
      </c>
    </row>
    <row r="661" spans="1:16" x14ac:dyDescent="0.25">
      <c r="A661" t="s">
        <v>670</v>
      </c>
      <c r="B661" t="str">
        <f t="shared" si="38"/>
        <v>2022/10/27/22:32:46.95</v>
      </c>
      <c r="C661">
        <v>5821432</v>
      </c>
      <c r="D661">
        <v>1666935166</v>
      </c>
      <c r="E661">
        <v>951968348</v>
      </c>
      <c r="F661" t="s">
        <v>12</v>
      </c>
      <c r="G661">
        <v>-1.71866018966</v>
      </c>
      <c r="H661">
        <v>-8.3946216843400007E-2</v>
      </c>
      <c r="I661" t="e">
        <f t="shared" si="39"/>
        <v>#N/A</v>
      </c>
      <c r="J661">
        <v>-0.34948764682200001</v>
      </c>
      <c r="K661">
        <v>-6.4550282867100003E-2</v>
      </c>
      <c r="L661">
        <v>1.08453442634E-2</v>
      </c>
      <c r="M661">
        <v>2.9011135509199998E-4</v>
      </c>
      <c r="O661" t="str">
        <v>2022/10/27/22:32:52.20</v>
      </c>
      <c r="P661">
        <f t="shared" si="40"/>
        <v>-18.553582790099998</v>
      </c>
    </row>
    <row r="662" spans="1:16" x14ac:dyDescent="0.25">
      <c r="A662" t="s">
        <v>671</v>
      </c>
      <c r="B662" t="str">
        <f t="shared" si="38"/>
        <v>2022/10/27/22:32:46.95</v>
      </c>
      <c r="C662">
        <v>5821433</v>
      </c>
      <c r="D662">
        <v>1666935166</v>
      </c>
      <c r="E662">
        <v>953336231</v>
      </c>
      <c r="F662" t="s">
        <v>12</v>
      </c>
      <c r="G662">
        <v>-1.95834867976</v>
      </c>
      <c r="H662">
        <v>-1.49559930155E-2</v>
      </c>
      <c r="I662" t="e">
        <f t="shared" si="39"/>
        <v>#N/A</v>
      </c>
      <c r="J662">
        <v>-0.427376361175</v>
      </c>
      <c r="K662">
        <v>-6.1316847302000002E-2</v>
      </c>
      <c r="L662">
        <v>2.2926177875800001E-2</v>
      </c>
      <c r="M662">
        <v>3.0111391545400001E-3</v>
      </c>
      <c r="O662" t="str">
        <v>2022/10/27/22:32:52.21</v>
      </c>
      <c r="P662">
        <f t="shared" si="40"/>
        <v>-6.7015799640299996</v>
      </c>
    </row>
    <row r="663" spans="1:16" x14ac:dyDescent="0.25">
      <c r="A663" t="s">
        <v>672</v>
      </c>
      <c r="B663" t="str">
        <f t="shared" si="38"/>
        <v>2022/10/27/22:32:46.95</v>
      </c>
      <c r="C663">
        <v>5821434</v>
      </c>
      <c r="D663">
        <v>1666935166</v>
      </c>
      <c r="E663">
        <v>954630538</v>
      </c>
      <c r="F663" t="s">
        <v>12</v>
      </c>
      <c r="G663">
        <v>-1.93781427993</v>
      </c>
      <c r="H663">
        <v>-6.8051046881900001E-2</v>
      </c>
      <c r="I663" t="e">
        <f t="shared" si="39"/>
        <v>#N/A</v>
      </c>
      <c r="J663">
        <v>-0.648781252985</v>
      </c>
      <c r="K663">
        <v>-6.1771715072900003E-2</v>
      </c>
      <c r="L663">
        <v>2.7982611736400001E-2</v>
      </c>
      <c r="M663">
        <v>-4.48362932385E-3</v>
      </c>
      <c r="O663" t="str">
        <v>2022/10/27/22:32:52.22</v>
      </c>
      <c r="P663">
        <f t="shared" si="40"/>
        <v>-3.4402489199300001</v>
      </c>
    </row>
    <row r="664" spans="1:16" x14ac:dyDescent="0.25">
      <c r="A664" t="s">
        <v>673</v>
      </c>
      <c r="B664" t="str">
        <f t="shared" si="38"/>
        <v>2022/10/27/22:32:46.95</v>
      </c>
      <c r="C664">
        <v>5821435</v>
      </c>
      <c r="D664">
        <v>1666935166</v>
      </c>
      <c r="E664">
        <v>955966880</v>
      </c>
      <c r="F664" t="s">
        <v>12</v>
      </c>
      <c r="G664">
        <v>-1.9727264254900001</v>
      </c>
      <c r="H664">
        <v>0.116233630401</v>
      </c>
      <c r="I664" t="e">
        <f t="shared" si="39"/>
        <v>#N/A</v>
      </c>
      <c r="J664">
        <v>-0.32012840734800002</v>
      </c>
      <c r="K664">
        <v>-5.9849517010399998E-2</v>
      </c>
      <c r="L664">
        <v>1.40232601244E-2</v>
      </c>
      <c r="M664">
        <v>4.5840879816199997E-4</v>
      </c>
      <c r="O664" t="str">
        <v>2022/10/27/22:32:52.23</v>
      </c>
      <c r="P664">
        <f t="shared" si="40"/>
        <v>-8.3005805599000002</v>
      </c>
    </row>
    <row r="665" spans="1:16" x14ac:dyDescent="0.25">
      <c r="A665" t="s">
        <v>674</v>
      </c>
      <c r="B665" t="str">
        <f t="shared" si="38"/>
        <v>2022/10/27/22:32:46.95</v>
      </c>
      <c r="C665">
        <v>5821436</v>
      </c>
      <c r="D665">
        <v>1666935166</v>
      </c>
      <c r="E665">
        <v>957515969</v>
      </c>
      <c r="F665" t="s">
        <v>12</v>
      </c>
      <c r="G665">
        <v>-2.1886791492</v>
      </c>
      <c r="H665">
        <v>0.17382231664799999</v>
      </c>
      <c r="I665" t="e">
        <f t="shared" si="39"/>
        <v>#N/A</v>
      </c>
      <c r="J665">
        <v>-0.36452819624900001</v>
      </c>
      <c r="K665">
        <v>-6.7780975722899997E-2</v>
      </c>
      <c r="L665">
        <v>1.1973773831299999E-2</v>
      </c>
      <c r="M665">
        <v>2.3109311228899999E-4</v>
      </c>
      <c r="O665" t="str">
        <v>2022/10/27/22:32:52.24</v>
      </c>
      <c r="P665">
        <f t="shared" si="40"/>
        <v>-5.0598050411799997</v>
      </c>
    </row>
    <row r="666" spans="1:16" x14ac:dyDescent="0.25">
      <c r="A666" t="s">
        <v>675</v>
      </c>
      <c r="B666" t="str">
        <f t="shared" si="38"/>
        <v>2022/10/27/22:32:46.95</v>
      </c>
      <c r="C666">
        <v>5821437</v>
      </c>
      <c r="D666">
        <v>1666935166</v>
      </c>
      <c r="E666">
        <v>958879081</v>
      </c>
      <c r="F666" t="s">
        <v>12</v>
      </c>
      <c r="G666">
        <v>-2.0743142329099999</v>
      </c>
      <c r="H666">
        <v>0.126787076552</v>
      </c>
      <c r="I666" t="e">
        <f t="shared" si="39"/>
        <v>#N/A</v>
      </c>
      <c r="J666">
        <v>-0.88616768178000005</v>
      </c>
      <c r="K666">
        <v>-6.6958235866500002E-2</v>
      </c>
      <c r="L666">
        <v>1.8893867196299999E-2</v>
      </c>
      <c r="M666">
        <v>1.3622179509300001E-3</v>
      </c>
      <c r="O666" t="str">
        <v>2022/10/27/22:32:52.25</v>
      </c>
      <c r="P666">
        <f t="shared" si="40"/>
        <v>-6.0789703964499999</v>
      </c>
    </row>
    <row r="667" spans="1:16" x14ac:dyDescent="0.25">
      <c r="A667" t="s">
        <v>676</v>
      </c>
      <c r="B667" t="str">
        <f t="shared" si="38"/>
        <v>2022/10/27/22:32:46.96</v>
      </c>
      <c r="C667">
        <v>5821438</v>
      </c>
      <c r="D667">
        <v>1666935166</v>
      </c>
      <c r="E667">
        <v>960425155</v>
      </c>
      <c r="F667" t="s">
        <v>12</v>
      </c>
      <c r="G667">
        <v>-2.0913882536299999</v>
      </c>
      <c r="H667">
        <v>-3.94045369813E-3</v>
      </c>
      <c r="I667" t="e">
        <f t="shared" si="39"/>
        <v>#N/A</v>
      </c>
      <c r="J667">
        <v>-0.33396307380399998</v>
      </c>
      <c r="K667">
        <v>-6.1300004078000001E-2</v>
      </c>
      <c r="L667">
        <v>6.74883225193E-3</v>
      </c>
      <c r="M667">
        <v>-7.0621802620799996E-4</v>
      </c>
      <c r="O667" t="str">
        <v>2022/10/27/22:32:52.26</v>
      </c>
      <c r="P667">
        <f t="shared" si="40"/>
        <v>-12.868909715999999</v>
      </c>
    </row>
    <row r="668" spans="1:16" x14ac:dyDescent="0.25">
      <c r="A668" t="s">
        <v>677</v>
      </c>
      <c r="B668" t="str">
        <f t="shared" si="38"/>
        <v>2022/10/27/22:32:46.96</v>
      </c>
      <c r="C668">
        <v>5821439</v>
      </c>
      <c r="D668">
        <v>1666935166</v>
      </c>
      <c r="E668">
        <v>961839093</v>
      </c>
      <c r="F668" t="s">
        <v>12</v>
      </c>
      <c r="G668">
        <v>-2.21641576152</v>
      </c>
      <c r="H668">
        <v>-4.17212055562E-2</v>
      </c>
      <c r="I668" t="e">
        <f t="shared" si="39"/>
        <v>#N/A</v>
      </c>
      <c r="J668">
        <v>-0.47201932143600001</v>
      </c>
      <c r="K668">
        <v>-5.6651609342600003E-2</v>
      </c>
      <c r="L668">
        <v>2.169513151E-2</v>
      </c>
      <c r="M668">
        <v>-1.7980673216000001E-3</v>
      </c>
      <c r="O668" t="str">
        <v>2022/10/27/22:32:52.27</v>
      </c>
      <c r="P668">
        <f t="shared" si="40"/>
        <v>-6.5343984949699996</v>
      </c>
    </row>
    <row r="669" spans="1:16" x14ac:dyDescent="0.25">
      <c r="A669" t="s">
        <v>678</v>
      </c>
      <c r="B669" t="str">
        <f t="shared" si="38"/>
        <v>2022/10/27/22:32:46.96</v>
      </c>
      <c r="C669">
        <v>5821440</v>
      </c>
      <c r="D669">
        <v>1666935166</v>
      </c>
      <c r="E669">
        <v>963411057</v>
      </c>
      <c r="F669" t="s">
        <v>12</v>
      </c>
      <c r="G669">
        <v>-2.1377323187299999</v>
      </c>
      <c r="H669">
        <v>2.18237066103E-2</v>
      </c>
      <c r="I669" t="e">
        <f t="shared" si="39"/>
        <v>#N/A</v>
      </c>
      <c r="J669">
        <v>-0.43347210978</v>
      </c>
      <c r="K669">
        <v>-6.1196728317699997E-2</v>
      </c>
      <c r="L669">
        <v>2.4040589421399999E-2</v>
      </c>
      <c r="M669" s="1">
        <v>2.9160855044400001E-5</v>
      </c>
      <c r="O669" t="str">
        <v>2022/10/27/22:32:52.28</v>
      </c>
      <c r="P669">
        <f t="shared" si="40"/>
        <v>-13.639220636199999</v>
      </c>
    </row>
    <row r="670" spans="1:16" x14ac:dyDescent="0.25">
      <c r="A670" t="s">
        <v>679</v>
      </c>
      <c r="B670" t="str">
        <f t="shared" si="38"/>
        <v>2022/10/27/22:32:46.96</v>
      </c>
      <c r="C670">
        <v>5821441</v>
      </c>
      <c r="D670">
        <v>1666935166</v>
      </c>
      <c r="E670">
        <v>965136750</v>
      </c>
      <c r="F670" t="s">
        <v>12</v>
      </c>
      <c r="G670">
        <v>-1.9859233323900001</v>
      </c>
      <c r="H670">
        <v>-0.17493093007900001</v>
      </c>
      <c r="I670" t="e">
        <f t="shared" si="39"/>
        <v>#N/A</v>
      </c>
      <c r="J670">
        <v>-3.8492131763699998E-2</v>
      </c>
      <c r="K670">
        <v>-7.0290394719199997E-2</v>
      </c>
      <c r="L670">
        <v>1.32066604427E-2</v>
      </c>
      <c r="M670">
        <v>1.3918620880199999E-3</v>
      </c>
      <c r="O670" t="str">
        <v>2022/10/27/22:32:52.29</v>
      </c>
      <c r="P670">
        <f t="shared" si="40"/>
        <v>-5.0026251895699998</v>
      </c>
    </row>
    <row r="671" spans="1:16" x14ac:dyDescent="0.25">
      <c r="A671" t="s">
        <v>680</v>
      </c>
      <c r="B671" t="str">
        <f t="shared" si="38"/>
        <v>2022/10/27/22:32:46.96</v>
      </c>
      <c r="C671">
        <v>5821442</v>
      </c>
      <c r="D671">
        <v>1666935166</v>
      </c>
      <c r="E671">
        <v>966648901</v>
      </c>
      <c r="F671" t="s">
        <v>12</v>
      </c>
      <c r="G671">
        <v>-1.9930087841699999</v>
      </c>
      <c r="H671">
        <v>-2.9826784198999999E-2</v>
      </c>
      <c r="I671" t="e">
        <f t="shared" si="39"/>
        <v>#N/A</v>
      </c>
      <c r="J671">
        <v>-0.34151939465800002</v>
      </c>
      <c r="K671">
        <v>-7.1904348001500001E-2</v>
      </c>
      <c r="L671">
        <v>2.1103140647000002E-2</v>
      </c>
      <c r="M671">
        <v>2.4487563628400001E-3</v>
      </c>
      <c r="O671" t="str">
        <v>2022/10/27/22:32:52.30</v>
      </c>
      <c r="P671">
        <f t="shared" si="40"/>
        <v>-2.2775611763899999</v>
      </c>
    </row>
    <row r="672" spans="1:16" x14ac:dyDescent="0.25">
      <c r="A672" t="s">
        <v>681</v>
      </c>
      <c r="B672" t="str">
        <f t="shared" si="38"/>
        <v>2022/10/27/22:32:46.96</v>
      </c>
      <c r="C672">
        <v>5821443</v>
      </c>
      <c r="D672">
        <v>1666935166</v>
      </c>
      <c r="E672">
        <v>968071703</v>
      </c>
      <c r="F672" t="s">
        <v>12</v>
      </c>
      <c r="G672">
        <v>-1.8760983308600001</v>
      </c>
      <c r="H672">
        <v>-0.57032069791100004</v>
      </c>
      <c r="I672" t="e">
        <f t="shared" si="39"/>
        <v>#N/A</v>
      </c>
      <c r="J672">
        <v>-0.25011146514900001</v>
      </c>
      <c r="K672">
        <v>-6.5854017216300006E-2</v>
      </c>
      <c r="L672">
        <v>1.13544122267E-2</v>
      </c>
      <c r="M672">
        <v>-6.94980520716E-3</v>
      </c>
      <c r="O672" t="str">
        <v>2022/10/27/22:32:52.31</v>
      </c>
      <c r="P672">
        <f t="shared" si="40"/>
        <v>-4.7101112284099997</v>
      </c>
    </row>
    <row r="673" spans="1:16" x14ac:dyDescent="0.25">
      <c r="A673" t="s">
        <v>682</v>
      </c>
      <c r="B673" t="str">
        <f t="shared" si="38"/>
        <v>2022/10/27/22:32:46.96</v>
      </c>
      <c r="C673">
        <v>5821444</v>
      </c>
      <c r="D673">
        <v>1666935166</v>
      </c>
      <c r="E673">
        <v>969512134</v>
      </c>
      <c r="F673" t="s">
        <v>12</v>
      </c>
      <c r="G673">
        <v>-1.98681042718</v>
      </c>
      <c r="H673">
        <v>-0.233977721758</v>
      </c>
      <c r="I673" t="e">
        <f t="shared" si="39"/>
        <v>#N/A</v>
      </c>
      <c r="J673">
        <v>-0.30363390049799999</v>
      </c>
      <c r="K673">
        <v>-6.3226520474199993E-2</v>
      </c>
      <c r="L673">
        <v>1.94275368713E-2</v>
      </c>
      <c r="M673">
        <v>-8.6494773792700002E-4</v>
      </c>
      <c r="O673" t="str">
        <v>2022/10/27/22:32:52.32</v>
      </c>
      <c r="P673">
        <f t="shared" si="40"/>
        <v>-11.900561656800001</v>
      </c>
    </row>
    <row r="674" spans="1:16" x14ac:dyDescent="0.25">
      <c r="A674" t="s">
        <v>683</v>
      </c>
      <c r="B674" t="str">
        <f t="shared" si="38"/>
        <v>2022/10/27/22:32:46.97</v>
      </c>
      <c r="C674">
        <v>5821445</v>
      </c>
      <c r="D674">
        <v>1666935166</v>
      </c>
      <c r="E674">
        <v>971495191</v>
      </c>
      <c r="F674" t="s">
        <v>12</v>
      </c>
      <c r="G674">
        <v>-1.8905293623099999</v>
      </c>
      <c r="H674">
        <v>5.4193310228800001E-2</v>
      </c>
      <c r="I674" t="e">
        <f t="shared" si="39"/>
        <v>#N/A</v>
      </c>
      <c r="J674">
        <v>-1.1978821781E-2</v>
      </c>
      <c r="K674">
        <v>-7.4173922795699995E-2</v>
      </c>
      <c r="L674">
        <v>1.5679629025199999E-2</v>
      </c>
      <c r="M674">
        <v>7.5110733162299997E-3</v>
      </c>
      <c r="O674" t="str">
        <v>2022/10/27/22:32:52.33</v>
      </c>
      <c r="P674">
        <f t="shared" si="40"/>
        <v>-18.065298731599999</v>
      </c>
    </row>
    <row r="675" spans="1:16" x14ac:dyDescent="0.25">
      <c r="A675" t="s">
        <v>684</v>
      </c>
      <c r="B675" t="str">
        <f t="shared" si="38"/>
        <v>2022/10/27/22:32:46.97</v>
      </c>
      <c r="C675">
        <v>5821446</v>
      </c>
      <c r="D675">
        <v>1666935166</v>
      </c>
      <c r="E675">
        <v>973475855</v>
      </c>
      <c r="F675" t="s">
        <v>12</v>
      </c>
      <c r="G675">
        <v>-1.8671504384199999</v>
      </c>
      <c r="H675">
        <v>-0.15530878314400001</v>
      </c>
      <c r="I675" t="e">
        <f t="shared" si="39"/>
        <v>#N/A</v>
      </c>
      <c r="J675">
        <v>0.18868399978600001</v>
      </c>
      <c r="K675">
        <v>-7.17727013655E-2</v>
      </c>
      <c r="L675">
        <v>1.8430513788000001E-2</v>
      </c>
      <c r="M675">
        <v>5.4496941030700002E-3</v>
      </c>
      <c r="O675" t="str">
        <v>2022/10/27/22:32:52.34</v>
      </c>
      <c r="P675">
        <f t="shared" si="40"/>
        <v>-10.790854329</v>
      </c>
    </row>
    <row r="676" spans="1:16" x14ac:dyDescent="0.25">
      <c r="A676" t="s">
        <v>685</v>
      </c>
      <c r="B676" t="str">
        <f t="shared" si="38"/>
        <v>2022/10/27/22:32:46.97</v>
      </c>
      <c r="C676">
        <v>5821447</v>
      </c>
      <c r="D676">
        <v>1666935166</v>
      </c>
      <c r="E676">
        <v>975484351</v>
      </c>
      <c r="F676" t="s">
        <v>12</v>
      </c>
      <c r="G676">
        <v>-2.0343498859800002</v>
      </c>
      <c r="H676">
        <v>-0.53271096462599998</v>
      </c>
      <c r="I676" t="e">
        <f t="shared" si="39"/>
        <v>#N/A</v>
      </c>
      <c r="J676">
        <v>-0.17286319026399999</v>
      </c>
      <c r="K676">
        <v>-6.8453001278200004E-2</v>
      </c>
      <c r="L676">
        <v>2.5515601936400002E-2</v>
      </c>
      <c r="M676">
        <v>-9.4636531852300004E-3</v>
      </c>
      <c r="O676" t="str">
        <v>2022/10/27/22:32:52.35</v>
      </c>
      <c r="P676">
        <f t="shared" si="40"/>
        <v>-5.6255654333100003</v>
      </c>
    </row>
    <row r="677" spans="1:16" x14ac:dyDescent="0.25">
      <c r="A677" t="s">
        <v>686</v>
      </c>
      <c r="B677" t="str">
        <f t="shared" si="38"/>
        <v>2022/10/27/22:32:46.97</v>
      </c>
      <c r="C677">
        <v>5821448</v>
      </c>
      <c r="D677">
        <v>1666935166</v>
      </c>
      <c r="E677">
        <v>977508204</v>
      </c>
      <c r="F677" t="s">
        <v>12</v>
      </c>
      <c r="G677">
        <v>-1.83667616386</v>
      </c>
      <c r="H677">
        <v>-0.42817818592899998</v>
      </c>
      <c r="I677" t="e">
        <f t="shared" si="39"/>
        <v>#N/A</v>
      </c>
      <c r="J677">
        <v>-0.247866607785</v>
      </c>
      <c r="K677">
        <v>-6.1056273723200001E-2</v>
      </c>
      <c r="L677">
        <v>2.4460310731800002E-2</v>
      </c>
      <c r="M677">
        <v>-6.42943688712E-3</v>
      </c>
      <c r="O677" t="str">
        <v>2022/10/27/22:32:52.36</v>
      </c>
      <c r="P677">
        <f t="shared" si="40"/>
        <v>-2.8229747701000001</v>
      </c>
    </row>
    <row r="678" spans="1:16" x14ac:dyDescent="0.25">
      <c r="A678" t="s">
        <v>687</v>
      </c>
      <c r="B678" t="str">
        <f t="shared" si="38"/>
        <v>2022/10/27/22:32:46.97</v>
      </c>
      <c r="C678">
        <v>5821449</v>
      </c>
      <c r="D678">
        <v>1666935166</v>
      </c>
      <c r="E678">
        <v>979518509</v>
      </c>
      <c r="F678" t="s">
        <v>12</v>
      </c>
      <c r="G678">
        <v>-2.0408975647499998</v>
      </c>
      <c r="H678">
        <v>-0.20939336587400001</v>
      </c>
      <c r="I678" t="e">
        <f t="shared" si="39"/>
        <v>#N/A</v>
      </c>
      <c r="J678">
        <v>-3.4038894458900001E-3</v>
      </c>
      <c r="K678">
        <v>-6.1472830526700002E-2</v>
      </c>
      <c r="L678">
        <v>1.57130848155E-2</v>
      </c>
      <c r="M678">
        <v>-3.4235208567700002E-3</v>
      </c>
      <c r="O678" t="str">
        <v>2022/10/27/22:32:52.37</v>
      </c>
      <c r="P678">
        <f t="shared" si="40"/>
        <v>-5.74239755334</v>
      </c>
    </row>
    <row r="679" spans="1:16" x14ac:dyDescent="0.25">
      <c r="A679" t="s">
        <v>688</v>
      </c>
      <c r="B679" t="str">
        <f t="shared" si="38"/>
        <v>2022/10/27/22:32:46.98</v>
      </c>
      <c r="C679">
        <v>5821450</v>
      </c>
      <c r="D679">
        <v>1666935166</v>
      </c>
      <c r="E679">
        <v>981552855</v>
      </c>
      <c r="F679" t="s">
        <v>12</v>
      </c>
      <c r="G679">
        <v>-1.75538264449</v>
      </c>
      <c r="H679">
        <v>-0.144975614118</v>
      </c>
      <c r="I679" t="e">
        <f t="shared" si="39"/>
        <v>#N/A</v>
      </c>
      <c r="J679">
        <v>-0.20858745503000001</v>
      </c>
      <c r="K679">
        <v>-6.6086817536E-2</v>
      </c>
      <c r="L679">
        <v>1.6712427278599999E-2</v>
      </c>
      <c r="M679">
        <v>-2.8366209570800001E-3</v>
      </c>
      <c r="O679" t="str">
        <v>2022/10/27/22:32:52.38</v>
      </c>
      <c r="P679">
        <f t="shared" si="40"/>
        <v>-15.603840315099999</v>
      </c>
    </row>
    <row r="680" spans="1:16" x14ac:dyDescent="0.25">
      <c r="A680" t="s">
        <v>689</v>
      </c>
      <c r="B680" t="str">
        <f t="shared" si="38"/>
        <v>2022/10/27/22:32:46.98</v>
      </c>
      <c r="C680">
        <v>5821451</v>
      </c>
      <c r="D680">
        <v>1666935166</v>
      </c>
      <c r="E680">
        <v>983445112</v>
      </c>
      <c r="F680" t="s">
        <v>12</v>
      </c>
      <c r="G680">
        <v>-1.8636343874200001</v>
      </c>
      <c r="H680">
        <v>0.22542578818</v>
      </c>
      <c r="I680" t="e">
        <f t="shared" si="39"/>
        <v>#N/A</v>
      </c>
      <c r="J680">
        <v>-0.14298683916999999</v>
      </c>
      <c r="K680">
        <v>-6.4434090888800005E-2</v>
      </c>
      <c r="L680">
        <v>1.25266926359E-2</v>
      </c>
      <c r="M680">
        <v>3.91373154203E-3</v>
      </c>
      <c r="O680" t="str">
        <v>2022/10/27/22:32:52.39</v>
      </c>
      <c r="P680">
        <f t="shared" si="40"/>
        <v>-7.9727052791900004</v>
      </c>
    </row>
    <row r="681" spans="1:16" x14ac:dyDescent="0.25">
      <c r="A681" t="s">
        <v>690</v>
      </c>
      <c r="B681" t="str">
        <f t="shared" si="38"/>
        <v>2022/10/27/22:32:46.98</v>
      </c>
      <c r="C681">
        <v>5821452</v>
      </c>
      <c r="D681">
        <v>1666935166</v>
      </c>
      <c r="E681">
        <v>985430786</v>
      </c>
      <c r="F681" t="s">
        <v>12</v>
      </c>
      <c r="G681">
        <v>-2.1022065631700002</v>
      </c>
      <c r="H681">
        <v>1.2748737121199999E-2</v>
      </c>
      <c r="I681" t="e">
        <f t="shared" si="39"/>
        <v>#N/A</v>
      </c>
      <c r="J681">
        <v>-0.111268631147</v>
      </c>
      <c r="K681">
        <v>-6.0159477205700002E-2</v>
      </c>
      <c r="L681">
        <v>1.41581847665E-2</v>
      </c>
      <c r="M681">
        <v>-3.45991032656E-3</v>
      </c>
      <c r="O681" t="str">
        <v>2022/10/27/22:32:52.40</v>
      </c>
      <c r="P681">
        <f t="shared" si="40"/>
        <v>-12.5648356842</v>
      </c>
    </row>
    <row r="682" spans="1:16" x14ac:dyDescent="0.25">
      <c r="A682" t="s">
        <v>691</v>
      </c>
      <c r="B682" t="str">
        <f t="shared" si="38"/>
        <v>2022/10/27/22:32:46.98</v>
      </c>
      <c r="C682">
        <v>5821453</v>
      </c>
      <c r="D682">
        <v>1666935166</v>
      </c>
      <c r="E682">
        <v>987449007</v>
      </c>
      <c r="F682" t="s">
        <v>12</v>
      </c>
      <c r="G682">
        <v>-1.9000946895099999</v>
      </c>
      <c r="H682">
        <v>-0.191229958693</v>
      </c>
      <c r="I682" t="e">
        <f t="shared" si="39"/>
        <v>#N/A</v>
      </c>
      <c r="J682">
        <v>-0.29649251791600001</v>
      </c>
      <c r="K682">
        <v>-6.3309996906400004E-2</v>
      </c>
      <c r="L682">
        <v>1.77844811127E-2</v>
      </c>
      <c r="M682">
        <v>-1.03310393474E-2</v>
      </c>
      <c r="O682" t="str">
        <v>2022/10/27/22:32:52.41</v>
      </c>
      <c r="P682">
        <f t="shared" si="40"/>
        <v>-11.3960072735</v>
      </c>
    </row>
    <row r="683" spans="1:16" x14ac:dyDescent="0.25">
      <c r="A683" t="s">
        <v>692</v>
      </c>
      <c r="B683" t="str">
        <f t="shared" si="38"/>
        <v>2022/10/27/22:32:46.99</v>
      </c>
      <c r="C683">
        <v>5821454</v>
      </c>
      <c r="D683">
        <v>1666935166</v>
      </c>
      <c r="E683">
        <v>989452330</v>
      </c>
      <c r="F683" t="s">
        <v>12</v>
      </c>
      <c r="G683">
        <v>-1.96130571791</v>
      </c>
      <c r="H683">
        <v>-0.117574632571</v>
      </c>
      <c r="I683" t="e">
        <f t="shared" si="39"/>
        <v>#N/A</v>
      </c>
      <c r="J683">
        <v>-0.342134699456</v>
      </c>
      <c r="K683">
        <v>-5.9591588503400003E-2</v>
      </c>
      <c r="L683">
        <v>1.47669232643E-2</v>
      </c>
      <c r="M683">
        <v>-8.9488454505000006E-3</v>
      </c>
      <c r="O683" t="str">
        <v>2022/10/27/22:32:52.42</v>
      </c>
      <c r="P683">
        <f t="shared" si="40"/>
        <v>-4.8362032536799999</v>
      </c>
    </row>
    <row r="684" spans="1:16" x14ac:dyDescent="0.25">
      <c r="A684" t="s">
        <v>693</v>
      </c>
      <c r="B684" t="str">
        <f t="shared" si="38"/>
        <v>2022/10/27/22:32:46.99</v>
      </c>
      <c r="C684">
        <v>5821455</v>
      </c>
      <c r="D684">
        <v>1666935166</v>
      </c>
      <c r="E684">
        <v>991448349</v>
      </c>
      <c r="F684" t="s">
        <v>12</v>
      </c>
      <c r="G684">
        <v>-2.0009615119199999</v>
      </c>
      <c r="H684">
        <v>7.4800359711299997E-3</v>
      </c>
      <c r="I684" t="e">
        <f t="shared" si="39"/>
        <v>#N/A</v>
      </c>
      <c r="J684">
        <v>-0.53962714181500004</v>
      </c>
      <c r="K684">
        <v>-6.3578740347000007E-2</v>
      </c>
      <c r="L684">
        <v>1.7921361641599999E-2</v>
      </c>
      <c r="M684">
        <v>-5.1331887215300001E-3</v>
      </c>
      <c r="O684" t="str">
        <v>2022/10/27/22:32:52.43</v>
      </c>
      <c r="P684">
        <f t="shared" si="40"/>
        <v>-9.0246272613399992</v>
      </c>
    </row>
    <row r="685" spans="1:16" x14ac:dyDescent="0.25">
      <c r="A685" t="s">
        <v>694</v>
      </c>
      <c r="B685" t="str">
        <f t="shared" si="38"/>
        <v>2022/10/27/22:32:46.99</v>
      </c>
      <c r="C685">
        <v>5821456</v>
      </c>
      <c r="D685">
        <v>1666935166</v>
      </c>
      <c r="E685">
        <v>993431160</v>
      </c>
      <c r="F685" t="s">
        <v>12</v>
      </c>
      <c r="G685">
        <v>-2.0516099677200001</v>
      </c>
      <c r="H685">
        <v>9.6100792854100003E-2</v>
      </c>
      <c r="I685" t="e">
        <f t="shared" si="39"/>
        <v>#N/A</v>
      </c>
      <c r="J685">
        <v>-0.32295290533600002</v>
      </c>
      <c r="K685">
        <v>-6.1808920180100001E-2</v>
      </c>
      <c r="L685">
        <v>1.26880456278E-2</v>
      </c>
      <c r="M685">
        <v>-2.4349571204200001E-3</v>
      </c>
      <c r="O685" t="str">
        <v>2022/10/27/22:32:52.44</v>
      </c>
      <c r="P685">
        <f t="shared" si="40"/>
        <v>-2.1625537964200001</v>
      </c>
    </row>
    <row r="686" spans="1:16" x14ac:dyDescent="0.25">
      <c r="A686" t="s">
        <v>695</v>
      </c>
      <c r="B686" t="str">
        <f t="shared" si="38"/>
        <v>2022/10/27/22:32:46.99</v>
      </c>
      <c r="C686">
        <v>5821457</v>
      </c>
      <c r="D686">
        <v>1666935166</v>
      </c>
      <c r="E686">
        <v>995464562</v>
      </c>
      <c r="F686" t="s">
        <v>12</v>
      </c>
      <c r="G686">
        <v>-2.0865040121099998</v>
      </c>
      <c r="H686">
        <v>-0.16290817855699999</v>
      </c>
      <c r="I686" t="e">
        <f t="shared" si="39"/>
        <v>#N/A</v>
      </c>
      <c r="J686">
        <v>-0.48882380077299997</v>
      </c>
      <c r="K686">
        <v>-5.9519916707399999E-2</v>
      </c>
      <c r="L686">
        <v>1.8343350289099999E-2</v>
      </c>
      <c r="M686">
        <v>-7.5425815164600002E-3</v>
      </c>
      <c r="O686" t="str">
        <v>2022/10/27/22:32:52.45</v>
      </c>
      <c r="P686">
        <f t="shared" si="40"/>
        <v>-7.7328910435699996</v>
      </c>
    </row>
    <row r="687" spans="1:16" x14ac:dyDescent="0.25">
      <c r="A687" t="s">
        <v>696</v>
      </c>
      <c r="B687" t="str">
        <f t="shared" si="38"/>
        <v>2022/10/27/22:32:46.99</v>
      </c>
      <c r="C687">
        <v>5821458</v>
      </c>
      <c r="D687">
        <v>1666935166</v>
      </c>
      <c r="E687">
        <v>997430176</v>
      </c>
      <c r="F687" t="s">
        <v>12</v>
      </c>
      <c r="G687">
        <v>-1.9650061077200001</v>
      </c>
      <c r="H687">
        <v>-0.32997649221999997</v>
      </c>
      <c r="I687" t="e">
        <f t="shared" si="39"/>
        <v>#N/A</v>
      </c>
      <c r="J687">
        <v>-0.68495326125699996</v>
      </c>
      <c r="K687">
        <v>-5.5008037538000001E-2</v>
      </c>
      <c r="L687">
        <v>2.5554903402799999E-2</v>
      </c>
      <c r="M687">
        <v>-9.3924749270700002E-3</v>
      </c>
      <c r="O687" t="str">
        <v>2022/10/27/22:32:52.46</v>
      </c>
      <c r="P687">
        <f t="shared" si="40"/>
        <v>-17.058964866299998</v>
      </c>
    </row>
    <row r="688" spans="1:16" x14ac:dyDescent="0.25">
      <c r="A688" t="s">
        <v>697</v>
      </c>
      <c r="B688" t="str">
        <f t="shared" si="38"/>
        <v>2022/10/27/22:32:46.99</v>
      </c>
      <c r="C688">
        <v>5821459</v>
      </c>
      <c r="D688">
        <v>1666935166</v>
      </c>
      <c r="E688">
        <v>999436911</v>
      </c>
      <c r="F688" t="s">
        <v>12</v>
      </c>
      <c r="G688">
        <v>-2.0193169236499999</v>
      </c>
      <c r="H688">
        <v>0.110523517993</v>
      </c>
      <c r="I688" t="e">
        <f t="shared" si="39"/>
        <v>#N/A</v>
      </c>
      <c r="J688">
        <v>-0.28260607636099999</v>
      </c>
      <c r="K688">
        <v>-6.0331005201499997E-2</v>
      </c>
      <c r="L688">
        <v>1.42379196247E-2</v>
      </c>
      <c r="M688">
        <v>1.22740996296E-3</v>
      </c>
      <c r="O688" t="str">
        <v>2022/10/27/22:32:52.47</v>
      </c>
      <c r="P688">
        <f t="shared" si="40"/>
        <v>-10.568114638500001</v>
      </c>
    </row>
    <row r="689" spans="1:16" x14ac:dyDescent="0.25">
      <c r="A689" t="s">
        <v>698</v>
      </c>
      <c r="B689" t="str">
        <f t="shared" si="38"/>
        <v>2022/10/27/22:32:47.00</v>
      </c>
      <c r="C689">
        <v>5821460</v>
      </c>
      <c r="D689">
        <v>1666935167</v>
      </c>
      <c r="E689">
        <v>1431447</v>
      </c>
      <c r="F689" t="s">
        <v>12</v>
      </c>
      <c r="G689">
        <v>-2.0037270193299999</v>
      </c>
      <c r="H689">
        <v>-3.3385410880099997E-2</v>
      </c>
      <c r="I689" t="e">
        <f t="shared" si="39"/>
        <v>#N/A</v>
      </c>
      <c r="J689">
        <v>-0.22593809752399999</v>
      </c>
      <c r="K689">
        <v>-5.9050406888500002E-2</v>
      </c>
      <c r="L689">
        <v>1.52872050481E-2</v>
      </c>
      <c r="M689">
        <v>-2.14684226308E-3</v>
      </c>
      <c r="O689" t="str">
        <v>2022/10/27/22:32:52.48</v>
      </c>
      <c r="P689">
        <f t="shared" si="40"/>
        <v>-13.713517061399999</v>
      </c>
    </row>
    <row r="690" spans="1:16" x14ac:dyDescent="0.25">
      <c r="A690" t="s">
        <v>699</v>
      </c>
      <c r="B690" t="str">
        <f t="shared" si="38"/>
        <v>2022/10/27/22:32:47.00</v>
      </c>
      <c r="C690">
        <v>5821461</v>
      </c>
      <c r="D690">
        <v>1666935167</v>
      </c>
      <c r="E690">
        <v>3436691</v>
      </c>
      <c r="F690" t="s">
        <v>12</v>
      </c>
      <c r="G690">
        <v>-1.9840112103800001</v>
      </c>
      <c r="H690">
        <v>-6.3929296076099998E-2</v>
      </c>
      <c r="I690" t="e">
        <f t="shared" si="39"/>
        <v>#N/A</v>
      </c>
      <c r="J690">
        <v>-0.15634679570500001</v>
      </c>
      <c r="K690">
        <v>-6.53999639321E-2</v>
      </c>
      <c r="L690">
        <v>1.19538365974E-2</v>
      </c>
      <c r="M690">
        <v>-2.22087983021E-3</v>
      </c>
      <c r="O690" t="str">
        <v>2022/10/27/22:32:52.49</v>
      </c>
      <c r="P690">
        <f t="shared" si="40"/>
        <v>-1.6908628436699999</v>
      </c>
    </row>
    <row r="691" spans="1:16" x14ac:dyDescent="0.25">
      <c r="A691" t="s">
        <v>700</v>
      </c>
      <c r="B691" t="str">
        <f t="shared" si="38"/>
        <v>2022/10/27/22:32:47.00</v>
      </c>
      <c r="C691">
        <v>5821462</v>
      </c>
      <c r="D691">
        <v>1666935167</v>
      </c>
      <c r="E691">
        <v>5463662</v>
      </c>
      <c r="F691" t="s">
        <v>12</v>
      </c>
      <c r="G691">
        <v>-1.8742432331500001</v>
      </c>
      <c r="H691">
        <v>-0.36440667707000002</v>
      </c>
      <c r="I691" t="e">
        <f t="shared" si="39"/>
        <v>#N/A</v>
      </c>
      <c r="J691">
        <v>-0.26981959231500002</v>
      </c>
      <c r="K691">
        <v>-6.6978022802700002E-2</v>
      </c>
      <c r="L691">
        <v>1.8221423522399999E-2</v>
      </c>
      <c r="M691">
        <v>-6.6541274922700001E-3</v>
      </c>
      <c r="O691" t="str">
        <v>2022/10/27/22:32:52.50</v>
      </c>
      <c r="P691">
        <f t="shared" si="40"/>
        <v>-1.72645412682</v>
      </c>
    </row>
    <row r="692" spans="1:16" x14ac:dyDescent="0.25">
      <c r="A692" t="s">
        <v>701</v>
      </c>
      <c r="B692" t="str">
        <f t="shared" si="38"/>
        <v>2022/10/27/22:32:47.00</v>
      </c>
      <c r="C692">
        <v>5821463</v>
      </c>
      <c r="D692">
        <v>1666935167</v>
      </c>
      <c r="E692">
        <v>7441444</v>
      </c>
      <c r="F692" t="s">
        <v>12</v>
      </c>
      <c r="G692">
        <v>-1.9364130719999999</v>
      </c>
      <c r="H692">
        <v>-0.33898651584099998</v>
      </c>
      <c r="I692" t="e">
        <f t="shared" si="39"/>
        <v>#N/A</v>
      </c>
      <c r="J692">
        <v>-0.29784056609600001</v>
      </c>
      <c r="K692">
        <v>-6.7579701127399999E-2</v>
      </c>
      <c r="L692">
        <v>2.2324697473000001E-2</v>
      </c>
      <c r="M692">
        <v>-4.00789947202E-3</v>
      </c>
      <c r="O692" t="str">
        <v>2022/10/27/22:32:52.51</v>
      </c>
      <c r="P692">
        <f t="shared" si="40"/>
        <v>-4.7375724592799999</v>
      </c>
    </row>
    <row r="693" spans="1:16" x14ac:dyDescent="0.25">
      <c r="A693" t="s">
        <v>702</v>
      </c>
      <c r="B693" t="str">
        <f t="shared" si="38"/>
        <v>2022/10/27/22:32:47.00</v>
      </c>
      <c r="C693">
        <v>5821464</v>
      </c>
      <c r="D693">
        <v>1666935167</v>
      </c>
      <c r="E693">
        <v>9427381</v>
      </c>
      <c r="F693" t="s">
        <v>12</v>
      </c>
      <c r="G693">
        <v>-1.8355804284099999</v>
      </c>
      <c r="H693">
        <v>-9.5380201488299995E-2</v>
      </c>
      <c r="I693" t="e">
        <f t="shared" si="39"/>
        <v>#N/A</v>
      </c>
      <c r="J693">
        <v>-0.224753576836</v>
      </c>
      <c r="K693">
        <v>-6.2075611559800001E-2</v>
      </c>
      <c r="L693">
        <v>1.92408583001E-2</v>
      </c>
      <c r="M693">
        <v>4.58912759053E-3</v>
      </c>
      <c r="O693" t="str">
        <v>2022/10/27/22:32:52.52</v>
      </c>
      <c r="P693">
        <f t="shared" si="40"/>
        <v>-11.766135630300001</v>
      </c>
    </row>
    <row r="694" spans="1:16" x14ac:dyDescent="0.25">
      <c r="A694" t="s">
        <v>703</v>
      </c>
      <c r="B694" t="str">
        <f t="shared" si="38"/>
        <v>2022/10/27/22:32:47.01</v>
      </c>
      <c r="C694">
        <v>5821465</v>
      </c>
      <c r="D694">
        <v>1666935167</v>
      </c>
      <c r="E694">
        <v>11447916</v>
      </c>
      <c r="F694" t="s">
        <v>12</v>
      </c>
      <c r="G694">
        <v>-2.0516978321599999</v>
      </c>
      <c r="H694">
        <v>-0.47810047474900003</v>
      </c>
      <c r="I694" t="e">
        <f t="shared" si="39"/>
        <v>#N/A</v>
      </c>
      <c r="J694">
        <v>-0.21020397287100001</v>
      </c>
      <c r="K694">
        <v>-6.5851985497299995E-2</v>
      </c>
      <c r="L694">
        <v>2.16812715945E-2</v>
      </c>
      <c r="M694">
        <v>-4.1361279968699996E-3</v>
      </c>
      <c r="O694" t="str">
        <v>2022/10/27/22:32:52.53</v>
      </c>
      <c r="P694">
        <f t="shared" si="40"/>
        <v>-14.155677551</v>
      </c>
    </row>
    <row r="695" spans="1:16" x14ac:dyDescent="0.25">
      <c r="A695" t="s">
        <v>704</v>
      </c>
      <c r="B695" t="str">
        <f t="shared" si="38"/>
        <v>2022/10/27/22:32:47.01</v>
      </c>
      <c r="C695">
        <v>5821466</v>
      </c>
      <c r="D695">
        <v>1666935167</v>
      </c>
      <c r="E695">
        <v>13601453</v>
      </c>
      <c r="F695" t="s">
        <v>12</v>
      </c>
      <c r="G695">
        <v>-2.0091630980500002</v>
      </c>
      <c r="H695">
        <v>-0.58876459630900002</v>
      </c>
      <c r="I695" t="e">
        <f t="shared" si="39"/>
        <v>#N/A</v>
      </c>
      <c r="J695">
        <v>-0.29882737547900001</v>
      </c>
      <c r="K695">
        <v>-6.90598729395E-2</v>
      </c>
      <c r="L695">
        <v>2.25739395855E-2</v>
      </c>
      <c r="M695">
        <v>-8.2425007243300003E-3</v>
      </c>
      <c r="O695" t="str">
        <v>2022/10/27/22:32:52.54</v>
      </c>
      <c r="P695">
        <f t="shared" si="40"/>
        <v>-11.542057077699999</v>
      </c>
    </row>
    <row r="696" spans="1:16" x14ac:dyDescent="0.25">
      <c r="A696" t="s">
        <v>705</v>
      </c>
      <c r="B696" t="str">
        <f t="shared" si="38"/>
        <v>2022/10/27/22:32:47.01</v>
      </c>
      <c r="C696">
        <v>5821467</v>
      </c>
      <c r="D696">
        <v>1666935167</v>
      </c>
      <c r="E696">
        <v>15526605</v>
      </c>
      <c r="F696" t="s">
        <v>12</v>
      </c>
      <c r="G696">
        <v>-1.99915121627</v>
      </c>
      <c r="H696">
        <v>-0.53348705102899996</v>
      </c>
      <c r="I696" t="e">
        <f t="shared" si="39"/>
        <v>#N/A</v>
      </c>
      <c r="J696">
        <v>-0.196142282739</v>
      </c>
      <c r="K696">
        <v>-6.6153903024799995E-2</v>
      </c>
      <c r="L696">
        <v>1.6363850969100001E-2</v>
      </c>
      <c r="M696">
        <v>-1.1650485801200001E-2</v>
      </c>
      <c r="O696" t="str">
        <v>2022/10/27/22:32:52.55</v>
      </c>
      <c r="P696">
        <f t="shared" si="40"/>
        <v>-4.9017183584300001</v>
      </c>
    </row>
    <row r="697" spans="1:16" x14ac:dyDescent="0.25">
      <c r="A697" t="s">
        <v>706</v>
      </c>
      <c r="B697" t="str">
        <f t="shared" si="38"/>
        <v>2022/10/27/22:32:47.01</v>
      </c>
      <c r="C697">
        <v>5821468</v>
      </c>
      <c r="D697">
        <v>1666935167</v>
      </c>
      <c r="E697">
        <v>17556476</v>
      </c>
      <c r="F697" t="s">
        <v>12</v>
      </c>
      <c r="G697">
        <v>-2.0915325771900002</v>
      </c>
      <c r="H697">
        <v>-0.242680455681</v>
      </c>
      <c r="I697" t="e">
        <f t="shared" si="39"/>
        <v>#N/A</v>
      </c>
      <c r="J697">
        <v>-0.36775949887100001</v>
      </c>
      <c r="K697">
        <v>-6.5877115442700002E-2</v>
      </c>
      <c r="L697">
        <v>2.2134331678799999E-2</v>
      </c>
      <c r="M697">
        <v>-3.7805601014099998E-3</v>
      </c>
      <c r="O697" t="str">
        <v>2022/10/27/22:32:52.56</v>
      </c>
      <c r="P697">
        <f t="shared" si="40"/>
        <v>-4.7375083346300002</v>
      </c>
    </row>
    <row r="698" spans="1:16" x14ac:dyDescent="0.25">
      <c r="A698" t="s">
        <v>707</v>
      </c>
      <c r="B698" t="str">
        <f t="shared" si="38"/>
        <v>2022/10/27/22:32:47.01</v>
      </c>
      <c r="C698">
        <v>5821469</v>
      </c>
      <c r="D698">
        <v>1666935167</v>
      </c>
      <c r="E698">
        <v>19506206</v>
      </c>
      <c r="F698" t="s">
        <v>12</v>
      </c>
      <c r="G698">
        <v>-1.9881552251600001</v>
      </c>
      <c r="H698">
        <v>-0.27353923797099999</v>
      </c>
      <c r="I698" t="e">
        <f t="shared" si="39"/>
        <v>#N/A</v>
      </c>
      <c r="J698">
        <v>-0.174362440965</v>
      </c>
      <c r="K698">
        <v>-6.7649168445099994E-2</v>
      </c>
      <c r="L698">
        <v>1.5619964803800001E-2</v>
      </c>
      <c r="M698">
        <v>-2.1145665364600001E-3</v>
      </c>
      <c r="O698" t="str">
        <v>2022/10/27/22:32:52.57</v>
      </c>
      <c r="P698">
        <f t="shared" si="40"/>
        <v>-2.8083072065399999</v>
      </c>
    </row>
    <row r="699" spans="1:16" x14ac:dyDescent="0.25">
      <c r="A699" t="s">
        <v>708</v>
      </c>
      <c r="B699" t="str">
        <f t="shared" si="38"/>
        <v>2022/10/27/22:32:47.02</v>
      </c>
      <c r="C699">
        <v>5821470</v>
      </c>
      <c r="D699">
        <v>1666935167</v>
      </c>
      <c r="E699">
        <v>21488443</v>
      </c>
      <c r="F699" t="s">
        <v>12</v>
      </c>
      <c r="G699">
        <v>-2.13073248249</v>
      </c>
      <c r="H699">
        <v>0.208458029144</v>
      </c>
      <c r="I699" t="e">
        <f t="shared" si="39"/>
        <v>#N/A</v>
      </c>
      <c r="J699">
        <v>-0.168156141009</v>
      </c>
      <c r="K699">
        <v>-5.85324191826E-2</v>
      </c>
      <c r="L699">
        <v>2.1331606630799999E-2</v>
      </c>
      <c r="M699">
        <v>7.3448370089500004E-3</v>
      </c>
      <c r="O699" t="str">
        <v>2022/10/27/22:32:52.58</v>
      </c>
      <c r="P699">
        <f t="shared" si="40"/>
        <v>-1.5377006767800001</v>
      </c>
    </row>
    <row r="700" spans="1:16" x14ac:dyDescent="0.25">
      <c r="A700" t="s">
        <v>709</v>
      </c>
      <c r="B700" t="str">
        <f t="shared" si="38"/>
        <v>2022/10/27/22:32:47.02</v>
      </c>
      <c r="C700">
        <v>5821471</v>
      </c>
      <c r="D700">
        <v>1666935167</v>
      </c>
      <c r="E700">
        <v>25984170</v>
      </c>
      <c r="F700" t="s">
        <v>12</v>
      </c>
      <c r="G700">
        <v>-1.9733507770000001</v>
      </c>
      <c r="H700">
        <v>-0.21544705253300001</v>
      </c>
      <c r="I700" t="e">
        <f t="shared" si="39"/>
        <v>#N/A</v>
      </c>
      <c r="J700">
        <v>-0.36435849134800002</v>
      </c>
      <c r="K700">
        <v>-6.1103649346200002E-2</v>
      </c>
      <c r="L700">
        <v>2.4648220398799998E-2</v>
      </c>
      <c r="M700">
        <v>-3.5069731561900002E-3</v>
      </c>
      <c r="O700" t="str">
        <v>2022/10/27/22:32:52.59</v>
      </c>
      <c r="P700">
        <f t="shared" si="40"/>
        <v>-12.8904397612</v>
      </c>
    </row>
    <row r="701" spans="1:16" x14ac:dyDescent="0.25">
      <c r="A701" t="s">
        <v>710</v>
      </c>
      <c r="B701" t="str">
        <f t="shared" si="38"/>
        <v>2022/10/27/22:32:47.03</v>
      </c>
      <c r="C701">
        <v>5821472</v>
      </c>
      <c r="D701">
        <v>1666935167</v>
      </c>
      <c r="E701">
        <v>30208249</v>
      </c>
      <c r="F701" t="s">
        <v>12</v>
      </c>
      <c r="G701">
        <v>-2.0388053909599999</v>
      </c>
      <c r="H701">
        <v>0.179692442979</v>
      </c>
      <c r="I701" t="e">
        <f t="shared" si="39"/>
        <v>#N/A</v>
      </c>
      <c r="J701">
        <v>-0.162523599967</v>
      </c>
      <c r="K701">
        <v>-6.3642253102100005E-2</v>
      </c>
      <c r="L701">
        <v>1.3144284898700001E-2</v>
      </c>
      <c r="M701">
        <v>5.3373177125799996E-3</v>
      </c>
      <c r="O701" t="str">
        <v>2022/10/27/22:32:52.60</v>
      </c>
      <c r="P701">
        <f t="shared" si="40"/>
        <v>-10.7282805578</v>
      </c>
    </row>
    <row r="702" spans="1:16" x14ac:dyDescent="0.25">
      <c r="A702" t="s">
        <v>711</v>
      </c>
      <c r="B702" t="str">
        <f t="shared" si="38"/>
        <v>2022/10/27/22:32:47.03</v>
      </c>
      <c r="C702">
        <v>5821473</v>
      </c>
      <c r="D702">
        <v>1666935167</v>
      </c>
      <c r="E702">
        <v>34415159</v>
      </c>
      <c r="F702" t="s">
        <v>12</v>
      </c>
      <c r="G702">
        <v>-2.0534855537699999</v>
      </c>
      <c r="H702">
        <v>-3.6007318780100002E-2</v>
      </c>
      <c r="I702" t="e">
        <f t="shared" si="39"/>
        <v>#N/A</v>
      </c>
      <c r="J702">
        <v>-0.41064755252899998</v>
      </c>
      <c r="K702">
        <v>-6.4733186641400001E-2</v>
      </c>
      <c r="L702">
        <v>2.02300735855E-2</v>
      </c>
      <c r="M702">
        <v>2.8620607403500001E-3</v>
      </c>
      <c r="O702" t="str">
        <v>2022/10/27/22:32:52.61</v>
      </c>
      <c r="P702">
        <f t="shared" si="40"/>
        <v>-15.965163754300001</v>
      </c>
    </row>
    <row r="703" spans="1:16" x14ac:dyDescent="0.25">
      <c r="A703" t="s">
        <v>712</v>
      </c>
      <c r="B703" t="str">
        <f t="shared" si="38"/>
        <v>2022/10/27/22:32:47.03</v>
      </c>
      <c r="C703">
        <v>5821474</v>
      </c>
      <c r="D703">
        <v>1666935167</v>
      </c>
      <c r="E703">
        <v>39061839</v>
      </c>
      <c r="F703" t="s">
        <v>12</v>
      </c>
      <c r="G703">
        <v>-2.01718169383</v>
      </c>
      <c r="H703">
        <v>-0.164331551247</v>
      </c>
      <c r="I703" t="e">
        <f t="shared" si="39"/>
        <v>#N/A</v>
      </c>
      <c r="J703">
        <v>-0.218528323596</v>
      </c>
      <c r="K703">
        <v>-6.1732676355299998E-2</v>
      </c>
      <c r="L703">
        <v>1.1079891506799999E-2</v>
      </c>
      <c r="M703">
        <v>-7.2216001283300002E-3</v>
      </c>
      <c r="O703" t="str">
        <v>2022/10/27/22:32:52.62</v>
      </c>
      <c r="P703">
        <f t="shared" si="40"/>
        <v>-4.7288458417900001</v>
      </c>
    </row>
    <row r="704" spans="1:16" x14ac:dyDescent="0.25">
      <c r="A704" t="s">
        <v>713</v>
      </c>
      <c r="B704" t="str">
        <f t="shared" si="38"/>
        <v>2022/10/27/22:32:47.04</v>
      </c>
      <c r="C704">
        <v>5821475</v>
      </c>
      <c r="D704">
        <v>1666935167</v>
      </c>
      <c r="E704">
        <v>42512894</v>
      </c>
      <c r="F704" t="s">
        <v>12</v>
      </c>
      <c r="G704">
        <v>-1.96716193488</v>
      </c>
      <c r="H704">
        <v>-1.31319095602E-2</v>
      </c>
      <c r="I704" t="e">
        <f t="shared" si="39"/>
        <v>#N/A</v>
      </c>
      <c r="J704">
        <v>-0.1506362973</v>
      </c>
      <c r="K704">
        <v>-5.8862005621800002E-2</v>
      </c>
      <c r="L704">
        <v>8.5729281936999992E-3</v>
      </c>
      <c r="M704">
        <v>-4.7020125505E-3</v>
      </c>
      <c r="O704" t="str">
        <v>2022/10/27/22:32:52.63</v>
      </c>
      <c r="P704">
        <f t="shared" si="40"/>
        <v>-6.9069964291900002E-2</v>
      </c>
    </row>
    <row r="705" spans="1:16" x14ac:dyDescent="0.25">
      <c r="A705" t="s">
        <v>714</v>
      </c>
      <c r="B705" t="str">
        <f t="shared" si="38"/>
        <v>2022/10/27/22:32:47.04</v>
      </c>
      <c r="C705">
        <v>5821476</v>
      </c>
      <c r="D705">
        <v>1666935167</v>
      </c>
      <c r="E705">
        <v>46093329</v>
      </c>
      <c r="F705" t="s">
        <v>12</v>
      </c>
      <c r="G705">
        <v>-2.14348383939</v>
      </c>
      <c r="H705">
        <v>0.178481526094</v>
      </c>
      <c r="I705" t="e">
        <f t="shared" si="39"/>
        <v>#N/A</v>
      </c>
      <c r="J705">
        <v>-0.46951334717999998</v>
      </c>
      <c r="K705">
        <v>-6.6595323492200001E-2</v>
      </c>
      <c r="L705">
        <v>2.1744514955400002E-2</v>
      </c>
      <c r="M705">
        <v>2.5510427339599999E-3</v>
      </c>
      <c r="O705" t="str">
        <v>2022/10/27/22:32:52.64</v>
      </c>
      <c r="P705">
        <f t="shared" si="40"/>
        <v>-6.2062461343399997</v>
      </c>
    </row>
    <row r="706" spans="1:16" x14ac:dyDescent="0.25">
      <c r="A706" t="s">
        <v>715</v>
      </c>
      <c r="B706" t="str">
        <f t="shared" si="38"/>
        <v>2022/10/27/22:32:47.04</v>
      </c>
      <c r="C706">
        <v>5821477</v>
      </c>
      <c r="D706">
        <v>1666935167</v>
      </c>
      <c r="E706">
        <v>48904725</v>
      </c>
      <c r="F706" t="s">
        <v>12</v>
      </c>
      <c r="G706">
        <v>-2.0619895425500001</v>
      </c>
      <c r="H706">
        <v>-0.35209402082500002</v>
      </c>
      <c r="I706" t="e">
        <f t="shared" si="39"/>
        <v>#N/A</v>
      </c>
      <c r="J706">
        <v>-0.39367810824299998</v>
      </c>
      <c r="K706">
        <v>-6.1994100907900002E-2</v>
      </c>
      <c r="L706">
        <v>1.94474372724E-2</v>
      </c>
      <c r="M706">
        <v>-3.70437824843E-3</v>
      </c>
      <c r="O706" t="str">
        <v>2022/10/27/22:32:52.65</v>
      </c>
      <c r="P706">
        <f t="shared" si="40"/>
        <v>-6.1977214686500002</v>
      </c>
    </row>
    <row r="707" spans="1:16" x14ac:dyDescent="0.25">
      <c r="A707" t="s">
        <v>716</v>
      </c>
      <c r="B707" t="str">
        <f t="shared" si="38"/>
        <v>2022/10/27/22:32:47.05</v>
      </c>
      <c r="C707">
        <v>5821478</v>
      </c>
      <c r="D707">
        <v>1666935167</v>
      </c>
      <c r="E707">
        <v>51067986</v>
      </c>
      <c r="F707" t="s">
        <v>12</v>
      </c>
      <c r="G707">
        <v>-2.08273750618</v>
      </c>
      <c r="H707">
        <v>-8.2910314904500002E-2</v>
      </c>
      <c r="I707" t="e">
        <f t="shared" si="39"/>
        <v>#N/A</v>
      </c>
      <c r="J707">
        <v>-4.4474823301799998E-2</v>
      </c>
      <c r="K707">
        <v>-6.5840449543199994E-2</v>
      </c>
      <c r="L707">
        <v>9.66491899517E-3</v>
      </c>
      <c r="M707">
        <v>5.7421934322500002E-3</v>
      </c>
      <c r="O707" t="str">
        <v>2022/10/27/22:32:52.66</v>
      </c>
      <c r="P707">
        <f t="shared" si="40"/>
        <v>-15.277076321899999</v>
      </c>
    </row>
    <row r="708" spans="1:16" x14ac:dyDescent="0.25">
      <c r="A708" t="s">
        <v>717</v>
      </c>
      <c r="B708" t="str">
        <f t="shared" ref="B708:B771" si="41">LEFT(A708,LEN(A708)-$C$1)</f>
        <v>2022/10/27/22:32:47.05</v>
      </c>
      <c r="C708">
        <v>5821479</v>
      </c>
      <c r="D708">
        <v>1666935167</v>
      </c>
      <c r="E708">
        <v>53211412</v>
      </c>
      <c r="F708" t="s">
        <v>12</v>
      </c>
      <c r="G708">
        <v>-2.10779656387</v>
      </c>
      <c r="H708">
        <v>4.73034898854E-2</v>
      </c>
      <c r="I708" t="e">
        <f t="shared" ref="I708:I771" si="42">-1*VLOOKUP(B708,$T$2:$U$484,2,FALSE)</f>
        <v>#N/A</v>
      </c>
      <c r="J708">
        <v>-0.37653819777199998</v>
      </c>
      <c r="K708">
        <v>-5.81026562119E-2</v>
      </c>
      <c r="L708">
        <v>1.7804531417600002E-2</v>
      </c>
      <c r="M708">
        <v>4.1900315841500004E-3</v>
      </c>
      <c r="O708" t="str">
        <v>2022/10/27/22:32:52.67</v>
      </c>
      <c r="P708">
        <f t="shared" ref="P708:P771" si="43">VLOOKUP(O708,$B$3:$J$14735,9,FALSE)</f>
        <v>-11.513118180399999</v>
      </c>
    </row>
    <row r="709" spans="1:16" x14ac:dyDescent="0.25">
      <c r="A709" t="s">
        <v>718</v>
      </c>
      <c r="B709" t="str">
        <f t="shared" si="41"/>
        <v>2022/10/27/22:32:47.05</v>
      </c>
      <c r="C709">
        <v>5821480</v>
      </c>
      <c r="D709">
        <v>1666935167</v>
      </c>
      <c r="E709">
        <v>55374010</v>
      </c>
      <c r="F709" t="s">
        <v>12</v>
      </c>
      <c r="G709">
        <v>-1.8782254574499999</v>
      </c>
      <c r="H709">
        <v>4.6519810478200002E-2</v>
      </c>
      <c r="I709" t="e">
        <f t="shared" si="42"/>
        <v>#N/A</v>
      </c>
      <c r="J709">
        <v>-0.43256491110799999</v>
      </c>
      <c r="K709">
        <v>-6.1756164570700003E-2</v>
      </c>
      <c r="L709">
        <v>1.5934103220600002E-2</v>
      </c>
      <c r="M709">
        <v>-3.72271378353E-4</v>
      </c>
      <c r="O709" t="str">
        <v>2022/10/27/22:32:52.68</v>
      </c>
      <c r="P709">
        <f t="shared" si="43"/>
        <v>-7.88619700928</v>
      </c>
    </row>
    <row r="710" spans="1:16" x14ac:dyDescent="0.25">
      <c r="A710" t="s">
        <v>719</v>
      </c>
      <c r="B710" t="str">
        <f t="shared" si="41"/>
        <v>2022/10/27/22:32:47.05</v>
      </c>
      <c r="C710">
        <v>5821481</v>
      </c>
      <c r="D710">
        <v>1666935167</v>
      </c>
      <c r="E710">
        <v>57459926</v>
      </c>
      <c r="F710" t="s">
        <v>12</v>
      </c>
      <c r="G710">
        <v>-2.0248844696399999</v>
      </c>
      <c r="H710">
        <v>-2.2493198403E-2</v>
      </c>
      <c r="I710" t="e">
        <f t="shared" si="42"/>
        <v>#N/A</v>
      </c>
      <c r="J710">
        <v>-0.46743917014199998</v>
      </c>
      <c r="K710">
        <v>-6.6428702040399995E-2</v>
      </c>
      <c r="L710">
        <v>1.9987665560399999E-2</v>
      </c>
      <c r="M710">
        <v>-1.4669350255999999E-3</v>
      </c>
      <c r="O710" t="str">
        <v>2022/10/27/22:32:52.69</v>
      </c>
      <c r="P710">
        <f t="shared" si="43"/>
        <v>-7.5243372059300002</v>
      </c>
    </row>
    <row r="711" spans="1:16" x14ac:dyDescent="0.25">
      <c r="A711" t="s">
        <v>720</v>
      </c>
      <c r="B711" t="str">
        <f t="shared" si="41"/>
        <v>2022/10/27/22:32:47.05</v>
      </c>
      <c r="C711">
        <v>5821482</v>
      </c>
      <c r="D711">
        <v>1666935167</v>
      </c>
      <c r="E711">
        <v>58833097</v>
      </c>
      <c r="F711" t="s">
        <v>12</v>
      </c>
      <c r="G711">
        <v>-1.96943410637</v>
      </c>
      <c r="H711">
        <v>0.223572676695</v>
      </c>
      <c r="I711" t="e">
        <f t="shared" si="42"/>
        <v>#N/A</v>
      </c>
      <c r="J711">
        <v>-0.36889198056099998</v>
      </c>
      <c r="K711">
        <v>-6.4037549748300004E-2</v>
      </c>
      <c r="L711">
        <v>1.9419699175499999E-2</v>
      </c>
      <c r="M711">
        <v>4.9714881499900001E-3</v>
      </c>
      <c r="O711" t="str">
        <v>2022/10/27/22:32:52.70</v>
      </c>
      <c r="P711">
        <f t="shared" si="43"/>
        <v>-6.1055640925799999</v>
      </c>
    </row>
    <row r="712" spans="1:16" x14ac:dyDescent="0.25">
      <c r="A712" t="s">
        <v>721</v>
      </c>
      <c r="B712" t="str">
        <f t="shared" si="41"/>
        <v>2022/10/27/22:32:47.06</v>
      </c>
      <c r="C712">
        <v>5821483</v>
      </c>
      <c r="D712">
        <v>1666935167</v>
      </c>
      <c r="E712">
        <v>60117856</v>
      </c>
      <c r="F712" t="s">
        <v>12</v>
      </c>
      <c r="G712">
        <v>-2.1356159033300002</v>
      </c>
      <c r="H712">
        <v>3.5520791878000002E-2</v>
      </c>
      <c r="I712" t="e">
        <f t="shared" si="42"/>
        <v>#N/A</v>
      </c>
      <c r="J712">
        <v>-0.42066373887399999</v>
      </c>
      <c r="K712">
        <v>-5.8028466857799998E-2</v>
      </c>
      <c r="L712">
        <v>2.2812648229000001E-2</v>
      </c>
      <c r="M712">
        <v>-6.2902905292399995E-4</v>
      </c>
      <c r="O712" t="str">
        <v>2022/10/27/22:32:52.71</v>
      </c>
      <c r="P712">
        <f t="shared" si="43"/>
        <v>9.0469350266800003E-2</v>
      </c>
    </row>
    <row r="713" spans="1:16" x14ac:dyDescent="0.25">
      <c r="A713" t="s">
        <v>722</v>
      </c>
      <c r="B713" t="str">
        <f t="shared" si="41"/>
        <v>2022/10/27/22:32:47.06</v>
      </c>
      <c r="C713">
        <v>5821484</v>
      </c>
      <c r="D713">
        <v>1666935167</v>
      </c>
      <c r="E713">
        <v>61404467</v>
      </c>
      <c r="F713" t="s">
        <v>12</v>
      </c>
      <c r="G713">
        <v>-2.2079589189800002</v>
      </c>
      <c r="H713">
        <v>-0.102759078229</v>
      </c>
      <c r="I713" t="e">
        <f t="shared" si="42"/>
        <v>#N/A</v>
      </c>
      <c r="J713">
        <v>-0.34266695864199997</v>
      </c>
      <c r="K713">
        <v>-5.2218290287700003E-2</v>
      </c>
      <c r="L713">
        <v>1.73861535996E-2</v>
      </c>
      <c r="M713">
        <v>-4.8379744588399999E-3</v>
      </c>
      <c r="O713" t="str">
        <v>2022/10/27/22:32:52.72</v>
      </c>
      <c r="P713">
        <f t="shared" si="43"/>
        <v>-5.6995993840799999</v>
      </c>
    </row>
    <row r="714" spans="1:16" x14ac:dyDescent="0.25">
      <c r="A714" t="s">
        <v>723</v>
      </c>
      <c r="B714" t="str">
        <f t="shared" si="41"/>
        <v>2022/10/27/22:32:47.06</v>
      </c>
      <c r="C714">
        <v>5821485</v>
      </c>
      <c r="D714">
        <v>1666935167</v>
      </c>
      <c r="E714">
        <v>62869420</v>
      </c>
      <c r="F714" t="s">
        <v>12</v>
      </c>
      <c r="G714">
        <v>-2.0037636287799998</v>
      </c>
      <c r="H714">
        <v>0.22934734036599999</v>
      </c>
      <c r="I714" t="e">
        <f t="shared" si="42"/>
        <v>#N/A</v>
      </c>
      <c r="J714">
        <v>-0.235458306985</v>
      </c>
      <c r="K714">
        <v>-6.7425707338999996E-2</v>
      </c>
      <c r="L714">
        <v>1.1701087907800001E-2</v>
      </c>
      <c r="M714">
        <v>1.7319606189199999E-3</v>
      </c>
      <c r="O714" t="str">
        <v>2022/10/27/22:32:52.73</v>
      </c>
      <c r="P714">
        <f t="shared" si="43"/>
        <v>-11.309506723</v>
      </c>
    </row>
    <row r="715" spans="1:16" x14ac:dyDescent="0.25">
      <c r="A715" t="s">
        <v>724</v>
      </c>
      <c r="B715" t="str">
        <f t="shared" si="41"/>
        <v>2022/10/27/22:32:47.06</v>
      </c>
      <c r="C715">
        <v>5821486</v>
      </c>
      <c r="D715">
        <v>1666935167</v>
      </c>
      <c r="E715">
        <v>64342751</v>
      </c>
      <c r="F715" t="s">
        <v>12</v>
      </c>
      <c r="G715">
        <v>-2.1140751874800001</v>
      </c>
      <c r="H715">
        <v>-9.0295253511699994E-2</v>
      </c>
      <c r="I715" t="e">
        <f t="shared" si="42"/>
        <v>#N/A</v>
      </c>
      <c r="J715">
        <v>-0.24418006072599999</v>
      </c>
      <c r="K715">
        <v>-6.3842359384600006E-2</v>
      </c>
      <c r="L715">
        <v>1.7859973727099999E-2</v>
      </c>
      <c r="M715">
        <v>2.18387582589E-4</v>
      </c>
      <c r="O715" t="str">
        <v>2022/10/27/22:32:52.74</v>
      </c>
      <c r="P715">
        <f t="shared" si="43"/>
        <v>-18.922828538299999</v>
      </c>
    </row>
    <row r="716" spans="1:16" x14ac:dyDescent="0.25">
      <c r="A716" t="s">
        <v>725</v>
      </c>
      <c r="B716" t="str">
        <f t="shared" si="41"/>
        <v>2022/10/27/22:32:47.06</v>
      </c>
      <c r="C716">
        <v>5821487</v>
      </c>
      <c r="D716">
        <v>1666935167</v>
      </c>
      <c r="E716">
        <v>65787450</v>
      </c>
      <c r="F716" t="s">
        <v>12</v>
      </c>
      <c r="G716">
        <v>-2.0947458332900002</v>
      </c>
      <c r="H716">
        <v>-7.5490967556100005E-2</v>
      </c>
      <c r="I716" t="e">
        <f t="shared" si="42"/>
        <v>#N/A</v>
      </c>
      <c r="J716">
        <v>-0.41829249982299999</v>
      </c>
      <c r="K716">
        <v>-6.4368246723399997E-2</v>
      </c>
      <c r="L716">
        <v>2.6214359507000001E-2</v>
      </c>
      <c r="M716">
        <v>1.4888128745699999E-3</v>
      </c>
      <c r="O716" t="str">
        <v>2022/10/27/22:32:52.75</v>
      </c>
      <c r="P716">
        <f t="shared" si="43"/>
        <v>-11.937369024300001</v>
      </c>
    </row>
    <row r="717" spans="1:16" x14ac:dyDescent="0.25">
      <c r="A717" t="s">
        <v>726</v>
      </c>
      <c r="B717" t="str">
        <f t="shared" si="41"/>
        <v>2022/10/27/22:32:47.06</v>
      </c>
      <c r="C717">
        <v>5821488</v>
      </c>
      <c r="D717">
        <v>1666935167</v>
      </c>
      <c r="E717">
        <v>67206117</v>
      </c>
      <c r="F717" t="s">
        <v>12</v>
      </c>
      <c r="G717">
        <v>-2.0343009187400001</v>
      </c>
      <c r="H717">
        <v>-0.34640706900200002</v>
      </c>
      <c r="I717" t="e">
        <f t="shared" si="42"/>
        <v>#N/A</v>
      </c>
      <c r="J717">
        <v>-0.347038253691</v>
      </c>
      <c r="K717">
        <v>-6.2245136110400001E-2</v>
      </c>
      <c r="L717">
        <v>2.1664181586599999E-2</v>
      </c>
      <c r="M717">
        <v>-7.3490063401599999E-3</v>
      </c>
      <c r="O717" t="str">
        <v>2022/10/27/22:32:52.76</v>
      </c>
      <c r="P717">
        <f t="shared" si="43"/>
        <v>-5.98189808386</v>
      </c>
    </row>
    <row r="718" spans="1:16" x14ac:dyDescent="0.25">
      <c r="A718" t="s">
        <v>727</v>
      </c>
      <c r="B718" t="str">
        <f t="shared" si="41"/>
        <v>2022/10/27/22:32:47.06</v>
      </c>
      <c r="C718">
        <v>5821489</v>
      </c>
      <c r="D718">
        <v>1666935167</v>
      </c>
      <c r="E718">
        <v>68673364</v>
      </c>
      <c r="F718" t="s">
        <v>12</v>
      </c>
      <c r="G718">
        <v>-2.0667579257800002</v>
      </c>
      <c r="H718">
        <v>-7.5098468067900007E-2</v>
      </c>
      <c r="I718" t="e">
        <f t="shared" si="42"/>
        <v>#N/A</v>
      </c>
      <c r="J718">
        <v>-0.337108424267</v>
      </c>
      <c r="K718">
        <v>-6.0273625699000001E-2</v>
      </c>
      <c r="L718">
        <v>2.1328102412800001E-2</v>
      </c>
      <c r="M718">
        <v>-2.3282091206999998E-3</v>
      </c>
      <c r="O718" t="str">
        <v>2022/10/27/22:32:52.77</v>
      </c>
      <c r="P718">
        <f t="shared" si="43"/>
        <v>0.59836785591499997</v>
      </c>
    </row>
    <row r="719" spans="1:16" x14ac:dyDescent="0.25">
      <c r="A719" t="s">
        <v>728</v>
      </c>
      <c r="B719" t="str">
        <f t="shared" si="41"/>
        <v>2022/10/27/22:32:47.07</v>
      </c>
      <c r="C719">
        <v>5821490</v>
      </c>
      <c r="D719">
        <v>1666935167</v>
      </c>
      <c r="E719">
        <v>70317635</v>
      </c>
      <c r="F719" t="s">
        <v>12</v>
      </c>
      <c r="G719">
        <v>-2.0580762160599999</v>
      </c>
      <c r="H719">
        <v>-0.26975298289799998</v>
      </c>
      <c r="I719" t="e">
        <f t="shared" si="42"/>
        <v>#N/A</v>
      </c>
      <c r="J719">
        <v>-0.118728370921</v>
      </c>
      <c r="K719">
        <v>-6.4541208742000006E-2</v>
      </c>
      <c r="L719">
        <v>1.5323421729400001E-2</v>
      </c>
      <c r="M719">
        <v>-4.6821445193600004E-3</v>
      </c>
      <c r="O719" t="str">
        <v>2022/10/27/22:32:52.78</v>
      </c>
      <c r="P719">
        <f t="shared" si="43"/>
        <v>-4.3120302764699998</v>
      </c>
    </row>
    <row r="720" spans="1:16" x14ac:dyDescent="0.25">
      <c r="A720" t="s">
        <v>729</v>
      </c>
      <c r="B720" t="str">
        <f t="shared" si="41"/>
        <v>2022/10/27/22:32:47.07</v>
      </c>
      <c r="C720">
        <v>5821491</v>
      </c>
      <c r="D720">
        <v>1666935167</v>
      </c>
      <c r="E720">
        <v>71766740</v>
      </c>
      <c r="F720" t="s">
        <v>12</v>
      </c>
      <c r="G720">
        <v>-1.83809032527</v>
      </c>
      <c r="H720">
        <v>-0.49588370812799998</v>
      </c>
      <c r="I720" t="e">
        <f t="shared" si="42"/>
        <v>#N/A</v>
      </c>
      <c r="J720">
        <v>-0.199471873483</v>
      </c>
      <c r="K720">
        <v>-6.7841450894499999E-2</v>
      </c>
      <c r="L720">
        <v>2.16254917366E-2</v>
      </c>
      <c r="M720">
        <v>-9.7048307584600008E-3</v>
      </c>
      <c r="O720" t="str">
        <v>2022/10/27/22:32:52.79</v>
      </c>
      <c r="P720">
        <f t="shared" si="43"/>
        <v>-10.617910317</v>
      </c>
    </row>
    <row r="721" spans="1:16" x14ac:dyDescent="0.25">
      <c r="A721" t="s">
        <v>730</v>
      </c>
      <c r="B721" t="str">
        <f t="shared" si="41"/>
        <v>2022/10/27/22:32:47.07</v>
      </c>
      <c r="C721">
        <v>5821492</v>
      </c>
      <c r="D721">
        <v>1666935167</v>
      </c>
      <c r="E721">
        <v>73173722</v>
      </c>
      <c r="F721" t="s">
        <v>12</v>
      </c>
      <c r="G721">
        <v>-2.05633054199</v>
      </c>
      <c r="H721">
        <v>-0.42858535936300002</v>
      </c>
      <c r="I721" t="e">
        <f t="shared" si="42"/>
        <v>#N/A</v>
      </c>
      <c r="J721">
        <v>-0.38979745251800002</v>
      </c>
      <c r="K721">
        <v>-6.7591014890300005E-2</v>
      </c>
      <c r="L721">
        <v>2.8155630526200001E-2</v>
      </c>
      <c r="M721">
        <v>-6.2486757496899997E-3</v>
      </c>
      <c r="O721" t="str">
        <v>2022/10/27/22:32:52.80</v>
      </c>
      <c r="P721">
        <f t="shared" si="43"/>
        <v>-15.842421137800001</v>
      </c>
    </row>
    <row r="722" spans="1:16" x14ac:dyDescent="0.25">
      <c r="A722" t="s">
        <v>731</v>
      </c>
      <c r="B722" t="str">
        <f t="shared" si="41"/>
        <v>2022/10/27/22:32:47.07</v>
      </c>
      <c r="C722">
        <v>5821493</v>
      </c>
      <c r="D722">
        <v>1666935167</v>
      </c>
      <c r="E722">
        <v>74786046</v>
      </c>
      <c r="F722" t="s">
        <v>12</v>
      </c>
      <c r="G722">
        <v>-1.85398776128</v>
      </c>
      <c r="H722">
        <v>-0.26183607210999998</v>
      </c>
      <c r="I722" t="e">
        <f t="shared" si="42"/>
        <v>#N/A</v>
      </c>
      <c r="J722">
        <v>-0.423116636845</v>
      </c>
      <c r="K722">
        <v>-6.87468223313E-2</v>
      </c>
      <c r="L722">
        <v>2.40403522934E-2</v>
      </c>
      <c r="M722">
        <v>-3.3238168755999999E-3</v>
      </c>
      <c r="O722" t="str">
        <v>2022/10/27/22:32:52.81</v>
      </c>
      <c r="P722">
        <f t="shared" si="43"/>
        <v>-14.657581926500001</v>
      </c>
    </row>
    <row r="723" spans="1:16" x14ac:dyDescent="0.25">
      <c r="A723" t="s">
        <v>732</v>
      </c>
      <c r="B723" t="str">
        <f t="shared" si="41"/>
        <v>2022/10/27/22:32:47.07</v>
      </c>
      <c r="C723">
        <v>5821494</v>
      </c>
      <c r="D723">
        <v>1666935167</v>
      </c>
      <c r="E723">
        <v>76102354</v>
      </c>
      <c r="F723" t="s">
        <v>12</v>
      </c>
      <c r="G723">
        <v>-1.8733579581599999</v>
      </c>
      <c r="H723">
        <v>-0.34942443739399998</v>
      </c>
      <c r="I723" t="e">
        <f t="shared" si="42"/>
        <v>#N/A</v>
      </c>
      <c r="J723">
        <v>4.1228161124899999E-2</v>
      </c>
      <c r="K723">
        <v>-7.2298667382100001E-2</v>
      </c>
      <c r="L723">
        <v>1.31651211679E-2</v>
      </c>
      <c r="M723">
        <v>-1.9314364402800001E-3</v>
      </c>
      <c r="O723" t="str">
        <v>2022/10/27/22:32:52.82</v>
      </c>
      <c r="P723">
        <f t="shared" si="43"/>
        <v>-13.335259472900001</v>
      </c>
    </row>
    <row r="724" spans="1:16" x14ac:dyDescent="0.25">
      <c r="A724" t="s">
        <v>733</v>
      </c>
      <c r="B724" t="str">
        <f t="shared" si="41"/>
        <v>2022/10/27/22:32:47.07</v>
      </c>
      <c r="C724">
        <v>5821495</v>
      </c>
      <c r="D724">
        <v>1666935167</v>
      </c>
      <c r="E724">
        <v>77425193</v>
      </c>
      <c r="F724" t="s">
        <v>12</v>
      </c>
      <c r="G724">
        <v>-2.1149195679799999</v>
      </c>
      <c r="H724">
        <v>-9.6716074361700002E-2</v>
      </c>
      <c r="I724" t="e">
        <f t="shared" si="42"/>
        <v>#N/A</v>
      </c>
      <c r="J724">
        <v>-0.30715176930999999</v>
      </c>
      <c r="K724">
        <v>-6.1748078000500001E-2</v>
      </c>
      <c r="L724">
        <v>2.03286134804E-2</v>
      </c>
      <c r="M724" s="1">
        <v>2.68391023126E-5</v>
      </c>
      <c r="O724" t="str">
        <v>2022/10/27/22:32:52.83</v>
      </c>
      <c r="P724">
        <f t="shared" si="43"/>
        <v>-6.7752856371299996</v>
      </c>
    </row>
    <row r="725" spans="1:16" x14ac:dyDescent="0.25">
      <c r="A725" t="s">
        <v>734</v>
      </c>
      <c r="B725" t="str">
        <f t="shared" si="41"/>
        <v>2022/10/27/22:32:47.07</v>
      </c>
      <c r="C725">
        <v>5821496</v>
      </c>
      <c r="D725">
        <v>1666935167</v>
      </c>
      <c r="E725">
        <v>79144187</v>
      </c>
      <c r="F725" t="s">
        <v>12</v>
      </c>
      <c r="G725">
        <v>-1.9615068443899999</v>
      </c>
      <c r="H725">
        <v>-0.159597998091</v>
      </c>
      <c r="I725" t="e">
        <f t="shared" si="42"/>
        <v>#N/A</v>
      </c>
      <c r="J725">
        <v>-0.39003615065500002</v>
      </c>
      <c r="K725">
        <v>-6.4488297162899999E-2</v>
      </c>
      <c r="L725">
        <v>2.1170159014699999E-2</v>
      </c>
      <c r="M725">
        <v>-1.0975679093500001E-3</v>
      </c>
      <c r="O725" t="str">
        <v>2022/10/27/22:32:52.84</v>
      </c>
      <c r="P725">
        <f t="shared" si="43"/>
        <v>-4.0042305652900003</v>
      </c>
    </row>
    <row r="726" spans="1:16" x14ac:dyDescent="0.25">
      <c r="A726" t="s">
        <v>735</v>
      </c>
      <c r="B726" t="str">
        <f t="shared" si="41"/>
        <v>2022/10/27/22:32:47.08</v>
      </c>
      <c r="C726">
        <v>5821497</v>
      </c>
      <c r="D726">
        <v>1666935167</v>
      </c>
      <c r="E726">
        <v>80902822</v>
      </c>
      <c r="F726" t="s">
        <v>12</v>
      </c>
      <c r="G726">
        <v>-2.1990563174400002</v>
      </c>
      <c r="H726">
        <v>-0.27455457655999999</v>
      </c>
      <c r="I726" t="e">
        <f t="shared" si="42"/>
        <v>#N/A</v>
      </c>
      <c r="J726">
        <v>-0.27138714567099997</v>
      </c>
      <c r="K726">
        <v>-6.2544310653499996E-2</v>
      </c>
      <c r="L726">
        <v>2.30004970463E-2</v>
      </c>
      <c r="M726">
        <v>-1.7594841898799999E-3</v>
      </c>
      <c r="O726" t="str">
        <v>2022/10/27/22:32:52.85</v>
      </c>
      <c r="P726">
        <f t="shared" si="43"/>
        <v>-2.4122770983100001</v>
      </c>
    </row>
    <row r="727" spans="1:16" x14ac:dyDescent="0.25">
      <c r="A727" t="s">
        <v>736</v>
      </c>
      <c r="B727" t="str">
        <f t="shared" si="41"/>
        <v>2022/10/27/22:32:47.08</v>
      </c>
      <c r="C727">
        <v>5821498</v>
      </c>
      <c r="D727">
        <v>1666935167</v>
      </c>
      <c r="E727">
        <v>82249332</v>
      </c>
      <c r="F727" t="s">
        <v>12</v>
      </c>
      <c r="G727">
        <v>-2.1437914737499999</v>
      </c>
      <c r="H727">
        <v>-0.32032425649200003</v>
      </c>
      <c r="I727" t="e">
        <f t="shared" si="42"/>
        <v>#N/A</v>
      </c>
      <c r="J727">
        <v>-0.48386592239100001</v>
      </c>
      <c r="K727">
        <v>-6.6998391245899999E-2</v>
      </c>
      <c r="L727">
        <v>2.21318117084E-2</v>
      </c>
      <c r="M727">
        <v>-9.8000254018699995E-4</v>
      </c>
      <c r="O727" t="str">
        <v>2022/10/27/22:32:52.86</v>
      </c>
      <c r="P727">
        <f t="shared" si="43"/>
        <v>-4.0478423333600002</v>
      </c>
    </row>
    <row r="728" spans="1:16" x14ac:dyDescent="0.25">
      <c r="A728" t="s">
        <v>737</v>
      </c>
      <c r="B728" t="str">
        <f t="shared" si="41"/>
        <v>2022/10/27/22:32:47.08</v>
      </c>
      <c r="C728">
        <v>5821499</v>
      </c>
      <c r="D728">
        <v>1666935167</v>
      </c>
      <c r="E728">
        <v>83613970</v>
      </c>
      <c r="F728" t="s">
        <v>12</v>
      </c>
      <c r="G728">
        <v>-2.0617047570699998</v>
      </c>
      <c r="H728">
        <v>-0.14605093319199999</v>
      </c>
      <c r="I728" t="e">
        <f t="shared" si="42"/>
        <v>#N/A</v>
      </c>
      <c r="J728">
        <v>-0.61360959128100001</v>
      </c>
      <c r="K728">
        <v>-5.7534291522700003E-2</v>
      </c>
      <c r="L728">
        <v>2.27149742514E-2</v>
      </c>
      <c r="M728">
        <v>-2.11373984186E-3</v>
      </c>
      <c r="O728" t="str">
        <v>2022/10/27/22:32:52.87</v>
      </c>
      <c r="P728">
        <f t="shared" si="43"/>
        <v>-18.694148160200001</v>
      </c>
    </row>
    <row r="729" spans="1:16" x14ac:dyDescent="0.25">
      <c r="A729" t="s">
        <v>738</v>
      </c>
      <c r="B729" t="str">
        <f t="shared" si="41"/>
        <v>2022/10/27/22:32:47.08</v>
      </c>
      <c r="C729">
        <v>5821500</v>
      </c>
      <c r="D729">
        <v>1666935167</v>
      </c>
      <c r="E729">
        <v>84912333</v>
      </c>
      <c r="F729" t="s">
        <v>12</v>
      </c>
      <c r="G729">
        <v>-2.09001763901</v>
      </c>
      <c r="H729">
        <v>-6.7924927283399994E-2</v>
      </c>
      <c r="I729" t="e">
        <f t="shared" si="42"/>
        <v>#N/A</v>
      </c>
      <c r="J729">
        <v>-0.50862439943100002</v>
      </c>
      <c r="K729">
        <v>-5.9925335626999997E-2</v>
      </c>
      <c r="L729">
        <v>2.0270386456399999E-2</v>
      </c>
      <c r="M729">
        <v>-1.1816624542000001E-3</v>
      </c>
      <c r="O729" t="str">
        <v>2022/10/27/22:32:52.88</v>
      </c>
      <c r="P729">
        <f t="shared" si="43"/>
        <v>-12.262187278000001</v>
      </c>
    </row>
    <row r="730" spans="1:16" x14ac:dyDescent="0.25">
      <c r="A730" t="s">
        <v>739</v>
      </c>
      <c r="B730" t="str">
        <f t="shared" si="41"/>
        <v>2022/10/27/22:32:47.08</v>
      </c>
      <c r="C730">
        <v>5821501</v>
      </c>
      <c r="D730">
        <v>1666935167</v>
      </c>
      <c r="E730">
        <v>86517169</v>
      </c>
      <c r="F730" t="s">
        <v>12</v>
      </c>
      <c r="G730">
        <v>-2.10259986303</v>
      </c>
      <c r="H730">
        <v>0.124271404719</v>
      </c>
      <c r="I730" t="e">
        <f t="shared" si="42"/>
        <v>#N/A</v>
      </c>
      <c r="J730">
        <v>-0.43668108385999999</v>
      </c>
      <c r="K730">
        <v>-6.0779527788100002E-2</v>
      </c>
      <c r="L730">
        <v>1.6552735858299999E-2</v>
      </c>
      <c r="M730">
        <v>3.1770305698799999E-3</v>
      </c>
      <c r="O730" t="str">
        <v>2022/10/27/22:32:52.89</v>
      </c>
      <c r="P730">
        <f t="shared" si="43"/>
        <v>-18.151855863000002</v>
      </c>
    </row>
    <row r="731" spans="1:16" x14ac:dyDescent="0.25">
      <c r="A731" t="s">
        <v>740</v>
      </c>
      <c r="B731" t="str">
        <f t="shared" si="41"/>
        <v>2022/10/27/22:32:47.08</v>
      </c>
      <c r="C731">
        <v>5821502</v>
      </c>
      <c r="D731">
        <v>1666935167</v>
      </c>
      <c r="E731">
        <v>88171471</v>
      </c>
      <c r="F731" t="s">
        <v>12</v>
      </c>
      <c r="G731">
        <v>-2.1890203395299999</v>
      </c>
      <c r="H731">
        <v>-0.21604239234</v>
      </c>
      <c r="I731" t="e">
        <f t="shared" si="42"/>
        <v>#N/A</v>
      </c>
      <c r="J731">
        <v>-0.42525474729399998</v>
      </c>
      <c r="K731">
        <v>-6.2938831319399993E-2</v>
      </c>
      <c r="L731">
        <v>1.7321146460600002E-2</v>
      </c>
      <c r="M731">
        <v>-2.2004722084399998E-3</v>
      </c>
      <c r="O731" t="str">
        <v>2022/10/27/22:32:52.90</v>
      </c>
      <c r="P731">
        <f t="shared" si="43"/>
        <v>-2.5506974001699998</v>
      </c>
    </row>
    <row r="732" spans="1:16" x14ac:dyDescent="0.25">
      <c r="A732" t="s">
        <v>741</v>
      </c>
      <c r="B732" t="str">
        <f t="shared" si="41"/>
        <v>2022/10/27/22:32:47.09</v>
      </c>
      <c r="C732">
        <v>5821503</v>
      </c>
      <c r="D732">
        <v>1666935167</v>
      </c>
      <c r="E732">
        <v>89606462</v>
      </c>
      <c r="F732" t="s">
        <v>12</v>
      </c>
      <c r="G732">
        <v>-1.9966308078499999</v>
      </c>
      <c r="H732">
        <v>0.16424887080200001</v>
      </c>
      <c r="I732" t="e">
        <f t="shared" si="42"/>
        <v>#N/A</v>
      </c>
      <c r="J732">
        <v>-0.396635890948</v>
      </c>
      <c r="K732">
        <v>-6.4650293354800006E-2</v>
      </c>
      <c r="L732">
        <v>1.4542040418800001E-2</v>
      </c>
      <c r="M732">
        <v>3.1009977080400002E-3</v>
      </c>
      <c r="O732" t="str">
        <v>2022/10/27/22:32:52.91</v>
      </c>
      <c r="P732">
        <f t="shared" si="43"/>
        <v>-2.4725334372900001</v>
      </c>
    </row>
    <row r="733" spans="1:16" x14ac:dyDescent="0.25">
      <c r="A733" t="s">
        <v>742</v>
      </c>
      <c r="B733" t="str">
        <f t="shared" si="41"/>
        <v>2022/10/27/22:32:47.09</v>
      </c>
      <c r="C733">
        <v>5821504</v>
      </c>
      <c r="D733">
        <v>1666935167</v>
      </c>
      <c r="E733">
        <v>91082164</v>
      </c>
      <c r="F733" t="s">
        <v>12</v>
      </c>
      <c r="G733">
        <v>-2.21522294195</v>
      </c>
      <c r="H733">
        <v>0.108317504947</v>
      </c>
      <c r="I733" t="e">
        <f t="shared" si="42"/>
        <v>#N/A</v>
      </c>
      <c r="J733">
        <v>-0.16034211283700001</v>
      </c>
      <c r="K733">
        <v>-6.6747783034999994E-2</v>
      </c>
      <c r="L733">
        <v>6.30032197427E-3</v>
      </c>
      <c r="M733">
        <v>1.20995813187E-4</v>
      </c>
      <c r="O733" t="str">
        <v>2022/10/27/22:32:52.92</v>
      </c>
      <c r="P733">
        <f t="shared" si="43"/>
        <v>-4.6215966507599999</v>
      </c>
    </row>
    <row r="734" spans="1:16" x14ac:dyDescent="0.25">
      <c r="A734" t="s">
        <v>743</v>
      </c>
      <c r="B734" t="str">
        <f t="shared" si="41"/>
        <v>2022/10/27/22:32:47.09</v>
      </c>
      <c r="C734">
        <v>5821505</v>
      </c>
      <c r="D734">
        <v>1666935167</v>
      </c>
      <c r="E734">
        <v>92480130</v>
      </c>
      <c r="F734" t="s">
        <v>12</v>
      </c>
      <c r="G734">
        <v>-2.0256633367400001</v>
      </c>
      <c r="H734">
        <v>-0.224256037316</v>
      </c>
      <c r="I734" t="e">
        <f t="shared" si="42"/>
        <v>#N/A</v>
      </c>
      <c r="J734">
        <v>-0.36785807743999999</v>
      </c>
      <c r="K734">
        <v>-6.2789209855E-2</v>
      </c>
      <c r="L734">
        <v>1.6603354018600001E-2</v>
      </c>
      <c r="M734">
        <v>-4.1776006652599999E-3</v>
      </c>
      <c r="O734" t="str">
        <v>2022/10/27/22:32:52.93</v>
      </c>
      <c r="P734">
        <f t="shared" si="43"/>
        <v>-5.5285728668400003</v>
      </c>
    </row>
    <row r="735" spans="1:16" x14ac:dyDescent="0.25">
      <c r="A735" t="s">
        <v>744</v>
      </c>
      <c r="B735" t="str">
        <f t="shared" si="41"/>
        <v>2022/10/27/22:32:47.09</v>
      </c>
      <c r="C735">
        <v>5821506</v>
      </c>
      <c r="D735">
        <v>1666935167</v>
      </c>
      <c r="E735">
        <v>93858766</v>
      </c>
      <c r="F735" t="s">
        <v>12</v>
      </c>
      <c r="G735">
        <v>-1.9507176993599999</v>
      </c>
      <c r="H735">
        <v>0.179228435411</v>
      </c>
      <c r="I735" t="e">
        <f t="shared" si="42"/>
        <v>#N/A</v>
      </c>
      <c r="J735">
        <v>-0.259642234636</v>
      </c>
      <c r="K735">
        <v>-5.8429729391699999E-2</v>
      </c>
      <c r="L735">
        <v>1.0428224738300001E-2</v>
      </c>
      <c r="M735">
        <v>1.4703338676300001E-3</v>
      </c>
      <c r="O735" t="str">
        <v>2022/10/27/22:32:52.94</v>
      </c>
      <c r="P735">
        <f t="shared" si="43"/>
        <v>-16.491069034700001</v>
      </c>
    </row>
    <row r="736" spans="1:16" x14ac:dyDescent="0.25">
      <c r="A736" t="s">
        <v>745</v>
      </c>
      <c r="B736" t="str">
        <f t="shared" si="41"/>
        <v>2022/10/27/22:32:47.09</v>
      </c>
      <c r="C736">
        <v>5821507</v>
      </c>
      <c r="D736">
        <v>1666935167</v>
      </c>
      <c r="E736">
        <v>95534461</v>
      </c>
      <c r="F736" t="s">
        <v>12</v>
      </c>
      <c r="G736">
        <v>-2.0936756235999998</v>
      </c>
      <c r="H736">
        <v>-0.12706790440900001</v>
      </c>
      <c r="I736" t="e">
        <f t="shared" si="42"/>
        <v>#N/A</v>
      </c>
      <c r="J736">
        <v>-0.42315895625799999</v>
      </c>
      <c r="K736">
        <v>-6.8158418604599993E-2</v>
      </c>
      <c r="L736">
        <v>1.9405468279600002E-2</v>
      </c>
      <c r="M736">
        <v>-5.9000326786600001E-3</v>
      </c>
      <c r="O736" t="str">
        <v>2022/10/27/22:32:52.95</v>
      </c>
      <c r="P736">
        <f t="shared" si="43"/>
        <v>-17.918845595000001</v>
      </c>
    </row>
    <row r="737" spans="1:16" x14ac:dyDescent="0.25">
      <c r="A737" t="s">
        <v>746</v>
      </c>
      <c r="B737" t="str">
        <f t="shared" si="41"/>
        <v>2022/10/27/22:32:47.09</v>
      </c>
      <c r="C737">
        <v>5821508</v>
      </c>
      <c r="D737">
        <v>1666935167</v>
      </c>
      <c r="E737">
        <v>97494340</v>
      </c>
      <c r="F737" t="s">
        <v>12</v>
      </c>
      <c r="G737">
        <v>-2.13087542879</v>
      </c>
      <c r="H737">
        <v>-0.13319498436999999</v>
      </c>
      <c r="I737" t="e">
        <f t="shared" si="42"/>
        <v>#N/A</v>
      </c>
      <c r="J737">
        <v>-0.111208988262</v>
      </c>
      <c r="K737">
        <v>-6.4269457267800006E-2</v>
      </c>
      <c r="L737">
        <v>1.6382900557899999E-2</v>
      </c>
      <c r="M737">
        <v>-3.4163808565400001E-3</v>
      </c>
      <c r="O737" t="str">
        <v>2022/10/27/22:32:52.96</v>
      </c>
      <c r="P737">
        <f t="shared" si="43"/>
        <v>-10.280794539</v>
      </c>
    </row>
    <row r="738" spans="1:16" x14ac:dyDescent="0.25">
      <c r="A738" t="s">
        <v>747</v>
      </c>
      <c r="B738" t="str">
        <f t="shared" si="41"/>
        <v>2022/10/27/22:32:47.09</v>
      </c>
      <c r="C738">
        <v>5821509</v>
      </c>
      <c r="D738">
        <v>1666935167</v>
      </c>
      <c r="E738">
        <v>99543269</v>
      </c>
      <c r="F738" t="s">
        <v>12</v>
      </c>
      <c r="G738">
        <v>-1.8243554335200001</v>
      </c>
      <c r="H738">
        <v>-0.27118379264699999</v>
      </c>
      <c r="I738" t="e">
        <f t="shared" si="42"/>
        <v>#N/A</v>
      </c>
      <c r="J738">
        <v>-0.13499855253500001</v>
      </c>
      <c r="K738">
        <v>-6.43543882382E-2</v>
      </c>
      <c r="L738">
        <v>1.70072249796E-2</v>
      </c>
      <c r="M738">
        <v>-5.0174685457899998E-3</v>
      </c>
      <c r="O738" t="str">
        <v>2022/10/27/22:32:52.97</v>
      </c>
      <c r="P738">
        <f t="shared" si="43"/>
        <v>-8.7433853581599994</v>
      </c>
    </row>
    <row r="739" spans="1:16" x14ac:dyDescent="0.25">
      <c r="A739" t="s">
        <v>748</v>
      </c>
      <c r="B739" t="str">
        <f t="shared" si="41"/>
        <v>2022/10/27/22:32:47.10</v>
      </c>
      <c r="C739">
        <v>5821510</v>
      </c>
      <c r="D739">
        <v>1666935167</v>
      </c>
      <c r="E739">
        <v>101479947</v>
      </c>
      <c r="F739" t="s">
        <v>12</v>
      </c>
      <c r="G739">
        <v>-1.8511996528500001</v>
      </c>
      <c r="H739">
        <v>9.0923573333700006E-2</v>
      </c>
      <c r="I739" t="e">
        <f t="shared" si="42"/>
        <v>#N/A</v>
      </c>
      <c r="J739">
        <v>-0.25123998959400001</v>
      </c>
      <c r="K739">
        <v>-6.0847467628000002E-2</v>
      </c>
      <c r="L739">
        <v>1.9328764657400001E-2</v>
      </c>
      <c r="M739">
        <v>1.61984329441E-3</v>
      </c>
      <c r="O739" t="str">
        <v>2022/10/27/22:32:52.98</v>
      </c>
      <c r="P739">
        <f t="shared" si="43"/>
        <v>-2.93304699293</v>
      </c>
    </row>
    <row r="740" spans="1:16" x14ac:dyDescent="0.25">
      <c r="A740" t="s">
        <v>749</v>
      </c>
      <c r="B740" t="str">
        <f t="shared" si="41"/>
        <v>2022/10/27/22:32:47.10</v>
      </c>
      <c r="C740">
        <v>5821511</v>
      </c>
      <c r="D740">
        <v>1666935167</v>
      </c>
      <c r="E740">
        <v>105835542</v>
      </c>
      <c r="F740" t="s">
        <v>12</v>
      </c>
      <c r="G740">
        <v>-1.89158197208</v>
      </c>
      <c r="H740">
        <v>-0.246365613284</v>
      </c>
      <c r="I740" t="e">
        <f t="shared" si="42"/>
        <v>#N/A</v>
      </c>
      <c r="J740">
        <v>-0.39475198314100002</v>
      </c>
      <c r="K740">
        <v>-5.86830853029E-2</v>
      </c>
      <c r="L740">
        <v>2.6638534510399998E-2</v>
      </c>
      <c r="M740">
        <v>-4.6368007373700001E-3</v>
      </c>
      <c r="O740" t="str">
        <v>2022/10/27/22:32:52.99</v>
      </c>
      <c r="P740">
        <f t="shared" si="43"/>
        <v>-0.91647739306200005</v>
      </c>
    </row>
    <row r="741" spans="1:16" x14ac:dyDescent="0.25">
      <c r="A741" t="s">
        <v>750</v>
      </c>
      <c r="B741" t="str">
        <f t="shared" si="41"/>
        <v>2022/10/27/22:32:47.11</v>
      </c>
      <c r="C741">
        <v>5821512</v>
      </c>
      <c r="D741">
        <v>1666935167</v>
      </c>
      <c r="E741">
        <v>111491029</v>
      </c>
      <c r="F741" t="s">
        <v>12</v>
      </c>
      <c r="G741">
        <v>-2.0750337752100001</v>
      </c>
      <c r="H741">
        <v>-0.11295293726199999</v>
      </c>
      <c r="I741" t="e">
        <f t="shared" si="42"/>
        <v>#N/A</v>
      </c>
      <c r="J741">
        <v>-0.12306077594000001</v>
      </c>
      <c r="K741">
        <v>-6.7142842868600006E-2</v>
      </c>
      <c r="L741">
        <v>1.9386641750399999E-2</v>
      </c>
      <c r="M741">
        <v>3.9161342543900002E-4</v>
      </c>
      <c r="O741" t="str">
        <v>2022/10/27/22:32:53.00</v>
      </c>
      <c r="P741">
        <f t="shared" si="43"/>
        <v>-4.2706817388599996</v>
      </c>
    </row>
    <row r="742" spans="1:16" x14ac:dyDescent="0.25">
      <c r="A742" t="s">
        <v>751</v>
      </c>
      <c r="B742" t="str">
        <f t="shared" si="41"/>
        <v>2022/10/27/22:32:47.11</v>
      </c>
      <c r="C742">
        <v>5821513</v>
      </c>
      <c r="D742">
        <v>1666935167</v>
      </c>
      <c r="E742">
        <v>117043713</v>
      </c>
      <c r="F742" t="s">
        <v>12</v>
      </c>
      <c r="G742">
        <v>-2.01605264713</v>
      </c>
      <c r="H742">
        <v>0.242721243457</v>
      </c>
      <c r="I742" t="e">
        <f t="shared" si="42"/>
        <v>#N/A</v>
      </c>
      <c r="J742">
        <v>-7.1116005934500001E-4</v>
      </c>
      <c r="K742">
        <v>-7.0064790748799996E-2</v>
      </c>
      <c r="L742">
        <v>1.46372274008E-2</v>
      </c>
      <c r="M742">
        <v>9.9806677488900007E-3</v>
      </c>
      <c r="O742" t="str">
        <v>2022/10/27/22:32:53.01</v>
      </c>
      <c r="P742">
        <f t="shared" si="43"/>
        <v>-11.886550139200001</v>
      </c>
    </row>
    <row r="743" spans="1:16" x14ac:dyDescent="0.25">
      <c r="A743" t="s">
        <v>752</v>
      </c>
      <c r="B743" t="str">
        <f t="shared" si="41"/>
        <v>2022/10/27/22:32:47.12</v>
      </c>
      <c r="C743">
        <v>5821514</v>
      </c>
      <c r="D743">
        <v>1666935167</v>
      </c>
      <c r="E743">
        <v>120028629</v>
      </c>
      <c r="F743" t="s">
        <v>12</v>
      </c>
      <c r="G743">
        <v>-1.8980480335000001</v>
      </c>
      <c r="H743">
        <v>-0.45837778219000003</v>
      </c>
      <c r="I743" t="e">
        <f t="shared" si="42"/>
        <v>#N/A</v>
      </c>
      <c r="J743">
        <v>-0.18452724679800001</v>
      </c>
      <c r="K743">
        <v>-6.7379463474599999E-2</v>
      </c>
      <c r="L743">
        <v>2.1060838985799999E-2</v>
      </c>
      <c r="M743">
        <v>-5.6701672765199999E-3</v>
      </c>
      <c r="O743" t="str">
        <v>2022/10/27/22:32:53.02</v>
      </c>
      <c r="P743">
        <f t="shared" si="43"/>
        <v>-19.4062668955</v>
      </c>
    </row>
    <row r="744" spans="1:16" x14ac:dyDescent="0.25">
      <c r="A744" t="s">
        <v>753</v>
      </c>
      <c r="B744" t="str">
        <f t="shared" si="41"/>
        <v>2022/10/27/22:32:47.12</v>
      </c>
      <c r="C744">
        <v>5821515</v>
      </c>
      <c r="D744">
        <v>1666935167</v>
      </c>
      <c r="E744">
        <v>123299548</v>
      </c>
      <c r="F744" t="s">
        <v>12</v>
      </c>
      <c r="G744">
        <v>-2.08941609176</v>
      </c>
      <c r="H744">
        <v>-9.7146279212000003E-2</v>
      </c>
      <c r="I744" t="e">
        <f t="shared" si="42"/>
        <v>#N/A</v>
      </c>
      <c r="J744">
        <v>-0.16365761401000001</v>
      </c>
      <c r="K744">
        <v>-6.4769202445800006E-2</v>
      </c>
      <c r="L744">
        <v>1.98328959912E-2</v>
      </c>
      <c r="M744">
        <v>7.0376875241899995E-4</v>
      </c>
      <c r="O744" t="str">
        <v>2022/10/27/22:32:53.03</v>
      </c>
      <c r="P744">
        <f t="shared" si="43"/>
        <v>-10.553190327199999</v>
      </c>
    </row>
    <row r="745" spans="1:16" x14ac:dyDescent="0.25">
      <c r="A745" t="s">
        <v>754</v>
      </c>
      <c r="B745" t="str">
        <f t="shared" si="41"/>
        <v>2022/10/27/22:32:47.12</v>
      </c>
      <c r="C745">
        <v>5821516</v>
      </c>
      <c r="D745">
        <v>1666935167</v>
      </c>
      <c r="E745">
        <v>126060644</v>
      </c>
      <c r="F745" t="s">
        <v>12</v>
      </c>
      <c r="G745">
        <v>-2.0369176581000001</v>
      </c>
      <c r="H745">
        <v>-0.36947317241900002</v>
      </c>
      <c r="I745" t="e">
        <f t="shared" si="42"/>
        <v>#N/A</v>
      </c>
      <c r="J745">
        <v>-0.66855920580100003</v>
      </c>
      <c r="K745">
        <v>-6.2487842367299998E-2</v>
      </c>
      <c r="L745">
        <v>2.75357783754E-2</v>
      </c>
      <c r="M745">
        <v>-5.8505343107600003E-3</v>
      </c>
      <c r="O745" t="str">
        <v>2022/10/27/22:32:53.04</v>
      </c>
      <c r="P745">
        <f t="shared" si="43"/>
        <v>-6.0833623449100003</v>
      </c>
    </row>
    <row r="746" spans="1:16" x14ac:dyDescent="0.25">
      <c r="A746" t="s">
        <v>755</v>
      </c>
      <c r="B746" t="str">
        <f t="shared" si="41"/>
        <v>2022/10/27/22:32:47.12</v>
      </c>
      <c r="C746">
        <v>5821517</v>
      </c>
      <c r="D746">
        <v>1666935167</v>
      </c>
      <c r="E746">
        <v>128455080</v>
      </c>
      <c r="F746" t="s">
        <v>12</v>
      </c>
      <c r="G746">
        <v>-2.0603166023399999</v>
      </c>
      <c r="H746">
        <v>-0.20662858586999999</v>
      </c>
      <c r="I746" t="e">
        <f t="shared" si="42"/>
        <v>#N/A</v>
      </c>
      <c r="J746">
        <v>-0.63796315289600003</v>
      </c>
      <c r="K746">
        <v>-6.5079429433000005E-2</v>
      </c>
      <c r="L746">
        <v>2.1988487425500001E-2</v>
      </c>
      <c r="M746">
        <v>-2.2488036392600001E-3</v>
      </c>
      <c r="O746" t="str">
        <v>2022/10/27/22:32:53.05</v>
      </c>
      <c r="P746">
        <f t="shared" si="43"/>
        <v>-2.6979895528600002</v>
      </c>
    </row>
    <row r="747" spans="1:16" x14ac:dyDescent="0.25">
      <c r="A747" t="s">
        <v>756</v>
      </c>
      <c r="B747" t="str">
        <f t="shared" si="41"/>
        <v>2022/10/27/22:32:47.13</v>
      </c>
      <c r="C747">
        <v>5821518</v>
      </c>
      <c r="D747">
        <v>1666935167</v>
      </c>
      <c r="E747">
        <v>130372352</v>
      </c>
      <c r="F747" t="s">
        <v>12</v>
      </c>
      <c r="G747">
        <v>-2.13951496983</v>
      </c>
      <c r="H747">
        <v>-8.8945890957099996E-2</v>
      </c>
      <c r="I747" t="e">
        <f t="shared" si="42"/>
        <v>#N/A</v>
      </c>
      <c r="J747">
        <v>-8.5244107001400005E-2</v>
      </c>
      <c r="K747">
        <v>-6.3871582226599999E-2</v>
      </c>
      <c r="L747">
        <v>6.9025287026100004E-3</v>
      </c>
      <c r="M747">
        <v>2.75505734597E-3</v>
      </c>
      <c r="O747" t="str">
        <v>2022/10/27/22:32:53.06</v>
      </c>
      <c r="P747">
        <f t="shared" si="43"/>
        <v>-5.4098631914400004</v>
      </c>
    </row>
    <row r="748" spans="1:16" x14ac:dyDescent="0.25">
      <c r="A748" t="s">
        <v>757</v>
      </c>
      <c r="B748" t="str">
        <f t="shared" si="41"/>
        <v>2022/10/27/22:32:47.13</v>
      </c>
      <c r="C748">
        <v>5821519</v>
      </c>
      <c r="D748">
        <v>1666935167</v>
      </c>
      <c r="E748">
        <v>132232060</v>
      </c>
      <c r="F748" t="s">
        <v>12</v>
      </c>
      <c r="G748">
        <v>-1.9745660167200001</v>
      </c>
      <c r="H748">
        <v>-4.4850225139799998E-2</v>
      </c>
      <c r="I748" t="e">
        <f t="shared" si="42"/>
        <v>#N/A</v>
      </c>
      <c r="J748">
        <v>-0.40395878547500003</v>
      </c>
      <c r="K748">
        <v>-6.2901667641699993E-2</v>
      </c>
      <c r="L748">
        <v>1.6886863351300001E-2</v>
      </c>
      <c r="M748">
        <v>-4.5429268287200001E-4</v>
      </c>
      <c r="O748" t="str">
        <v>2022/10/27/22:32:53.07</v>
      </c>
      <c r="P748">
        <f t="shared" si="43"/>
        <v>-3.0313307132</v>
      </c>
    </row>
    <row r="749" spans="1:16" x14ac:dyDescent="0.25">
      <c r="A749" t="s">
        <v>758</v>
      </c>
      <c r="B749" t="str">
        <f t="shared" si="41"/>
        <v>2022/10/27/22:32:47.13</v>
      </c>
      <c r="C749">
        <v>5821520</v>
      </c>
      <c r="D749">
        <v>1666935167</v>
      </c>
      <c r="E749">
        <v>134313513</v>
      </c>
      <c r="F749" t="s">
        <v>12</v>
      </c>
      <c r="G749">
        <v>-1.9847683067299999</v>
      </c>
      <c r="H749">
        <v>-0.20190203567199999</v>
      </c>
      <c r="I749" t="e">
        <f t="shared" si="42"/>
        <v>#N/A</v>
      </c>
      <c r="J749">
        <v>-0.479716690966</v>
      </c>
      <c r="K749">
        <v>-5.8945170060899998E-2</v>
      </c>
      <c r="L749">
        <v>2.8933434405399999E-2</v>
      </c>
      <c r="M749">
        <v>-3.7893794746500001E-3</v>
      </c>
      <c r="O749" t="str">
        <v>2022/10/27/22:32:53.08</v>
      </c>
      <c r="P749">
        <f t="shared" si="43"/>
        <v>-10.907320218100001</v>
      </c>
    </row>
    <row r="750" spans="1:16" x14ac:dyDescent="0.25">
      <c r="A750" t="s">
        <v>759</v>
      </c>
      <c r="B750" t="str">
        <f t="shared" si="41"/>
        <v>2022/10/27/22:32:47.13</v>
      </c>
      <c r="C750">
        <v>5821521</v>
      </c>
      <c r="D750">
        <v>1666935167</v>
      </c>
      <c r="E750">
        <v>136175676</v>
      </c>
      <c r="F750" t="s">
        <v>12</v>
      </c>
      <c r="G750">
        <v>-2.0837206128800001</v>
      </c>
      <c r="H750">
        <v>0.32463150669700003</v>
      </c>
      <c r="I750" t="e">
        <f t="shared" si="42"/>
        <v>#N/A</v>
      </c>
      <c r="J750">
        <v>-0.16771717046099999</v>
      </c>
      <c r="K750">
        <v>-6.6064720465400004E-2</v>
      </c>
      <c r="L750">
        <v>2.1527652419299999E-2</v>
      </c>
      <c r="M750">
        <v>3.6026760792199999E-3</v>
      </c>
      <c r="O750" t="str">
        <v>2022/10/27/22:32:53.09</v>
      </c>
      <c r="P750">
        <f t="shared" si="43"/>
        <v>-12.351389401600001</v>
      </c>
    </row>
    <row r="751" spans="1:16" x14ac:dyDescent="0.25">
      <c r="A751" t="s">
        <v>760</v>
      </c>
      <c r="B751" t="str">
        <f t="shared" si="41"/>
        <v>2022/10/27/22:32:47.13</v>
      </c>
      <c r="C751">
        <v>5821522</v>
      </c>
      <c r="D751">
        <v>1666935167</v>
      </c>
      <c r="E751">
        <v>137969158</v>
      </c>
      <c r="F751" t="s">
        <v>12</v>
      </c>
      <c r="G751">
        <v>-1.9131733173800001</v>
      </c>
      <c r="H751">
        <v>-0.29312166673700002</v>
      </c>
      <c r="I751" t="e">
        <f t="shared" si="42"/>
        <v>#N/A</v>
      </c>
      <c r="J751">
        <v>-0.67518297319999998</v>
      </c>
      <c r="K751">
        <v>-6.3269560751900003E-2</v>
      </c>
      <c r="L751">
        <v>2.0843539821800001E-2</v>
      </c>
      <c r="M751">
        <v>-6.6802612815500002E-3</v>
      </c>
      <c r="O751" t="str">
        <v>2022/10/27/22:32:53.10</v>
      </c>
      <c r="P751">
        <f t="shared" si="43"/>
        <v>-16.725982947999999</v>
      </c>
    </row>
    <row r="752" spans="1:16" x14ac:dyDescent="0.25">
      <c r="A752" t="s">
        <v>761</v>
      </c>
      <c r="B752" t="str">
        <f t="shared" si="41"/>
        <v>2022/10/27/22:32:47.13</v>
      </c>
      <c r="C752">
        <v>5821523</v>
      </c>
      <c r="D752">
        <v>1666935167</v>
      </c>
      <c r="E752">
        <v>139310066</v>
      </c>
      <c r="F752" t="s">
        <v>12</v>
      </c>
      <c r="G752">
        <v>-2.0484481738500002</v>
      </c>
      <c r="H752">
        <v>-2.5449055327200001E-2</v>
      </c>
      <c r="I752" t="e">
        <f t="shared" si="42"/>
        <v>#N/A</v>
      </c>
      <c r="J752">
        <v>-0.44687926793799998</v>
      </c>
      <c r="K752">
        <v>-6.1770789827699998E-2</v>
      </c>
      <c r="L752">
        <v>7.7352429721000001E-3</v>
      </c>
      <c r="M752">
        <v>4.5876581833800001E-3</v>
      </c>
      <c r="O752" t="str">
        <v>2022/10/27/22:32:53.11</v>
      </c>
      <c r="P752">
        <f t="shared" si="43"/>
        <v>-5.56614767679</v>
      </c>
    </row>
    <row r="753" spans="1:16" x14ac:dyDescent="0.25">
      <c r="A753" t="s">
        <v>762</v>
      </c>
      <c r="B753" t="str">
        <f t="shared" si="41"/>
        <v>2022/10/27/22:32:47.14</v>
      </c>
      <c r="C753">
        <v>5821524</v>
      </c>
      <c r="D753">
        <v>1666935167</v>
      </c>
      <c r="E753">
        <v>140627346</v>
      </c>
      <c r="F753" t="s">
        <v>12</v>
      </c>
      <c r="G753">
        <v>-1.91739116072</v>
      </c>
      <c r="H753">
        <v>-0.19850672568300001</v>
      </c>
      <c r="I753" t="e">
        <f t="shared" si="42"/>
        <v>#N/A</v>
      </c>
      <c r="J753">
        <v>-0.41515586549400002</v>
      </c>
      <c r="K753">
        <v>-6.5744081877399996E-2</v>
      </c>
      <c r="L753">
        <v>9.0143633323400002E-3</v>
      </c>
      <c r="M753">
        <v>-1.9400874423800001E-3</v>
      </c>
      <c r="O753" t="str">
        <v>2022/10/27/22:32:53.12</v>
      </c>
      <c r="P753">
        <f t="shared" si="43"/>
        <v>-0.56198532800699996</v>
      </c>
    </row>
    <row r="754" spans="1:16" x14ac:dyDescent="0.25">
      <c r="A754" t="s">
        <v>763</v>
      </c>
      <c r="B754" t="str">
        <f t="shared" si="41"/>
        <v>2022/10/27/22:32:47.14</v>
      </c>
      <c r="C754">
        <v>5821525</v>
      </c>
      <c r="D754">
        <v>1666935167</v>
      </c>
      <c r="E754">
        <v>141991753</v>
      </c>
      <c r="F754" t="s">
        <v>12</v>
      </c>
      <c r="G754">
        <v>-1.98807602747</v>
      </c>
      <c r="H754">
        <v>-0.37045909972899999</v>
      </c>
      <c r="I754" t="e">
        <f t="shared" si="42"/>
        <v>#N/A</v>
      </c>
      <c r="J754">
        <v>-0.29643088076899998</v>
      </c>
      <c r="K754">
        <v>-5.8623939139900001E-2</v>
      </c>
      <c r="L754">
        <v>1.69028302719E-2</v>
      </c>
      <c r="M754">
        <v>-8.9128624176599992E-3</v>
      </c>
      <c r="O754" t="str">
        <v>2022/10/27/22:32:53.13</v>
      </c>
      <c r="P754">
        <f t="shared" si="43"/>
        <v>-0.37101738872399997</v>
      </c>
    </row>
    <row r="755" spans="1:16" x14ac:dyDescent="0.25">
      <c r="A755" t="s">
        <v>764</v>
      </c>
      <c r="B755" t="str">
        <f t="shared" si="41"/>
        <v>2022/10/27/22:32:47.14</v>
      </c>
      <c r="C755">
        <v>5821526</v>
      </c>
      <c r="D755">
        <v>1666935167</v>
      </c>
      <c r="E755">
        <v>143475474</v>
      </c>
      <c r="F755" t="s">
        <v>12</v>
      </c>
      <c r="G755">
        <v>-2.0200856084800001</v>
      </c>
      <c r="H755">
        <v>-7.8056811375400006E-2</v>
      </c>
      <c r="I755" t="e">
        <f t="shared" si="42"/>
        <v>#N/A</v>
      </c>
      <c r="J755">
        <v>-0.26467071118899999</v>
      </c>
      <c r="K755">
        <v>-5.2424275731000003E-2</v>
      </c>
      <c r="L755">
        <v>2.8810439536600001E-2</v>
      </c>
      <c r="M755">
        <v>-3.54940897386E-3</v>
      </c>
      <c r="O755" t="str">
        <v>2022/10/27/22:32:53.14</v>
      </c>
      <c r="P755">
        <f t="shared" si="43"/>
        <v>-1.82804497912</v>
      </c>
    </row>
    <row r="756" spans="1:16" x14ac:dyDescent="0.25">
      <c r="A756" t="s">
        <v>765</v>
      </c>
      <c r="B756" t="str">
        <f t="shared" si="41"/>
        <v>2022/10/27/22:32:47.14</v>
      </c>
      <c r="C756">
        <v>5821527</v>
      </c>
      <c r="D756">
        <v>1666935167</v>
      </c>
      <c r="E756">
        <v>144900354</v>
      </c>
      <c r="F756" t="s">
        <v>12</v>
      </c>
      <c r="G756">
        <v>-1.98092644863</v>
      </c>
      <c r="H756">
        <v>-6.1101565324800003E-2</v>
      </c>
      <c r="I756" t="e">
        <f t="shared" si="42"/>
        <v>#N/A</v>
      </c>
      <c r="J756">
        <v>-6.5985475303999994E-2</v>
      </c>
      <c r="K756">
        <v>-7.2873143891700007E-2</v>
      </c>
      <c r="L756">
        <v>1.5830185575199999E-2</v>
      </c>
      <c r="M756">
        <v>-2.7399276893299998E-3</v>
      </c>
      <c r="O756" t="str">
        <v>2022/10/27/22:32:53.15</v>
      </c>
      <c r="P756">
        <f t="shared" si="43"/>
        <v>-18.566579307200001</v>
      </c>
    </row>
    <row r="757" spans="1:16" x14ac:dyDescent="0.25">
      <c r="A757" t="s">
        <v>766</v>
      </c>
      <c r="B757" t="str">
        <f t="shared" si="41"/>
        <v>2022/10/27/22:32:47.14</v>
      </c>
      <c r="C757">
        <v>5821528</v>
      </c>
      <c r="D757">
        <v>1666935167</v>
      </c>
      <c r="E757">
        <v>146528174</v>
      </c>
      <c r="F757" t="s">
        <v>12</v>
      </c>
      <c r="G757">
        <v>-2.1224254521499999</v>
      </c>
      <c r="H757">
        <v>-3.55205009862E-2</v>
      </c>
      <c r="I757" t="e">
        <f t="shared" si="42"/>
        <v>#N/A</v>
      </c>
      <c r="J757">
        <v>-0.35398719759699998</v>
      </c>
      <c r="K757">
        <v>-6.9688720645400007E-2</v>
      </c>
      <c r="L757">
        <v>1.26343215547E-2</v>
      </c>
      <c r="M757">
        <v>1.36487318519E-3</v>
      </c>
      <c r="O757" t="str">
        <v>2022/10/27/22:32:53.16</v>
      </c>
      <c r="P757">
        <f t="shared" si="43"/>
        <v>-12.145324864799999</v>
      </c>
    </row>
    <row r="758" spans="1:16" x14ac:dyDescent="0.25">
      <c r="A758" t="s">
        <v>767</v>
      </c>
      <c r="B758" t="str">
        <f t="shared" si="41"/>
        <v>2022/10/27/22:32:47.14</v>
      </c>
      <c r="C758">
        <v>5821529</v>
      </c>
      <c r="D758">
        <v>1666935167</v>
      </c>
      <c r="E758">
        <v>148437990</v>
      </c>
      <c r="F758" t="s">
        <v>12</v>
      </c>
      <c r="G758">
        <v>-1.9687179565899999</v>
      </c>
      <c r="H758">
        <v>6.0700649419899999E-2</v>
      </c>
      <c r="I758" t="e">
        <f t="shared" si="42"/>
        <v>#N/A</v>
      </c>
      <c r="J758">
        <v>-0.19299896797400001</v>
      </c>
      <c r="K758">
        <v>-6.25202492768E-2</v>
      </c>
      <c r="L758">
        <v>-1.26489387988E-3</v>
      </c>
      <c r="M758">
        <v>2.0742338713E-3</v>
      </c>
      <c r="O758" t="str">
        <v>2022/10/27/22:32:53.17</v>
      </c>
      <c r="P758">
        <f t="shared" si="43"/>
        <v>-10.773653849900001</v>
      </c>
    </row>
    <row r="759" spans="1:16" x14ac:dyDescent="0.25">
      <c r="A759" t="s">
        <v>768</v>
      </c>
      <c r="B759" t="str">
        <f t="shared" si="41"/>
        <v>2022/10/27/22:32:47.15</v>
      </c>
      <c r="C759">
        <v>5821530</v>
      </c>
      <c r="D759">
        <v>1666935167</v>
      </c>
      <c r="E759">
        <v>149978616</v>
      </c>
      <c r="F759" t="s">
        <v>12</v>
      </c>
      <c r="G759">
        <v>-1.84820610703</v>
      </c>
      <c r="H759">
        <v>-0.13307937750099999</v>
      </c>
      <c r="I759" t="e">
        <f t="shared" si="42"/>
        <v>#N/A</v>
      </c>
      <c r="J759">
        <v>-0.23860760352300001</v>
      </c>
      <c r="K759">
        <v>-5.9134376340200002E-2</v>
      </c>
      <c r="L759">
        <v>1.2517870545799999E-2</v>
      </c>
      <c r="M759">
        <v>-9.5221877297999996E-3</v>
      </c>
      <c r="O759" t="str">
        <v>2022/10/27/22:32:53.18</v>
      </c>
      <c r="P759">
        <f t="shared" si="43"/>
        <v>-6.3560219312399999</v>
      </c>
    </row>
    <row r="760" spans="1:16" x14ac:dyDescent="0.25">
      <c r="A760" t="s">
        <v>769</v>
      </c>
      <c r="B760" t="str">
        <f t="shared" si="41"/>
        <v>2022/10/27/22:32:47.15</v>
      </c>
      <c r="C760">
        <v>5821531</v>
      </c>
      <c r="D760">
        <v>1666935167</v>
      </c>
      <c r="E760">
        <v>151385296</v>
      </c>
      <c r="F760" t="s">
        <v>12</v>
      </c>
      <c r="G760">
        <v>-1.9681375233</v>
      </c>
      <c r="H760">
        <v>4.2464846407400003E-2</v>
      </c>
      <c r="I760" t="e">
        <f t="shared" si="42"/>
        <v>#N/A</v>
      </c>
      <c r="J760">
        <v>-0.215774008322</v>
      </c>
      <c r="K760">
        <v>-5.9303662557699997E-2</v>
      </c>
      <c r="L760">
        <v>2.9045446919699999E-2</v>
      </c>
      <c r="M760">
        <v>4.7073390075599999E-4</v>
      </c>
      <c r="O760" t="str">
        <v>2022/10/27/22:32:53.19</v>
      </c>
      <c r="P760">
        <f t="shared" si="43"/>
        <v>-2.8037840263499998</v>
      </c>
    </row>
    <row r="761" spans="1:16" x14ac:dyDescent="0.25">
      <c r="A761" t="s">
        <v>770</v>
      </c>
      <c r="B761" t="str">
        <f t="shared" si="41"/>
        <v>2022/10/27/22:32:47.15</v>
      </c>
      <c r="C761">
        <v>5821532</v>
      </c>
      <c r="D761">
        <v>1666935167</v>
      </c>
      <c r="E761">
        <v>152774216</v>
      </c>
      <c r="F761" t="s">
        <v>12</v>
      </c>
      <c r="G761">
        <v>-2.0227209941300002</v>
      </c>
      <c r="H761">
        <v>-0.24427285683899999</v>
      </c>
      <c r="I761" t="e">
        <f t="shared" si="42"/>
        <v>#N/A</v>
      </c>
      <c r="J761">
        <v>5.20210812555E-2</v>
      </c>
      <c r="K761">
        <v>-6.4305510766799995E-2</v>
      </c>
      <c r="L761">
        <v>2.4500825637700001E-2</v>
      </c>
      <c r="M761">
        <v>-4.2963938540800002E-3</v>
      </c>
      <c r="O761" t="str">
        <v>2022/10/27/22:32:53.20</v>
      </c>
      <c r="P761">
        <f t="shared" si="43"/>
        <v>-3.7300925901699999</v>
      </c>
    </row>
    <row r="762" spans="1:16" x14ac:dyDescent="0.25">
      <c r="A762" t="s">
        <v>771</v>
      </c>
      <c r="B762" t="str">
        <f t="shared" si="41"/>
        <v>2022/10/27/22:32:47.15</v>
      </c>
      <c r="C762">
        <v>5821533</v>
      </c>
      <c r="D762">
        <v>1666935167</v>
      </c>
      <c r="E762">
        <v>154242882</v>
      </c>
      <c r="F762" t="s">
        <v>12</v>
      </c>
      <c r="G762">
        <v>-2.0244573885600001</v>
      </c>
      <c r="H762">
        <v>-0.44817115382900002</v>
      </c>
      <c r="I762" t="e">
        <f t="shared" si="42"/>
        <v>#N/A</v>
      </c>
      <c r="J762">
        <v>-0.31193766147699997</v>
      </c>
      <c r="K762">
        <v>-6.3787812339099997E-2</v>
      </c>
      <c r="L762">
        <v>2.4441639071099999E-2</v>
      </c>
      <c r="M762">
        <v>-6.8862762420099999E-3</v>
      </c>
      <c r="O762" t="str">
        <v>2022/10/27/22:32:53.21</v>
      </c>
      <c r="P762">
        <f t="shared" si="43"/>
        <v>-3.4882726491699998</v>
      </c>
    </row>
    <row r="763" spans="1:16" x14ac:dyDescent="0.25">
      <c r="A763" t="s">
        <v>772</v>
      </c>
      <c r="B763" t="str">
        <f t="shared" si="41"/>
        <v>2022/10/27/22:32:47.15</v>
      </c>
      <c r="C763">
        <v>5821534</v>
      </c>
      <c r="D763">
        <v>1666935167</v>
      </c>
      <c r="E763">
        <v>155662726</v>
      </c>
      <c r="F763" t="s">
        <v>12</v>
      </c>
      <c r="G763">
        <v>-1.9283440305499999</v>
      </c>
      <c r="H763">
        <v>-0.35567458713099998</v>
      </c>
      <c r="I763" t="e">
        <f t="shared" si="42"/>
        <v>#N/A</v>
      </c>
      <c r="J763">
        <v>-0.26741830873900002</v>
      </c>
      <c r="K763">
        <v>-5.8208261260599997E-2</v>
      </c>
      <c r="L763">
        <v>1.0671131681800001E-2</v>
      </c>
      <c r="M763">
        <v>-8.9326331438399995E-3</v>
      </c>
      <c r="O763" t="str">
        <v>2022/10/27/22:32:53.22</v>
      </c>
      <c r="P763">
        <f t="shared" si="43"/>
        <v>-10.3436834458</v>
      </c>
    </row>
    <row r="764" spans="1:16" x14ac:dyDescent="0.25">
      <c r="A764" t="s">
        <v>773</v>
      </c>
      <c r="B764" t="str">
        <f t="shared" si="41"/>
        <v>2022/10/27/22:32:47.15</v>
      </c>
      <c r="C764">
        <v>5821535</v>
      </c>
      <c r="D764">
        <v>1666935167</v>
      </c>
      <c r="E764">
        <v>157286041</v>
      </c>
      <c r="F764" t="s">
        <v>12</v>
      </c>
      <c r="G764">
        <v>-1.86969466629</v>
      </c>
      <c r="H764">
        <v>-2.97168871494E-2</v>
      </c>
      <c r="I764" t="e">
        <f t="shared" si="42"/>
        <v>#N/A</v>
      </c>
      <c r="J764">
        <v>-0.464347099544</v>
      </c>
      <c r="K764">
        <v>-6.2867440266499999E-2</v>
      </c>
      <c r="L764">
        <v>9.1114385987599994E-3</v>
      </c>
      <c r="M764">
        <v>-4.78357876627E-4</v>
      </c>
      <c r="O764" t="str">
        <v>2022/10/27/22:32:53.23</v>
      </c>
      <c r="P764">
        <f t="shared" si="43"/>
        <v>-18.762500957</v>
      </c>
    </row>
    <row r="765" spans="1:16" x14ac:dyDescent="0.25">
      <c r="A765" t="s">
        <v>774</v>
      </c>
      <c r="B765" t="str">
        <f t="shared" si="41"/>
        <v>2022/10/27/22:32:47.15</v>
      </c>
      <c r="C765">
        <v>5821536</v>
      </c>
      <c r="D765">
        <v>1666935167</v>
      </c>
      <c r="E765">
        <v>158701545</v>
      </c>
      <c r="F765" t="s">
        <v>12</v>
      </c>
      <c r="G765">
        <v>-1.9172979758299999</v>
      </c>
      <c r="H765">
        <v>-6.31884555273E-2</v>
      </c>
      <c r="I765" t="e">
        <f t="shared" si="42"/>
        <v>#N/A</v>
      </c>
      <c r="J765">
        <v>-0.13123864365099999</v>
      </c>
      <c r="K765">
        <v>-5.5503627896800002E-2</v>
      </c>
      <c r="L765">
        <v>1.22473790736E-2</v>
      </c>
      <c r="M765">
        <v>-5.2311665427699997E-3</v>
      </c>
      <c r="O765" t="str">
        <v>2022/10/27/22:32:53.24</v>
      </c>
      <c r="P765">
        <f t="shared" si="43"/>
        <v>-13.7279379601</v>
      </c>
    </row>
    <row r="766" spans="1:16" x14ac:dyDescent="0.25">
      <c r="A766" t="s">
        <v>775</v>
      </c>
      <c r="B766" t="str">
        <f t="shared" si="41"/>
        <v>2022/10/27/22:32:47.16</v>
      </c>
      <c r="C766">
        <v>5821537</v>
      </c>
      <c r="D766">
        <v>1666935167</v>
      </c>
      <c r="E766">
        <v>160080661</v>
      </c>
      <c r="F766" t="s">
        <v>12</v>
      </c>
      <c r="G766">
        <v>-2.0799119029400002</v>
      </c>
      <c r="H766">
        <v>2.2681361105700001E-2</v>
      </c>
      <c r="I766" t="e">
        <f t="shared" si="42"/>
        <v>#N/A</v>
      </c>
      <c r="J766">
        <v>-5.9187211784E-2</v>
      </c>
      <c r="K766">
        <v>-6.6001037065900006E-2</v>
      </c>
      <c r="L766">
        <v>2.60589251331E-2</v>
      </c>
      <c r="M766">
        <v>4.63702359547E-4</v>
      </c>
      <c r="O766" t="str">
        <v>2022/10/27/22:32:53.25</v>
      </c>
      <c r="P766">
        <f t="shared" si="43"/>
        <v>-13.913007094399999</v>
      </c>
    </row>
    <row r="767" spans="1:16" x14ac:dyDescent="0.25">
      <c r="A767" t="s">
        <v>776</v>
      </c>
      <c r="B767" t="str">
        <f t="shared" si="41"/>
        <v>2022/10/27/22:32:47.16</v>
      </c>
      <c r="C767">
        <v>5821538</v>
      </c>
      <c r="D767">
        <v>1666935167</v>
      </c>
      <c r="E767">
        <v>161462852</v>
      </c>
      <c r="F767" t="s">
        <v>12</v>
      </c>
      <c r="G767">
        <v>-2.0175757999899999</v>
      </c>
      <c r="H767">
        <v>-7.2296566807299997E-2</v>
      </c>
      <c r="I767" t="e">
        <f t="shared" si="42"/>
        <v>#N/A</v>
      </c>
      <c r="J767">
        <v>8.8086642030200002E-2</v>
      </c>
      <c r="K767">
        <v>-6.8480187182300006E-2</v>
      </c>
      <c r="L767">
        <v>1.9744480702200001E-2</v>
      </c>
      <c r="M767">
        <v>4.2109549076499997E-3</v>
      </c>
      <c r="O767" t="str">
        <v>2022/10/27/22:32:53.26</v>
      </c>
      <c r="P767">
        <f t="shared" si="43"/>
        <v>1.61631064291</v>
      </c>
    </row>
    <row r="768" spans="1:16" x14ac:dyDescent="0.25">
      <c r="A768" t="s">
        <v>777</v>
      </c>
      <c r="B768" t="str">
        <f t="shared" si="41"/>
        <v>2022/10/27/22:32:47.16</v>
      </c>
      <c r="C768">
        <v>5821539</v>
      </c>
      <c r="D768">
        <v>1666935167</v>
      </c>
      <c r="E768">
        <v>162886620</v>
      </c>
      <c r="F768" t="s">
        <v>12</v>
      </c>
      <c r="G768">
        <v>-1.9061670529000001</v>
      </c>
      <c r="H768">
        <v>-0.23072298430099999</v>
      </c>
      <c r="I768" t="e">
        <f t="shared" si="42"/>
        <v>#N/A</v>
      </c>
      <c r="J768">
        <v>-0.14466712162100001</v>
      </c>
      <c r="K768">
        <v>-6.7152039342899997E-2</v>
      </c>
      <c r="L768">
        <v>2.0369731735899999E-2</v>
      </c>
      <c r="M768">
        <v>-4.4082571014300003E-3</v>
      </c>
      <c r="O768" t="str">
        <v>2022/10/27/22:32:53.27</v>
      </c>
      <c r="P768">
        <f t="shared" si="43"/>
        <v>-1.83398522887</v>
      </c>
    </row>
    <row r="769" spans="1:16" x14ac:dyDescent="0.25">
      <c r="A769" t="s">
        <v>778</v>
      </c>
      <c r="B769" t="str">
        <f t="shared" si="41"/>
        <v>2022/10/27/22:32:47.16</v>
      </c>
      <c r="C769">
        <v>5821540</v>
      </c>
      <c r="D769">
        <v>1666935167</v>
      </c>
      <c r="E769">
        <v>164251488</v>
      </c>
      <c r="F769" t="s">
        <v>12</v>
      </c>
      <c r="G769">
        <v>-1.9268178919000001</v>
      </c>
      <c r="H769">
        <v>3.3979419524900002E-2</v>
      </c>
      <c r="I769" t="e">
        <f t="shared" si="42"/>
        <v>#N/A</v>
      </c>
      <c r="J769">
        <v>-0.32115608333599999</v>
      </c>
      <c r="K769">
        <v>-6.7583852358499993E-2</v>
      </c>
      <c r="L769">
        <v>1.23723514028E-2</v>
      </c>
      <c r="M769">
        <v>8.1804934101399997E-4</v>
      </c>
      <c r="O769" t="str">
        <v>2022/10/27/22:32:53.28</v>
      </c>
      <c r="P769">
        <f t="shared" si="43"/>
        <v>-3.3275266173000002</v>
      </c>
    </row>
    <row r="770" spans="1:16" x14ac:dyDescent="0.25">
      <c r="A770" t="s">
        <v>779</v>
      </c>
      <c r="B770" t="str">
        <f t="shared" si="41"/>
        <v>2022/10/27/22:32:47.16</v>
      </c>
      <c r="C770">
        <v>5821541</v>
      </c>
      <c r="D770">
        <v>1666935167</v>
      </c>
      <c r="E770">
        <v>165634564</v>
      </c>
      <c r="F770" t="s">
        <v>12</v>
      </c>
      <c r="G770">
        <v>-1.9589524145899999</v>
      </c>
      <c r="H770">
        <v>-0.160493741365</v>
      </c>
      <c r="I770" t="e">
        <f t="shared" si="42"/>
        <v>#N/A</v>
      </c>
      <c r="J770">
        <v>-0.37843376776900001</v>
      </c>
      <c r="K770">
        <v>-6.0632726551E-2</v>
      </c>
      <c r="L770">
        <v>1.0423942597E-2</v>
      </c>
      <c r="M770">
        <v>-1.8479952542199999E-3</v>
      </c>
      <c r="O770" t="str">
        <v>2022/10/27/22:32:53.29</v>
      </c>
      <c r="P770">
        <f t="shared" si="43"/>
        <v>-4.0701025243300002</v>
      </c>
    </row>
    <row r="771" spans="1:16" x14ac:dyDescent="0.25">
      <c r="A771" t="s">
        <v>780</v>
      </c>
      <c r="B771" t="str">
        <f t="shared" si="41"/>
        <v>2022/10/27/22:32:47.16</v>
      </c>
      <c r="C771">
        <v>5821542</v>
      </c>
      <c r="D771">
        <v>1666935167</v>
      </c>
      <c r="E771">
        <v>167024723</v>
      </c>
      <c r="F771" t="s">
        <v>12</v>
      </c>
      <c r="G771">
        <v>-2.0274521180099998</v>
      </c>
      <c r="H771">
        <v>-0.17786640561</v>
      </c>
      <c r="I771" t="e">
        <f t="shared" si="42"/>
        <v>#N/A</v>
      </c>
      <c r="J771">
        <v>-0.38431629216500002</v>
      </c>
      <c r="K771">
        <v>-6.8391047654500006E-2</v>
      </c>
      <c r="L771">
        <v>1.9259111194900001E-2</v>
      </c>
      <c r="M771">
        <v>9.2845760144999998E-4</v>
      </c>
      <c r="O771" t="str">
        <v>2022/10/27/22:32:53.30</v>
      </c>
      <c r="P771">
        <f t="shared" si="43"/>
        <v>-23.2106041925</v>
      </c>
    </row>
    <row r="772" spans="1:16" x14ac:dyDescent="0.25">
      <c r="A772" t="s">
        <v>781</v>
      </c>
      <c r="B772" t="str">
        <f t="shared" ref="B772:B835" si="44">LEFT(A772,LEN(A772)-$C$1)</f>
        <v>2022/10/27/22:32:47.16</v>
      </c>
      <c r="C772">
        <v>5821543</v>
      </c>
      <c r="D772">
        <v>1666935167</v>
      </c>
      <c r="E772">
        <v>168409604</v>
      </c>
      <c r="F772" t="s">
        <v>12</v>
      </c>
      <c r="G772">
        <v>-1.9437423256999999</v>
      </c>
      <c r="H772">
        <v>-0.16034299985799999</v>
      </c>
      <c r="I772" t="e">
        <f t="shared" ref="I772:I835" si="45">-1*VLOOKUP(B772,$T$2:$U$484,2,FALSE)</f>
        <v>#N/A</v>
      </c>
      <c r="J772">
        <v>1.13887477283E-2</v>
      </c>
      <c r="K772">
        <v>-6.18058948984E-2</v>
      </c>
      <c r="L772">
        <v>1.16143416752E-2</v>
      </c>
      <c r="M772">
        <v>2.4927584159900001E-3</v>
      </c>
      <c r="O772" t="str">
        <v>2022/10/27/22:32:53.31</v>
      </c>
      <c r="P772">
        <f t="shared" ref="P772:P835" si="46">VLOOKUP(O772,$B$3:$J$14735,9,FALSE)</f>
        <v>-11.3338087371</v>
      </c>
    </row>
    <row r="773" spans="1:16" x14ac:dyDescent="0.25">
      <c r="A773" t="s">
        <v>782</v>
      </c>
      <c r="B773" t="str">
        <f t="shared" si="44"/>
        <v>2022/10/27/22:32:47.17</v>
      </c>
      <c r="C773">
        <v>5821544</v>
      </c>
      <c r="D773">
        <v>1666935167</v>
      </c>
      <c r="E773">
        <v>169798928</v>
      </c>
      <c r="F773" t="s">
        <v>12</v>
      </c>
      <c r="G773">
        <v>-2.13366459015</v>
      </c>
      <c r="H773">
        <v>-0.36271097757100002</v>
      </c>
      <c r="I773" t="e">
        <f t="shared" si="45"/>
        <v>#N/A</v>
      </c>
      <c r="J773">
        <v>-0.13460368232700001</v>
      </c>
      <c r="K773">
        <v>-6.7811180269100005E-2</v>
      </c>
      <c r="L773">
        <v>2.4289446889400001E-2</v>
      </c>
      <c r="M773" s="1">
        <v>-9.3417908747199998E-5</v>
      </c>
      <c r="O773" t="str">
        <v>2022/10/27/22:32:53.32</v>
      </c>
      <c r="P773">
        <f t="shared" si="46"/>
        <v>-6.1240194289499996</v>
      </c>
    </row>
    <row r="774" spans="1:16" x14ac:dyDescent="0.25">
      <c r="A774" t="s">
        <v>783</v>
      </c>
      <c r="B774" t="str">
        <f t="shared" si="44"/>
        <v>2022/10/27/22:32:47.17</v>
      </c>
      <c r="C774">
        <v>5821545</v>
      </c>
      <c r="D774">
        <v>1666935167</v>
      </c>
      <c r="E774">
        <v>171537629</v>
      </c>
      <c r="F774" t="s">
        <v>12</v>
      </c>
      <c r="G774">
        <v>-1.9778242722699999</v>
      </c>
      <c r="H774">
        <v>1.24497895655E-2</v>
      </c>
      <c r="I774" t="e">
        <f t="shared" si="45"/>
        <v>#N/A</v>
      </c>
      <c r="J774">
        <v>-0.32019288751000002</v>
      </c>
      <c r="K774">
        <v>-6.2998236741799996E-2</v>
      </c>
      <c r="L774">
        <v>2.26823757666E-2</v>
      </c>
      <c r="M774">
        <v>-1.2135474457700001E-3</v>
      </c>
      <c r="O774" t="str">
        <v>2022/10/27/22:32:53.33</v>
      </c>
      <c r="P774">
        <f t="shared" si="46"/>
        <v>-5.2214769800100003</v>
      </c>
    </row>
    <row r="775" spans="1:16" x14ac:dyDescent="0.25">
      <c r="A775" t="s">
        <v>784</v>
      </c>
      <c r="B775" t="str">
        <f t="shared" si="44"/>
        <v>2022/10/27/22:32:47.17</v>
      </c>
      <c r="C775">
        <v>5821546</v>
      </c>
      <c r="D775">
        <v>1666935167</v>
      </c>
      <c r="E775">
        <v>173504384</v>
      </c>
      <c r="F775" t="s">
        <v>12</v>
      </c>
      <c r="G775">
        <v>-2.0349431924600001</v>
      </c>
      <c r="H775">
        <v>-0.16946397618199999</v>
      </c>
      <c r="I775" t="e">
        <f t="shared" si="45"/>
        <v>#N/A</v>
      </c>
      <c r="J775">
        <v>-0.51755851361799998</v>
      </c>
      <c r="K775">
        <v>-5.8488748253400002E-2</v>
      </c>
      <c r="L775">
        <v>1.8197303439200001E-2</v>
      </c>
      <c r="M775">
        <v>-4.9952373006000002E-3</v>
      </c>
      <c r="O775" t="str">
        <v>2022/10/27/22:32:53.34</v>
      </c>
      <c r="P775">
        <f t="shared" si="46"/>
        <v>-4.6474437613399999</v>
      </c>
    </row>
    <row r="776" spans="1:16" x14ac:dyDescent="0.25">
      <c r="A776" t="s">
        <v>785</v>
      </c>
      <c r="B776" t="str">
        <f t="shared" si="44"/>
        <v>2022/10/27/22:32:47.17</v>
      </c>
      <c r="C776">
        <v>5821547</v>
      </c>
      <c r="D776">
        <v>1666935167</v>
      </c>
      <c r="E776">
        <v>175512428</v>
      </c>
      <c r="F776" t="s">
        <v>12</v>
      </c>
      <c r="G776">
        <v>-1.99087558829</v>
      </c>
      <c r="H776">
        <v>-0.22038393831399999</v>
      </c>
      <c r="I776" t="e">
        <f t="shared" si="45"/>
        <v>#N/A</v>
      </c>
      <c r="J776">
        <v>-0.30562298994499998</v>
      </c>
      <c r="K776">
        <v>-6.4599294541200003E-2</v>
      </c>
      <c r="L776">
        <v>7.5350689074600002E-3</v>
      </c>
      <c r="M776">
        <v>-1.06508134808E-3</v>
      </c>
      <c r="O776" t="str">
        <v>2022/10/27/22:32:53.35</v>
      </c>
      <c r="P776">
        <f t="shared" si="46"/>
        <v>-5.6573826155000004</v>
      </c>
    </row>
    <row r="777" spans="1:16" x14ac:dyDescent="0.25">
      <c r="A777" t="s">
        <v>786</v>
      </c>
      <c r="B777" t="str">
        <f t="shared" si="44"/>
        <v>2022/10/27/22:32:47.17</v>
      </c>
      <c r="C777">
        <v>5821548</v>
      </c>
      <c r="D777">
        <v>1666935167</v>
      </c>
      <c r="E777">
        <v>177513747</v>
      </c>
      <c r="F777" t="s">
        <v>12</v>
      </c>
      <c r="G777">
        <v>-1.9627727960100001</v>
      </c>
      <c r="H777">
        <v>-0.306507211093</v>
      </c>
      <c r="I777" t="e">
        <f t="shared" si="45"/>
        <v>#N/A</v>
      </c>
      <c r="J777">
        <v>-0.416400511355</v>
      </c>
      <c r="K777">
        <v>-6.4749434712799994E-2</v>
      </c>
      <c r="L777">
        <v>1.24817318381E-2</v>
      </c>
      <c r="M777">
        <v>-7.5961636596E-3</v>
      </c>
      <c r="O777" t="str">
        <v>2022/10/27/22:32:53.36</v>
      </c>
      <c r="P777">
        <f t="shared" si="46"/>
        <v>-12.1501175419</v>
      </c>
    </row>
    <row r="778" spans="1:16" x14ac:dyDescent="0.25">
      <c r="A778" t="s">
        <v>787</v>
      </c>
      <c r="B778" t="str">
        <f t="shared" si="44"/>
        <v>2022/10/27/22:32:47.17</v>
      </c>
      <c r="C778">
        <v>5821549</v>
      </c>
      <c r="D778">
        <v>1666935167</v>
      </c>
      <c r="E778">
        <v>179522175</v>
      </c>
      <c r="F778" t="s">
        <v>12</v>
      </c>
      <c r="G778">
        <v>-2.0168480958499999</v>
      </c>
      <c r="H778">
        <v>-0.31817629661399999</v>
      </c>
      <c r="I778" t="e">
        <f t="shared" si="45"/>
        <v>#N/A</v>
      </c>
      <c r="J778">
        <v>-0.46895351657599998</v>
      </c>
      <c r="K778">
        <v>-5.7201290372400002E-2</v>
      </c>
      <c r="L778">
        <v>2.1943724100299999E-2</v>
      </c>
      <c r="M778">
        <v>-9.1889190741500004E-4</v>
      </c>
      <c r="O778" t="str">
        <v>2022/10/27/22:32:53.37</v>
      </c>
      <c r="P778">
        <f t="shared" si="46"/>
        <v>-9.4798768362600008</v>
      </c>
    </row>
    <row r="779" spans="1:16" x14ac:dyDescent="0.25">
      <c r="A779" t="s">
        <v>788</v>
      </c>
      <c r="B779" t="str">
        <f t="shared" si="44"/>
        <v>2022/10/27/22:32:47.18</v>
      </c>
      <c r="C779">
        <v>5821550</v>
      </c>
      <c r="D779">
        <v>1666935167</v>
      </c>
      <c r="E779">
        <v>181545002</v>
      </c>
      <c r="F779" t="s">
        <v>12</v>
      </c>
      <c r="G779">
        <v>-1.96887290519</v>
      </c>
      <c r="H779">
        <v>-0.303579802427</v>
      </c>
      <c r="I779" t="e">
        <f t="shared" si="45"/>
        <v>#N/A</v>
      </c>
      <c r="J779">
        <v>-0.37458931986400001</v>
      </c>
      <c r="K779">
        <v>-6.2100325616300002E-2</v>
      </c>
      <c r="L779">
        <v>2.7492105444900002E-2</v>
      </c>
      <c r="M779">
        <v>-6.1045720906600003E-3</v>
      </c>
      <c r="O779" t="str">
        <v>2022/10/27/22:32:53.38</v>
      </c>
      <c r="P779">
        <f t="shared" si="46"/>
        <v>-15.2125304805</v>
      </c>
    </row>
    <row r="780" spans="1:16" x14ac:dyDescent="0.25">
      <c r="A780" t="s">
        <v>789</v>
      </c>
      <c r="B780" t="str">
        <f t="shared" si="44"/>
        <v>2022/10/27/22:32:47.18</v>
      </c>
      <c r="C780">
        <v>5821551</v>
      </c>
      <c r="D780">
        <v>1666935167</v>
      </c>
      <c r="E780">
        <v>186023112</v>
      </c>
      <c r="F780" t="s">
        <v>12</v>
      </c>
      <c r="G780">
        <v>-1.8945359267099999</v>
      </c>
      <c r="H780">
        <v>3.11049139609E-2</v>
      </c>
      <c r="I780" t="e">
        <f t="shared" si="45"/>
        <v>#N/A</v>
      </c>
      <c r="J780">
        <v>-0.119486256628</v>
      </c>
      <c r="K780">
        <v>-6.1610206427900001E-2</v>
      </c>
      <c r="L780">
        <v>1.50418740465E-2</v>
      </c>
      <c r="M780">
        <v>1.9281052745999999E-3</v>
      </c>
      <c r="O780" t="str">
        <v>2022/10/27/22:32:53.39</v>
      </c>
      <c r="P780">
        <f t="shared" si="46"/>
        <v>-5.7469013768300004</v>
      </c>
    </row>
    <row r="781" spans="1:16" x14ac:dyDescent="0.25">
      <c r="A781" t="s">
        <v>790</v>
      </c>
      <c r="B781" t="str">
        <f t="shared" si="44"/>
        <v>2022/10/27/22:32:47.19</v>
      </c>
      <c r="C781">
        <v>5821552</v>
      </c>
      <c r="D781">
        <v>1666935167</v>
      </c>
      <c r="E781">
        <v>189950899</v>
      </c>
      <c r="F781" t="s">
        <v>12</v>
      </c>
      <c r="G781">
        <v>-2.0880453861000001</v>
      </c>
      <c r="H781">
        <v>-0.21353516007600001</v>
      </c>
      <c r="I781" t="e">
        <f t="shared" si="45"/>
        <v>#N/A</v>
      </c>
      <c r="J781">
        <v>-0.40645995111</v>
      </c>
      <c r="K781">
        <v>-6.46672206256E-2</v>
      </c>
      <c r="L781">
        <v>1.6505856907400002E-2</v>
      </c>
      <c r="M781">
        <v>-5.0496204250099997E-3</v>
      </c>
      <c r="O781" t="str">
        <v>2022/10/27/22:32:53.40</v>
      </c>
      <c r="P781">
        <f t="shared" si="46"/>
        <v>-4.5214144001600003</v>
      </c>
    </row>
    <row r="782" spans="1:16" x14ac:dyDescent="0.25">
      <c r="A782" t="s">
        <v>791</v>
      </c>
      <c r="B782" t="str">
        <f t="shared" si="44"/>
        <v>2022/10/27/22:32:47.19</v>
      </c>
      <c r="C782">
        <v>5821553</v>
      </c>
      <c r="D782">
        <v>1666935167</v>
      </c>
      <c r="E782">
        <v>193434493</v>
      </c>
      <c r="F782" t="s">
        <v>12</v>
      </c>
      <c r="G782">
        <v>-1.9336639069099999</v>
      </c>
      <c r="H782">
        <v>-0.22823007792899999</v>
      </c>
      <c r="I782" t="e">
        <f t="shared" si="45"/>
        <v>#N/A</v>
      </c>
      <c r="J782">
        <v>-0.38104771468499998</v>
      </c>
      <c r="K782">
        <v>-6.5290323142499995E-2</v>
      </c>
      <c r="L782">
        <v>1.42432752294E-2</v>
      </c>
      <c r="M782">
        <v>-8.5343251001199997E-3</v>
      </c>
      <c r="O782" t="str">
        <v>2022/10/27/22:32:53.41</v>
      </c>
      <c r="P782">
        <f t="shared" si="46"/>
        <v>-4.9662735428199998</v>
      </c>
    </row>
    <row r="783" spans="1:16" x14ac:dyDescent="0.25">
      <c r="A783" t="s">
        <v>792</v>
      </c>
      <c r="B783" t="str">
        <f t="shared" si="44"/>
        <v>2022/10/27/22:32:47.19</v>
      </c>
      <c r="C783">
        <v>5821554</v>
      </c>
      <c r="D783">
        <v>1666935167</v>
      </c>
      <c r="E783">
        <v>196931983</v>
      </c>
      <c r="F783" t="s">
        <v>12</v>
      </c>
      <c r="G783">
        <v>-1.81263301694</v>
      </c>
      <c r="H783">
        <v>0.21406477685899999</v>
      </c>
      <c r="I783" t="e">
        <f t="shared" si="45"/>
        <v>#N/A</v>
      </c>
      <c r="J783">
        <v>-0.150453484419</v>
      </c>
      <c r="K783">
        <v>-6.6364634463400005E-2</v>
      </c>
      <c r="L783">
        <v>9.7605116851200002E-3</v>
      </c>
      <c r="M783">
        <v>2.6341577228199999E-3</v>
      </c>
      <c r="O783" t="str">
        <v>2022/10/27/22:32:53.42</v>
      </c>
      <c r="P783">
        <f t="shared" si="46"/>
        <v>-10.4667321647</v>
      </c>
    </row>
    <row r="784" spans="1:16" x14ac:dyDescent="0.25">
      <c r="A784" t="s">
        <v>793</v>
      </c>
      <c r="B784" t="str">
        <f t="shared" si="44"/>
        <v>2022/10/27/22:32:47.20</v>
      </c>
      <c r="C784">
        <v>5821555</v>
      </c>
      <c r="D784">
        <v>1666935167</v>
      </c>
      <c r="E784">
        <v>200010566</v>
      </c>
      <c r="F784" t="s">
        <v>12</v>
      </c>
      <c r="G784">
        <v>-2.0862099926200002</v>
      </c>
      <c r="H784">
        <v>6.4122408552400006E-2</v>
      </c>
      <c r="I784" t="e">
        <f t="shared" si="45"/>
        <v>#N/A</v>
      </c>
      <c r="J784">
        <v>-0.28622082545799998</v>
      </c>
      <c r="K784">
        <v>-5.9838150753699998E-2</v>
      </c>
      <c r="L784">
        <v>2.1628691892899999E-2</v>
      </c>
      <c r="M784">
        <v>3.1777297183200001E-3</v>
      </c>
      <c r="O784" t="str">
        <v>2022/10/27/22:32:53.43</v>
      </c>
      <c r="P784">
        <f t="shared" si="46"/>
        <v>-16.870417145499999</v>
      </c>
    </row>
    <row r="785" spans="1:16" x14ac:dyDescent="0.25">
      <c r="A785" t="s">
        <v>794</v>
      </c>
      <c r="B785" t="str">
        <f t="shared" si="44"/>
        <v>2022/10/27/22:32:47.20</v>
      </c>
      <c r="C785">
        <v>5821556</v>
      </c>
      <c r="D785">
        <v>1666935167</v>
      </c>
      <c r="E785">
        <v>202635851</v>
      </c>
      <c r="F785" t="s">
        <v>12</v>
      </c>
      <c r="G785">
        <v>-1.9149042089199999</v>
      </c>
      <c r="H785">
        <v>2.9457346202199999E-2</v>
      </c>
      <c r="I785" t="e">
        <f t="shared" si="45"/>
        <v>#N/A</v>
      </c>
      <c r="J785">
        <v>-7.7939229646500005E-2</v>
      </c>
      <c r="K785">
        <v>-5.9025852394099999E-2</v>
      </c>
      <c r="L785">
        <v>1.8193148873100001E-2</v>
      </c>
      <c r="M785">
        <v>-3.5502133208899999E-3</v>
      </c>
      <c r="O785" t="str">
        <v>2022/10/27/22:32:53.44</v>
      </c>
      <c r="P785">
        <f t="shared" si="46"/>
        <v>-8.3376875171999991</v>
      </c>
    </row>
    <row r="786" spans="1:16" x14ac:dyDescent="0.25">
      <c r="A786" t="s">
        <v>795</v>
      </c>
      <c r="B786" t="str">
        <f t="shared" si="44"/>
        <v>2022/10/27/22:32:47.20</v>
      </c>
      <c r="C786">
        <v>5821557</v>
      </c>
      <c r="D786">
        <v>1666935167</v>
      </c>
      <c r="E786">
        <v>205132107</v>
      </c>
      <c r="F786" t="s">
        <v>12</v>
      </c>
      <c r="G786">
        <v>-2.0529845776800002</v>
      </c>
      <c r="H786">
        <v>1.5680003913799999E-2</v>
      </c>
      <c r="I786" t="e">
        <f t="shared" si="45"/>
        <v>#N/A</v>
      </c>
      <c r="J786">
        <v>-0.139430778418</v>
      </c>
      <c r="K786">
        <v>-6.2670278876499994E-2</v>
      </c>
      <c r="L786">
        <v>1.9966435647299999E-2</v>
      </c>
      <c r="M786">
        <v>-3.4812452741299999E-3</v>
      </c>
      <c r="O786" t="str">
        <v>2022/10/27/22:32:53.45</v>
      </c>
      <c r="P786">
        <f t="shared" si="46"/>
        <v>-8.84156658769</v>
      </c>
    </row>
    <row r="787" spans="1:16" x14ac:dyDescent="0.25">
      <c r="A787" t="s">
        <v>796</v>
      </c>
      <c r="B787" t="str">
        <f t="shared" si="44"/>
        <v>2022/10/27/22:32:47.20</v>
      </c>
      <c r="C787">
        <v>5821558</v>
      </c>
      <c r="D787">
        <v>1666935167</v>
      </c>
      <c r="E787">
        <v>207397234</v>
      </c>
      <c r="F787" t="s">
        <v>12</v>
      </c>
      <c r="G787">
        <v>-1.9140874336</v>
      </c>
      <c r="H787">
        <v>0.46306212965299998</v>
      </c>
      <c r="I787" t="e">
        <f t="shared" si="45"/>
        <v>#N/A</v>
      </c>
      <c r="J787">
        <v>-0.27900187193199999</v>
      </c>
      <c r="K787">
        <v>-6.15594259923E-2</v>
      </c>
      <c r="L787">
        <v>1.9383723833100001E-2</v>
      </c>
      <c r="M787">
        <v>4.97145585924E-3</v>
      </c>
      <c r="O787" t="str">
        <v>2022/10/27/22:32:53.46</v>
      </c>
      <c r="P787">
        <f t="shared" si="46"/>
        <v>-4.7828923367899998</v>
      </c>
    </row>
    <row r="788" spans="1:16" x14ac:dyDescent="0.25">
      <c r="A788" t="s">
        <v>797</v>
      </c>
      <c r="B788" t="str">
        <f t="shared" si="44"/>
        <v>2022/10/27/22:32:47.20</v>
      </c>
      <c r="C788">
        <v>5821559</v>
      </c>
      <c r="D788">
        <v>1666935167</v>
      </c>
      <c r="E788">
        <v>209233952</v>
      </c>
      <c r="F788" t="s">
        <v>12</v>
      </c>
      <c r="G788">
        <v>-1.9153200750699999</v>
      </c>
      <c r="H788">
        <v>-9.88362302931E-2</v>
      </c>
      <c r="I788" t="e">
        <f t="shared" si="45"/>
        <v>#N/A</v>
      </c>
      <c r="J788">
        <v>-0.50485021854000001</v>
      </c>
      <c r="K788">
        <v>-6.4949801462200002E-2</v>
      </c>
      <c r="L788">
        <v>2.0946849894299999E-2</v>
      </c>
      <c r="M788">
        <v>-4.4508667015199996E-3</v>
      </c>
      <c r="O788" t="str">
        <v>2022/10/27/22:32:53.47</v>
      </c>
      <c r="P788">
        <f t="shared" si="46"/>
        <v>-5.8301539089399999</v>
      </c>
    </row>
    <row r="789" spans="1:16" x14ac:dyDescent="0.25">
      <c r="A789" t="s">
        <v>798</v>
      </c>
      <c r="B789" t="str">
        <f t="shared" si="44"/>
        <v>2022/10/27/22:32:47.21</v>
      </c>
      <c r="C789">
        <v>5821560</v>
      </c>
      <c r="D789">
        <v>1666935167</v>
      </c>
      <c r="E789">
        <v>210797347</v>
      </c>
      <c r="F789" t="s">
        <v>12</v>
      </c>
      <c r="G789">
        <v>-2.0149270434900002</v>
      </c>
      <c r="H789">
        <v>-3.2087117856100002E-2</v>
      </c>
      <c r="I789" t="e">
        <f t="shared" si="45"/>
        <v>#N/A</v>
      </c>
      <c r="J789">
        <v>-9.4938515459899994E-2</v>
      </c>
      <c r="K789">
        <v>-6.2192083307600003E-2</v>
      </c>
      <c r="L789">
        <v>1.41941687126E-2</v>
      </c>
      <c r="M789">
        <v>2.1480369458500002E-3</v>
      </c>
      <c r="O789" t="str">
        <v>2022/10/27/22:32:53.48</v>
      </c>
      <c r="P789">
        <f t="shared" si="46"/>
        <v>-7.2483819149200004</v>
      </c>
    </row>
    <row r="790" spans="1:16" x14ac:dyDescent="0.25">
      <c r="A790" t="s">
        <v>799</v>
      </c>
      <c r="B790" t="str">
        <f t="shared" si="44"/>
        <v>2022/10/27/22:32:47.21</v>
      </c>
      <c r="C790">
        <v>5821561</v>
      </c>
      <c r="D790">
        <v>1666935167</v>
      </c>
      <c r="E790">
        <v>212383524</v>
      </c>
      <c r="F790" t="s">
        <v>12</v>
      </c>
      <c r="G790">
        <v>-2.2709366272099998</v>
      </c>
      <c r="H790">
        <v>0.15840901568499999</v>
      </c>
      <c r="I790" t="e">
        <f t="shared" si="45"/>
        <v>#N/A</v>
      </c>
      <c r="J790">
        <v>-0.26781886393499998</v>
      </c>
      <c r="K790">
        <v>-6.2514556083099998E-2</v>
      </c>
      <c r="L790">
        <v>2.46036430067E-2</v>
      </c>
      <c r="M790">
        <v>1.1236999329499999E-2</v>
      </c>
      <c r="O790" t="str">
        <v>2022/10/27/22:32:53.49</v>
      </c>
      <c r="P790">
        <f t="shared" si="46"/>
        <v>-4.77958312236</v>
      </c>
    </row>
    <row r="791" spans="1:16" x14ac:dyDescent="0.25">
      <c r="A791" t="s">
        <v>800</v>
      </c>
      <c r="B791" t="str">
        <f t="shared" si="44"/>
        <v>2022/10/27/22:32:47.21</v>
      </c>
      <c r="C791">
        <v>5821562</v>
      </c>
      <c r="D791">
        <v>1666935167</v>
      </c>
      <c r="E791">
        <v>213956191</v>
      </c>
      <c r="F791" t="s">
        <v>12</v>
      </c>
      <c r="G791">
        <v>-1.90402328392</v>
      </c>
      <c r="H791">
        <v>-0.283327805328</v>
      </c>
      <c r="I791" t="e">
        <f t="shared" si="45"/>
        <v>#N/A</v>
      </c>
      <c r="J791">
        <v>-0.46649297441900001</v>
      </c>
      <c r="K791">
        <v>-6.3027043928299997E-2</v>
      </c>
      <c r="L791">
        <v>2.55780266359E-2</v>
      </c>
      <c r="M791">
        <v>5.2685015704700001E-4</v>
      </c>
      <c r="O791" t="str">
        <v>2022/10/27/22:32:53.50</v>
      </c>
      <c r="P791">
        <f t="shared" si="46"/>
        <v>-14.041156659</v>
      </c>
    </row>
    <row r="792" spans="1:16" x14ac:dyDescent="0.25">
      <c r="A792" t="s">
        <v>801</v>
      </c>
      <c r="B792" t="str">
        <f t="shared" si="44"/>
        <v>2022/10/27/22:32:47.21</v>
      </c>
      <c r="C792">
        <v>5821563</v>
      </c>
      <c r="D792">
        <v>1666935167</v>
      </c>
      <c r="E792">
        <v>215717860</v>
      </c>
      <c r="F792" t="s">
        <v>12</v>
      </c>
      <c r="G792">
        <v>-2.09746423085</v>
      </c>
      <c r="H792">
        <v>-1.25896213909E-2</v>
      </c>
      <c r="I792" t="e">
        <f t="shared" si="45"/>
        <v>#N/A</v>
      </c>
      <c r="J792">
        <v>-0.35068011412599998</v>
      </c>
      <c r="K792">
        <v>-6.3140122051900005E-2</v>
      </c>
      <c r="L792">
        <v>2.0495134828599999E-2</v>
      </c>
      <c r="M792">
        <v>5.8357231920500002E-3</v>
      </c>
      <c r="O792" t="str">
        <v>2022/10/27/22:32:53.51</v>
      </c>
      <c r="P792">
        <f t="shared" si="46"/>
        <v>-14.1128261293</v>
      </c>
    </row>
    <row r="793" spans="1:16" x14ac:dyDescent="0.25">
      <c r="A793" t="s">
        <v>802</v>
      </c>
      <c r="B793" t="str">
        <f t="shared" si="44"/>
        <v>2022/10/27/22:32:47.21</v>
      </c>
      <c r="C793">
        <v>5821564</v>
      </c>
      <c r="D793">
        <v>1666935167</v>
      </c>
      <c r="E793">
        <v>217366916</v>
      </c>
      <c r="F793" t="s">
        <v>12</v>
      </c>
      <c r="G793">
        <v>-2.0215216708699999</v>
      </c>
      <c r="H793">
        <v>-4.2425653472299998E-2</v>
      </c>
      <c r="I793" t="e">
        <f t="shared" si="45"/>
        <v>#N/A</v>
      </c>
      <c r="J793">
        <v>-0.20643128187900001</v>
      </c>
      <c r="K793">
        <v>-6.5033489726499999E-2</v>
      </c>
      <c r="L793">
        <v>1.10404051137E-2</v>
      </c>
      <c r="M793">
        <v>-5.4645433458799996E-3</v>
      </c>
      <c r="O793" t="str">
        <v>2022/10/27/22:32:53.52</v>
      </c>
      <c r="P793">
        <f t="shared" si="46"/>
        <v>-8.9690330460100007</v>
      </c>
    </row>
    <row r="794" spans="1:16" x14ac:dyDescent="0.25">
      <c r="A794" t="s">
        <v>803</v>
      </c>
      <c r="B794" t="str">
        <f t="shared" si="44"/>
        <v>2022/10/27/22:32:47.21</v>
      </c>
      <c r="C794">
        <v>5821565</v>
      </c>
      <c r="D794">
        <v>1666935167</v>
      </c>
      <c r="E794">
        <v>219060164</v>
      </c>
      <c r="F794" t="s">
        <v>12</v>
      </c>
      <c r="G794">
        <v>-1.9969432604099999</v>
      </c>
      <c r="H794">
        <v>8.6177330143600003E-2</v>
      </c>
      <c r="I794" t="e">
        <f t="shared" si="45"/>
        <v>#N/A</v>
      </c>
      <c r="J794">
        <v>-0.34661683256999998</v>
      </c>
      <c r="K794">
        <v>-6.8226748896E-2</v>
      </c>
      <c r="L794">
        <v>1.39775249333E-2</v>
      </c>
      <c r="M794">
        <v>9.7790617665099999E-4</v>
      </c>
      <c r="O794" t="str">
        <v>2022/10/27/22:32:53.53</v>
      </c>
      <c r="P794">
        <f t="shared" si="46"/>
        <v>-5.2010542864499998</v>
      </c>
    </row>
    <row r="795" spans="1:16" x14ac:dyDescent="0.25">
      <c r="A795" t="s">
        <v>804</v>
      </c>
      <c r="B795" t="str">
        <f t="shared" si="44"/>
        <v>2022/10/27/22:32:47.22</v>
      </c>
      <c r="C795">
        <v>5821566</v>
      </c>
      <c r="D795">
        <v>1666935167</v>
      </c>
      <c r="E795">
        <v>220563834</v>
      </c>
      <c r="F795" t="s">
        <v>12</v>
      </c>
      <c r="G795">
        <v>-2.1199514116099998</v>
      </c>
      <c r="H795">
        <v>-0.40922499541700003</v>
      </c>
      <c r="I795" t="e">
        <f t="shared" si="45"/>
        <v>#N/A</v>
      </c>
      <c r="J795">
        <v>-0.446166903783</v>
      </c>
      <c r="K795">
        <v>-6.8467622688099999E-2</v>
      </c>
      <c r="L795">
        <v>1.69057860842E-2</v>
      </c>
      <c r="M795">
        <v>-1.1580108113400001E-3</v>
      </c>
      <c r="O795" t="str">
        <v>2022/10/27/22:32:53.54</v>
      </c>
      <c r="P795">
        <f t="shared" si="46"/>
        <v>-3.1657185336400002</v>
      </c>
    </row>
    <row r="796" spans="1:16" x14ac:dyDescent="0.25">
      <c r="A796" t="s">
        <v>805</v>
      </c>
      <c r="B796" t="str">
        <f t="shared" si="44"/>
        <v>2022/10/27/22:32:47.22</v>
      </c>
      <c r="C796">
        <v>5821567</v>
      </c>
      <c r="D796">
        <v>1666935167</v>
      </c>
      <c r="E796">
        <v>221915782</v>
      </c>
      <c r="F796" t="s">
        <v>12</v>
      </c>
      <c r="G796">
        <v>-1.9195136905700001</v>
      </c>
      <c r="H796">
        <v>-0.138543478074</v>
      </c>
      <c r="I796" t="e">
        <f t="shared" si="45"/>
        <v>#N/A</v>
      </c>
      <c r="J796">
        <v>-0.41549531627800002</v>
      </c>
      <c r="K796">
        <v>-6.7366898061099995E-2</v>
      </c>
      <c r="L796">
        <v>1.0890932153999999E-2</v>
      </c>
      <c r="M796">
        <v>3.6332733444000001E-3</v>
      </c>
      <c r="O796" t="str">
        <v>2022/10/27/22:32:53.55</v>
      </c>
      <c r="P796">
        <f t="shared" si="46"/>
        <v>-1.3952457653899999</v>
      </c>
    </row>
    <row r="797" spans="1:16" x14ac:dyDescent="0.25">
      <c r="A797" t="s">
        <v>806</v>
      </c>
      <c r="B797" t="str">
        <f t="shared" si="44"/>
        <v>2022/10/27/22:32:47.22</v>
      </c>
      <c r="C797">
        <v>5821568</v>
      </c>
      <c r="D797">
        <v>1666935167</v>
      </c>
      <c r="E797">
        <v>223304434</v>
      </c>
      <c r="F797" t="s">
        <v>12</v>
      </c>
      <c r="G797">
        <v>-2.0945431055100001</v>
      </c>
      <c r="H797">
        <v>-0.134299128983</v>
      </c>
      <c r="I797" t="e">
        <f t="shared" si="45"/>
        <v>#N/A</v>
      </c>
      <c r="J797">
        <v>-0.50508103307899999</v>
      </c>
      <c r="K797">
        <v>-6.4323905688899993E-2</v>
      </c>
      <c r="L797">
        <v>2.3219788917400001E-2</v>
      </c>
      <c r="M797">
        <v>6.4091285708799996E-3</v>
      </c>
      <c r="O797" t="str">
        <v>2022/10/27/22:32:53.56</v>
      </c>
      <c r="P797">
        <f t="shared" si="46"/>
        <v>-15.460795016900001</v>
      </c>
    </row>
    <row r="798" spans="1:16" x14ac:dyDescent="0.25">
      <c r="A798" t="s">
        <v>807</v>
      </c>
      <c r="B798" t="str">
        <f t="shared" si="44"/>
        <v>2022/10/27/22:32:47.22</v>
      </c>
      <c r="C798">
        <v>5821569</v>
      </c>
      <c r="D798">
        <v>1666935167</v>
      </c>
      <c r="E798">
        <v>224705662</v>
      </c>
      <c r="F798" t="s">
        <v>12</v>
      </c>
      <c r="G798">
        <v>-1.93932286985</v>
      </c>
      <c r="H798">
        <v>-0.14625430093299999</v>
      </c>
      <c r="I798" t="e">
        <f t="shared" si="45"/>
        <v>#N/A</v>
      </c>
      <c r="J798">
        <v>-0.39056500273900002</v>
      </c>
      <c r="K798">
        <v>-6.74442362617E-2</v>
      </c>
      <c r="L798">
        <v>1.7591116220000001E-2</v>
      </c>
      <c r="M798">
        <v>1.2271554317799999E-3</v>
      </c>
      <c r="O798" t="str">
        <v>2022/10/27/22:32:53.57</v>
      </c>
      <c r="P798">
        <f t="shared" si="46"/>
        <v>-16.602634780700001</v>
      </c>
    </row>
    <row r="799" spans="1:16" x14ac:dyDescent="0.25">
      <c r="A799" t="s">
        <v>808</v>
      </c>
      <c r="B799" t="str">
        <f t="shared" si="44"/>
        <v>2022/10/27/22:32:47.22</v>
      </c>
      <c r="C799">
        <v>5821570</v>
      </c>
      <c r="D799">
        <v>1666935167</v>
      </c>
      <c r="E799">
        <v>226059246</v>
      </c>
      <c r="F799" t="s">
        <v>12</v>
      </c>
      <c r="G799">
        <v>-1.97296474372</v>
      </c>
      <c r="H799">
        <v>-0.36893198544799999</v>
      </c>
      <c r="I799" t="e">
        <f t="shared" si="45"/>
        <v>#N/A</v>
      </c>
      <c r="J799">
        <v>-0.370978315334</v>
      </c>
      <c r="K799">
        <v>-5.8325322498400001E-2</v>
      </c>
      <c r="L799">
        <v>1.6555417832199999E-2</v>
      </c>
      <c r="M799">
        <v>-6.3620845686099999E-3</v>
      </c>
      <c r="O799" t="str">
        <v>2022/10/27/22:32:53.58</v>
      </c>
      <c r="P799">
        <f t="shared" si="46"/>
        <v>-14.573859026199999</v>
      </c>
    </row>
    <row r="800" spans="1:16" x14ac:dyDescent="0.25">
      <c r="A800" t="s">
        <v>809</v>
      </c>
      <c r="B800" t="str">
        <f t="shared" si="44"/>
        <v>2022/10/27/22:32:47.22</v>
      </c>
      <c r="C800">
        <v>5821571</v>
      </c>
      <c r="D800">
        <v>1666935167</v>
      </c>
      <c r="E800">
        <v>227428190</v>
      </c>
      <c r="F800" t="s">
        <v>12</v>
      </c>
      <c r="G800">
        <v>-2.0264072850499999</v>
      </c>
      <c r="H800">
        <v>-0.15980282362600001</v>
      </c>
      <c r="I800" t="e">
        <f t="shared" si="45"/>
        <v>#N/A</v>
      </c>
      <c r="J800">
        <v>-0.243369631502</v>
      </c>
      <c r="K800">
        <v>-6.7688287470399996E-2</v>
      </c>
      <c r="L800">
        <v>1.3936273593899999E-2</v>
      </c>
      <c r="M800">
        <v>-2.5526807748700001E-3</v>
      </c>
      <c r="O800" t="str">
        <v>2022/10/27/22:32:53.59</v>
      </c>
      <c r="P800">
        <f t="shared" si="46"/>
        <v>-3.41645723755</v>
      </c>
    </row>
    <row r="801" spans="1:16" x14ac:dyDescent="0.25">
      <c r="A801" t="s">
        <v>810</v>
      </c>
      <c r="B801" t="str">
        <f t="shared" si="44"/>
        <v>2022/10/27/22:32:47.22</v>
      </c>
      <c r="C801">
        <v>5821572</v>
      </c>
      <c r="D801">
        <v>1666935167</v>
      </c>
      <c r="E801">
        <v>228806042</v>
      </c>
      <c r="F801" t="s">
        <v>12</v>
      </c>
      <c r="G801">
        <v>-2.0025094213800001</v>
      </c>
      <c r="H801">
        <v>-3.0037916191500001E-2</v>
      </c>
      <c r="I801" t="e">
        <f t="shared" si="45"/>
        <v>#N/A</v>
      </c>
      <c r="J801">
        <v>-0.38874595145200003</v>
      </c>
      <c r="K801">
        <v>-5.8937507406100001E-2</v>
      </c>
      <c r="L801">
        <v>1.25734840033E-2</v>
      </c>
      <c r="M801">
        <v>2.8432336381400002E-3</v>
      </c>
      <c r="O801" t="str">
        <v>2022/10/27/22:32:53.60</v>
      </c>
      <c r="P801">
        <f t="shared" si="46"/>
        <v>-0.360019975597</v>
      </c>
    </row>
    <row r="802" spans="1:16" x14ac:dyDescent="0.25">
      <c r="A802" t="s">
        <v>811</v>
      </c>
      <c r="B802" t="str">
        <f t="shared" si="44"/>
        <v>2022/10/27/22:32:47.23</v>
      </c>
      <c r="C802">
        <v>5821573</v>
      </c>
      <c r="D802">
        <v>1666935167</v>
      </c>
      <c r="E802">
        <v>230155304</v>
      </c>
      <c r="F802" t="s">
        <v>12</v>
      </c>
      <c r="G802">
        <v>-2.0701291717900001</v>
      </c>
      <c r="H802">
        <v>-0.227633365315</v>
      </c>
      <c r="I802" t="e">
        <f t="shared" si="45"/>
        <v>#N/A</v>
      </c>
      <c r="J802">
        <v>-0.58936747744100004</v>
      </c>
      <c r="K802">
        <v>-6.0316820967499997E-2</v>
      </c>
      <c r="L802">
        <v>2.26507699263E-2</v>
      </c>
      <c r="M802">
        <v>-2.8114450606100002E-3</v>
      </c>
      <c r="O802" t="str">
        <v>2022/10/27/22:32:53.61</v>
      </c>
      <c r="P802">
        <f t="shared" si="46"/>
        <v>-5.46168938854</v>
      </c>
    </row>
    <row r="803" spans="1:16" x14ac:dyDescent="0.25">
      <c r="A803" t="s">
        <v>812</v>
      </c>
      <c r="B803" t="str">
        <f t="shared" si="44"/>
        <v>2022/10/27/22:32:47.23</v>
      </c>
      <c r="C803">
        <v>5821574</v>
      </c>
      <c r="D803">
        <v>1666935167</v>
      </c>
      <c r="E803">
        <v>231530887</v>
      </c>
      <c r="F803" t="s">
        <v>12</v>
      </c>
      <c r="G803">
        <v>-1.9277162674299999</v>
      </c>
      <c r="H803">
        <v>-0.22196710205299999</v>
      </c>
      <c r="I803" t="e">
        <f t="shared" si="45"/>
        <v>#N/A</v>
      </c>
      <c r="J803">
        <v>-0.19981054050200001</v>
      </c>
      <c r="K803">
        <v>-6.4315055239499999E-2</v>
      </c>
      <c r="L803">
        <v>1.4646438137400001E-2</v>
      </c>
      <c r="M803">
        <v>-5.14973058824E-3</v>
      </c>
      <c r="O803" t="str">
        <v>2022/10/27/22:32:53.62</v>
      </c>
      <c r="P803">
        <f t="shared" si="46"/>
        <v>-5.6114652322599996</v>
      </c>
    </row>
    <row r="804" spans="1:16" x14ac:dyDescent="0.25">
      <c r="A804" t="s">
        <v>813</v>
      </c>
      <c r="B804" t="str">
        <f t="shared" si="44"/>
        <v>2022/10/27/22:32:47.23</v>
      </c>
      <c r="C804">
        <v>5821575</v>
      </c>
      <c r="D804">
        <v>1666935167</v>
      </c>
      <c r="E804">
        <v>232895877</v>
      </c>
      <c r="F804" t="s">
        <v>12</v>
      </c>
      <c r="G804">
        <v>-1.9086592818999999</v>
      </c>
      <c r="H804">
        <v>-0.13876794727700001</v>
      </c>
      <c r="I804" t="e">
        <f t="shared" si="45"/>
        <v>#N/A</v>
      </c>
      <c r="J804">
        <v>-0.31567425774399999</v>
      </c>
      <c r="K804">
        <v>-6.2043433015600002E-2</v>
      </c>
      <c r="L804">
        <v>2.03844599387E-2</v>
      </c>
      <c r="M804">
        <v>-3.6072351278999999E-3</v>
      </c>
      <c r="O804" t="str">
        <v>2022/10/27/22:32:53.63</v>
      </c>
      <c r="P804">
        <f t="shared" si="46"/>
        <v>-7.0542562206100001</v>
      </c>
    </row>
    <row r="805" spans="1:16" x14ac:dyDescent="0.25">
      <c r="A805" t="s">
        <v>814</v>
      </c>
      <c r="B805" t="str">
        <f t="shared" si="44"/>
        <v>2022/10/27/22:32:47.23</v>
      </c>
      <c r="C805">
        <v>5821576</v>
      </c>
      <c r="D805">
        <v>1666935167</v>
      </c>
      <c r="E805">
        <v>234249931</v>
      </c>
      <c r="F805" t="s">
        <v>12</v>
      </c>
      <c r="G805">
        <v>-2.2024367607199999</v>
      </c>
      <c r="H805">
        <v>-7.4237850775599995E-2</v>
      </c>
      <c r="I805" t="e">
        <f t="shared" si="45"/>
        <v>#N/A</v>
      </c>
      <c r="J805">
        <v>-0.36161614091200001</v>
      </c>
      <c r="K805">
        <v>-6.0357371005099997E-2</v>
      </c>
      <c r="L805">
        <v>2.53274641312E-2</v>
      </c>
      <c r="M805">
        <v>-2.2044452717800002E-3</v>
      </c>
      <c r="O805" t="str">
        <v>2022/10/27/22:32:53.64</v>
      </c>
      <c r="P805">
        <f t="shared" si="46"/>
        <v>-10.519125077</v>
      </c>
    </row>
    <row r="806" spans="1:16" x14ac:dyDescent="0.25">
      <c r="A806" t="s">
        <v>815</v>
      </c>
      <c r="B806" t="str">
        <f t="shared" si="44"/>
        <v>2022/10/27/22:32:47.23</v>
      </c>
      <c r="C806">
        <v>5821577</v>
      </c>
      <c r="D806">
        <v>1666935167</v>
      </c>
      <c r="E806">
        <v>235626970</v>
      </c>
      <c r="F806" t="s">
        <v>12</v>
      </c>
      <c r="G806">
        <v>-1.9705333065299999</v>
      </c>
      <c r="H806">
        <v>8.9995610493599998E-2</v>
      </c>
      <c r="I806" t="e">
        <f t="shared" si="45"/>
        <v>#N/A</v>
      </c>
      <c r="J806">
        <v>-0.28312965506299997</v>
      </c>
      <c r="K806">
        <v>-6.7095800831199995E-2</v>
      </c>
      <c r="L806">
        <v>1.8793658124199999E-2</v>
      </c>
      <c r="M806">
        <v>-1.2013864628599999E-3</v>
      </c>
      <c r="O806" t="str">
        <v>2022/10/27/22:32:53.65</v>
      </c>
      <c r="P806">
        <f t="shared" si="46"/>
        <v>-11.515646752</v>
      </c>
    </row>
    <row r="807" spans="1:16" x14ac:dyDescent="0.25">
      <c r="A807" t="s">
        <v>816</v>
      </c>
      <c r="B807" t="str">
        <f t="shared" si="44"/>
        <v>2022/10/27/22:32:47.23</v>
      </c>
      <c r="C807">
        <v>5821578</v>
      </c>
      <c r="D807">
        <v>1666935167</v>
      </c>
      <c r="E807">
        <v>237491892</v>
      </c>
      <c r="F807" t="s">
        <v>12</v>
      </c>
      <c r="G807">
        <v>-1.9160705260099999</v>
      </c>
      <c r="H807">
        <v>0.30318531910000002</v>
      </c>
      <c r="I807" t="e">
        <f t="shared" si="45"/>
        <v>#N/A</v>
      </c>
      <c r="J807">
        <v>-0.22636055308399999</v>
      </c>
      <c r="K807">
        <v>-6.4521598613200004E-2</v>
      </c>
      <c r="L807">
        <v>1.5792341664199998E-2</v>
      </c>
      <c r="M807">
        <v>5.0195815260699996E-3</v>
      </c>
      <c r="O807" t="str">
        <v>2022/10/27/22:32:53.66</v>
      </c>
      <c r="P807">
        <f t="shared" si="46"/>
        <v>-8.8888075603499992</v>
      </c>
    </row>
    <row r="808" spans="1:16" x14ac:dyDescent="0.25">
      <c r="A808" t="s">
        <v>817</v>
      </c>
      <c r="B808" t="str">
        <f t="shared" si="44"/>
        <v>2022/10/27/22:32:47.23</v>
      </c>
      <c r="C808">
        <v>5821579</v>
      </c>
      <c r="D808">
        <v>1666935167</v>
      </c>
      <c r="E808">
        <v>239519073</v>
      </c>
      <c r="F808" t="s">
        <v>12</v>
      </c>
      <c r="G808">
        <v>-2.0627715679500001</v>
      </c>
      <c r="H808">
        <v>-5.7498671642600002E-2</v>
      </c>
      <c r="I808" t="e">
        <f t="shared" si="45"/>
        <v>#N/A</v>
      </c>
      <c r="J808">
        <v>-0.23325343898000001</v>
      </c>
      <c r="K808">
        <v>-6.0487743631900001E-2</v>
      </c>
      <c r="L808">
        <v>1.8714554950499999E-2</v>
      </c>
      <c r="M808">
        <v>-4.97798605414E-3</v>
      </c>
      <c r="O808" t="str">
        <v>2022/10/27/22:32:53.67</v>
      </c>
      <c r="P808">
        <f t="shared" si="46"/>
        <v>-1.8199960400299999</v>
      </c>
    </row>
    <row r="809" spans="1:16" x14ac:dyDescent="0.25">
      <c r="A809" t="s">
        <v>818</v>
      </c>
      <c r="B809" t="str">
        <f t="shared" si="44"/>
        <v>2022/10/27/22:32:47.24</v>
      </c>
      <c r="C809">
        <v>5821580</v>
      </c>
      <c r="D809">
        <v>1666935167</v>
      </c>
      <c r="E809">
        <v>241497720</v>
      </c>
      <c r="F809" t="s">
        <v>12</v>
      </c>
      <c r="G809">
        <v>-1.9717848120999999</v>
      </c>
      <c r="H809">
        <v>4.04127154424E-2</v>
      </c>
      <c r="I809" t="e">
        <f t="shared" si="45"/>
        <v>#N/A</v>
      </c>
      <c r="J809">
        <v>-0.21972785131899999</v>
      </c>
      <c r="K809">
        <v>-6.0377741327600001E-2</v>
      </c>
      <c r="L809">
        <v>1.8856419677E-2</v>
      </c>
      <c r="M809">
        <v>-3.6605240321699998E-3</v>
      </c>
      <c r="O809" t="str">
        <v>2022/10/27/22:32:53.68</v>
      </c>
      <c r="P809">
        <f t="shared" si="46"/>
        <v>-0.83027866871099998</v>
      </c>
    </row>
    <row r="810" spans="1:16" x14ac:dyDescent="0.25">
      <c r="A810" t="s">
        <v>819</v>
      </c>
      <c r="B810" t="str">
        <f t="shared" si="44"/>
        <v>2022/10/27/22:32:47.24</v>
      </c>
      <c r="C810">
        <v>5821581</v>
      </c>
      <c r="D810">
        <v>1666935167</v>
      </c>
      <c r="E810">
        <v>243517665</v>
      </c>
      <c r="F810" t="s">
        <v>12</v>
      </c>
      <c r="G810">
        <v>-2.1164313073500001</v>
      </c>
      <c r="H810">
        <v>0.376506779741</v>
      </c>
      <c r="I810" t="e">
        <f t="shared" si="45"/>
        <v>#N/A</v>
      </c>
      <c r="J810">
        <v>0.14559044875900001</v>
      </c>
      <c r="K810">
        <v>-6.6507495548599999E-2</v>
      </c>
      <c r="L810">
        <v>1.2324730023900001E-2</v>
      </c>
      <c r="M810">
        <v>5.5678093404200003E-3</v>
      </c>
      <c r="O810" t="str">
        <v>2022/10/27/22:32:53.69</v>
      </c>
      <c r="P810">
        <f t="shared" si="46"/>
        <v>-0.38864700021699999</v>
      </c>
    </row>
    <row r="811" spans="1:16" x14ac:dyDescent="0.25">
      <c r="A811" t="s">
        <v>820</v>
      </c>
      <c r="B811" t="str">
        <f t="shared" si="44"/>
        <v>2022/10/27/22:32:47.24</v>
      </c>
      <c r="C811">
        <v>5821582</v>
      </c>
      <c r="D811">
        <v>1666935167</v>
      </c>
      <c r="E811">
        <v>245445122</v>
      </c>
      <c r="F811" t="s">
        <v>12</v>
      </c>
      <c r="G811">
        <v>-2.014150034</v>
      </c>
      <c r="H811">
        <v>3.4073552764000002E-2</v>
      </c>
      <c r="I811" t="e">
        <f t="shared" si="45"/>
        <v>#N/A</v>
      </c>
      <c r="J811">
        <v>-0.162777262619</v>
      </c>
      <c r="K811">
        <v>-7.1516717080900002E-2</v>
      </c>
      <c r="L811">
        <v>2.17885731026E-2</v>
      </c>
      <c r="M811">
        <v>-9.2674142577700005E-4</v>
      </c>
      <c r="O811" t="str">
        <v>2022/10/27/22:32:53.70</v>
      </c>
      <c r="P811">
        <f t="shared" si="46"/>
        <v>-11.850918392200001</v>
      </c>
    </row>
    <row r="812" spans="1:16" x14ac:dyDescent="0.25">
      <c r="A812" t="s">
        <v>821</v>
      </c>
      <c r="B812" t="str">
        <f t="shared" si="44"/>
        <v>2022/10/27/22:32:47.24</v>
      </c>
      <c r="C812">
        <v>5821583</v>
      </c>
      <c r="D812">
        <v>1666935167</v>
      </c>
      <c r="E812">
        <v>247462840</v>
      </c>
      <c r="F812" t="s">
        <v>12</v>
      </c>
      <c r="G812">
        <v>-1.9649119645799999</v>
      </c>
      <c r="H812">
        <v>9.2133582294499999E-2</v>
      </c>
      <c r="I812" t="e">
        <f t="shared" si="45"/>
        <v>#N/A</v>
      </c>
      <c r="J812">
        <v>-0.43019702599999998</v>
      </c>
      <c r="K812">
        <v>-6.7180566937599995E-2</v>
      </c>
      <c r="L812">
        <v>1.9277300118499999E-2</v>
      </c>
      <c r="M812" s="1">
        <v>-2.1781034572500001E-5</v>
      </c>
      <c r="O812" t="str">
        <v>2022/10/27/22:32:53.71</v>
      </c>
      <c r="P812">
        <f t="shared" si="46"/>
        <v>-21.296397789099998</v>
      </c>
    </row>
    <row r="813" spans="1:16" x14ac:dyDescent="0.25">
      <c r="A813" t="s">
        <v>822</v>
      </c>
      <c r="B813" t="str">
        <f t="shared" si="44"/>
        <v>2022/10/27/22:32:47.24</v>
      </c>
      <c r="C813">
        <v>5821584</v>
      </c>
      <c r="D813">
        <v>1666935167</v>
      </c>
      <c r="E813">
        <v>249490309</v>
      </c>
      <c r="F813" t="s">
        <v>12</v>
      </c>
      <c r="G813">
        <v>-1.94962580901</v>
      </c>
      <c r="H813">
        <v>-6.2405408314699998E-3</v>
      </c>
      <c r="I813" t="e">
        <f t="shared" si="45"/>
        <v>#N/A</v>
      </c>
      <c r="J813">
        <v>-0.38703967810200002</v>
      </c>
      <c r="K813">
        <v>-5.3907885115799997E-2</v>
      </c>
      <c r="L813">
        <v>1.7362622775399999E-2</v>
      </c>
      <c r="M813">
        <v>-1.54237644786E-3</v>
      </c>
      <c r="O813" t="str">
        <v>2022/10/27/22:32:53.72</v>
      </c>
      <c r="P813">
        <f t="shared" si="46"/>
        <v>-11.342219572799999</v>
      </c>
    </row>
    <row r="814" spans="1:16" x14ac:dyDescent="0.25">
      <c r="A814" t="s">
        <v>823</v>
      </c>
      <c r="B814" t="str">
        <f t="shared" si="44"/>
        <v>2022/10/27/22:32:47.25</v>
      </c>
      <c r="C814">
        <v>5821585</v>
      </c>
      <c r="D814">
        <v>1666935167</v>
      </c>
      <c r="E814">
        <v>251488013</v>
      </c>
      <c r="F814" t="s">
        <v>12</v>
      </c>
      <c r="G814">
        <v>-2.0840168638300001</v>
      </c>
      <c r="H814">
        <v>0.137097757446</v>
      </c>
      <c r="I814" t="e">
        <f t="shared" si="45"/>
        <v>#N/A</v>
      </c>
      <c r="J814">
        <v>-0.19639676048400001</v>
      </c>
      <c r="K814">
        <v>-6.9923868703400005E-2</v>
      </c>
      <c r="L814">
        <v>1.4137170077400001E-2</v>
      </c>
      <c r="M814">
        <v>3.0228869356599998E-3</v>
      </c>
      <c r="O814" t="str">
        <v>2022/10/27/22:32:53.73</v>
      </c>
      <c r="P814">
        <f t="shared" si="46"/>
        <v>-0.79651526651399995</v>
      </c>
    </row>
    <row r="815" spans="1:16" x14ac:dyDescent="0.25">
      <c r="A815" t="s">
        <v>824</v>
      </c>
      <c r="B815" t="str">
        <f t="shared" si="44"/>
        <v>2022/10/27/22:32:47.25</v>
      </c>
      <c r="C815">
        <v>5821586</v>
      </c>
      <c r="D815">
        <v>1666935167</v>
      </c>
      <c r="E815">
        <v>253445304</v>
      </c>
      <c r="F815" t="s">
        <v>12</v>
      </c>
      <c r="G815">
        <v>-1.9121410106300001</v>
      </c>
      <c r="H815">
        <v>-0.22063110532399999</v>
      </c>
      <c r="I815" t="e">
        <f t="shared" si="45"/>
        <v>#N/A</v>
      </c>
      <c r="J815">
        <v>-0.53401445001699999</v>
      </c>
      <c r="K815">
        <v>-6.9626777236500001E-2</v>
      </c>
      <c r="L815">
        <v>2.1377718049700001E-2</v>
      </c>
      <c r="M815">
        <v>-5.4141775876E-3</v>
      </c>
      <c r="O815" t="str">
        <v>2022/10/27/22:32:53.74</v>
      </c>
      <c r="P815">
        <f t="shared" si="46"/>
        <v>-2.6832972564099999</v>
      </c>
    </row>
    <row r="816" spans="1:16" x14ac:dyDescent="0.25">
      <c r="A816" t="s">
        <v>825</v>
      </c>
      <c r="B816" t="str">
        <f t="shared" si="44"/>
        <v>2022/10/27/22:32:47.25</v>
      </c>
      <c r="C816">
        <v>5821587</v>
      </c>
      <c r="D816">
        <v>1666935167</v>
      </c>
      <c r="E816">
        <v>255454609</v>
      </c>
      <c r="F816" t="s">
        <v>12</v>
      </c>
      <c r="G816">
        <v>-1.9731170246500001</v>
      </c>
      <c r="H816">
        <v>-0.144259359477</v>
      </c>
      <c r="I816" t="e">
        <f t="shared" si="45"/>
        <v>#N/A</v>
      </c>
      <c r="J816">
        <v>-0.404177404666</v>
      </c>
      <c r="K816">
        <v>-6.9859634537000004E-2</v>
      </c>
      <c r="L816">
        <v>1.9260406319100001E-2</v>
      </c>
      <c r="M816">
        <v>5.0213023332799998E-4</v>
      </c>
      <c r="O816" t="str">
        <v>2022/10/27/22:32:53.75</v>
      </c>
      <c r="P816">
        <f t="shared" si="46"/>
        <v>-3.7262341987299998</v>
      </c>
    </row>
    <row r="817" spans="1:16" x14ac:dyDescent="0.25">
      <c r="A817" t="s">
        <v>826</v>
      </c>
      <c r="B817" t="str">
        <f t="shared" si="44"/>
        <v>2022/10/27/22:32:47.25</v>
      </c>
      <c r="C817">
        <v>5821588</v>
      </c>
      <c r="D817">
        <v>1666935167</v>
      </c>
      <c r="E817">
        <v>257441807</v>
      </c>
      <c r="F817" t="s">
        <v>12</v>
      </c>
      <c r="G817">
        <v>-2.0531967224200001</v>
      </c>
      <c r="H817">
        <v>0.22169679426200001</v>
      </c>
      <c r="I817" t="e">
        <f t="shared" si="45"/>
        <v>#N/A</v>
      </c>
      <c r="J817">
        <v>-0.21954876472500001</v>
      </c>
      <c r="K817">
        <v>-6.8828240848800001E-2</v>
      </c>
      <c r="L817">
        <v>1.73699060356E-2</v>
      </c>
      <c r="M817">
        <v>8.0292055634799998E-3</v>
      </c>
      <c r="O817" t="str">
        <v>2022/10/27/22:32:53.76</v>
      </c>
      <c r="P817">
        <f t="shared" si="46"/>
        <v>-6.5532297008200002</v>
      </c>
    </row>
    <row r="818" spans="1:16" x14ac:dyDescent="0.25">
      <c r="A818" t="s">
        <v>827</v>
      </c>
      <c r="B818" t="str">
        <f t="shared" si="44"/>
        <v>2022/10/27/22:32:47.26</v>
      </c>
      <c r="C818">
        <v>5821589</v>
      </c>
      <c r="D818">
        <v>1666935167</v>
      </c>
      <c r="E818">
        <v>259449749</v>
      </c>
      <c r="F818" t="s">
        <v>12</v>
      </c>
      <c r="G818">
        <v>-1.9662991162700001</v>
      </c>
      <c r="H818">
        <v>-8.8555635681299996E-2</v>
      </c>
      <c r="I818" t="e">
        <f t="shared" si="45"/>
        <v>#N/A</v>
      </c>
      <c r="J818">
        <v>-0.217326244877</v>
      </c>
      <c r="K818">
        <v>-6.5534256987300005E-2</v>
      </c>
      <c r="L818">
        <v>1.3892496567600001E-2</v>
      </c>
      <c r="M818">
        <v>-4.7444388598600002E-4</v>
      </c>
      <c r="O818" t="str">
        <v>2022/10/27/22:32:53.77</v>
      </c>
      <c r="P818">
        <f t="shared" si="46"/>
        <v>-14.450471760699999</v>
      </c>
    </row>
    <row r="819" spans="1:16" x14ac:dyDescent="0.25">
      <c r="A819" t="s">
        <v>828</v>
      </c>
      <c r="B819" t="str">
        <f t="shared" si="44"/>
        <v>2022/10/27/22:32:47.26</v>
      </c>
      <c r="C819">
        <v>5821590</v>
      </c>
      <c r="D819">
        <v>1666935167</v>
      </c>
      <c r="E819">
        <v>261443378</v>
      </c>
      <c r="F819" t="s">
        <v>12</v>
      </c>
      <c r="G819">
        <v>-2.0003917485399998</v>
      </c>
      <c r="H819">
        <v>0.20832011421499999</v>
      </c>
      <c r="I819" t="e">
        <f t="shared" si="45"/>
        <v>#N/A</v>
      </c>
      <c r="J819">
        <v>-0.19099916839600001</v>
      </c>
      <c r="K819">
        <v>-6.7361605296099997E-2</v>
      </c>
      <c r="L819">
        <v>1.23595597743E-2</v>
      </c>
      <c r="M819">
        <v>5.93385964259E-3</v>
      </c>
      <c r="O819" t="str">
        <v>2022/10/27/22:32:53.78</v>
      </c>
      <c r="P819">
        <f t="shared" si="46"/>
        <v>-12.416187452500001</v>
      </c>
    </row>
    <row r="820" spans="1:16" x14ac:dyDescent="0.25">
      <c r="A820" t="s">
        <v>829</v>
      </c>
      <c r="B820" t="str">
        <f t="shared" si="44"/>
        <v>2022/10/27/22:32:47.26</v>
      </c>
      <c r="C820">
        <v>5821591</v>
      </c>
      <c r="D820">
        <v>1666935167</v>
      </c>
      <c r="E820">
        <v>263493959</v>
      </c>
      <c r="F820" t="s">
        <v>12</v>
      </c>
      <c r="G820">
        <v>-2.0673286121699999</v>
      </c>
      <c r="H820">
        <v>-0.15957211823199999</v>
      </c>
      <c r="I820" t="e">
        <f t="shared" si="45"/>
        <v>#N/A</v>
      </c>
      <c r="J820">
        <v>-0.64891178038999997</v>
      </c>
      <c r="K820">
        <v>-6.1956615246799997E-2</v>
      </c>
      <c r="L820">
        <v>2.2299064449999999E-2</v>
      </c>
      <c r="M820">
        <v>2.0521639577000001E-3</v>
      </c>
      <c r="O820" t="str">
        <v>2022/10/27/22:32:53.79</v>
      </c>
      <c r="P820">
        <f t="shared" si="46"/>
        <v>-15.324586285200001</v>
      </c>
    </row>
    <row r="821" spans="1:16" x14ac:dyDescent="0.25">
      <c r="A821" t="s">
        <v>830</v>
      </c>
      <c r="B821" t="str">
        <f t="shared" si="44"/>
        <v>2022/10/27/22:32:47.26</v>
      </c>
      <c r="C821">
        <v>5821592</v>
      </c>
      <c r="D821">
        <v>1666935167</v>
      </c>
      <c r="E821">
        <v>265473694</v>
      </c>
      <c r="F821" t="s">
        <v>12</v>
      </c>
      <c r="G821">
        <v>-2.1047912820199999</v>
      </c>
      <c r="H821">
        <v>-0.18705763025200001</v>
      </c>
      <c r="I821" t="e">
        <f t="shared" si="45"/>
        <v>#N/A</v>
      </c>
      <c r="J821">
        <v>-0.46722766536499999</v>
      </c>
      <c r="K821">
        <v>-6.6237921692099994E-2</v>
      </c>
      <c r="L821">
        <v>2.4310132993899999E-2</v>
      </c>
      <c r="M821">
        <v>-4.0478452366899996E-3</v>
      </c>
      <c r="O821" t="str">
        <v>2022/10/27/22:32:53.80</v>
      </c>
      <c r="P821">
        <f t="shared" si="46"/>
        <v>-7.04774697569</v>
      </c>
    </row>
    <row r="822" spans="1:16" x14ac:dyDescent="0.25">
      <c r="A822" t="s">
        <v>831</v>
      </c>
      <c r="B822" t="str">
        <f t="shared" si="44"/>
        <v>2022/10/27/22:32:47.26</v>
      </c>
      <c r="C822">
        <v>5821593</v>
      </c>
      <c r="D822">
        <v>1666935167</v>
      </c>
      <c r="E822">
        <v>267512824</v>
      </c>
      <c r="F822" t="s">
        <v>12</v>
      </c>
      <c r="G822">
        <v>-2.0147149546000001</v>
      </c>
      <c r="H822">
        <v>-0.115595005135</v>
      </c>
      <c r="I822" t="e">
        <f t="shared" si="45"/>
        <v>#N/A</v>
      </c>
      <c r="J822">
        <v>-0.49406927811200002</v>
      </c>
      <c r="K822">
        <v>-6.7797989820299998E-2</v>
      </c>
      <c r="L822">
        <v>2.1686012869200001E-2</v>
      </c>
      <c r="M822">
        <v>-2.15887778016E-3</v>
      </c>
      <c r="O822" t="str">
        <v>2022/10/27/22:32:53.81</v>
      </c>
      <c r="P822">
        <f t="shared" si="46"/>
        <v>-4.5052548336199996</v>
      </c>
    </row>
    <row r="823" spans="1:16" x14ac:dyDescent="0.25">
      <c r="A823" t="s">
        <v>832</v>
      </c>
      <c r="B823" t="str">
        <f t="shared" si="44"/>
        <v>2022/10/27/22:32:47.27</v>
      </c>
      <c r="C823">
        <v>5821594</v>
      </c>
      <c r="D823">
        <v>1666935167</v>
      </c>
      <c r="E823">
        <v>269483945</v>
      </c>
      <c r="F823" t="s">
        <v>12</v>
      </c>
      <c r="G823">
        <v>-1.97426106101</v>
      </c>
      <c r="H823">
        <v>-0.27151528612699999</v>
      </c>
      <c r="I823" t="e">
        <f t="shared" si="45"/>
        <v>#N/A</v>
      </c>
      <c r="J823">
        <v>-0.34344095961799997</v>
      </c>
      <c r="K823">
        <v>-6.5572003246400001E-2</v>
      </c>
      <c r="L823">
        <v>1.6439328892500001E-2</v>
      </c>
      <c r="M823">
        <v>-3.6289597867600002E-3</v>
      </c>
      <c r="O823" t="str">
        <v>2022/10/27/22:32:53.82</v>
      </c>
      <c r="P823">
        <f t="shared" si="46"/>
        <v>-5.4500269850900001</v>
      </c>
    </row>
    <row r="824" spans="1:16" x14ac:dyDescent="0.25">
      <c r="A824" t="s">
        <v>833</v>
      </c>
      <c r="B824" t="str">
        <f t="shared" si="44"/>
        <v>2022/10/27/22:32:47.27</v>
      </c>
      <c r="C824">
        <v>5821595</v>
      </c>
      <c r="D824">
        <v>1666935167</v>
      </c>
      <c r="E824">
        <v>271458731</v>
      </c>
      <c r="F824" t="s">
        <v>12</v>
      </c>
      <c r="G824">
        <v>-1.8463291129299999</v>
      </c>
      <c r="H824">
        <v>0.27146734818200002</v>
      </c>
      <c r="I824" t="e">
        <f t="shared" si="45"/>
        <v>#N/A</v>
      </c>
      <c r="J824">
        <v>-0.45904210680099999</v>
      </c>
      <c r="K824">
        <v>-6.3374751630000004E-2</v>
      </c>
      <c r="L824">
        <v>2.2384450169100002E-2</v>
      </c>
      <c r="M824">
        <v>7.44334194933E-3</v>
      </c>
      <c r="O824" t="str">
        <v>2022/10/27/22:32:53.83</v>
      </c>
      <c r="P824">
        <f t="shared" si="46"/>
        <v>-2.6172230540400001</v>
      </c>
    </row>
    <row r="825" spans="1:16" x14ac:dyDescent="0.25">
      <c r="A825" t="s">
        <v>834</v>
      </c>
      <c r="B825" t="str">
        <f t="shared" si="44"/>
        <v>2022/10/27/22:32:47.27</v>
      </c>
      <c r="C825">
        <v>5821596</v>
      </c>
      <c r="D825">
        <v>1666935167</v>
      </c>
      <c r="E825">
        <v>273470958</v>
      </c>
      <c r="F825" t="s">
        <v>12</v>
      </c>
      <c r="G825">
        <v>-1.89634255547</v>
      </c>
      <c r="H825">
        <v>1.9446594329300002E-2</v>
      </c>
      <c r="I825" t="e">
        <f t="shared" si="45"/>
        <v>#N/A</v>
      </c>
      <c r="J825">
        <v>-0.29679406710700001</v>
      </c>
      <c r="K825">
        <v>-5.9473406381600001E-2</v>
      </c>
      <c r="L825">
        <v>1.7050211825500001E-2</v>
      </c>
      <c r="M825">
        <v>2.30266398146E-3</v>
      </c>
      <c r="O825" t="str">
        <v>2022/10/27/22:32:53.84</v>
      </c>
      <c r="P825">
        <f t="shared" si="46"/>
        <v>-15.4198929353</v>
      </c>
    </row>
    <row r="826" spans="1:16" x14ac:dyDescent="0.25">
      <c r="A826" t="s">
        <v>835</v>
      </c>
      <c r="B826" t="str">
        <f t="shared" si="44"/>
        <v>2022/10/27/22:32:47.27</v>
      </c>
      <c r="C826">
        <v>5821597</v>
      </c>
      <c r="D826">
        <v>1666935167</v>
      </c>
      <c r="E826">
        <v>275532720</v>
      </c>
      <c r="F826" t="s">
        <v>12</v>
      </c>
      <c r="G826">
        <v>-1.8907346014399999</v>
      </c>
      <c r="H826">
        <v>-0.21014665876300001</v>
      </c>
      <c r="I826" t="e">
        <f t="shared" si="45"/>
        <v>#N/A</v>
      </c>
      <c r="J826">
        <v>-0.47023023886300003</v>
      </c>
      <c r="K826">
        <v>-5.9794963621499997E-2</v>
      </c>
      <c r="L826">
        <v>2.3671898041400002E-2</v>
      </c>
      <c r="M826">
        <v>-2.64776049419E-3</v>
      </c>
      <c r="O826" t="str">
        <v>2022/10/27/22:32:53.85</v>
      </c>
      <c r="P826">
        <f t="shared" si="46"/>
        <v>-7.9164850535099998</v>
      </c>
    </row>
    <row r="827" spans="1:16" x14ac:dyDescent="0.25">
      <c r="A827" t="s">
        <v>836</v>
      </c>
      <c r="B827" t="str">
        <f t="shared" si="44"/>
        <v>2022/10/27/22:32:47.27</v>
      </c>
      <c r="C827">
        <v>5821598</v>
      </c>
      <c r="D827">
        <v>1666935167</v>
      </c>
      <c r="E827">
        <v>277535742</v>
      </c>
      <c r="F827" t="s">
        <v>12</v>
      </c>
      <c r="G827">
        <v>-1.9562670307800001</v>
      </c>
      <c r="H827">
        <v>-0.134335963158</v>
      </c>
      <c r="I827" t="e">
        <f t="shared" si="45"/>
        <v>#N/A</v>
      </c>
      <c r="J827">
        <v>1.05078187699E-2</v>
      </c>
      <c r="K827">
        <v>-6.4278127321700004E-2</v>
      </c>
      <c r="L827">
        <v>1.5017681329999999E-2</v>
      </c>
      <c r="M827">
        <v>-7.5167895796800005E-4</v>
      </c>
      <c r="O827" t="str">
        <v>2022/10/27/22:32:53.86</v>
      </c>
      <c r="P827">
        <f t="shared" si="46"/>
        <v>-15.244678133900001</v>
      </c>
    </row>
    <row r="828" spans="1:16" x14ac:dyDescent="0.25">
      <c r="A828" t="s">
        <v>837</v>
      </c>
      <c r="B828" t="str">
        <f t="shared" si="44"/>
        <v>2022/10/27/22:32:47.27</v>
      </c>
      <c r="C828">
        <v>5821599</v>
      </c>
      <c r="D828">
        <v>1666935167</v>
      </c>
      <c r="E828">
        <v>279564560</v>
      </c>
      <c r="F828" t="s">
        <v>12</v>
      </c>
      <c r="G828">
        <v>-1.87397361022</v>
      </c>
      <c r="H828">
        <v>0.166901162366</v>
      </c>
      <c r="I828" t="e">
        <f t="shared" si="45"/>
        <v>#N/A</v>
      </c>
      <c r="J828">
        <v>-0.19894006748500001</v>
      </c>
      <c r="K828">
        <v>-5.7855046251799998E-2</v>
      </c>
      <c r="L828">
        <v>1.44084762847E-2</v>
      </c>
      <c r="M828">
        <v>3.96943456309E-3</v>
      </c>
      <c r="O828" t="str">
        <v>2022/10/27/22:32:53.87</v>
      </c>
      <c r="P828">
        <f t="shared" si="46"/>
        <v>-2.9718605994699998</v>
      </c>
    </row>
    <row r="829" spans="1:16" x14ac:dyDescent="0.25">
      <c r="A829" t="s">
        <v>838</v>
      </c>
      <c r="B829" t="str">
        <f t="shared" si="44"/>
        <v>2022/10/27/22:32:47.28</v>
      </c>
      <c r="C829">
        <v>5821600</v>
      </c>
      <c r="D829">
        <v>1666935167</v>
      </c>
      <c r="E829">
        <v>281534523</v>
      </c>
      <c r="F829" t="s">
        <v>12</v>
      </c>
      <c r="G829">
        <v>-2.1485260338600001</v>
      </c>
      <c r="H829">
        <v>-0.322651448289</v>
      </c>
      <c r="I829" t="e">
        <f t="shared" si="45"/>
        <v>#N/A</v>
      </c>
      <c r="J829">
        <v>-0.301472913505</v>
      </c>
      <c r="K829">
        <v>-5.8822956820699997E-2</v>
      </c>
      <c r="L829">
        <v>2.4275805116600001E-2</v>
      </c>
      <c r="M829">
        <v>-9.7064600904199997E-3</v>
      </c>
      <c r="O829" t="str">
        <v>2022/10/27/22:32:53.88</v>
      </c>
      <c r="P829">
        <f t="shared" si="46"/>
        <v>-2.98403813451</v>
      </c>
    </row>
    <row r="830" spans="1:16" x14ac:dyDescent="0.25">
      <c r="A830" t="s">
        <v>839</v>
      </c>
      <c r="B830" t="str">
        <f t="shared" si="44"/>
        <v>2022/10/27/22:32:47.28</v>
      </c>
      <c r="C830">
        <v>5821601</v>
      </c>
      <c r="D830">
        <v>1666935167</v>
      </c>
      <c r="E830">
        <v>283519000</v>
      </c>
      <c r="F830" t="s">
        <v>12</v>
      </c>
      <c r="G830">
        <v>-1.9832612714</v>
      </c>
      <c r="H830">
        <v>-5.01260414783E-2</v>
      </c>
      <c r="I830" t="e">
        <f t="shared" si="45"/>
        <v>#N/A</v>
      </c>
      <c r="J830">
        <v>1.19224369744E-2</v>
      </c>
      <c r="K830">
        <v>-6.1128641635499997E-2</v>
      </c>
      <c r="L830">
        <v>1.18651365397E-2</v>
      </c>
      <c r="M830">
        <v>-5.1421065363899997E-3</v>
      </c>
      <c r="O830" t="str">
        <v>2022/10/27/22:32:53.89</v>
      </c>
      <c r="P830">
        <f t="shared" si="46"/>
        <v>-3.5734101680400001</v>
      </c>
    </row>
    <row r="831" spans="1:16" x14ac:dyDescent="0.25">
      <c r="A831" t="s">
        <v>840</v>
      </c>
      <c r="B831" t="str">
        <f t="shared" si="44"/>
        <v>2022/10/27/22:32:47.28</v>
      </c>
      <c r="C831">
        <v>5821602</v>
      </c>
      <c r="D831">
        <v>1666935167</v>
      </c>
      <c r="E831">
        <v>289371314</v>
      </c>
      <c r="F831" t="s">
        <v>12</v>
      </c>
      <c r="G831">
        <v>-1.89169851992</v>
      </c>
      <c r="H831">
        <v>5.0290532745100001E-2</v>
      </c>
      <c r="I831" t="e">
        <f t="shared" si="45"/>
        <v>#N/A</v>
      </c>
      <c r="J831">
        <v>-0.109278842184</v>
      </c>
      <c r="K831">
        <v>-6.3876743521899995E-2</v>
      </c>
      <c r="L831">
        <v>1.33225641767E-2</v>
      </c>
      <c r="M831">
        <v>6.7129899631900003E-4</v>
      </c>
      <c r="O831" t="str">
        <v>2022/10/27/22:32:53.90</v>
      </c>
      <c r="P831">
        <f t="shared" si="46"/>
        <v>-2.7079323782200002</v>
      </c>
    </row>
    <row r="832" spans="1:16" x14ac:dyDescent="0.25">
      <c r="A832" t="s">
        <v>841</v>
      </c>
      <c r="B832" t="str">
        <f t="shared" si="44"/>
        <v>2022/10/27/22:32:47.29</v>
      </c>
      <c r="C832">
        <v>5821603</v>
      </c>
      <c r="D832">
        <v>1666935167</v>
      </c>
      <c r="E832">
        <v>292897247</v>
      </c>
      <c r="F832" t="s">
        <v>12</v>
      </c>
      <c r="G832">
        <v>-1.9489463985</v>
      </c>
      <c r="H832">
        <v>8.32852825652E-2</v>
      </c>
      <c r="I832" t="e">
        <f t="shared" si="45"/>
        <v>#N/A</v>
      </c>
      <c r="J832">
        <v>-0.142663915621</v>
      </c>
      <c r="K832">
        <v>-7.0164243830600007E-2</v>
      </c>
      <c r="L832">
        <v>1.5267950633E-2</v>
      </c>
      <c r="M832" s="1">
        <v>-3.4347364266599999E-5</v>
      </c>
      <c r="O832" t="str">
        <v>2022/10/27/22:32:53.91</v>
      </c>
      <c r="P832">
        <f t="shared" si="46"/>
        <v>-16.485572079600001</v>
      </c>
    </row>
    <row r="833" spans="1:16" x14ac:dyDescent="0.25">
      <c r="A833" t="s">
        <v>842</v>
      </c>
      <c r="B833" t="str">
        <f t="shared" si="44"/>
        <v>2022/10/27/22:32:47.29</v>
      </c>
      <c r="C833">
        <v>5821604</v>
      </c>
      <c r="D833">
        <v>1666935167</v>
      </c>
      <c r="E833">
        <v>296429154</v>
      </c>
      <c r="F833" t="s">
        <v>12</v>
      </c>
      <c r="G833">
        <v>-1.9312908012400001</v>
      </c>
      <c r="H833">
        <v>-5.7997153045199999E-2</v>
      </c>
      <c r="I833" t="e">
        <f t="shared" si="45"/>
        <v>#N/A</v>
      </c>
      <c r="J833">
        <v>-0.13672283296500001</v>
      </c>
      <c r="K833">
        <v>-5.8631492931E-2</v>
      </c>
      <c r="L833">
        <v>1.8566302351E-2</v>
      </c>
      <c r="M833">
        <v>-5.55161477922E-3</v>
      </c>
      <c r="O833" t="str">
        <v>2022/10/27/22:32:53.92</v>
      </c>
      <c r="P833">
        <f t="shared" si="46"/>
        <v>-13.3430293101</v>
      </c>
    </row>
    <row r="834" spans="1:16" x14ac:dyDescent="0.25">
      <c r="A834" t="s">
        <v>843</v>
      </c>
      <c r="B834" t="str">
        <f t="shared" si="44"/>
        <v>2022/10/27/22:32:47.29</v>
      </c>
      <c r="C834">
        <v>5821605</v>
      </c>
      <c r="D834">
        <v>1666935167</v>
      </c>
      <c r="E834">
        <v>299122228</v>
      </c>
      <c r="F834" t="s">
        <v>12</v>
      </c>
      <c r="G834">
        <v>-2.0351109430099998</v>
      </c>
      <c r="H834">
        <v>0.30530775419</v>
      </c>
      <c r="I834" t="e">
        <f t="shared" si="45"/>
        <v>#N/A</v>
      </c>
      <c r="J834">
        <v>4.4261529208100003E-2</v>
      </c>
      <c r="K834">
        <v>-5.8735150305599997E-2</v>
      </c>
      <c r="L834">
        <v>9.2726021829099992E-3</v>
      </c>
      <c r="M834">
        <v>2.7459921343999999E-3</v>
      </c>
      <c r="O834" t="str">
        <v>2022/10/27/22:32:53.93</v>
      </c>
      <c r="P834">
        <f t="shared" si="46"/>
        <v>-10.1729854164</v>
      </c>
    </row>
    <row r="835" spans="1:16" x14ac:dyDescent="0.25">
      <c r="A835" t="s">
        <v>844</v>
      </c>
      <c r="B835" t="str">
        <f t="shared" si="44"/>
        <v>2022/10/27/22:32:47.30</v>
      </c>
      <c r="C835">
        <v>5821606</v>
      </c>
      <c r="D835">
        <v>1666935167</v>
      </c>
      <c r="E835">
        <v>301021410</v>
      </c>
      <c r="F835" t="s">
        <v>12</v>
      </c>
      <c r="G835">
        <v>-2.0668057716199999</v>
      </c>
      <c r="H835">
        <v>0.148209989731</v>
      </c>
      <c r="I835" t="e">
        <f t="shared" si="45"/>
        <v>#N/A</v>
      </c>
      <c r="J835">
        <v>-0.179990347139</v>
      </c>
      <c r="K835">
        <v>-6.06177635703E-2</v>
      </c>
      <c r="L835">
        <v>1.92527005403E-2</v>
      </c>
      <c r="M835">
        <v>-2.25004057499E-4</v>
      </c>
      <c r="O835" t="str">
        <v>2022/10/27/22:32:53.94</v>
      </c>
      <c r="P835">
        <f t="shared" si="46"/>
        <v>-6.7518829439600001</v>
      </c>
    </row>
    <row r="836" spans="1:16" x14ac:dyDescent="0.25">
      <c r="A836" t="s">
        <v>845</v>
      </c>
      <c r="B836" t="str">
        <f t="shared" ref="B836:B899" si="47">LEFT(A836,LEN(A836)-$C$1)</f>
        <v>2022/10/27/22:32:47.30</v>
      </c>
      <c r="C836">
        <v>5821607</v>
      </c>
      <c r="D836">
        <v>1666935167</v>
      </c>
      <c r="E836">
        <v>302848355</v>
      </c>
      <c r="F836" t="s">
        <v>12</v>
      </c>
      <c r="G836">
        <v>-1.91024641742</v>
      </c>
      <c r="H836">
        <v>0.29438341569199999</v>
      </c>
      <c r="I836" t="e">
        <f t="shared" ref="I836:I899" si="48">-1*VLOOKUP(B836,$T$2:$U$484,2,FALSE)</f>
        <v>#N/A</v>
      </c>
      <c r="J836">
        <v>-8.4941177418000002E-2</v>
      </c>
      <c r="K836">
        <v>-6.6608807922899999E-2</v>
      </c>
      <c r="L836">
        <v>1.24157480122E-2</v>
      </c>
      <c r="M836">
        <v>3.6297157233500001E-3</v>
      </c>
      <c r="O836" t="str">
        <v>2022/10/27/22:32:53.95</v>
      </c>
      <c r="P836">
        <f t="shared" ref="P836:P899" si="49">VLOOKUP(O836,$B$3:$J$14735,9,FALSE)</f>
        <v>-1.71731975083</v>
      </c>
    </row>
    <row r="837" spans="1:16" x14ac:dyDescent="0.25">
      <c r="A837" t="s">
        <v>846</v>
      </c>
      <c r="B837" t="str">
        <f t="shared" si="47"/>
        <v>2022/10/27/22:32:47.30</v>
      </c>
      <c r="C837">
        <v>5821608</v>
      </c>
      <c r="D837">
        <v>1666935167</v>
      </c>
      <c r="E837">
        <v>304683921</v>
      </c>
      <c r="F837" t="s">
        <v>12</v>
      </c>
      <c r="G837">
        <v>-1.8661267158999999</v>
      </c>
      <c r="H837">
        <v>-3.4030583768599999E-2</v>
      </c>
      <c r="I837" t="e">
        <f t="shared" si="48"/>
        <v>#N/A</v>
      </c>
      <c r="J837">
        <v>0.238916717685</v>
      </c>
      <c r="K837">
        <v>-6.9838392196999999E-2</v>
      </c>
      <c r="L837">
        <v>2.36449097832E-3</v>
      </c>
      <c r="M837">
        <v>3.0798744195799999E-3</v>
      </c>
      <c r="O837" t="str">
        <v>2022/10/27/22:32:53.96</v>
      </c>
      <c r="P837">
        <f t="shared" si="49"/>
        <v>-9.1791680796599995E-2</v>
      </c>
    </row>
    <row r="838" spans="1:16" x14ac:dyDescent="0.25">
      <c r="A838" t="s">
        <v>847</v>
      </c>
      <c r="B838" t="str">
        <f t="shared" si="47"/>
        <v>2022/10/27/22:32:47.30</v>
      </c>
      <c r="C838">
        <v>5821609</v>
      </c>
      <c r="D838">
        <v>1666935167</v>
      </c>
      <c r="E838">
        <v>306535374</v>
      </c>
      <c r="F838" t="s">
        <v>12</v>
      </c>
      <c r="G838">
        <v>-1.99200871134</v>
      </c>
      <c r="H838">
        <v>-0.188249866997</v>
      </c>
      <c r="I838" t="e">
        <f t="shared" si="48"/>
        <v>#N/A</v>
      </c>
      <c r="J838">
        <v>-0.45938934526199998</v>
      </c>
      <c r="K838">
        <v>-5.7973766835899998E-2</v>
      </c>
      <c r="L838">
        <v>2.2622547267400001E-2</v>
      </c>
      <c r="M838">
        <v>-4.3200031743499999E-3</v>
      </c>
      <c r="O838" t="str">
        <v>2022/10/27/22:32:53.97</v>
      </c>
      <c r="P838">
        <f t="shared" si="49"/>
        <v>-1.3753136827000001</v>
      </c>
    </row>
    <row r="839" spans="1:16" x14ac:dyDescent="0.25">
      <c r="A839" t="s">
        <v>848</v>
      </c>
      <c r="B839" t="str">
        <f t="shared" si="47"/>
        <v>2022/10/27/22:32:47.30</v>
      </c>
      <c r="C839">
        <v>5821610</v>
      </c>
      <c r="D839">
        <v>1666935167</v>
      </c>
      <c r="E839">
        <v>308410900</v>
      </c>
      <c r="F839" t="s">
        <v>12</v>
      </c>
      <c r="G839">
        <v>-1.81493470021</v>
      </c>
      <c r="H839">
        <v>-0.155168860553</v>
      </c>
      <c r="I839" t="e">
        <f t="shared" si="48"/>
        <v>#N/A</v>
      </c>
      <c r="J839">
        <v>-0.471105149118</v>
      </c>
      <c r="K839">
        <v>-6.5367036367599995E-2</v>
      </c>
      <c r="L839">
        <v>1.9305773097E-2</v>
      </c>
      <c r="M839">
        <v>-3.6025045546100001E-3</v>
      </c>
      <c r="O839" t="str">
        <v>2022/10/27/22:32:53.98</v>
      </c>
      <c r="P839">
        <f t="shared" si="49"/>
        <v>-10.7732619289</v>
      </c>
    </row>
    <row r="840" spans="1:16" x14ac:dyDescent="0.25">
      <c r="A840" t="s">
        <v>849</v>
      </c>
      <c r="B840" t="str">
        <f t="shared" si="47"/>
        <v>2022/10/27/22:32:47.31</v>
      </c>
      <c r="C840">
        <v>5821611</v>
      </c>
      <c r="D840">
        <v>1666935167</v>
      </c>
      <c r="E840">
        <v>309958563</v>
      </c>
      <c r="F840" t="s">
        <v>12</v>
      </c>
      <c r="G840">
        <v>-1.8946900539</v>
      </c>
      <c r="H840">
        <v>-0.51262200079999998</v>
      </c>
      <c r="I840" t="e">
        <f t="shared" si="48"/>
        <v>#N/A</v>
      </c>
      <c r="J840">
        <v>-0.47758789117200001</v>
      </c>
      <c r="K840">
        <v>-6.9193752966399999E-2</v>
      </c>
      <c r="L840">
        <v>1.7501867786099998E-2</v>
      </c>
      <c r="M840">
        <v>-9.4489280508899993E-3</v>
      </c>
      <c r="O840" t="str">
        <v>2022/10/27/22:32:53.99</v>
      </c>
      <c r="P840">
        <f t="shared" si="49"/>
        <v>-15.091789819700001</v>
      </c>
    </row>
    <row r="841" spans="1:16" x14ac:dyDescent="0.25">
      <c r="A841" t="s">
        <v>850</v>
      </c>
      <c r="B841" t="str">
        <f t="shared" si="47"/>
        <v>2022/10/27/22:32:47.31</v>
      </c>
      <c r="C841">
        <v>5821612</v>
      </c>
      <c r="D841">
        <v>1666935167</v>
      </c>
      <c r="E841">
        <v>311317394</v>
      </c>
      <c r="F841" t="s">
        <v>12</v>
      </c>
      <c r="G841">
        <v>-1.9160913472900001</v>
      </c>
      <c r="H841">
        <v>-0.27491284734799998</v>
      </c>
      <c r="I841" t="e">
        <f t="shared" si="48"/>
        <v>#N/A</v>
      </c>
      <c r="J841">
        <v>-0.23603124651999999</v>
      </c>
      <c r="K841">
        <v>-6.7391547365900001E-2</v>
      </c>
      <c r="L841">
        <v>1.2833564743E-2</v>
      </c>
      <c r="M841">
        <v>-6.3254542190800001E-3</v>
      </c>
      <c r="O841" t="str">
        <v>2022/10/27/22:32:54.00</v>
      </c>
      <c r="P841">
        <f t="shared" si="49"/>
        <v>-7.0079755641799997</v>
      </c>
    </row>
    <row r="842" spans="1:16" x14ac:dyDescent="0.25">
      <c r="A842" t="s">
        <v>851</v>
      </c>
      <c r="B842" t="str">
        <f t="shared" si="47"/>
        <v>2022/10/27/22:32:47.31</v>
      </c>
      <c r="C842">
        <v>5821613</v>
      </c>
      <c r="D842">
        <v>1666935167</v>
      </c>
      <c r="E842">
        <v>312695009</v>
      </c>
      <c r="F842" t="s">
        <v>12</v>
      </c>
      <c r="G842">
        <v>-1.86243372182</v>
      </c>
      <c r="H842">
        <v>8.0999227461600001E-2</v>
      </c>
      <c r="I842" t="e">
        <f t="shared" si="48"/>
        <v>#N/A</v>
      </c>
      <c r="J842">
        <v>-0.17110697136399999</v>
      </c>
      <c r="K842">
        <v>-6.7628702976800001E-2</v>
      </c>
      <c r="L842">
        <v>9.95555040715E-3</v>
      </c>
      <c r="M842">
        <v>7.5684038541500003E-3</v>
      </c>
      <c r="O842" t="str">
        <v>2022/10/27/22:32:54.01</v>
      </c>
      <c r="P842">
        <f t="shared" si="49"/>
        <v>-4.4964125493899996</v>
      </c>
    </row>
    <row r="843" spans="1:16" x14ac:dyDescent="0.25">
      <c r="A843" t="s">
        <v>852</v>
      </c>
      <c r="B843" t="str">
        <f t="shared" si="47"/>
        <v>2022/10/27/22:32:47.31</v>
      </c>
      <c r="C843">
        <v>5821614</v>
      </c>
      <c r="D843">
        <v>1666935167</v>
      </c>
      <c r="E843">
        <v>314107224</v>
      </c>
      <c r="F843" t="s">
        <v>12</v>
      </c>
      <c r="G843">
        <v>-1.9432556840999999</v>
      </c>
      <c r="H843">
        <v>-6.2873590825700001E-2</v>
      </c>
      <c r="I843" t="e">
        <f t="shared" si="48"/>
        <v>#N/A</v>
      </c>
      <c r="J843">
        <v>-4.0562554885599997E-2</v>
      </c>
      <c r="K843">
        <v>-6.5733134036899996E-2</v>
      </c>
      <c r="L843">
        <v>1.47056613872E-2</v>
      </c>
      <c r="M843">
        <v>9.3248966441299998E-4</v>
      </c>
      <c r="O843" t="str">
        <v>2022/10/27/22:32:54.02</v>
      </c>
      <c r="P843">
        <f t="shared" si="49"/>
        <v>-4.5642027563000003</v>
      </c>
    </row>
    <row r="844" spans="1:16" x14ac:dyDescent="0.25">
      <c r="A844" t="s">
        <v>853</v>
      </c>
      <c r="B844" t="str">
        <f t="shared" si="47"/>
        <v>2022/10/27/22:32:47.31</v>
      </c>
      <c r="C844">
        <v>5821615</v>
      </c>
      <c r="D844">
        <v>1666935167</v>
      </c>
      <c r="E844">
        <v>315657646</v>
      </c>
      <c r="F844" t="s">
        <v>12</v>
      </c>
      <c r="G844">
        <v>-1.8944627832100001</v>
      </c>
      <c r="H844">
        <v>-0.25816475165899999</v>
      </c>
      <c r="I844" t="e">
        <f t="shared" si="48"/>
        <v>#N/A</v>
      </c>
      <c r="J844">
        <v>-0.268706775402</v>
      </c>
      <c r="K844">
        <v>-6.4796292562499996E-2</v>
      </c>
      <c r="L844">
        <v>1.9382549603199999E-2</v>
      </c>
      <c r="M844">
        <v>-5.9995076249400002E-3</v>
      </c>
      <c r="O844" t="str">
        <v>2022/10/27/22:32:54.03</v>
      </c>
      <c r="P844">
        <f t="shared" si="49"/>
        <v>-3.9986667798100002</v>
      </c>
    </row>
    <row r="845" spans="1:16" x14ac:dyDescent="0.25">
      <c r="A845" t="s">
        <v>854</v>
      </c>
      <c r="B845" t="str">
        <f t="shared" si="47"/>
        <v>2022/10/27/22:32:47.31</v>
      </c>
      <c r="C845">
        <v>5821616</v>
      </c>
      <c r="D845">
        <v>1666935167</v>
      </c>
      <c r="E845">
        <v>317106242</v>
      </c>
      <c r="F845" t="s">
        <v>12</v>
      </c>
      <c r="G845">
        <v>-1.87633583067</v>
      </c>
      <c r="H845">
        <v>7.1989581915800002E-2</v>
      </c>
      <c r="I845" t="e">
        <f t="shared" si="48"/>
        <v>#N/A</v>
      </c>
      <c r="J845">
        <v>-0.27533368775099998</v>
      </c>
      <c r="K845">
        <v>-6.5596559974900007E-2</v>
      </c>
      <c r="L845">
        <v>1.49458510039E-2</v>
      </c>
      <c r="M845">
        <v>6.9523069662699999E-3</v>
      </c>
      <c r="O845" t="str">
        <v>2022/10/27/22:32:54.04</v>
      </c>
      <c r="P845">
        <f t="shared" si="49"/>
        <v>-1.14912838461</v>
      </c>
    </row>
    <row r="846" spans="1:16" x14ac:dyDescent="0.25">
      <c r="A846" t="s">
        <v>855</v>
      </c>
      <c r="B846" t="str">
        <f t="shared" si="47"/>
        <v>2022/10/27/22:32:47.31</v>
      </c>
      <c r="C846">
        <v>5821617</v>
      </c>
      <c r="D846">
        <v>1666935167</v>
      </c>
      <c r="E846">
        <v>318605933</v>
      </c>
      <c r="F846" t="s">
        <v>12</v>
      </c>
      <c r="G846">
        <v>-1.8822382387600001</v>
      </c>
      <c r="H846">
        <v>-0.24234652600000001</v>
      </c>
      <c r="I846" t="e">
        <f t="shared" si="48"/>
        <v>#N/A</v>
      </c>
      <c r="J846">
        <v>-0.48348147315500001</v>
      </c>
      <c r="K846">
        <v>-7.2591992401800004E-2</v>
      </c>
      <c r="L846">
        <v>1.8748922600700001E-2</v>
      </c>
      <c r="M846">
        <v>2.7749270259400002E-4</v>
      </c>
      <c r="O846" t="str">
        <v>2022/10/27/22:32:54.05</v>
      </c>
      <c r="P846">
        <f t="shared" si="49"/>
        <v>-9.2768906652300007</v>
      </c>
    </row>
    <row r="847" spans="1:16" x14ac:dyDescent="0.25">
      <c r="A847" t="s">
        <v>856</v>
      </c>
      <c r="B847" t="str">
        <f t="shared" si="47"/>
        <v>2022/10/27/22:32:47.32</v>
      </c>
      <c r="C847">
        <v>5821618</v>
      </c>
      <c r="D847">
        <v>1666935167</v>
      </c>
      <c r="E847">
        <v>320127473</v>
      </c>
      <c r="F847" t="s">
        <v>12</v>
      </c>
      <c r="G847">
        <v>-1.9431779067399999</v>
      </c>
      <c r="H847">
        <v>-0.192759437087</v>
      </c>
      <c r="I847" t="e">
        <f t="shared" si="48"/>
        <v>#N/A</v>
      </c>
      <c r="J847">
        <v>-0.55589742026800004</v>
      </c>
      <c r="K847">
        <v>-6.8093985788300004E-2</v>
      </c>
      <c r="L847">
        <v>2.1061349731899999E-2</v>
      </c>
      <c r="M847">
        <v>-3.6548677531299999E-4</v>
      </c>
      <c r="O847" t="str">
        <v>2022/10/27/22:32:54.06</v>
      </c>
      <c r="P847">
        <f t="shared" si="49"/>
        <v>-11.893285516300001</v>
      </c>
    </row>
    <row r="848" spans="1:16" x14ac:dyDescent="0.25">
      <c r="A848" t="s">
        <v>857</v>
      </c>
      <c r="B848" t="str">
        <f t="shared" si="47"/>
        <v>2022/10/27/22:32:47.32</v>
      </c>
      <c r="C848">
        <v>5821619</v>
      </c>
      <c r="D848">
        <v>1666935167</v>
      </c>
      <c r="E848">
        <v>321643987</v>
      </c>
      <c r="F848" t="s">
        <v>12</v>
      </c>
      <c r="G848">
        <v>-2.2962433974700001</v>
      </c>
      <c r="H848">
        <v>-0.123278924932</v>
      </c>
      <c r="I848" t="e">
        <f t="shared" si="48"/>
        <v>#N/A</v>
      </c>
      <c r="J848">
        <v>-4.3866897850400002E-2</v>
      </c>
      <c r="K848">
        <v>-6.3474713286599996E-2</v>
      </c>
      <c r="L848">
        <v>1.60975290048E-2</v>
      </c>
      <c r="M848">
        <v>2.7583936880800001E-3</v>
      </c>
      <c r="O848" t="str">
        <v>2022/10/27/22:32:54.07</v>
      </c>
      <c r="P848">
        <f t="shared" si="49"/>
        <v>-12.0801690206</v>
      </c>
    </row>
    <row r="849" spans="1:16" x14ac:dyDescent="0.25">
      <c r="A849" t="s">
        <v>858</v>
      </c>
      <c r="B849" t="str">
        <f t="shared" si="47"/>
        <v>2022/10/27/22:32:47.32</v>
      </c>
      <c r="C849">
        <v>5821620</v>
      </c>
      <c r="D849">
        <v>1666935167</v>
      </c>
      <c r="E849">
        <v>323112833</v>
      </c>
      <c r="F849" t="s">
        <v>12</v>
      </c>
      <c r="G849">
        <v>-2.0646778111200002</v>
      </c>
      <c r="H849">
        <v>-0.41880026059600001</v>
      </c>
      <c r="I849" t="e">
        <f t="shared" si="48"/>
        <v>#N/A</v>
      </c>
      <c r="J849">
        <v>-0.16399417019400001</v>
      </c>
      <c r="K849">
        <v>-6.1551551058899999E-2</v>
      </c>
      <c r="L849">
        <v>1.6003381003E-2</v>
      </c>
      <c r="M849">
        <v>-9.1850049245799995E-3</v>
      </c>
      <c r="O849" t="str">
        <v>2022/10/27/22:32:54.08</v>
      </c>
      <c r="P849">
        <f t="shared" si="49"/>
        <v>-4.5871206013499997</v>
      </c>
    </row>
    <row r="850" spans="1:16" x14ac:dyDescent="0.25">
      <c r="A850" t="s">
        <v>859</v>
      </c>
      <c r="B850" t="str">
        <f t="shared" si="47"/>
        <v>2022/10/27/22:32:47.32</v>
      </c>
      <c r="C850">
        <v>5821621</v>
      </c>
      <c r="D850">
        <v>1666935167</v>
      </c>
      <c r="E850">
        <v>324639784</v>
      </c>
      <c r="F850" t="s">
        <v>12</v>
      </c>
      <c r="G850">
        <v>-2.0093792610699999</v>
      </c>
      <c r="H850">
        <v>-8.6432063990599994E-2</v>
      </c>
      <c r="I850" t="e">
        <f t="shared" si="48"/>
        <v>#N/A</v>
      </c>
      <c r="J850">
        <v>-9.1675426588100004E-2</v>
      </c>
      <c r="K850">
        <v>-6.6008328079899994E-2</v>
      </c>
      <c r="L850">
        <v>1.1196727681199999E-2</v>
      </c>
      <c r="M850">
        <v>2.78703876983E-3</v>
      </c>
      <c r="O850" t="str">
        <v>2022/10/27/22:32:54.09</v>
      </c>
      <c r="P850">
        <f t="shared" si="49"/>
        <v>-0.39626426287400002</v>
      </c>
    </row>
    <row r="851" spans="1:16" x14ac:dyDescent="0.25">
      <c r="A851" t="s">
        <v>860</v>
      </c>
      <c r="B851" t="str">
        <f t="shared" si="47"/>
        <v>2022/10/27/22:32:47.32</v>
      </c>
      <c r="C851">
        <v>5821622</v>
      </c>
      <c r="D851">
        <v>1666935167</v>
      </c>
      <c r="E851">
        <v>326175698</v>
      </c>
      <c r="F851" t="s">
        <v>12</v>
      </c>
      <c r="G851">
        <v>-2.03220070802</v>
      </c>
      <c r="H851">
        <v>-0.17695196751299999</v>
      </c>
      <c r="I851" t="e">
        <f t="shared" si="48"/>
        <v>#N/A</v>
      </c>
      <c r="J851">
        <v>7.1629303186200005E-2</v>
      </c>
      <c r="K851">
        <v>-6.48766599143E-2</v>
      </c>
      <c r="L851">
        <v>1.50514146814E-2</v>
      </c>
      <c r="M851">
        <v>-6.7568016937199996E-3</v>
      </c>
      <c r="O851" t="str">
        <v>2022/10/27/22:32:54.10</v>
      </c>
      <c r="P851">
        <f t="shared" si="49"/>
        <v>-1.0847191991</v>
      </c>
    </row>
    <row r="852" spans="1:16" x14ac:dyDescent="0.25">
      <c r="A852" t="s">
        <v>861</v>
      </c>
      <c r="B852" t="str">
        <f t="shared" si="47"/>
        <v>2022/10/27/22:32:47.32</v>
      </c>
      <c r="C852">
        <v>5821623</v>
      </c>
      <c r="D852">
        <v>1666935167</v>
      </c>
      <c r="E852">
        <v>327673287</v>
      </c>
      <c r="F852" t="s">
        <v>12</v>
      </c>
      <c r="G852">
        <v>-1.8318783433200001</v>
      </c>
      <c r="H852">
        <v>0.31913169359299998</v>
      </c>
      <c r="I852" t="e">
        <f t="shared" si="48"/>
        <v>#N/A</v>
      </c>
      <c r="J852">
        <v>-0.120279254689</v>
      </c>
      <c r="K852">
        <v>-6.2631251679300004E-2</v>
      </c>
      <c r="L852">
        <v>1.64290206396E-2</v>
      </c>
      <c r="M852">
        <v>3.4322503444199999E-3</v>
      </c>
      <c r="O852" t="str">
        <v>2022/10/27/22:32:54.11</v>
      </c>
      <c r="P852">
        <f t="shared" si="49"/>
        <v>-4.3064434969300001</v>
      </c>
    </row>
    <row r="853" spans="1:16" x14ac:dyDescent="0.25">
      <c r="A853" t="s">
        <v>862</v>
      </c>
      <c r="B853" t="str">
        <f t="shared" si="47"/>
        <v>2022/10/27/22:32:47.33</v>
      </c>
      <c r="C853">
        <v>5821624</v>
      </c>
      <c r="D853">
        <v>1666935167</v>
      </c>
      <c r="E853">
        <v>329560290</v>
      </c>
      <c r="F853" t="s">
        <v>12</v>
      </c>
      <c r="G853">
        <v>-1.98528602337</v>
      </c>
      <c r="H853">
        <v>-0.28827413075500002</v>
      </c>
      <c r="I853" t="e">
        <f t="shared" si="48"/>
        <v>#N/A</v>
      </c>
      <c r="J853">
        <v>0.112927986174</v>
      </c>
      <c r="K853">
        <v>-6.2563062394800001E-2</v>
      </c>
      <c r="L853">
        <v>1.50176027132E-2</v>
      </c>
      <c r="M853">
        <v>-1.0055986517199999E-2</v>
      </c>
      <c r="O853" t="str">
        <v>2022/10/27/22:32:54.12</v>
      </c>
      <c r="P853">
        <f t="shared" si="49"/>
        <v>-16.619910791399999</v>
      </c>
    </row>
    <row r="854" spans="1:16" x14ac:dyDescent="0.25">
      <c r="A854" t="s">
        <v>863</v>
      </c>
      <c r="B854" t="str">
        <f t="shared" si="47"/>
        <v>2022/10/27/22:32:47.33</v>
      </c>
      <c r="C854">
        <v>5821625</v>
      </c>
      <c r="D854">
        <v>1666935167</v>
      </c>
      <c r="E854">
        <v>331543291</v>
      </c>
      <c r="F854" t="s">
        <v>12</v>
      </c>
      <c r="G854">
        <v>-2.0696467202400002</v>
      </c>
      <c r="H854">
        <v>-4.2472510369200002E-2</v>
      </c>
      <c r="I854" t="e">
        <f t="shared" si="48"/>
        <v>#N/A</v>
      </c>
      <c r="J854">
        <v>-0.26691167991499998</v>
      </c>
      <c r="K854">
        <v>-6.23147038764E-2</v>
      </c>
      <c r="L854">
        <v>2.23057255517E-2</v>
      </c>
      <c r="M854">
        <v>-4.7649198545399998E-4</v>
      </c>
      <c r="O854" t="str">
        <v>2022/10/27/22:32:54.13</v>
      </c>
      <c r="P854">
        <f t="shared" si="49"/>
        <v>-12.854544000800001</v>
      </c>
    </row>
    <row r="855" spans="1:16" x14ac:dyDescent="0.25">
      <c r="A855" t="s">
        <v>864</v>
      </c>
      <c r="B855" t="str">
        <f t="shared" si="47"/>
        <v>2022/10/27/22:32:47.33</v>
      </c>
      <c r="C855">
        <v>5821626</v>
      </c>
      <c r="D855">
        <v>1666935167</v>
      </c>
      <c r="E855">
        <v>333509239</v>
      </c>
      <c r="F855" t="s">
        <v>12</v>
      </c>
      <c r="G855">
        <v>-1.87568098446</v>
      </c>
      <c r="H855">
        <v>9.2606508368399995E-2</v>
      </c>
      <c r="I855" t="e">
        <f t="shared" si="48"/>
        <v>#N/A</v>
      </c>
      <c r="J855">
        <v>-0.26100120299399998</v>
      </c>
      <c r="K855">
        <v>-6.4295305281299994E-2</v>
      </c>
      <c r="L855">
        <v>1.61562150812E-2</v>
      </c>
      <c r="M855">
        <v>1.8491343995300001E-4</v>
      </c>
      <c r="O855" t="str">
        <v>2022/10/27/22:32:54.14</v>
      </c>
      <c r="P855">
        <f t="shared" si="49"/>
        <v>-5.2769448920700004</v>
      </c>
    </row>
    <row r="856" spans="1:16" x14ac:dyDescent="0.25">
      <c r="A856" t="s">
        <v>865</v>
      </c>
      <c r="B856" t="str">
        <f t="shared" si="47"/>
        <v>2022/10/27/22:32:47.33</v>
      </c>
      <c r="C856">
        <v>5821627</v>
      </c>
      <c r="D856">
        <v>1666935167</v>
      </c>
      <c r="E856">
        <v>335449115</v>
      </c>
      <c r="F856" t="s">
        <v>12</v>
      </c>
      <c r="G856">
        <v>-2.0227368609299998</v>
      </c>
      <c r="H856">
        <v>8.5172486759400007E-2</v>
      </c>
      <c r="I856" t="e">
        <f t="shared" si="48"/>
        <v>#N/A</v>
      </c>
      <c r="J856">
        <v>-0.16726295714700001</v>
      </c>
      <c r="K856">
        <v>-5.73660984448E-2</v>
      </c>
      <c r="L856">
        <v>1.8443762246000001E-2</v>
      </c>
      <c r="M856">
        <v>-2.2665215027300001E-3</v>
      </c>
      <c r="O856" t="str">
        <v>2022/10/27/22:32:54.15</v>
      </c>
      <c r="P856">
        <f t="shared" si="49"/>
        <v>0.87643673749899997</v>
      </c>
    </row>
    <row r="857" spans="1:16" x14ac:dyDescent="0.25">
      <c r="A857" t="s">
        <v>866</v>
      </c>
      <c r="B857" t="str">
        <f t="shared" si="47"/>
        <v>2022/10/27/22:32:47.33</v>
      </c>
      <c r="C857">
        <v>5821628</v>
      </c>
      <c r="D857">
        <v>1666935167</v>
      </c>
      <c r="E857">
        <v>337435410</v>
      </c>
      <c r="F857" t="s">
        <v>12</v>
      </c>
      <c r="G857">
        <v>-2.00568323199</v>
      </c>
      <c r="H857">
        <v>-0.19902419653699999</v>
      </c>
      <c r="I857" t="e">
        <f t="shared" si="48"/>
        <v>#N/A</v>
      </c>
      <c r="J857">
        <v>-0.22002521156800001</v>
      </c>
      <c r="K857">
        <v>-6.6141830520500003E-2</v>
      </c>
      <c r="L857">
        <v>2.0410788050899999E-2</v>
      </c>
      <c r="M857">
        <v>-8.5653199251300004E-3</v>
      </c>
      <c r="O857" t="str">
        <v>2022/10/27/22:32:54.16</v>
      </c>
      <c r="P857">
        <f t="shared" si="49"/>
        <v>-0.99667243581599996</v>
      </c>
    </row>
    <row r="858" spans="1:16" x14ac:dyDescent="0.25">
      <c r="A858" t="s">
        <v>867</v>
      </c>
      <c r="B858" t="str">
        <f t="shared" si="47"/>
        <v>2022/10/27/22:32:47.33</v>
      </c>
      <c r="C858">
        <v>5821629</v>
      </c>
      <c r="D858">
        <v>1666935167</v>
      </c>
      <c r="E858">
        <v>339460063</v>
      </c>
      <c r="F858" t="s">
        <v>12</v>
      </c>
      <c r="G858">
        <v>-1.78514846688</v>
      </c>
      <c r="H858">
        <v>-9.1678448748999997E-2</v>
      </c>
      <c r="I858" t="e">
        <f t="shared" si="48"/>
        <v>#N/A</v>
      </c>
      <c r="J858">
        <v>-0.125458994464</v>
      </c>
      <c r="K858">
        <v>-6.2183383372200002E-2</v>
      </c>
      <c r="L858">
        <v>1.96182611739E-2</v>
      </c>
      <c r="M858">
        <v>-4.1526076766400001E-3</v>
      </c>
      <c r="O858" t="str">
        <v>2022/10/27/22:32:54.17</v>
      </c>
      <c r="P858">
        <f t="shared" si="49"/>
        <v>-5.72282221654</v>
      </c>
    </row>
    <row r="859" spans="1:16" x14ac:dyDescent="0.25">
      <c r="A859" t="s">
        <v>868</v>
      </c>
      <c r="B859" t="str">
        <f t="shared" si="47"/>
        <v>2022/10/27/22:32:47.34</v>
      </c>
      <c r="C859">
        <v>5821630</v>
      </c>
      <c r="D859">
        <v>1666935167</v>
      </c>
      <c r="E859">
        <v>341457317</v>
      </c>
      <c r="F859" t="s">
        <v>12</v>
      </c>
      <c r="G859">
        <v>-2.0158072283299999</v>
      </c>
      <c r="H859">
        <v>-0.100488160814</v>
      </c>
      <c r="I859" t="e">
        <f t="shared" si="48"/>
        <v>#N/A</v>
      </c>
      <c r="J859">
        <v>-1.40200758308E-2</v>
      </c>
      <c r="K859">
        <v>-6.0279840502100002E-2</v>
      </c>
      <c r="L859">
        <v>7.1058200902300002E-3</v>
      </c>
      <c r="M859">
        <v>-2.62356165737E-3</v>
      </c>
      <c r="O859" t="str">
        <v>2022/10/27/22:32:54.18</v>
      </c>
      <c r="P859">
        <f t="shared" si="49"/>
        <v>-10.3952654472</v>
      </c>
    </row>
    <row r="860" spans="1:16" x14ac:dyDescent="0.25">
      <c r="A860" t="s">
        <v>869</v>
      </c>
      <c r="B860" t="str">
        <f t="shared" si="47"/>
        <v>2022/10/27/22:32:47.34</v>
      </c>
      <c r="C860">
        <v>5821631</v>
      </c>
      <c r="D860">
        <v>1666935167</v>
      </c>
      <c r="E860">
        <v>343441475</v>
      </c>
      <c r="F860" t="s">
        <v>12</v>
      </c>
      <c r="G860">
        <v>-2.0582848431</v>
      </c>
      <c r="H860">
        <v>7.3588433585499999E-3</v>
      </c>
      <c r="I860" t="e">
        <f t="shared" si="48"/>
        <v>#N/A</v>
      </c>
      <c r="J860">
        <v>-0.34531374803199999</v>
      </c>
      <c r="K860">
        <v>-6.5671003440900003E-2</v>
      </c>
      <c r="L860">
        <v>1.4311338319700001E-2</v>
      </c>
      <c r="M860">
        <v>-4.7291348773699999E-3</v>
      </c>
      <c r="O860" t="str">
        <v>2022/10/27/22:32:54.19</v>
      </c>
      <c r="P860">
        <f t="shared" si="49"/>
        <v>-9.5338724238299992</v>
      </c>
    </row>
    <row r="861" spans="1:16" x14ac:dyDescent="0.25">
      <c r="A861" t="s">
        <v>870</v>
      </c>
      <c r="B861" t="str">
        <f t="shared" si="47"/>
        <v>2022/10/27/22:32:47.34</v>
      </c>
      <c r="C861">
        <v>5821632</v>
      </c>
      <c r="D861">
        <v>1666935167</v>
      </c>
      <c r="E861">
        <v>345430372</v>
      </c>
      <c r="F861" t="s">
        <v>12</v>
      </c>
      <c r="G861">
        <v>-2.1350803742200002</v>
      </c>
      <c r="H861">
        <v>-4.2076372844499998E-2</v>
      </c>
      <c r="I861" t="e">
        <f t="shared" si="48"/>
        <v>#N/A</v>
      </c>
      <c r="J861">
        <v>-0.29228436709</v>
      </c>
      <c r="K861">
        <v>-6.3876288943500004E-2</v>
      </c>
      <c r="L861">
        <v>1.45635812296E-2</v>
      </c>
      <c r="M861">
        <v>-1.08182784809E-3</v>
      </c>
      <c r="O861" t="str">
        <v>2022/10/27/22:32:54.20</v>
      </c>
      <c r="P861">
        <f t="shared" si="49"/>
        <v>-11.4088972779</v>
      </c>
    </row>
    <row r="862" spans="1:16" x14ac:dyDescent="0.25">
      <c r="A862" t="s">
        <v>871</v>
      </c>
      <c r="B862" t="str">
        <f t="shared" si="47"/>
        <v>2022/10/27/22:32:47.34</v>
      </c>
      <c r="C862">
        <v>5821633</v>
      </c>
      <c r="D862">
        <v>1666935167</v>
      </c>
      <c r="E862">
        <v>347459826</v>
      </c>
      <c r="F862" t="s">
        <v>12</v>
      </c>
      <c r="G862">
        <v>-2.0590130040000001</v>
      </c>
      <c r="H862">
        <v>-4.3205794916199997E-2</v>
      </c>
      <c r="I862" t="e">
        <f t="shared" si="48"/>
        <v>#N/A</v>
      </c>
      <c r="J862">
        <v>-0.33737935938199998</v>
      </c>
      <c r="K862">
        <v>-5.7919886928799999E-2</v>
      </c>
      <c r="L862">
        <v>1.45559812082E-2</v>
      </c>
      <c r="M862">
        <v>-3.3796656357999999E-3</v>
      </c>
      <c r="O862" t="str">
        <v>2022/10/27/22:32:54.21</v>
      </c>
      <c r="P862">
        <f t="shared" si="49"/>
        <v>-7.7573445221300004</v>
      </c>
    </row>
    <row r="863" spans="1:16" x14ac:dyDescent="0.25">
      <c r="A863" t="s">
        <v>872</v>
      </c>
      <c r="B863" t="str">
        <f t="shared" si="47"/>
        <v>2022/10/27/22:32:47.34</v>
      </c>
      <c r="C863">
        <v>5821634</v>
      </c>
      <c r="D863">
        <v>1666935167</v>
      </c>
      <c r="E863">
        <v>349471281</v>
      </c>
      <c r="F863" t="s">
        <v>12</v>
      </c>
      <c r="G863">
        <v>-2.22534553295</v>
      </c>
      <c r="H863">
        <v>-0.39005821003500002</v>
      </c>
      <c r="I863" t="e">
        <f t="shared" si="48"/>
        <v>#N/A</v>
      </c>
      <c r="J863">
        <v>-0.58766628351299999</v>
      </c>
      <c r="K863">
        <v>-6.3781991290800005E-2</v>
      </c>
      <c r="L863">
        <v>2.0064828062099999E-2</v>
      </c>
      <c r="M863">
        <v>-6.4886544487599996E-3</v>
      </c>
      <c r="O863" t="str">
        <v>2022/10/27/22:32:54.22</v>
      </c>
      <c r="P863">
        <f t="shared" si="49"/>
        <v>-7.4256367902499996</v>
      </c>
    </row>
    <row r="864" spans="1:16" x14ac:dyDescent="0.25">
      <c r="A864" t="s">
        <v>873</v>
      </c>
      <c r="B864" t="str">
        <f t="shared" si="47"/>
        <v>2022/10/27/22:32:47.35</v>
      </c>
      <c r="C864">
        <v>5821635</v>
      </c>
      <c r="D864">
        <v>1666935167</v>
      </c>
      <c r="E864">
        <v>351520451</v>
      </c>
      <c r="F864" t="s">
        <v>12</v>
      </c>
      <c r="G864">
        <v>-1.9916999977700001</v>
      </c>
      <c r="H864">
        <v>-0.15879290166599999</v>
      </c>
      <c r="I864" t="e">
        <f t="shared" si="48"/>
        <v>#N/A</v>
      </c>
      <c r="J864">
        <v>-0.321166178784</v>
      </c>
      <c r="K864">
        <v>-6.40256549821E-2</v>
      </c>
      <c r="L864">
        <v>1.44685633526E-2</v>
      </c>
      <c r="M864">
        <v>9.15112339524E-4</v>
      </c>
      <c r="O864" t="str">
        <v>2022/10/27/22:32:54.23</v>
      </c>
      <c r="P864">
        <f t="shared" si="49"/>
        <v>-4.8368522952699999</v>
      </c>
    </row>
    <row r="865" spans="1:16" x14ac:dyDescent="0.25">
      <c r="A865" t="s">
        <v>874</v>
      </c>
      <c r="B865" t="str">
        <f t="shared" si="47"/>
        <v>2022/10/27/22:32:47.35</v>
      </c>
      <c r="C865">
        <v>5821636</v>
      </c>
      <c r="D865">
        <v>1666935167</v>
      </c>
      <c r="E865">
        <v>353497467</v>
      </c>
      <c r="F865" t="s">
        <v>12</v>
      </c>
      <c r="G865">
        <v>-2.2485456897899998</v>
      </c>
      <c r="H865">
        <v>-8.6321237064399994E-2</v>
      </c>
      <c r="I865" t="e">
        <f t="shared" si="48"/>
        <v>#N/A</v>
      </c>
      <c r="J865">
        <v>-0.19185076277499999</v>
      </c>
      <c r="K865">
        <v>-6.8401909745699999E-2</v>
      </c>
      <c r="L865">
        <v>1.23836934724E-2</v>
      </c>
      <c r="M865">
        <v>-4.6328813453899997E-3</v>
      </c>
      <c r="O865" t="str">
        <v>2022/10/27/22:32:54.24</v>
      </c>
      <c r="P865">
        <f t="shared" si="49"/>
        <v>-2.4538811701099998</v>
      </c>
    </row>
    <row r="866" spans="1:16" x14ac:dyDescent="0.25">
      <c r="A866" t="s">
        <v>875</v>
      </c>
      <c r="B866" t="str">
        <f t="shared" si="47"/>
        <v>2022/10/27/22:32:47.35</v>
      </c>
      <c r="C866">
        <v>5821637</v>
      </c>
      <c r="D866">
        <v>1666935167</v>
      </c>
      <c r="E866">
        <v>355487868</v>
      </c>
      <c r="F866" t="s">
        <v>12</v>
      </c>
      <c r="G866">
        <v>-2.10082420093</v>
      </c>
      <c r="H866">
        <v>0.23595044992799999</v>
      </c>
      <c r="I866" t="e">
        <f t="shared" si="48"/>
        <v>#N/A</v>
      </c>
      <c r="J866">
        <v>-0.462415890336</v>
      </c>
      <c r="K866">
        <v>-6.0643194577200001E-2</v>
      </c>
      <c r="L866">
        <v>1.5263233136899999E-2</v>
      </c>
      <c r="M866">
        <v>1.9954509583699999E-3</v>
      </c>
      <c r="O866" t="str">
        <v>2022/10/27/22:32:54.25</v>
      </c>
      <c r="P866">
        <f t="shared" si="49"/>
        <v>-9.1477310217600003</v>
      </c>
    </row>
    <row r="867" spans="1:16" x14ac:dyDescent="0.25">
      <c r="A867" t="s">
        <v>876</v>
      </c>
      <c r="B867" t="str">
        <f t="shared" si="47"/>
        <v>2022/10/27/22:32:47.35</v>
      </c>
      <c r="C867">
        <v>5821638</v>
      </c>
      <c r="D867">
        <v>1666935167</v>
      </c>
      <c r="E867">
        <v>357467715</v>
      </c>
      <c r="F867" t="s">
        <v>12</v>
      </c>
      <c r="G867">
        <v>-1.9856148402</v>
      </c>
      <c r="H867">
        <v>0.28622474116800001</v>
      </c>
      <c r="I867" t="e">
        <f t="shared" si="48"/>
        <v>#N/A</v>
      </c>
      <c r="J867">
        <v>-0.34862112050299998</v>
      </c>
      <c r="K867">
        <v>-6.4356211078400005E-2</v>
      </c>
      <c r="L867">
        <v>1.25594511642E-2</v>
      </c>
      <c r="M867">
        <v>8.9434823553899995E-3</v>
      </c>
      <c r="O867" t="str">
        <v>2022/10/27/22:32:54.26</v>
      </c>
      <c r="P867">
        <f t="shared" si="49"/>
        <v>-12.3279627133</v>
      </c>
    </row>
    <row r="868" spans="1:16" x14ac:dyDescent="0.25">
      <c r="A868" t="s">
        <v>877</v>
      </c>
      <c r="B868" t="str">
        <f t="shared" si="47"/>
        <v>2022/10/27/22:32:47.36</v>
      </c>
      <c r="C868">
        <v>5821639</v>
      </c>
      <c r="D868">
        <v>1666935167</v>
      </c>
      <c r="E868">
        <v>359471604</v>
      </c>
      <c r="F868" t="s">
        <v>12</v>
      </c>
      <c r="G868">
        <v>-2.0123760274100002</v>
      </c>
      <c r="H868">
        <v>0.10749518914099999</v>
      </c>
      <c r="I868" t="e">
        <f t="shared" si="48"/>
        <v>#N/A</v>
      </c>
      <c r="J868">
        <v>-0.21355747172199999</v>
      </c>
      <c r="K868">
        <v>-6.5824298461800004E-2</v>
      </c>
      <c r="L868">
        <v>1.5329737409800001E-2</v>
      </c>
      <c r="M868">
        <v>6.4295381419499998E-3</v>
      </c>
      <c r="O868" t="str">
        <v>2022/10/27/22:32:54.27</v>
      </c>
      <c r="P868">
        <f t="shared" si="49"/>
        <v>-13.0855853015</v>
      </c>
    </row>
    <row r="869" spans="1:16" x14ac:dyDescent="0.25">
      <c r="A869" t="s">
        <v>878</v>
      </c>
      <c r="B869" t="str">
        <f t="shared" si="47"/>
        <v>2022/10/27/22:32:47.36</v>
      </c>
      <c r="C869">
        <v>5821640</v>
      </c>
      <c r="D869">
        <v>1666935167</v>
      </c>
      <c r="E869">
        <v>361448914</v>
      </c>
      <c r="F869" t="s">
        <v>12</v>
      </c>
      <c r="G869">
        <v>-1.99142293381</v>
      </c>
      <c r="H869">
        <v>-0.11279189466</v>
      </c>
      <c r="I869" t="e">
        <f t="shared" si="48"/>
        <v>#N/A</v>
      </c>
      <c r="J869">
        <v>-9.31930600887E-2</v>
      </c>
      <c r="K869">
        <v>-6.3580418682200004E-2</v>
      </c>
      <c r="L869">
        <v>1.5130765355100001E-2</v>
      </c>
      <c r="M869">
        <v>9.4058321211400002E-4</v>
      </c>
      <c r="O869" t="str">
        <v>2022/10/27/22:32:54.28</v>
      </c>
      <c r="P869">
        <f t="shared" si="49"/>
        <v>-6.4117073219999998</v>
      </c>
    </row>
    <row r="870" spans="1:16" x14ac:dyDescent="0.25">
      <c r="A870" t="s">
        <v>879</v>
      </c>
      <c r="B870" t="str">
        <f t="shared" si="47"/>
        <v>2022/10/27/22:32:47.36</v>
      </c>
      <c r="C870">
        <v>5821641</v>
      </c>
      <c r="D870">
        <v>1666935167</v>
      </c>
      <c r="E870">
        <v>363479261</v>
      </c>
      <c r="F870" t="s">
        <v>12</v>
      </c>
      <c r="G870">
        <v>-1.8904279289100001</v>
      </c>
      <c r="H870">
        <v>-8.8460968867799999E-2</v>
      </c>
      <c r="I870" t="e">
        <f t="shared" si="48"/>
        <v>#N/A</v>
      </c>
      <c r="J870">
        <v>-0.141289969288</v>
      </c>
      <c r="K870">
        <v>-6.6609244726700004E-2</v>
      </c>
      <c r="L870">
        <v>1.8390719578300001E-2</v>
      </c>
      <c r="M870">
        <v>-1.3645867152200001E-3</v>
      </c>
      <c r="O870" t="str">
        <v>2022/10/27/22:32:54.29</v>
      </c>
      <c r="P870">
        <f t="shared" si="49"/>
        <v>-1.2087983366199999</v>
      </c>
    </row>
    <row r="871" spans="1:16" x14ac:dyDescent="0.25">
      <c r="A871" t="s">
        <v>880</v>
      </c>
      <c r="B871" t="str">
        <f t="shared" si="47"/>
        <v>2022/10/27/22:32:47.36</v>
      </c>
      <c r="C871">
        <v>5821642</v>
      </c>
      <c r="D871">
        <v>1666935167</v>
      </c>
      <c r="E871">
        <v>365529531</v>
      </c>
      <c r="F871" t="s">
        <v>12</v>
      </c>
      <c r="G871">
        <v>-2.0328336400499998</v>
      </c>
      <c r="H871">
        <v>1.4214790698299999E-2</v>
      </c>
      <c r="I871" t="e">
        <f t="shared" si="48"/>
        <v>#N/A</v>
      </c>
      <c r="J871">
        <v>-0.238623448898</v>
      </c>
      <c r="K871">
        <v>-6.7168562725800005E-2</v>
      </c>
      <c r="L871">
        <v>1.6221522846000001E-2</v>
      </c>
      <c r="M871">
        <v>4.2222391589E-3</v>
      </c>
      <c r="O871" t="str">
        <v>2022/10/27/22:32:54.30</v>
      </c>
      <c r="P871">
        <f t="shared" si="49"/>
        <v>-1.80490008072</v>
      </c>
    </row>
    <row r="872" spans="1:16" x14ac:dyDescent="0.25">
      <c r="A872" t="s">
        <v>881</v>
      </c>
      <c r="B872" t="str">
        <f t="shared" si="47"/>
        <v>2022/10/27/22:32:47.36</v>
      </c>
      <c r="C872">
        <v>5821643</v>
      </c>
      <c r="D872">
        <v>1666935167</v>
      </c>
      <c r="E872">
        <v>367550810</v>
      </c>
      <c r="F872" t="s">
        <v>12</v>
      </c>
      <c r="G872">
        <v>-2.0438973112799999</v>
      </c>
      <c r="H872">
        <v>1.5561308768499999E-2</v>
      </c>
      <c r="I872" t="e">
        <f t="shared" si="48"/>
        <v>#N/A</v>
      </c>
      <c r="J872">
        <v>-0.269370636685</v>
      </c>
      <c r="K872">
        <v>-6.5366423852000005E-2</v>
      </c>
      <c r="L872">
        <v>1.58185710371E-2</v>
      </c>
      <c r="M872">
        <v>5.0708061826900005E-4</v>
      </c>
      <c r="O872" t="str">
        <v>2022/10/27/22:32:54.31</v>
      </c>
      <c r="P872">
        <f t="shared" si="49"/>
        <v>-2.4122630008099999</v>
      </c>
    </row>
    <row r="873" spans="1:16" x14ac:dyDescent="0.25">
      <c r="A873" t="s">
        <v>882</v>
      </c>
      <c r="B873" t="str">
        <f t="shared" si="47"/>
        <v>2022/10/27/22:32:47.37</v>
      </c>
      <c r="C873">
        <v>5821644</v>
      </c>
      <c r="D873">
        <v>1666935167</v>
      </c>
      <c r="E873">
        <v>369544080</v>
      </c>
      <c r="F873" t="s">
        <v>12</v>
      </c>
      <c r="G873">
        <v>-1.9502942436999999</v>
      </c>
      <c r="H873">
        <v>-7.3546229010800004E-2</v>
      </c>
      <c r="I873" t="e">
        <f t="shared" si="48"/>
        <v>#N/A</v>
      </c>
      <c r="J873">
        <v>-0.30485939648100002</v>
      </c>
      <c r="K873">
        <v>-6.6415049392700001E-2</v>
      </c>
      <c r="L873">
        <v>2.00397789577E-2</v>
      </c>
      <c r="M873">
        <v>3.8759858912700002E-4</v>
      </c>
      <c r="O873" t="str">
        <v>2022/10/27/22:32:54.32</v>
      </c>
      <c r="P873">
        <f t="shared" si="49"/>
        <v>-10.020812322699999</v>
      </c>
    </row>
    <row r="874" spans="1:16" x14ac:dyDescent="0.25">
      <c r="A874" t="s">
        <v>883</v>
      </c>
      <c r="B874" t="str">
        <f t="shared" si="47"/>
        <v>2022/10/27/22:32:47.37</v>
      </c>
      <c r="C874">
        <v>5821645</v>
      </c>
      <c r="D874">
        <v>1666935167</v>
      </c>
      <c r="E874">
        <v>371550736</v>
      </c>
      <c r="F874" t="s">
        <v>12</v>
      </c>
      <c r="G874">
        <v>-2.0257299468899999</v>
      </c>
      <c r="H874">
        <v>-2.23055094421E-2</v>
      </c>
      <c r="I874" t="e">
        <f t="shared" si="48"/>
        <v>#N/A</v>
      </c>
      <c r="J874">
        <v>-0.28406705976399999</v>
      </c>
      <c r="K874">
        <v>-6.6701372186599994E-2</v>
      </c>
      <c r="L874">
        <v>1.8085038396200001E-2</v>
      </c>
      <c r="M874">
        <v>2.5434990061900002E-3</v>
      </c>
      <c r="O874" t="str">
        <v>2022/10/27/22:32:54.33</v>
      </c>
      <c r="P874">
        <f t="shared" si="49"/>
        <v>-13.741938941300001</v>
      </c>
    </row>
    <row r="875" spans="1:16" x14ac:dyDescent="0.25">
      <c r="A875" t="s">
        <v>884</v>
      </c>
      <c r="B875" t="str">
        <f t="shared" si="47"/>
        <v>2022/10/27/22:32:47.37</v>
      </c>
      <c r="C875">
        <v>5821646</v>
      </c>
      <c r="D875">
        <v>1666935167</v>
      </c>
      <c r="E875">
        <v>373520227</v>
      </c>
      <c r="F875" t="s">
        <v>12</v>
      </c>
      <c r="G875">
        <v>-2.1606142766900001</v>
      </c>
      <c r="H875">
        <v>-0.107904040348</v>
      </c>
      <c r="I875" t="e">
        <f t="shared" si="48"/>
        <v>#N/A</v>
      </c>
      <c r="J875">
        <v>-0.39290847654799999</v>
      </c>
      <c r="K875">
        <v>-6.7109135341400006E-2</v>
      </c>
      <c r="L875">
        <v>2.2454592851900001E-2</v>
      </c>
      <c r="M875">
        <v>2.7081954100000001E-3</v>
      </c>
      <c r="O875" t="str">
        <v>2022/10/27/22:32:54.34</v>
      </c>
      <c r="P875">
        <f t="shared" si="49"/>
        <v>-11.0946718967</v>
      </c>
    </row>
    <row r="876" spans="1:16" x14ac:dyDescent="0.25">
      <c r="A876" t="s">
        <v>885</v>
      </c>
      <c r="B876" t="str">
        <f t="shared" si="47"/>
        <v>2022/10/27/22:32:47.37</v>
      </c>
      <c r="C876">
        <v>5821647</v>
      </c>
      <c r="D876">
        <v>1666935167</v>
      </c>
      <c r="E876">
        <v>375535026</v>
      </c>
      <c r="F876" t="s">
        <v>12</v>
      </c>
      <c r="G876">
        <v>-2.02346266161</v>
      </c>
      <c r="H876">
        <v>0.182193944774</v>
      </c>
      <c r="I876" t="e">
        <f t="shared" si="48"/>
        <v>#N/A</v>
      </c>
      <c r="J876">
        <v>-0.10149119196799999</v>
      </c>
      <c r="K876">
        <v>-6.5722865031699995E-2</v>
      </c>
      <c r="L876">
        <v>1.7766927352999999E-2</v>
      </c>
      <c r="M876">
        <v>5.1479798908599999E-3</v>
      </c>
      <c r="O876" t="str">
        <v>2022/10/27/22:32:54.35</v>
      </c>
      <c r="P876">
        <f t="shared" si="49"/>
        <v>-10.383892618400001</v>
      </c>
    </row>
    <row r="877" spans="1:16" x14ac:dyDescent="0.25">
      <c r="A877" t="s">
        <v>886</v>
      </c>
      <c r="B877" t="str">
        <f t="shared" si="47"/>
        <v>2022/10/27/22:32:47.37</v>
      </c>
      <c r="C877">
        <v>5821648</v>
      </c>
      <c r="D877">
        <v>1666935167</v>
      </c>
      <c r="E877">
        <v>377500486</v>
      </c>
      <c r="F877" t="s">
        <v>12</v>
      </c>
      <c r="G877">
        <v>-1.90154351058</v>
      </c>
      <c r="H877">
        <v>-9.4280320120399996E-2</v>
      </c>
      <c r="I877" t="e">
        <f t="shared" si="48"/>
        <v>#N/A</v>
      </c>
      <c r="J877">
        <v>-0.34466527046399997</v>
      </c>
      <c r="K877">
        <v>-6.0189229563300001E-2</v>
      </c>
      <c r="L877">
        <v>2.0317733563600001E-2</v>
      </c>
      <c r="M877">
        <v>-1.9307566523700001E-3</v>
      </c>
      <c r="O877" t="str">
        <v>2022/10/27/22:32:54.36</v>
      </c>
      <c r="P877">
        <f t="shared" si="49"/>
        <v>-0.85486432522599998</v>
      </c>
    </row>
    <row r="878" spans="1:16" x14ac:dyDescent="0.25">
      <c r="A878" t="s">
        <v>887</v>
      </c>
      <c r="B878" t="str">
        <f t="shared" si="47"/>
        <v>2022/10/27/22:32:47.38</v>
      </c>
      <c r="C878">
        <v>5821649</v>
      </c>
      <c r="D878">
        <v>1666935167</v>
      </c>
      <c r="E878">
        <v>379525047</v>
      </c>
      <c r="F878" t="s">
        <v>12</v>
      </c>
      <c r="G878">
        <v>-1.9629159757800001</v>
      </c>
      <c r="H878">
        <v>-0.40758008477399998</v>
      </c>
      <c r="I878" t="e">
        <f t="shared" si="48"/>
        <v>#N/A</v>
      </c>
      <c r="J878">
        <v>-5.7625437558000002E-2</v>
      </c>
      <c r="K878">
        <v>-6.6413503157799994E-2</v>
      </c>
      <c r="L878">
        <v>1.5636306731499999E-2</v>
      </c>
      <c r="M878">
        <v>-1.03381648192E-2</v>
      </c>
      <c r="O878" t="str">
        <v>2022/10/27/22:32:54.37</v>
      </c>
      <c r="P878">
        <f t="shared" si="49"/>
        <v>-2.7900763727900002</v>
      </c>
    </row>
    <row r="879" spans="1:16" x14ac:dyDescent="0.25">
      <c r="A879" t="s">
        <v>888</v>
      </c>
      <c r="B879" t="str">
        <f t="shared" si="47"/>
        <v>2022/10/27/22:32:47.38</v>
      </c>
      <c r="C879">
        <v>5821650</v>
      </c>
      <c r="D879">
        <v>1666935167</v>
      </c>
      <c r="E879">
        <v>381611834</v>
      </c>
      <c r="F879" t="s">
        <v>12</v>
      </c>
      <c r="G879">
        <v>-1.9933256472400001</v>
      </c>
      <c r="H879">
        <v>0.17689623140899999</v>
      </c>
      <c r="I879" t="e">
        <f t="shared" si="48"/>
        <v>#N/A</v>
      </c>
      <c r="J879">
        <v>-9.2471486697599997E-2</v>
      </c>
      <c r="K879">
        <v>-6.4713731005700006E-2</v>
      </c>
      <c r="L879">
        <v>1.2354571809000001E-2</v>
      </c>
      <c r="M879">
        <v>1.31697378356E-3</v>
      </c>
      <c r="O879" t="str">
        <v>2022/10/27/22:32:54.38</v>
      </c>
      <c r="P879">
        <f t="shared" si="49"/>
        <v>-3.5691680268599999</v>
      </c>
    </row>
    <row r="880" spans="1:16" x14ac:dyDescent="0.25">
      <c r="A880" t="s">
        <v>889</v>
      </c>
      <c r="B880" t="str">
        <f t="shared" si="47"/>
        <v>2022/10/27/22:32:47.38</v>
      </c>
      <c r="C880">
        <v>5821651</v>
      </c>
      <c r="D880">
        <v>1666935167</v>
      </c>
      <c r="E880">
        <v>383535110</v>
      </c>
      <c r="F880" t="s">
        <v>12</v>
      </c>
      <c r="G880">
        <v>-2.0166265870800002</v>
      </c>
      <c r="H880">
        <v>0.108383119786</v>
      </c>
      <c r="I880" t="e">
        <f t="shared" si="48"/>
        <v>#N/A</v>
      </c>
      <c r="J880">
        <v>-0.177917571143</v>
      </c>
      <c r="K880">
        <v>-6.1254362301099999E-2</v>
      </c>
      <c r="L880">
        <v>1.47676025392E-2</v>
      </c>
      <c r="M880">
        <v>1.9760298693899999E-3</v>
      </c>
      <c r="O880" t="str">
        <v>2022/10/27/22:32:54.39</v>
      </c>
      <c r="P880">
        <f t="shared" si="49"/>
        <v>-11.128743697799999</v>
      </c>
    </row>
    <row r="881" spans="1:16" x14ac:dyDescent="0.25">
      <c r="A881" t="s">
        <v>890</v>
      </c>
      <c r="B881" t="str">
        <f t="shared" si="47"/>
        <v>2022/10/27/22:32:47.38</v>
      </c>
      <c r="C881">
        <v>5821652</v>
      </c>
      <c r="D881">
        <v>1666935167</v>
      </c>
      <c r="E881">
        <v>385489219</v>
      </c>
      <c r="F881" t="s">
        <v>12</v>
      </c>
      <c r="G881">
        <v>-2.24077680119</v>
      </c>
      <c r="H881">
        <v>0.23174754274500001</v>
      </c>
      <c r="I881" t="e">
        <f t="shared" si="48"/>
        <v>#N/A</v>
      </c>
      <c r="J881">
        <v>-0.31472162437200002</v>
      </c>
      <c r="K881">
        <v>-5.7555327863299997E-2</v>
      </c>
      <c r="L881">
        <v>2.1142518444099999E-2</v>
      </c>
      <c r="M881">
        <v>6.0750706851100001E-3</v>
      </c>
      <c r="O881" t="str">
        <v>2022/10/27/22:32:54.40</v>
      </c>
      <c r="P881">
        <f t="shared" si="49"/>
        <v>-18.559796946799999</v>
      </c>
    </row>
    <row r="882" spans="1:16" x14ac:dyDescent="0.25">
      <c r="A882" t="s">
        <v>891</v>
      </c>
      <c r="B882" t="str">
        <f t="shared" si="47"/>
        <v>2022/10/27/22:32:47.38</v>
      </c>
      <c r="C882">
        <v>5821653</v>
      </c>
      <c r="D882">
        <v>1666935167</v>
      </c>
      <c r="E882">
        <v>387490588</v>
      </c>
      <c r="F882" t="s">
        <v>12</v>
      </c>
      <c r="G882">
        <v>-1.9761129293599999</v>
      </c>
      <c r="H882">
        <v>-0.24302719866299999</v>
      </c>
      <c r="I882" t="e">
        <f t="shared" si="48"/>
        <v>#N/A</v>
      </c>
      <c r="J882">
        <v>-0.42972253449999998</v>
      </c>
      <c r="K882">
        <v>-6.2390139892999998E-2</v>
      </c>
      <c r="L882">
        <v>2.2562846829600001E-2</v>
      </c>
      <c r="M882">
        <v>-1.02364821754E-2</v>
      </c>
      <c r="O882" t="str">
        <v>2022/10/27/22:32:54.41</v>
      </c>
      <c r="P882">
        <f t="shared" si="49"/>
        <v>-10.5835333576</v>
      </c>
    </row>
    <row r="883" spans="1:16" x14ac:dyDescent="0.25">
      <c r="A883" t="s">
        <v>892</v>
      </c>
      <c r="B883" t="str">
        <f t="shared" si="47"/>
        <v>2022/10/27/22:32:47.38</v>
      </c>
      <c r="C883">
        <v>5821654</v>
      </c>
      <c r="D883">
        <v>1666935167</v>
      </c>
      <c r="E883">
        <v>389475383</v>
      </c>
      <c r="F883" t="s">
        <v>12</v>
      </c>
      <c r="G883">
        <v>-1.88188534277</v>
      </c>
      <c r="H883">
        <v>0.34964005887499999</v>
      </c>
      <c r="I883" t="e">
        <f t="shared" si="48"/>
        <v>#N/A</v>
      </c>
      <c r="J883">
        <v>-0.25148756824099999</v>
      </c>
      <c r="K883">
        <v>-6.1851524152299997E-2</v>
      </c>
      <c r="L883">
        <v>1.8162869591999999E-2</v>
      </c>
      <c r="M883">
        <v>5.7007169700799996E-3</v>
      </c>
      <c r="O883" t="str">
        <v>2022/10/27/22:32:54.42</v>
      </c>
      <c r="P883">
        <f t="shared" si="49"/>
        <v>-6.5028577854699998</v>
      </c>
    </row>
    <row r="884" spans="1:16" x14ac:dyDescent="0.25">
      <c r="A884" t="s">
        <v>893</v>
      </c>
      <c r="B884" t="str">
        <f t="shared" si="47"/>
        <v>2022/10/27/22:32:47.39</v>
      </c>
      <c r="C884">
        <v>5821655</v>
      </c>
      <c r="D884">
        <v>1666935167</v>
      </c>
      <c r="E884">
        <v>393953188</v>
      </c>
      <c r="F884" t="s">
        <v>12</v>
      </c>
      <c r="G884">
        <v>-2.0436088449300001</v>
      </c>
      <c r="H884">
        <v>-5.5888258352499998E-2</v>
      </c>
      <c r="I884" t="e">
        <f t="shared" si="48"/>
        <v>#N/A</v>
      </c>
      <c r="J884">
        <v>-0.27352386081000002</v>
      </c>
      <c r="K884">
        <v>-6.4043269249000001E-2</v>
      </c>
      <c r="L884">
        <v>1.8369527623099999E-2</v>
      </c>
      <c r="M884">
        <v>-3.0322639524300002E-3</v>
      </c>
      <c r="O884" t="str">
        <v>2022/10/27/22:32:54.43</v>
      </c>
      <c r="P884">
        <f t="shared" si="49"/>
        <v>1.07382409241</v>
      </c>
    </row>
    <row r="885" spans="1:16" x14ac:dyDescent="0.25">
      <c r="A885" t="s">
        <v>894</v>
      </c>
      <c r="B885" t="str">
        <f t="shared" si="47"/>
        <v>2022/10/27/22:32:47.39</v>
      </c>
      <c r="C885">
        <v>5821656</v>
      </c>
      <c r="D885">
        <v>1666935167</v>
      </c>
      <c r="E885">
        <v>398298513</v>
      </c>
      <c r="F885" t="s">
        <v>12</v>
      </c>
      <c r="G885">
        <v>-2.0738870814500001</v>
      </c>
      <c r="H885">
        <v>7.6305215977300004E-3</v>
      </c>
      <c r="I885" t="e">
        <f t="shared" si="48"/>
        <v>#N/A</v>
      </c>
      <c r="J885">
        <v>-0.431124218319</v>
      </c>
      <c r="K885">
        <v>-5.8857600519100002E-2</v>
      </c>
      <c r="L885">
        <v>1.53529783557E-2</v>
      </c>
      <c r="M885">
        <v>6.1603877325800002E-4</v>
      </c>
      <c r="O885" t="str">
        <v>2022/10/27/22:32:54.44</v>
      </c>
      <c r="P885">
        <f t="shared" si="49"/>
        <v>-3.7454534899</v>
      </c>
    </row>
    <row r="886" spans="1:16" x14ac:dyDescent="0.25">
      <c r="A886" t="s">
        <v>895</v>
      </c>
      <c r="B886" t="str">
        <f t="shared" si="47"/>
        <v>2022/10/27/22:32:47.40</v>
      </c>
      <c r="C886">
        <v>5821657</v>
      </c>
      <c r="D886">
        <v>1666935167</v>
      </c>
      <c r="E886">
        <v>401822216</v>
      </c>
      <c r="F886" t="s">
        <v>12</v>
      </c>
      <c r="G886">
        <v>-2.1294913708699998</v>
      </c>
      <c r="H886">
        <v>0.18400129505099999</v>
      </c>
      <c r="I886" t="e">
        <f t="shared" si="48"/>
        <v>#N/A</v>
      </c>
      <c r="J886">
        <v>-0.53019438065799995</v>
      </c>
      <c r="K886">
        <v>-6.2444110052900001E-2</v>
      </c>
      <c r="L886">
        <v>1.73515181037E-2</v>
      </c>
      <c r="M886">
        <v>2.3364920650099999E-3</v>
      </c>
      <c r="O886" t="str">
        <v>2022/10/27/22:32:54.45</v>
      </c>
      <c r="P886">
        <f t="shared" si="49"/>
        <v>-4.62671257452</v>
      </c>
    </row>
    <row r="887" spans="1:16" x14ac:dyDescent="0.25">
      <c r="A887" t="s">
        <v>896</v>
      </c>
      <c r="B887" t="str">
        <f t="shared" si="47"/>
        <v>2022/10/27/22:32:47.40</v>
      </c>
      <c r="C887">
        <v>5821658</v>
      </c>
      <c r="D887">
        <v>1666935167</v>
      </c>
      <c r="E887">
        <v>404651357</v>
      </c>
      <c r="F887" t="s">
        <v>12</v>
      </c>
      <c r="G887">
        <v>-1.9679794146</v>
      </c>
      <c r="H887">
        <v>7.1225758698099995E-2</v>
      </c>
      <c r="I887" t="e">
        <f t="shared" si="48"/>
        <v>#N/A</v>
      </c>
      <c r="J887">
        <v>-0.43857019884199999</v>
      </c>
      <c r="K887">
        <v>-5.7352622421300001E-2</v>
      </c>
      <c r="L887">
        <v>1.91705750572E-2</v>
      </c>
      <c r="M887">
        <v>1.6266041249099999E-3</v>
      </c>
      <c r="O887" t="str">
        <v>2022/10/27/22:32:54.46</v>
      </c>
      <c r="P887">
        <f t="shared" si="49"/>
        <v>-10.023248860700001</v>
      </c>
    </row>
    <row r="888" spans="1:16" x14ac:dyDescent="0.25">
      <c r="A888" t="s">
        <v>897</v>
      </c>
      <c r="B888" t="str">
        <f t="shared" si="47"/>
        <v>2022/10/27/22:32:47.40</v>
      </c>
      <c r="C888">
        <v>5821659</v>
      </c>
      <c r="D888">
        <v>1666935167</v>
      </c>
      <c r="E888">
        <v>407483225</v>
      </c>
      <c r="F888" t="s">
        <v>12</v>
      </c>
      <c r="G888">
        <v>-1.83075580403</v>
      </c>
      <c r="H888">
        <v>0.331971391068</v>
      </c>
      <c r="I888" t="e">
        <f t="shared" si="48"/>
        <v>#N/A</v>
      </c>
      <c r="J888">
        <v>0.15604844357700001</v>
      </c>
      <c r="K888">
        <v>-7.1071195574599996E-2</v>
      </c>
      <c r="L888">
        <v>5.8333398236200002E-3</v>
      </c>
      <c r="M888">
        <v>1.27955888643E-3</v>
      </c>
      <c r="O888" t="str">
        <v>2022/10/27/22:32:54.47</v>
      </c>
      <c r="P888">
        <f t="shared" si="49"/>
        <v>-14.8197183698</v>
      </c>
    </row>
    <row r="889" spans="1:16" x14ac:dyDescent="0.25">
      <c r="A889" t="s">
        <v>898</v>
      </c>
      <c r="B889" t="str">
        <f t="shared" si="47"/>
        <v>2022/10/27/22:32:47.41</v>
      </c>
      <c r="C889">
        <v>5821660</v>
      </c>
      <c r="D889">
        <v>1666935167</v>
      </c>
      <c r="E889">
        <v>410333065</v>
      </c>
      <c r="F889" t="s">
        <v>12</v>
      </c>
      <c r="G889">
        <v>-1.8669402599</v>
      </c>
      <c r="H889">
        <v>-5.3937447236400003E-2</v>
      </c>
      <c r="I889" t="e">
        <f t="shared" si="48"/>
        <v>#N/A</v>
      </c>
      <c r="J889">
        <v>-5.82211794639E-2</v>
      </c>
      <c r="K889">
        <v>-6.0967845590999999E-2</v>
      </c>
      <c r="L889">
        <v>1.4180436804600001E-2</v>
      </c>
      <c r="M889">
        <v>-8.2616594811300002E-4</v>
      </c>
      <c r="O889" t="str">
        <v>2022/10/27/22:32:54.48</v>
      </c>
      <c r="P889">
        <f t="shared" si="49"/>
        <v>-14.4837055253</v>
      </c>
    </row>
    <row r="890" spans="1:16" x14ac:dyDescent="0.25">
      <c r="A890" t="s">
        <v>899</v>
      </c>
      <c r="B890" t="str">
        <f t="shared" si="47"/>
        <v>2022/10/27/22:32:47.41</v>
      </c>
      <c r="C890">
        <v>5821661</v>
      </c>
      <c r="D890">
        <v>1666935167</v>
      </c>
      <c r="E890">
        <v>412836370</v>
      </c>
      <c r="F890" t="s">
        <v>12</v>
      </c>
      <c r="G890">
        <v>-2.0028417094900002</v>
      </c>
      <c r="H890">
        <v>6.2455506975100002E-3</v>
      </c>
      <c r="I890" t="e">
        <f t="shared" si="48"/>
        <v>#N/A</v>
      </c>
      <c r="J890">
        <v>-0.27769640274000001</v>
      </c>
      <c r="K890">
        <v>-6.0247741828099999E-2</v>
      </c>
      <c r="L890">
        <v>1.71568794254E-2</v>
      </c>
      <c r="M890">
        <v>9.3346220379200001E-4</v>
      </c>
      <c r="O890" t="str">
        <v>2022/10/27/22:32:54.49</v>
      </c>
      <c r="P890">
        <f t="shared" si="49"/>
        <v>-5.0748966980599999</v>
      </c>
    </row>
    <row r="891" spans="1:16" x14ac:dyDescent="0.25">
      <c r="A891" t="s">
        <v>900</v>
      </c>
      <c r="B891" t="str">
        <f t="shared" si="47"/>
        <v>2022/10/27/22:32:47.41</v>
      </c>
      <c r="C891">
        <v>5821662</v>
      </c>
      <c r="D891">
        <v>1666935167</v>
      </c>
      <c r="E891">
        <v>415475576</v>
      </c>
      <c r="F891" t="s">
        <v>12</v>
      </c>
      <c r="G891">
        <v>-1.9593212018599999</v>
      </c>
      <c r="H891">
        <v>-0.180631706851</v>
      </c>
      <c r="I891" t="e">
        <f t="shared" si="48"/>
        <v>#N/A</v>
      </c>
      <c r="J891">
        <v>-0.20428532724199999</v>
      </c>
      <c r="K891">
        <v>-6.7160036918900004E-2</v>
      </c>
      <c r="L891">
        <v>1.73239323747E-2</v>
      </c>
      <c r="M891">
        <v>-2.6361742996400001E-3</v>
      </c>
      <c r="O891" t="str">
        <v>2022/10/27/22:32:54.50</v>
      </c>
      <c r="P891">
        <f t="shared" si="49"/>
        <v>-5.1618800255300004</v>
      </c>
    </row>
    <row r="892" spans="1:16" x14ac:dyDescent="0.25">
      <c r="A892" t="s">
        <v>901</v>
      </c>
      <c r="B892" t="str">
        <f t="shared" si="47"/>
        <v>2022/10/27/22:32:47.41</v>
      </c>
      <c r="C892">
        <v>5821663</v>
      </c>
      <c r="D892">
        <v>1666935167</v>
      </c>
      <c r="E892">
        <v>418084632</v>
      </c>
      <c r="F892" t="s">
        <v>12</v>
      </c>
      <c r="G892">
        <v>-1.99583655938</v>
      </c>
      <c r="H892">
        <v>4.4128129148600002E-2</v>
      </c>
      <c r="I892" t="e">
        <f t="shared" si="48"/>
        <v>#N/A</v>
      </c>
      <c r="J892">
        <v>-0.204609563317</v>
      </c>
      <c r="K892">
        <v>-6.5785366735599995E-2</v>
      </c>
      <c r="L892">
        <v>1.54772975031E-2</v>
      </c>
      <c r="M892">
        <v>4.7891981122499998E-3</v>
      </c>
      <c r="O892" t="str">
        <v>2022/10/27/22:32:54.51</v>
      </c>
      <c r="P892">
        <f t="shared" si="49"/>
        <v>-4.0171864826699997</v>
      </c>
    </row>
    <row r="893" spans="1:16" x14ac:dyDescent="0.25">
      <c r="A893" t="s">
        <v>902</v>
      </c>
      <c r="B893" t="str">
        <f t="shared" si="47"/>
        <v>2022/10/27/22:32:47.42</v>
      </c>
      <c r="C893">
        <v>5821664</v>
      </c>
      <c r="D893">
        <v>1666935167</v>
      </c>
      <c r="E893">
        <v>420558671</v>
      </c>
      <c r="F893" t="s">
        <v>12</v>
      </c>
      <c r="G893">
        <v>-1.91989856458</v>
      </c>
      <c r="H893">
        <v>-8.66097296643E-2</v>
      </c>
      <c r="I893" t="e">
        <f t="shared" si="48"/>
        <v>#N/A</v>
      </c>
      <c r="J893">
        <v>-0.46515620536800001</v>
      </c>
      <c r="K893">
        <v>-5.9271206751100002E-2</v>
      </c>
      <c r="L893">
        <v>1.55590448075E-2</v>
      </c>
      <c r="M893">
        <v>-1.5279695534300001E-3</v>
      </c>
      <c r="O893" t="str">
        <v>2022/10/27/22:32:54.52</v>
      </c>
      <c r="P893">
        <f t="shared" si="49"/>
        <v>-5.5162963114999997</v>
      </c>
    </row>
    <row r="894" spans="1:16" x14ac:dyDescent="0.25">
      <c r="A894" t="s">
        <v>903</v>
      </c>
      <c r="B894" t="str">
        <f t="shared" si="47"/>
        <v>2022/10/27/22:32:47.42</v>
      </c>
      <c r="C894">
        <v>5821665</v>
      </c>
      <c r="D894">
        <v>1666935167</v>
      </c>
      <c r="E894">
        <v>422225093</v>
      </c>
      <c r="F894" t="s">
        <v>12</v>
      </c>
      <c r="G894">
        <v>-2.1266296361800001</v>
      </c>
      <c r="H894">
        <v>2.7197654306300001E-2</v>
      </c>
      <c r="I894" t="e">
        <f t="shared" si="48"/>
        <v>#N/A</v>
      </c>
      <c r="J894">
        <v>-0.18737824690999999</v>
      </c>
      <c r="K894">
        <v>-6.2430539367300003E-2</v>
      </c>
      <c r="L894">
        <v>1.28207842914E-2</v>
      </c>
      <c r="M894">
        <v>3.2062413456899999E-3</v>
      </c>
      <c r="O894" t="str">
        <v>2022/10/27/22:32:54.53</v>
      </c>
      <c r="P894">
        <f t="shared" si="49"/>
        <v>-15.7446419948</v>
      </c>
    </row>
    <row r="895" spans="1:16" x14ac:dyDescent="0.25">
      <c r="A895" t="s">
        <v>904</v>
      </c>
      <c r="B895" t="str">
        <f t="shared" si="47"/>
        <v>2022/10/27/22:32:47.42</v>
      </c>
      <c r="C895">
        <v>5821666</v>
      </c>
      <c r="D895">
        <v>1666935167</v>
      </c>
      <c r="E895">
        <v>423919667</v>
      </c>
      <c r="F895" t="s">
        <v>12</v>
      </c>
      <c r="G895">
        <v>-2.1591083231099999</v>
      </c>
      <c r="H895">
        <v>-0.19328497272299999</v>
      </c>
      <c r="I895" t="e">
        <f t="shared" si="48"/>
        <v>#N/A</v>
      </c>
      <c r="J895">
        <v>-0.11292989885599999</v>
      </c>
      <c r="K895">
        <v>-6.9106043692300001E-2</v>
      </c>
      <c r="L895">
        <v>1.6246511675600001E-2</v>
      </c>
      <c r="M895">
        <v>8.5648205026699997E-4</v>
      </c>
      <c r="O895" t="str">
        <v>2022/10/27/22:32:54.54</v>
      </c>
      <c r="P895">
        <f t="shared" si="49"/>
        <v>-18.780985423200001</v>
      </c>
    </row>
    <row r="896" spans="1:16" x14ac:dyDescent="0.25">
      <c r="A896" t="s">
        <v>905</v>
      </c>
      <c r="B896" t="str">
        <f t="shared" si="47"/>
        <v>2022/10/27/22:32:47.42</v>
      </c>
      <c r="C896">
        <v>5821667</v>
      </c>
      <c r="D896">
        <v>1666935167</v>
      </c>
      <c r="E896">
        <v>425564330</v>
      </c>
      <c r="F896" t="s">
        <v>12</v>
      </c>
      <c r="G896">
        <v>-2.07186955908</v>
      </c>
      <c r="H896">
        <v>-0.15571952207699999</v>
      </c>
      <c r="I896" t="e">
        <f t="shared" si="48"/>
        <v>#N/A</v>
      </c>
      <c r="J896">
        <v>-0.30850308603600002</v>
      </c>
      <c r="K896">
        <v>-6.4374310024699996E-2</v>
      </c>
      <c r="L896">
        <v>2.6507977725199999E-2</v>
      </c>
      <c r="M896">
        <v>-3.0690176233600002E-3</v>
      </c>
      <c r="O896" t="str">
        <v>2022/10/27/22:32:54.55</v>
      </c>
      <c r="P896">
        <f t="shared" si="49"/>
        <v>-7.9301436218000001</v>
      </c>
    </row>
    <row r="897" spans="1:16" x14ac:dyDescent="0.25">
      <c r="A897" t="s">
        <v>906</v>
      </c>
      <c r="B897" t="str">
        <f t="shared" si="47"/>
        <v>2022/10/27/22:32:47.42</v>
      </c>
      <c r="C897">
        <v>5821668</v>
      </c>
      <c r="D897">
        <v>1666935167</v>
      </c>
      <c r="E897">
        <v>427251717</v>
      </c>
      <c r="F897" t="s">
        <v>12</v>
      </c>
      <c r="G897">
        <v>-2.0701856294400001</v>
      </c>
      <c r="H897">
        <v>-0.246619713554</v>
      </c>
      <c r="I897" t="e">
        <f t="shared" si="48"/>
        <v>#N/A</v>
      </c>
      <c r="J897">
        <v>-9.6615512737900006E-2</v>
      </c>
      <c r="K897">
        <v>-6.4485748926600001E-2</v>
      </c>
      <c r="L897">
        <v>2.1453713760599999E-2</v>
      </c>
      <c r="M897">
        <v>-1.83798143507E-3</v>
      </c>
      <c r="O897" t="str">
        <v>2022/10/27/22:32:54.56</v>
      </c>
      <c r="P897">
        <f t="shared" si="49"/>
        <v>0.77787006271600001</v>
      </c>
    </row>
    <row r="898" spans="1:16" x14ac:dyDescent="0.25">
      <c r="A898" t="s">
        <v>907</v>
      </c>
      <c r="B898" t="str">
        <f t="shared" si="47"/>
        <v>2022/10/27/22:32:47.42</v>
      </c>
      <c r="C898">
        <v>5821669</v>
      </c>
      <c r="D898">
        <v>1666935167</v>
      </c>
      <c r="E898">
        <v>428637357</v>
      </c>
      <c r="F898" t="s">
        <v>12</v>
      </c>
      <c r="G898">
        <v>-1.92204336883</v>
      </c>
      <c r="H898">
        <v>-0.38500815797299998</v>
      </c>
      <c r="I898" t="e">
        <f t="shared" si="48"/>
        <v>#N/A</v>
      </c>
      <c r="J898">
        <v>-0.116331722764</v>
      </c>
      <c r="K898">
        <v>-7.0388768201799998E-2</v>
      </c>
      <c r="L898">
        <v>1.28036336258E-2</v>
      </c>
      <c r="M898">
        <v>-6.50683421365E-3</v>
      </c>
      <c r="O898" t="str">
        <v>2022/10/27/22:32:54.57</v>
      </c>
      <c r="P898">
        <f t="shared" si="49"/>
        <v>-0.96628840799000004</v>
      </c>
    </row>
    <row r="899" spans="1:16" x14ac:dyDescent="0.25">
      <c r="A899" t="s">
        <v>908</v>
      </c>
      <c r="B899" t="str">
        <f t="shared" si="47"/>
        <v>2022/10/27/22:32:47.43</v>
      </c>
      <c r="C899">
        <v>5821670</v>
      </c>
      <c r="D899">
        <v>1666935167</v>
      </c>
      <c r="E899">
        <v>429979719</v>
      </c>
      <c r="F899" t="s">
        <v>12</v>
      </c>
      <c r="G899">
        <v>-1.87816088021</v>
      </c>
      <c r="H899">
        <v>-0.28447909479599998</v>
      </c>
      <c r="I899" t="e">
        <f t="shared" si="48"/>
        <v>#N/A</v>
      </c>
      <c r="J899">
        <v>-0.19099918555299999</v>
      </c>
      <c r="K899">
        <v>-6.0940780731499999E-2</v>
      </c>
      <c r="L899">
        <v>1.3295074792999999E-2</v>
      </c>
      <c r="M899">
        <v>-2.8781669990000001E-3</v>
      </c>
      <c r="O899" t="str">
        <v>2022/10/27/22:32:54.58</v>
      </c>
      <c r="P899">
        <f t="shared" si="49"/>
        <v>-4.6987390105599998</v>
      </c>
    </row>
    <row r="900" spans="1:16" x14ac:dyDescent="0.25">
      <c r="A900" t="s">
        <v>909</v>
      </c>
      <c r="B900" t="str">
        <f t="shared" ref="B900:B963" si="50">LEFT(A900,LEN(A900)-$C$1)</f>
        <v>2022/10/27/22:32:47.43</v>
      </c>
      <c r="C900">
        <v>5821671</v>
      </c>
      <c r="D900">
        <v>1666935167</v>
      </c>
      <c r="E900">
        <v>431429516</v>
      </c>
      <c r="F900" t="s">
        <v>12</v>
      </c>
      <c r="G900">
        <v>-2.0959922254399999</v>
      </c>
      <c r="H900">
        <v>-0.37689697845100001</v>
      </c>
      <c r="I900" t="e">
        <f t="shared" ref="I900:I963" si="51">-1*VLOOKUP(B900,$T$2:$U$484,2,FALSE)</f>
        <v>#N/A</v>
      </c>
      <c r="J900">
        <v>-0.11714675944900001</v>
      </c>
      <c r="K900">
        <v>-6.3620197803699999E-2</v>
      </c>
      <c r="L900">
        <v>1.7453712444599999E-2</v>
      </c>
      <c r="M900">
        <v>-8.3295030107699997E-3</v>
      </c>
      <c r="O900" t="str">
        <v>2022/10/27/22:32:54.59</v>
      </c>
      <c r="P900">
        <f t="shared" ref="P900:P963" si="52">VLOOKUP(O900,$B$3:$J$14735,9,FALSE)</f>
        <v>-8.6299473333200005</v>
      </c>
    </row>
    <row r="901" spans="1:16" x14ac:dyDescent="0.25">
      <c r="A901" t="s">
        <v>910</v>
      </c>
      <c r="B901" t="str">
        <f t="shared" si="50"/>
        <v>2022/10/27/22:32:47.43</v>
      </c>
      <c r="C901">
        <v>5821672</v>
      </c>
      <c r="D901">
        <v>1666935167</v>
      </c>
      <c r="E901">
        <v>432895211</v>
      </c>
      <c r="F901" t="s">
        <v>12</v>
      </c>
      <c r="G901">
        <v>-2.0397952619200002</v>
      </c>
      <c r="H901">
        <v>-0.162952519224</v>
      </c>
      <c r="I901" t="e">
        <f t="shared" si="51"/>
        <v>#N/A</v>
      </c>
      <c r="J901">
        <v>-0.20783155171100001</v>
      </c>
      <c r="K901">
        <v>-6.5113756586700003E-2</v>
      </c>
      <c r="L901">
        <v>1.7522139899099998E-2</v>
      </c>
      <c r="M901">
        <v>-3.47073043437E-3</v>
      </c>
      <c r="O901" t="str">
        <v>2022/10/27/22:32:54.60</v>
      </c>
      <c r="P901">
        <f t="shared" si="52"/>
        <v>-13.676581388900001</v>
      </c>
    </row>
    <row r="902" spans="1:16" x14ac:dyDescent="0.25">
      <c r="A902" t="s">
        <v>911</v>
      </c>
      <c r="B902" t="str">
        <f t="shared" si="50"/>
        <v>2022/10/27/22:32:47.43</v>
      </c>
      <c r="C902">
        <v>5821673</v>
      </c>
      <c r="D902">
        <v>1666935167</v>
      </c>
      <c r="E902">
        <v>434371046</v>
      </c>
      <c r="F902" t="s">
        <v>12</v>
      </c>
      <c r="G902">
        <v>-2.1132954425400001</v>
      </c>
      <c r="H902">
        <v>3.4063434722300001E-2</v>
      </c>
      <c r="I902" t="e">
        <f t="shared" si="51"/>
        <v>#N/A</v>
      </c>
      <c r="J902">
        <v>-9.7886475358499994E-2</v>
      </c>
      <c r="K902">
        <v>-7.0325045336200001E-2</v>
      </c>
      <c r="L902">
        <v>1.05729740565E-2</v>
      </c>
      <c r="M902" s="1">
        <v>3.7224157203899998E-5</v>
      </c>
      <c r="O902" t="str">
        <v>2022/10/27/22:32:54.61</v>
      </c>
      <c r="P902">
        <f t="shared" si="52"/>
        <v>-14.422874436400001</v>
      </c>
    </row>
    <row r="903" spans="1:16" x14ac:dyDescent="0.25">
      <c r="A903" t="s">
        <v>912</v>
      </c>
      <c r="B903" t="str">
        <f t="shared" si="50"/>
        <v>2022/10/27/22:32:47.43</v>
      </c>
      <c r="C903">
        <v>5821674</v>
      </c>
      <c r="D903">
        <v>1666935167</v>
      </c>
      <c r="E903">
        <v>435866704</v>
      </c>
      <c r="F903" t="s">
        <v>12</v>
      </c>
      <c r="G903">
        <v>-1.99599742068</v>
      </c>
      <c r="H903">
        <v>8.3688948344099998E-2</v>
      </c>
      <c r="I903" t="e">
        <f t="shared" si="51"/>
        <v>#N/A</v>
      </c>
      <c r="J903">
        <v>-0.50251363763000001</v>
      </c>
      <c r="K903">
        <v>-6.4166162356999998E-2</v>
      </c>
      <c r="L903">
        <v>1.33947345169E-2</v>
      </c>
      <c r="M903">
        <v>4.2585203237999998E-3</v>
      </c>
      <c r="O903" t="str">
        <v>2022/10/27/22:32:54.62</v>
      </c>
      <c r="P903">
        <f t="shared" si="52"/>
        <v>-9.5613257635500002</v>
      </c>
    </row>
    <row r="904" spans="1:16" x14ac:dyDescent="0.25">
      <c r="A904" t="s">
        <v>913</v>
      </c>
      <c r="B904" t="str">
        <f t="shared" si="50"/>
        <v>2022/10/27/22:32:47.43</v>
      </c>
      <c r="C904">
        <v>5821675</v>
      </c>
      <c r="D904">
        <v>1666935167</v>
      </c>
      <c r="E904">
        <v>437314991</v>
      </c>
      <c r="F904" t="s">
        <v>12</v>
      </c>
      <c r="G904">
        <v>-1.83094330593</v>
      </c>
      <c r="H904">
        <v>-8.5610634779700004E-2</v>
      </c>
      <c r="I904" t="e">
        <f t="shared" si="51"/>
        <v>#N/A</v>
      </c>
      <c r="J904">
        <v>-0.18073270856199999</v>
      </c>
      <c r="K904">
        <v>-6.1828798486699997E-2</v>
      </c>
      <c r="L904">
        <v>1.3664192803900001E-2</v>
      </c>
      <c r="M904">
        <v>-2.8664508272499998E-3</v>
      </c>
      <c r="O904" t="str">
        <v>2022/10/27/22:32:54.63</v>
      </c>
      <c r="P904">
        <f t="shared" si="52"/>
        <v>-5.8068058660200004</v>
      </c>
    </row>
    <row r="905" spans="1:16" x14ac:dyDescent="0.25">
      <c r="A905" t="s">
        <v>914</v>
      </c>
      <c r="B905" t="str">
        <f t="shared" si="50"/>
        <v>2022/10/27/22:32:47.43</v>
      </c>
      <c r="C905">
        <v>5821676</v>
      </c>
      <c r="D905">
        <v>1666935167</v>
      </c>
      <c r="E905">
        <v>438740416</v>
      </c>
      <c r="F905" t="s">
        <v>12</v>
      </c>
      <c r="G905">
        <v>-2.0850239239900001</v>
      </c>
      <c r="H905">
        <v>0.118587458469</v>
      </c>
      <c r="I905" t="e">
        <f t="shared" si="51"/>
        <v>#N/A</v>
      </c>
      <c r="J905">
        <v>-5.2929315446700001E-2</v>
      </c>
      <c r="K905">
        <v>-6.0072918821100003E-2</v>
      </c>
      <c r="L905">
        <v>1.61297141351E-2</v>
      </c>
      <c r="M905" s="1">
        <v>8.3455521411999995E-5</v>
      </c>
      <c r="O905" t="str">
        <v>2022/10/27/22:32:54.64</v>
      </c>
      <c r="P905">
        <f t="shared" si="52"/>
        <v>-3.55867637857</v>
      </c>
    </row>
    <row r="906" spans="1:16" x14ac:dyDescent="0.25">
      <c r="A906" t="s">
        <v>915</v>
      </c>
      <c r="B906" t="str">
        <f t="shared" si="50"/>
        <v>2022/10/27/22:32:47.44</v>
      </c>
      <c r="C906">
        <v>5821677</v>
      </c>
      <c r="D906">
        <v>1666935167</v>
      </c>
      <c r="E906">
        <v>440194882</v>
      </c>
      <c r="F906" t="s">
        <v>12</v>
      </c>
      <c r="G906">
        <v>-2.0618588253999999</v>
      </c>
      <c r="H906">
        <v>9.7445331343E-2</v>
      </c>
      <c r="I906" t="e">
        <f t="shared" si="51"/>
        <v>#N/A</v>
      </c>
      <c r="J906">
        <v>-0.104525442934</v>
      </c>
      <c r="K906">
        <v>-6.3654481910499994E-2</v>
      </c>
      <c r="L906">
        <v>1.8156784185999999E-2</v>
      </c>
      <c r="M906">
        <v>-1.79267984513E-3</v>
      </c>
      <c r="O906" t="str">
        <v>2022/10/27/22:32:54.65</v>
      </c>
      <c r="P906">
        <f t="shared" si="52"/>
        <v>-1.2668025331899999</v>
      </c>
    </row>
    <row r="907" spans="1:16" x14ac:dyDescent="0.25">
      <c r="A907" t="s">
        <v>916</v>
      </c>
      <c r="B907" t="str">
        <f t="shared" si="50"/>
        <v>2022/10/27/22:32:47.44</v>
      </c>
      <c r="C907">
        <v>5821678</v>
      </c>
      <c r="D907">
        <v>1666935167</v>
      </c>
      <c r="E907">
        <v>441659984</v>
      </c>
      <c r="F907" t="s">
        <v>12</v>
      </c>
      <c r="G907">
        <v>-1.9779804598599999</v>
      </c>
      <c r="H907">
        <v>-0.18752175031500001</v>
      </c>
      <c r="I907" t="e">
        <f t="shared" si="51"/>
        <v>#N/A</v>
      </c>
      <c r="J907">
        <v>-0.22927275713600001</v>
      </c>
      <c r="K907">
        <v>-6.9081923943699997E-2</v>
      </c>
      <c r="L907">
        <v>1.6482460410899999E-2</v>
      </c>
      <c r="M907">
        <v>-2.1542627636199998E-3</v>
      </c>
      <c r="O907" t="str">
        <v>2022/10/27/22:32:54.66</v>
      </c>
      <c r="P907">
        <f t="shared" si="52"/>
        <v>-6.9320109952899998</v>
      </c>
    </row>
    <row r="908" spans="1:16" x14ac:dyDescent="0.25">
      <c r="A908" t="s">
        <v>917</v>
      </c>
      <c r="B908" t="str">
        <f t="shared" si="50"/>
        <v>2022/10/27/22:32:47.44</v>
      </c>
      <c r="C908">
        <v>5821679</v>
      </c>
      <c r="D908">
        <v>1666935167</v>
      </c>
      <c r="E908">
        <v>443010342</v>
      </c>
      <c r="F908" t="s">
        <v>12</v>
      </c>
      <c r="G908">
        <v>-2.08662533057</v>
      </c>
      <c r="H908">
        <v>-8.6643330152E-2</v>
      </c>
      <c r="I908" t="e">
        <f t="shared" si="51"/>
        <v>#N/A</v>
      </c>
      <c r="J908">
        <v>-0.16161972079600001</v>
      </c>
      <c r="K908">
        <v>-6.1452050961600002E-2</v>
      </c>
      <c r="L908">
        <v>1.0260060832800001E-2</v>
      </c>
      <c r="M908">
        <v>2.1604252133000001E-4</v>
      </c>
      <c r="O908" t="str">
        <v>2022/10/27/22:32:54.67</v>
      </c>
      <c r="P908">
        <f t="shared" si="52"/>
        <v>-12.0984314976</v>
      </c>
    </row>
    <row r="909" spans="1:16" x14ac:dyDescent="0.25">
      <c r="A909" t="s">
        <v>918</v>
      </c>
      <c r="B909" t="str">
        <f t="shared" si="50"/>
        <v>2022/10/27/22:32:47.44</v>
      </c>
      <c r="C909">
        <v>5821680</v>
      </c>
      <c r="D909">
        <v>1666935167</v>
      </c>
      <c r="E909">
        <v>444319119</v>
      </c>
      <c r="F909" t="s">
        <v>12</v>
      </c>
      <c r="G909">
        <v>-1.96652392072</v>
      </c>
      <c r="H909">
        <v>8.0035467178999994E-2</v>
      </c>
      <c r="I909" t="e">
        <f t="shared" si="51"/>
        <v>#N/A</v>
      </c>
      <c r="J909">
        <v>-0.36733889478600001</v>
      </c>
      <c r="K909">
        <v>-6.4311118356800007E-2</v>
      </c>
      <c r="L909">
        <v>1.26349583884E-2</v>
      </c>
      <c r="M909">
        <v>-2.8016028234699999E-3</v>
      </c>
      <c r="O909" t="str">
        <v>2022/10/27/22:32:54.68</v>
      </c>
      <c r="P909">
        <f t="shared" si="52"/>
        <v>-23.389065207200002</v>
      </c>
    </row>
    <row r="910" spans="1:16" x14ac:dyDescent="0.25">
      <c r="A910" t="s">
        <v>919</v>
      </c>
      <c r="B910" t="str">
        <f t="shared" si="50"/>
        <v>2022/10/27/22:32:47.44</v>
      </c>
      <c r="C910">
        <v>5821681</v>
      </c>
      <c r="D910">
        <v>1666935167</v>
      </c>
      <c r="E910">
        <v>445640488</v>
      </c>
      <c r="F910" t="s">
        <v>12</v>
      </c>
      <c r="G910">
        <v>-2.0846880054699999</v>
      </c>
      <c r="H910">
        <v>-8.0948403374799999E-2</v>
      </c>
      <c r="I910" t="e">
        <f t="shared" si="51"/>
        <v>#N/A</v>
      </c>
      <c r="J910">
        <v>-0.21868325707899999</v>
      </c>
      <c r="K910">
        <v>-5.61979361865E-2</v>
      </c>
      <c r="L910">
        <v>1.1954895015299999E-2</v>
      </c>
      <c r="M910">
        <v>-5.1976407367299998E-3</v>
      </c>
      <c r="O910" t="str">
        <v>2022/10/27/22:32:54.69</v>
      </c>
      <c r="P910">
        <f t="shared" si="52"/>
        <v>-11.390231463999999</v>
      </c>
    </row>
    <row r="911" spans="1:16" x14ac:dyDescent="0.25">
      <c r="A911" t="s">
        <v>920</v>
      </c>
      <c r="B911" t="str">
        <f t="shared" si="50"/>
        <v>2022/10/27/22:32:47.44</v>
      </c>
      <c r="C911">
        <v>5821682</v>
      </c>
      <c r="D911">
        <v>1666935167</v>
      </c>
      <c r="E911">
        <v>446953982</v>
      </c>
      <c r="F911" t="s">
        <v>12</v>
      </c>
      <c r="G911">
        <v>-2.16512766565</v>
      </c>
      <c r="H911">
        <v>-9.8837981121700003E-2</v>
      </c>
      <c r="I911" t="e">
        <f t="shared" si="51"/>
        <v>#N/A</v>
      </c>
      <c r="J911">
        <v>-0.237937209595</v>
      </c>
      <c r="K911">
        <v>-5.7721569970199997E-2</v>
      </c>
      <c r="L911">
        <v>1.7729237199399998E-2</v>
      </c>
      <c r="M911">
        <v>-5.1023882857000004E-3</v>
      </c>
      <c r="O911" t="str">
        <v>2022/10/27/22:32:54.70</v>
      </c>
      <c r="P911">
        <f t="shared" si="52"/>
        <v>0.56999608266699997</v>
      </c>
    </row>
    <row r="912" spans="1:16" x14ac:dyDescent="0.25">
      <c r="A912" t="s">
        <v>921</v>
      </c>
      <c r="B912" t="str">
        <f t="shared" si="50"/>
        <v>2022/10/27/22:32:47.44</v>
      </c>
      <c r="C912">
        <v>5821683</v>
      </c>
      <c r="D912">
        <v>1666935167</v>
      </c>
      <c r="E912">
        <v>448264366</v>
      </c>
      <c r="F912" t="s">
        <v>12</v>
      </c>
      <c r="G912">
        <v>-2.01922861212</v>
      </c>
      <c r="H912">
        <v>-3.6107438861799998E-2</v>
      </c>
      <c r="I912" t="e">
        <f t="shared" si="51"/>
        <v>#N/A</v>
      </c>
      <c r="J912">
        <v>-0.181303786892</v>
      </c>
      <c r="K912">
        <v>-6.7517773209199994E-2</v>
      </c>
      <c r="L912">
        <v>1.43155925636E-2</v>
      </c>
      <c r="M912">
        <v>7.52211769427E-4</v>
      </c>
      <c r="O912" t="str">
        <v>2022/10/27/22:32:54.71</v>
      </c>
      <c r="P912">
        <f t="shared" si="52"/>
        <v>2.8167330527600001</v>
      </c>
    </row>
    <row r="913" spans="1:16" x14ac:dyDescent="0.25">
      <c r="A913" t="s">
        <v>922</v>
      </c>
      <c r="B913" t="str">
        <f t="shared" si="50"/>
        <v>2022/10/27/22:32:47.45</v>
      </c>
      <c r="C913">
        <v>5821684</v>
      </c>
      <c r="D913">
        <v>1666935167</v>
      </c>
      <c r="E913">
        <v>449562542</v>
      </c>
      <c r="F913" t="s">
        <v>12</v>
      </c>
      <c r="G913">
        <v>-2.0283429336599998</v>
      </c>
      <c r="H913">
        <v>-0.16804229944099999</v>
      </c>
      <c r="I913" t="e">
        <f t="shared" si="51"/>
        <v>#N/A</v>
      </c>
      <c r="J913">
        <v>-1.91506542021E-2</v>
      </c>
      <c r="K913">
        <v>-6.12518443587E-2</v>
      </c>
      <c r="L913">
        <v>1.3759465923299999E-2</v>
      </c>
      <c r="M913">
        <v>-5.4768967753600004E-4</v>
      </c>
      <c r="O913" t="str">
        <v>2022/10/27/22:32:54.72</v>
      </c>
      <c r="P913">
        <f t="shared" si="52"/>
        <v>-4.7837338170299999</v>
      </c>
    </row>
    <row r="914" spans="1:16" x14ac:dyDescent="0.25">
      <c r="A914" t="s">
        <v>923</v>
      </c>
      <c r="B914" t="str">
        <f t="shared" si="50"/>
        <v>2022/10/27/22:32:47.45</v>
      </c>
      <c r="C914">
        <v>5821685</v>
      </c>
      <c r="D914">
        <v>1666935167</v>
      </c>
      <c r="E914">
        <v>451549756</v>
      </c>
      <c r="F914" t="s">
        <v>12</v>
      </c>
      <c r="G914">
        <v>-2.2074294783499999</v>
      </c>
      <c r="H914">
        <v>-0.197875949419</v>
      </c>
      <c r="I914" t="e">
        <f t="shared" si="51"/>
        <v>#N/A</v>
      </c>
      <c r="J914">
        <v>-0.13215105704399999</v>
      </c>
      <c r="K914">
        <v>-6.5832053612300004E-2</v>
      </c>
      <c r="L914">
        <v>1.8297191080999999E-2</v>
      </c>
      <c r="M914">
        <v>-5.5442688408899998E-3</v>
      </c>
      <c r="O914" t="str">
        <v>2022/10/27/22:32:54.73</v>
      </c>
      <c r="P914">
        <f t="shared" si="52"/>
        <v>-9.1636436109599995</v>
      </c>
    </row>
    <row r="915" spans="1:16" x14ac:dyDescent="0.25">
      <c r="A915" t="s">
        <v>924</v>
      </c>
      <c r="B915" t="str">
        <f t="shared" si="50"/>
        <v>2022/10/27/22:32:47.45</v>
      </c>
      <c r="C915">
        <v>5821686</v>
      </c>
      <c r="D915">
        <v>1666935167</v>
      </c>
      <c r="E915">
        <v>453484296</v>
      </c>
      <c r="F915" t="s">
        <v>12</v>
      </c>
      <c r="G915">
        <v>-1.9439183037300001</v>
      </c>
      <c r="H915">
        <v>-0.154273678089</v>
      </c>
      <c r="I915" t="e">
        <f t="shared" si="51"/>
        <v>#N/A</v>
      </c>
      <c r="J915">
        <v>-0.10261403203</v>
      </c>
      <c r="K915">
        <v>-6.5737293025499993E-2</v>
      </c>
      <c r="L915">
        <v>1.25717082946E-2</v>
      </c>
      <c r="M915">
        <v>-1.7912886861E-3</v>
      </c>
      <c r="O915" t="str">
        <v>2022/10/27/22:32:54.74</v>
      </c>
      <c r="P915">
        <f t="shared" si="52"/>
        <v>-18.302454689899999</v>
      </c>
    </row>
    <row r="916" spans="1:16" x14ac:dyDescent="0.25">
      <c r="A916" t="s">
        <v>925</v>
      </c>
      <c r="B916" t="str">
        <f t="shared" si="50"/>
        <v>2022/10/27/22:32:47.45</v>
      </c>
      <c r="C916">
        <v>5821687</v>
      </c>
      <c r="D916">
        <v>1666935167</v>
      </c>
      <c r="E916">
        <v>455498201</v>
      </c>
      <c r="F916" t="s">
        <v>12</v>
      </c>
      <c r="G916">
        <v>-2.03464267811</v>
      </c>
      <c r="H916">
        <v>7.4896814965500005E-2</v>
      </c>
      <c r="I916" t="e">
        <f t="shared" si="51"/>
        <v>#N/A</v>
      </c>
      <c r="J916">
        <v>-0.42014905505599998</v>
      </c>
      <c r="K916">
        <v>-6.5461884073800006E-2</v>
      </c>
      <c r="L916">
        <v>2.3092850528399999E-2</v>
      </c>
      <c r="M916">
        <v>5.97619993588E-3</v>
      </c>
      <c r="O916" t="str">
        <v>2022/10/27/22:32:54.75</v>
      </c>
      <c r="P916">
        <f t="shared" si="52"/>
        <v>-12.7881575097</v>
      </c>
    </row>
    <row r="917" spans="1:16" x14ac:dyDescent="0.25">
      <c r="A917" t="s">
        <v>926</v>
      </c>
      <c r="B917" t="str">
        <f t="shared" si="50"/>
        <v>2022/10/27/22:32:47.45</v>
      </c>
      <c r="C917">
        <v>5821688</v>
      </c>
      <c r="D917">
        <v>1666935167</v>
      </c>
      <c r="E917">
        <v>457476131</v>
      </c>
      <c r="F917" t="s">
        <v>12</v>
      </c>
      <c r="G917">
        <v>-1.9039404956799999</v>
      </c>
      <c r="H917">
        <v>3.5286877788700002E-2</v>
      </c>
      <c r="I917" t="e">
        <f t="shared" si="51"/>
        <v>#N/A</v>
      </c>
      <c r="J917">
        <v>-4.5430947624800003E-2</v>
      </c>
      <c r="K917">
        <v>-6.8603113291300005E-2</v>
      </c>
      <c r="L917">
        <v>1.35391649816E-2</v>
      </c>
      <c r="M917">
        <v>3.6884102834799999E-3</v>
      </c>
      <c r="O917" t="str">
        <v>2022/10/27/22:32:54.76</v>
      </c>
      <c r="P917">
        <f t="shared" si="52"/>
        <v>-6.8239361134700003</v>
      </c>
    </row>
    <row r="918" spans="1:16" x14ac:dyDescent="0.25">
      <c r="A918" t="s">
        <v>927</v>
      </c>
      <c r="B918" t="str">
        <f t="shared" si="50"/>
        <v>2022/10/27/22:32:47.45</v>
      </c>
      <c r="C918">
        <v>5821689</v>
      </c>
      <c r="D918">
        <v>1666935167</v>
      </c>
      <c r="E918">
        <v>459489534</v>
      </c>
      <c r="F918" t="s">
        <v>12</v>
      </c>
      <c r="G918">
        <v>-1.98044288549</v>
      </c>
      <c r="H918">
        <v>-0.179068665909</v>
      </c>
      <c r="I918" t="e">
        <f t="shared" si="51"/>
        <v>#N/A</v>
      </c>
      <c r="J918">
        <v>-0.141449990847</v>
      </c>
      <c r="K918">
        <v>-6.6724223893700002E-2</v>
      </c>
      <c r="L918">
        <v>1.9529335976200001E-2</v>
      </c>
      <c r="M918">
        <v>5.2225676409900002E-4</v>
      </c>
      <c r="O918" t="str">
        <v>2022/10/27/22:32:54.77</v>
      </c>
      <c r="P918">
        <f t="shared" si="52"/>
        <v>-4.7500232583599997</v>
      </c>
    </row>
    <row r="919" spans="1:16" x14ac:dyDescent="0.25">
      <c r="A919" t="s">
        <v>928</v>
      </c>
      <c r="B919" t="str">
        <f t="shared" si="50"/>
        <v>2022/10/27/22:32:47.46</v>
      </c>
      <c r="C919">
        <v>5821690</v>
      </c>
      <c r="D919">
        <v>1666935167</v>
      </c>
      <c r="E919">
        <v>461489753</v>
      </c>
      <c r="F919" t="s">
        <v>12</v>
      </c>
      <c r="G919">
        <v>-2.01019776492</v>
      </c>
      <c r="H919">
        <v>-0.17946148582599999</v>
      </c>
      <c r="I919" t="e">
        <f t="shared" si="51"/>
        <v>#N/A</v>
      </c>
      <c r="J919">
        <v>-0.22095692418400001</v>
      </c>
      <c r="K919">
        <v>-6.6150179281300001E-2</v>
      </c>
      <c r="L919">
        <v>2.0722737723500001E-2</v>
      </c>
      <c r="M919">
        <v>-2.1247712738599999E-3</v>
      </c>
      <c r="O919" t="str">
        <v>2022/10/27/22:32:54.78</v>
      </c>
      <c r="P919">
        <f t="shared" si="52"/>
        <v>-3.3519560451700001</v>
      </c>
    </row>
    <row r="920" spans="1:16" x14ac:dyDescent="0.25">
      <c r="A920" t="s">
        <v>929</v>
      </c>
      <c r="B920" t="str">
        <f t="shared" si="50"/>
        <v>2022/10/27/22:32:47.46</v>
      </c>
      <c r="C920">
        <v>5821691</v>
      </c>
      <c r="D920">
        <v>1666935167</v>
      </c>
      <c r="E920">
        <v>463513720</v>
      </c>
      <c r="F920" t="s">
        <v>12</v>
      </c>
      <c r="G920">
        <v>-2.15510188852</v>
      </c>
      <c r="H920">
        <v>-0.39927860637399998</v>
      </c>
      <c r="I920" t="e">
        <f t="shared" si="51"/>
        <v>#N/A</v>
      </c>
      <c r="J920">
        <v>-0.416493305323</v>
      </c>
      <c r="K920">
        <v>-6.2919280589799995E-2</v>
      </c>
      <c r="L920">
        <v>1.9914702966500001E-2</v>
      </c>
      <c r="M920">
        <v>-5.3816028381999999E-3</v>
      </c>
      <c r="O920" t="str">
        <v>2022/10/27/22:32:54.79</v>
      </c>
      <c r="P920">
        <f t="shared" si="52"/>
        <v>-2.6544998154499999</v>
      </c>
    </row>
    <row r="921" spans="1:16" x14ac:dyDescent="0.25">
      <c r="A921" t="s">
        <v>930</v>
      </c>
      <c r="B921" t="str">
        <f t="shared" si="50"/>
        <v>2022/10/27/22:32:47.46</v>
      </c>
      <c r="C921">
        <v>5821692</v>
      </c>
      <c r="D921">
        <v>1666935167</v>
      </c>
      <c r="E921">
        <v>465517694</v>
      </c>
      <c r="F921" t="s">
        <v>12</v>
      </c>
      <c r="G921">
        <v>-2.2465970948599998</v>
      </c>
      <c r="H921">
        <v>-0.18730084880100001</v>
      </c>
      <c r="I921" t="e">
        <f t="shared" si="51"/>
        <v>#N/A</v>
      </c>
      <c r="J921">
        <v>-0.51749293848400002</v>
      </c>
      <c r="K921">
        <v>-6.4863555421699998E-2</v>
      </c>
      <c r="L921">
        <v>2.5375745265399999E-2</v>
      </c>
      <c r="M921">
        <v>4.0657911467800002E-4</v>
      </c>
      <c r="O921" t="str">
        <v>2022/10/27/22:32:54.80</v>
      </c>
      <c r="P921">
        <f t="shared" si="52"/>
        <v>-9.1157827523700004</v>
      </c>
    </row>
    <row r="922" spans="1:16" x14ac:dyDescent="0.25">
      <c r="A922" t="s">
        <v>931</v>
      </c>
      <c r="B922" t="str">
        <f t="shared" si="50"/>
        <v>2022/10/27/22:32:47.46</v>
      </c>
      <c r="C922">
        <v>5821693</v>
      </c>
      <c r="D922">
        <v>1666935167</v>
      </c>
      <c r="E922">
        <v>467540010</v>
      </c>
      <c r="F922" t="s">
        <v>12</v>
      </c>
      <c r="G922">
        <v>-1.9918916288399999</v>
      </c>
      <c r="H922">
        <v>5.4702272061599999E-2</v>
      </c>
      <c r="I922" t="e">
        <f t="shared" si="51"/>
        <v>#N/A</v>
      </c>
      <c r="J922">
        <v>-0.189997096896</v>
      </c>
      <c r="K922">
        <v>-6.0887349821100001E-2</v>
      </c>
      <c r="L922">
        <v>1.4785825210999999E-2</v>
      </c>
      <c r="M922">
        <v>2.9957779087400002E-3</v>
      </c>
      <c r="O922" t="str">
        <v>2022/10/27/22:32:54.81</v>
      </c>
      <c r="P922">
        <f t="shared" si="52"/>
        <v>-16.293326467299998</v>
      </c>
    </row>
    <row r="923" spans="1:16" x14ac:dyDescent="0.25">
      <c r="A923" t="s">
        <v>932</v>
      </c>
      <c r="B923" t="str">
        <f t="shared" si="50"/>
        <v>2022/10/27/22:32:47.46</v>
      </c>
      <c r="C923">
        <v>5821694</v>
      </c>
      <c r="D923">
        <v>1666935167</v>
      </c>
      <c r="E923">
        <v>469559300</v>
      </c>
      <c r="F923" t="s">
        <v>12</v>
      </c>
      <c r="G923">
        <v>-2.01241931126</v>
      </c>
      <c r="H923">
        <v>-0.37562032357699998</v>
      </c>
      <c r="I923" t="e">
        <f t="shared" si="51"/>
        <v>#N/A</v>
      </c>
      <c r="J923">
        <v>-0.14028882182300001</v>
      </c>
      <c r="K923">
        <v>-6.3470080612099994E-2</v>
      </c>
      <c r="L923">
        <v>1.4734360185E-2</v>
      </c>
      <c r="M923">
        <v>-6.8110820630700002E-3</v>
      </c>
      <c r="O923" t="str">
        <v>2022/10/27/22:32:54.82</v>
      </c>
      <c r="P923">
        <f t="shared" si="52"/>
        <v>-12.0569849873</v>
      </c>
    </row>
    <row r="924" spans="1:16" x14ac:dyDescent="0.25">
      <c r="A924" t="s">
        <v>933</v>
      </c>
      <c r="B924" t="str">
        <f t="shared" si="50"/>
        <v>2022/10/27/22:32:47.47</v>
      </c>
      <c r="C924">
        <v>5821695</v>
      </c>
      <c r="D924">
        <v>1666935167</v>
      </c>
      <c r="E924">
        <v>471514858</v>
      </c>
      <c r="F924" t="s">
        <v>12</v>
      </c>
      <c r="G924">
        <v>-2.1752055386200002</v>
      </c>
      <c r="H924">
        <v>0.13936054132699999</v>
      </c>
      <c r="I924" t="e">
        <f t="shared" si="51"/>
        <v>#N/A</v>
      </c>
      <c r="J924">
        <v>-0.139171195552</v>
      </c>
      <c r="K924">
        <v>-6.8310794882499998E-2</v>
      </c>
      <c r="L924">
        <v>1.48482175758E-2</v>
      </c>
      <c r="M924">
        <v>5.8619983729900002E-3</v>
      </c>
      <c r="O924" t="str">
        <v>2022/10/27/22:32:54.83</v>
      </c>
      <c r="P924">
        <f t="shared" si="52"/>
        <v>-13.963292851</v>
      </c>
    </row>
    <row r="925" spans="1:16" x14ac:dyDescent="0.25">
      <c r="A925" t="s">
        <v>934</v>
      </c>
      <c r="B925" t="str">
        <f t="shared" si="50"/>
        <v>2022/10/27/22:32:47.47</v>
      </c>
      <c r="C925">
        <v>5821696</v>
      </c>
      <c r="D925">
        <v>1666935167</v>
      </c>
      <c r="E925">
        <v>473498627</v>
      </c>
      <c r="F925" t="s">
        <v>12</v>
      </c>
      <c r="G925">
        <v>-1.95929863107</v>
      </c>
      <c r="H925">
        <v>-3.6184095766399998E-2</v>
      </c>
      <c r="I925" t="e">
        <f t="shared" si="51"/>
        <v>#N/A</v>
      </c>
      <c r="J925">
        <v>-0.44180767280900002</v>
      </c>
      <c r="K925">
        <v>-6.9280734947800002E-2</v>
      </c>
      <c r="L925">
        <v>1.8728413316799999E-2</v>
      </c>
      <c r="M925">
        <v>2.0186048949699998E-3</v>
      </c>
      <c r="O925" t="str">
        <v>2022/10/27/22:32:54.84</v>
      </c>
      <c r="P925">
        <f t="shared" si="52"/>
        <v>1.1921211002400001</v>
      </c>
    </row>
    <row r="926" spans="1:16" x14ac:dyDescent="0.25">
      <c r="A926" t="s">
        <v>935</v>
      </c>
      <c r="B926" t="str">
        <f t="shared" si="50"/>
        <v>2022/10/27/22:32:47.47</v>
      </c>
      <c r="C926">
        <v>5821697</v>
      </c>
      <c r="D926">
        <v>1666935167</v>
      </c>
      <c r="E926">
        <v>475513875</v>
      </c>
      <c r="F926" t="s">
        <v>12</v>
      </c>
      <c r="G926">
        <v>-2.1595857706200001</v>
      </c>
      <c r="H926">
        <v>-0.101405443109</v>
      </c>
      <c r="I926" t="e">
        <f t="shared" si="51"/>
        <v>#N/A</v>
      </c>
      <c r="J926">
        <v>-0.55678671571899996</v>
      </c>
      <c r="K926">
        <v>-6.4341978367300004E-2</v>
      </c>
      <c r="L926">
        <v>2.1196643186100001E-2</v>
      </c>
      <c r="M926">
        <v>2.91669948276E-3</v>
      </c>
      <c r="O926" t="str">
        <v>2022/10/27/22:32:54.85</v>
      </c>
      <c r="P926">
        <f t="shared" si="52"/>
        <v>-2.35528019796</v>
      </c>
    </row>
    <row r="927" spans="1:16" x14ac:dyDescent="0.25">
      <c r="A927" t="s">
        <v>936</v>
      </c>
      <c r="B927" t="str">
        <f t="shared" si="50"/>
        <v>2022/10/27/22:32:47.47</v>
      </c>
      <c r="C927">
        <v>5821698</v>
      </c>
      <c r="D927">
        <v>1666935167</v>
      </c>
      <c r="E927">
        <v>477516128</v>
      </c>
      <c r="F927" t="s">
        <v>12</v>
      </c>
      <c r="G927">
        <v>-1.9699952753600001</v>
      </c>
      <c r="H927">
        <v>3.4901550774799998E-2</v>
      </c>
      <c r="I927" t="e">
        <f t="shared" si="51"/>
        <v>#N/A</v>
      </c>
      <c r="J927">
        <v>-0.243428785782</v>
      </c>
      <c r="K927">
        <v>-6.9154509301999997E-2</v>
      </c>
      <c r="L927">
        <v>1.54107087688E-2</v>
      </c>
      <c r="M927">
        <v>-9.9081273257799998E-4</v>
      </c>
      <c r="O927" t="str">
        <v>2022/10/27/22:32:54.86</v>
      </c>
      <c r="P927">
        <f t="shared" si="52"/>
        <v>-3.6687804601499998</v>
      </c>
    </row>
    <row r="928" spans="1:16" x14ac:dyDescent="0.25">
      <c r="A928" t="s">
        <v>937</v>
      </c>
      <c r="B928" t="str">
        <f t="shared" si="50"/>
        <v>2022/10/27/22:32:47.47</v>
      </c>
      <c r="C928">
        <v>5821699</v>
      </c>
      <c r="D928">
        <v>1666935167</v>
      </c>
      <c r="E928">
        <v>479562115</v>
      </c>
      <c r="F928" t="s">
        <v>12</v>
      </c>
      <c r="G928">
        <v>-1.9500942559500001</v>
      </c>
      <c r="H928">
        <v>0.293675406064</v>
      </c>
      <c r="I928" t="e">
        <f t="shared" si="51"/>
        <v>#N/A</v>
      </c>
      <c r="J928">
        <v>-0.32498746050900001</v>
      </c>
      <c r="K928">
        <v>-5.9922320310900001E-2</v>
      </c>
      <c r="L928">
        <v>1.6823222373100001E-2</v>
      </c>
      <c r="M928">
        <v>3.5669732871199998E-3</v>
      </c>
      <c r="O928" t="str">
        <v>2022/10/27/22:32:54.87</v>
      </c>
      <c r="P928">
        <f t="shared" si="52"/>
        <v>-7.3342600883899998</v>
      </c>
    </row>
    <row r="929" spans="1:16" x14ac:dyDescent="0.25">
      <c r="A929" t="s">
        <v>938</v>
      </c>
      <c r="B929" t="str">
        <f t="shared" si="50"/>
        <v>2022/10/27/22:32:47.48</v>
      </c>
      <c r="C929">
        <v>5821700</v>
      </c>
      <c r="D929">
        <v>1666935167</v>
      </c>
      <c r="E929">
        <v>481494042</v>
      </c>
      <c r="F929" t="s">
        <v>12</v>
      </c>
      <c r="G929">
        <v>-2.0406044130900001</v>
      </c>
      <c r="H929">
        <v>-8.3871014589399995E-2</v>
      </c>
      <c r="I929" t="e">
        <f t="shared" si="51"/>
        <v>#N/A</v>
      </c>
      <c r="J929">
        <v>-0.47536837454800002</v>
      </c>
      <c r="K929">
        <v>-6.1902000935399999E-2</v>
      </c>
      <c r="L929">
        <v>2.7649117195099999E-2</v>
      </c>
      <c r="M929">
        <v>-7.9142544243800007E-3</v>
      </c>
      <c r="O929" t="str">
        <v>2022/10/27/22:32:54.88</v>
      </c>
      <c r="P929">
        <f t="shared" si="52"/>
        <v>-16.600822647000001</v>
      </c>
    </row>
    <row r="930" spans="1:16" x14ac:dyDescent="0.25">
      <c r="A930" t="s">
        <v>939</v>
      </c>
      <c r="B930" t="str">
        <f t="shared" si="50"/>
        <v>2022/10/27/22:32:47.48</v>
      </c>
      <c r="C930">
        <v>5821701</v>
      </c>
      <c r="D930">
        <v>1666935167</v>
      </c>
      <c r="E930">
        <v>483492870</v>
      </c>
      <c r="F930" t="s">
        <v>12</v>
      </c>
      <c r="G930">
        <v>-1.9335514356300001</v>
      </c>
      <c r="H930">
        <v>9.3556446794700002E-2</v>
      </c>
      <c r="I930" t="e">
        <f t="shared" si="51"/>
        <v>#N/A</v>
      </c>
      <c r="J930">
        <v>-0.30010017455600002</v>
      </c>
      <c r="K930">
        <v>-6.1246790439199998E-2</v>
      </c>
      <c r="L930">
        <v>1.99180415535E-2</v>
      </c>
      <c r="M930">
        <v>-1.2713802983800001E-3</v>
      </c>
      <c r="O930" t="str">
        <v>2022/10/27/22:32:54.89</v>
      </c>
      <c r="P930">
        <f t="shared" si="52"/>
        <v>-19.821251086699998</v>
      </c>
    </row>
    <row r="931" spans="1:16" x14ac:dyDescent="0.25">
      <c r="A931" t="s">
        <v>940</v>
      </c>
      <c r="B931" t="str">
        <f t="shared" si="50"/>
        <v>2022/10/27/22:32:47.48</v>
      </c>
      <c r="C931">
        <v>5821702</v>
      </c>
      <c r="D931">
        <v>1666935167</v>
      </c>
      <c r="E931">
        <v>485499888</v>
      </c>
      <c r="F931" t="s">
        <v>12</v>
      </c>
      <c r="G931">
        <v>-2.0466372080099999</v>
      </c>
      <c r="H931">
        <v>3.7673142086900001E-2</v>
      </c>
      <c r="I931" t="e">
        <f t="shared" si="51"/>
        <v>#N/A</v>
      </c>
      <c r="J931">
        <v>-0.349957215539</v>
      </c>
      <c r="K931">
        <v>-6.12958380967E-2</v>
      </c>
      <c r="L931">
        <v>2.1801468680100002E-2</v>
      </c>
      <c r="M931">
        <v>-7.63610027792E-4</v>
      </c>
      <c r="O931" t="str">
        <v>2022/10/27/22:32:54.90</v>
      </c>
      <c r="P931">
        <f t="shared" si="52"/>
        <v>-17.643240176900001</v>
      </c>
    </row>
    <row r="932" spans="1:16" x14ac:dyDescent="0.25">
      <c r="A932" t="s">
        <v>941</v>
      </c>
      <c r="B932" t="str">
        <f t="shared" si="50"/>
        <v>2022/10/27/22:32:47.48</v>
      </c>
      <c r="C932">
        <v>5821703</v>
      </c>
      <c r="D932">
        <v>1666935167</v>
      </c>
      <c r="E932">
        <v>487513944</v>
      </c>
      <c r="F932" t="s">
        <v>12</v>
      </c>
      <c r="G932">
        <v>-2.1333126581499999</v>
      </c>
      <c r="H932">
        <v>-0.13568634191199999</v>
      </c>
      <c r="I932" t="e">
        <f t="shared" si="51"/>
        <v>#N/A</v>
      </c>
      <c r="J932">
        <v>-0.23116079360700001</v>
      </c>
      <c r="K932">
        <v>-6.3627223847499997E-2</v>
      </c>
      <c r="L932">
        <v>1.49899292266E-2</v>
      </c>
      <c r="M932">
        <v>-2.10284509687E-4</v>
      </c>
      <c r="O932" t="str">
        <v>2022/10/27/22:32:54.91</v>
      </c>
      <c r="P932">
        <f t="shared" si="52"/>
        <v>-5.3238559692200003</v>
      </c>
    </row>
    <row r="933" spans="1:16" x14ac:dyDescent="0.25">
      <c r="A933" t="s">
        <v>942</v>
      </c>
      <c r="B933" t="str">
        <f t="shared" si="50"/>
        <v>2022/10/27/22:32:47.49</v>
      </c>
      <c r="C933">
        <v>5821704</v>
      </c>
      <c r="D933">
        <v>1666935167</v>
      </c>
      <c r="E933">
        <v>489497043</v>
      </c>
      <c r="F933" t="s">
        <v>12</v>
      </c>
      <c r="G933">
        <v>-1.9856146966499999</v>
      </c>
      <c r="H933">
        <v>-0.21971985332499999</v>
      </c>
      <c r="I933" t="e">
        <f t="shared" si="51"/>
        <v>#N/A</v>
      </c>
      <c r="J933">
        <v>-0.29865779604600001</v>
      </c>
      <c r="K933">
        <v>-6.3806706506499999E-2</v>
      </c>
      <c r="L933">
        <v>1.33363507621E-2</v>
      </c>
      <c r="M933">
        <v>-6.7670308882800002E-3</v>
      </c>
      <c r="O933" t="str">
        <v>2022/10/27/22:32:54.92</v>
      </c>
      <c r="P933">
        <f t="shared" si="52"/>
        <v>-1.0536631296200001</v>
      </c>
    </row>
    <row r="934" spans="1:16" x14ac:dyDescent="0.25">
      <c r="A934" t="s">
        <v>943</v>
      </c>
      <c r="B934" t="str">
        <f t="shared" si="50"/>
        <v>2022/10/27/22:32:47.49</v>
      </c>
      <c r="C934">
        <v>5821705</v>
      </c>
      <c r="D934">
        <v>1666935167</v>
      </c>
      <c r="E934">
        <v>491535701</v>
      </c>
      <c r="F934" t="s">
        <v>12</v>
      </c>
      <c r="G934">
        <v>-2.1603176501400001</v>
      </c>
      <c r="H934">
        <v>6.3597519455500004E-2</v>
      </c>
      <c r="I934" t="e">
        <f t="shared" si="51"/>
        <v>#N/A</v>
      </c>
      <c r="J934">
        <v>-0.46145651512699998</v>
      </c>
      <c r="K934">
        <v>-5.6747829170900002E-2</v>
      </c>
      <c r="L934">
        <v>2.3695034498199999E-2</v>
      </c>
      <c r="M934" s="1">
        <v>6.1767169042999996E-5</v>
      </c>
      <c r="O934" t="str">
        <v>2022/10/27/22:32:54.93</v>
      </c>
      <c r="P934">
        <f t="shared" si="52"/>
        <v>-2.3153607113699999</v>
      </c>
    </row>
    <row r="935" spans="1:16" x14ac:dyDescent="0.25">
      <c r="A935" t="s">
        <v>944</v>
      </c>
      <c r="B935" t="str">
        <f t="shared" si="50"/>
        <v>2022/10/27/22:32:47.49</v>
      </c>
      <c r="C935">
        <v>5821706</v>
      </c>
      <c r="D935">
        <v>1666935167</v>
      </c>
      <c r="E935">
        <v>493494389</v>
      </c>
      <c r="F935" t="s">
        <v>12</v>
      </c>
      <c r="G935">
        <v>-2.0620773350100001</v>
      </c>
      <c r="H935">
        <v>-9.4151245131200004E-2</v>
      </c>
      <c r="I935" t="e">
        <f t="shared" si="51"/>
        <v>#N/A</v>
      </c>
      <c r="J935">
        <v>-0.31680118897600001</v>
      </c>
      <c r="K935">
        <v>-6.6144305381399995E-2</v>
      </c>
      <c r="L935">
        <v>2.4260041179300001E-2</v>
      </c>
      <c r="M935">
        <v>-9.2234493234299997E-4</v>
      </c>
      <c r="O935" t="str">
        <v>2022/10/27/22:32:54.94</v>
      </c>
      <c r="P935">
        <f t="shared" si="52"/>
        <v>-6.8395889369000002</v>
      </c>
    </row>
    <row r="936" spans="1:16" x14ac:dyDescent="0.25">
      <c r="A936" t="s">
        <v>945</v>
      </c>
      <c r="B936" t="str">
        <f t="shared" si="50"/>
        <v>2022/10/27/22:32:47.49</v>
      </c>
      <c r="C936">
        <v>5821707</v>
      </c>
      <c r="D936">
        <v>1666935167</v>
      </c>
      <c r="E936">
        <v>495496427</v>
      </c>
      <c r="F936" t="s">
        <v>12</v>
      </c>
      <c r="G936">
        <v>-1.94435861456</v>
      </c>
      <c r="H936">
        <v>-0.400564165498</v>
      </c>
      <c r="I936" t="e">
        <f t="shared" si="51"/>
        <v>#N/A</v>
      </c>
      <c r="J936">
        <v>-0.54437924799100001</v>
      </c>
      <c r="K936">
        <v>-7.0036317065099996E-2</v>
      </c>
      <c r="L936">
        <v>2.23858594102E-2</v>
      </c>
      <c r="M936">
        <v>-7.9422151359300006E-3</v>
      </c>
      <c r="O936" t="str">
        <v>2022/10/27/22:32:54.95</v>
      </c>
      <c r="P936">
        <f t="shared" si="52"/>
        <v>-19.735185458099998</v>
      </c>
    </row>
    <row r="937" spans="1:16" x14ac:dyDescent="0.25">
      <c r="A937" t="s">
        <v>946</v>
      </c>
      <c r="B937" t="str">
        <f t="shared" si="50"/>
        <v>2022/10/27/22:32:47.49</v>
      </c>
      <c r="C937">
        <v>5821708</v>
      </c>
      <c r="D937">
        <v>1666935167</v>
      </c>
      <c r="E937">
        <v>497485537</v>
      </c>
      <c r="F937" t="s">
        <v>12</v>
      </c>
      <c r="G937">
        <v>-2.1622645094699999</v>
      </c>
      <c r="H937">
        <v>-0.231647589811</v>
      </c>
      <c r="I937" t="e">
        <f t="shared" si="51"/>
        <v>#N/A</v>
      </c>
      <c r="J937">
        <v>-0.13734624886399999</v>
      </c>
      <c r="K937">
        <v>-6.4007366710799998E-2</v>
      </c>
      <c r="L937">
        <v>1.6074926283100002E-2</v>
      </c>
      <c r="M937">
        <v>-5.8890435542599999E-3</v>
      </c>
      <c r="O937" t="str">
        <v>2022/10/27/22:32:54.96</v>
      </c>
      <c r="P937">
        <f t="shared" si="52"/>
        <v>-18.7175321211</v>
      </c>
    </row>
    <row r="938" spans="1:16" x14ac:dyDescent="0.25">
      <c r="A938" t="s">
        <v>947</v>
      </c>
      <c r="B938" t="str">
        <f t="shared" si="50"/>
        <v>2022/10/27/22:32:47.49</v>
      </c>
      <c r="C938">
        <v>5821709</v>
      </c>
      <c r="D938">
        <v>1666935167</v>
      </c>
      <c r="E938">
        <v>499489547</v>
      </c>
      <c r="F938" t="s">
        <v>12</v>
      </c>
      <c r="G938">
        <v>-2.1596031709500001</v>
      </c>
      <c r="H938">
        <v>-3.5362451878699998E-2</v>
      </c>
      <c r="I938" t="e">
        <f t="shared" si="51"/>
        <v>#N/A</v>
      </c>
      <c r="J938">
        <v>-0.436087815554</v>
      </c>
      <c r="K938">
        <v>-6.52887269504E-2</v>
      </c>
      <c r="L938">
        <v>2.1027004454199999E-2</v>
      </c>
      <c r="M938">
        <v>-1.5266627397299999E-3</v>
      </c>
      <c r="O938" t="str">
        <v>2022/10/27/22:32:54.97</v>
      </c>
      <c r="P938">
        <f t="shared" si="52"/>
        <v>-7.3868229782299997</v>
      </c>
    </row>
    <row r="939" spans="1:16" x14ac:dyDescent="0.25">
      <c r="A939" t="s">
        <v>948</v>
      </c>
      <c r="B939" t="str">
        <f t="shared" si="50"/>
        <v>2022/10/27/22:32:47.50</v>
      </c>
      <c r="C939">
        <v>5821710</v>
      </c>
      <c r="D939">
        <v>1666935167</v>
      </c>
      <c r="E939">
        <v>501475425</v>
      </c>
      <c r="F939" t="s">
        <v>12</v>
      </c>
      <c r="G939">
        <v>-2.1050662414199999</v>
      </c>
      <c r="H939">
        <v>-0.14673726802199999</v>
      </c>
      <c r="I939" t="e">
        <f t="shared" si="51"/>
        <v>#N/A</v>
      </c>
      <c r="J939">
        <v>-0.32499359233500003</v>
      </c>
      <c r="K939">
        <v>-6.2172972887200001E-2</v>
      </c>
      <c r="L939">
        <v>1.39607725234E-2</v>
      </c>
      <c r="M939">
        <v>-4.6161644588600002E-3</v>
      </c>
      <c r="O939" t="str">
        <v>2022/10/27/22:32:54.98</v>
      </c>
      <c r="P939">
        <f t="shared" si="52"/>
        <v>-2.10689899082</v>
      </c>
    </row>
    <row r="940" spans="1:16" x14ac:dyDescent="0.25">
      <c r="A940" t="s">
        <v>949</v>
      </c>
      <c r="B940" t="str">
        <f t="shared" si="50"/>
        <v>2022/10/27/22:32:47.50</v>
      </c>
      <c r="C940">
        <v>5821711</v>
      </c>
      <c r="D940">
        <v>1666935167</v>
      </c>
      <c r="E940">
        <v>503505371</v>
      </c>
      <c r="F940" t="s">
        <v>12</v>
      </c>
      <c r="G940">
        <v>-2.1392703639700001</v>
      </c>
      <c r="H940">
        <v>-0.27584620341799998</v>
      </c>
      <c r="I940" t="e">
        <f t="shared" si="51"/>
        <v>#N/A</v>
      </c>
      <c r="J940">
        <v>-0.31119025096899999</v>
      </c>
      <c r="K940">
        <v>-6.3202766608899993E-2</v>
      </c>
      <c r="L940">
        <v>1.8936826038799998E-2</v>
      </c>
      <c r="M940">
        <v>-5.8839119101599998E-3</v>
      </c>
      <c r="O940" t="str">
        <v>2022/10/27/22:32:54.99</v>
      </c>
      <c r="P940">
        <f t="shared" si="52"/>
        <v>-2.9399104125400002</v>
      </c>
    </row>
    <row r="941" spans="1:16" x14ac:dyDescent="0.25">
      <c r="A941" t="s">
        <v>950</v>
      </c>
      <c r="B941" t="str">
        <f t="shared" si="50"/>
        <v>2022/10/27/22:32:47.50</v>
      </c>
      <c r="C941">
        <v>5821712</v>
      </c>
      <c r="D941">
        <v>1666935167</v>
      </c>
      <c r="E941">
        <v>505491353</v>
      </c>
      <c r="F941" t="s">
        <v>12</v>
      </c>
      <c r="G941">
        <v>-2.0719196600299998</v>
      </c>
      <c r="H941">
        <v>-0.32871586270399999</v>
      </c>
      <c r="I941" t="e">
        <f t="shared" si="51"/>
        <v>#N/A</v>
      </c>
      <c r="J941">
        <v>-0.576065641116</v>
      </c>
      <c r="K941">
        <v>-6.7783845490700004E-2</v>
      </c>
      <c r="L941">
        <v>2.3216341346200001E-2</v>
      </c>
      <c r="M941">
        <v>-3.96018834564E-3</v>
      </c>
      <c r="O941" t="str">
        <v>2022/10/27/22:32:55.00</v>
      </c>
      <c r="P941">
        <f t="shared" si="52"/>
        <v>-4.6052307992000001</v>
      </c>
    </row>
    <row r="942" spans="1:16" x14ac:dyDescent="0.25">
      <c r="A942" t="s">
        <v>951</v>
      </c>
      <c r="B942" t="str">
        <f t="shared" si="50"/>
        <v>2022/10/27/22:32:47.50</v>
      </c>
      <c r="C942">
        <v>5821713</v>
      </c>
      <c r="D942">
        <v>1666935167</v>
      </c>
      <c r="E942">
        <v>507506333</v>
      </c>
      <c r="F942" t="s">
        <v>12</v>
      </c>
      <c r="G942">
        <v>-1.93340425297</v>
      </c>
      <c r="H942">
        <v>9.6624189014499998E-2</v>
      </c>
      <c r="I942" t="e">
        <f t="shared" si="51"/>
        <v>#N/A</v>
      </c>
      <c r="J942">
        <v>-5.6228752930700003E-2</v>
      </c>
      <c r="K942">
        <v>-6.6601698374699994E-2</v>
      </c>
      <c r="L942">
        <v>1.38105454724E-2</v>
      </c>
      <c r="M942">
        <v>1.716301521E-3</v>
      </c>
      <c r="O942" t="str">
        <v>2022/10/27/22:32:55.01</v>
      </c>
      <c r="P942">
        <f t="shared" si="52"/>
        <v>-18.6844003673</v>
      </c>
    </row>
    <row r="943" spans="1:16" x14ac:dyDescent="0.25">
      <c r="A943" t="s">
        <v>952</v>
      </c>
      <c r="B943" t="str">
        <f t="shared" si="50"/>
        <v>2022/10/27/22:32:47.50</v>
      </c>
      <c r="C943">
        <v>5821714</v>
      </c>
      <c r="D943">
        <v>1666935167</v>
      </c>
      <c r="E943">
        <v>509477871</v>
      </c>
      <c r="F943" t="s">
        <v>12</v>
      </c>
      <c r="G943">
        <v>-1.9949588432800001</v>
      </c>
      <c r="H943">
        <v>-0.19618297256700001</v>
      </c>
      <c r="I943" t="e">
        <f t="shared" si="51"/>
        <v>#N/A</v>
      </c>
      <c r="J943">
        <v>-0.12807744106999999</v>
      </c>
      <c r="K943">
        <v>-5.9777210076099999E-2</v>
      </c>
      <c r="L943">
        <v>1.5771057310699998E-2</v>
      </c>
      <c r="M943">
        <v>-4.7336153090800004E-3</v>
      </c>
      <c r="O943" t="str">
        <v>2022/10/27/22:32:55.02</v>
      </c>
      <c r="P943">
        <f t="shared" si="52"/>
        <v>-13.642604525599999</v>
      </c>
    </row>
    <row r="944" spans="1:16" x14ac:dyDescent="0.25">
      <c r="A944" t="s">
        <v>953</v>
      </c>
      <c r="B944" t="str">
        <f t="shared" si="50"/>
        <v>2022/10/27/22:32:47.51</v>
      </c>
      <c r="C944">
        <v>5821715</v>
      </c>
      <c r="D944">
        <v>1666935167</v>
      </c>
      <c r="E944">
        <v>511511730</v>
      </c>
      <c r="F944" t="s">
        <v>12</v>
      </c>
      <c r="G944">
        <v>-2.0843855470600001</v>
      </c>
      <c r="H944">
        <v>-6.6057601987500006E-2</v>
      </c>
      <c r="I944" t="e">
        <f t="shared" si="51"/>
        <v>#N/A</v>
      </c>
      <c r="J944">
        <v>-0.27682901345400002</v>
      </c>
      <c r="K944">
        <v>-6.5824285176100006E-2</v>
      </c>
      <c r="L944">
        <v>1.3074300483600001E-2</v>
      </c>
      <c r="M944">
        <v>-6.6955407861299995E-4</v>
      </c>
      <c r="O944" t="str">
        <v>2022/10/27/22:32:55.03</v>
      </c>
      <c r="P944">
        <f t="shared" si="52"/>
        <v>-15.620224582300001</v>
      </c>
    </row>
    <row r="945" spans="1:16" x14ac:dyDescent="0.25">
      <c r="A945" t="s">
        <v>954</v>
      </c>
      <c r="B945" t="str">
        <f t="shared" si="50"/>
        <v>2022/10/27/22:32:47.51</v>
      </c>
      <c r="C945">
        <v>5821716</v>
      </c>
      <c r="D945">
        <v>1666935167</v>
      </c>
      <c r="E945">
        <v>513513306</v>
      </c>
      <c r="F945" t="s">
        <v>12</v>
      </c>
      <c r="G945">
        <v>-2.1542221476000001</v>
      </c>
      <c r="H945">
        <v>-2.5917933024899999E-2</v>
      </c>
      <c r="I945" t="e">
        <f t="shared" si="51"/>
        <v>#N/A</v>
      </c>
      <c r="J945">
        <v>-0.16445895263599999</v>
      </c>
      <c r="K945">
        <v>-6.2645107376900003E-2</v>
      </c>
      <c r="L945">
        <v>1.56144608203E-2</v>
      </c>
      <c r="M945">
        <v>1.0594424143300001E-3</v>
      </c>
      <c r="O945" t="str">
        <v>2022/10/27/22:32:55.04</v>
      </c>
      <c r="P945">
        <f t="shared" si="52"/>
        <v>-12.1498480624</v>
      </c>
    </row>
    <row r="946" spans="1:16" x14ac:dyDescent="0.25">
      <c r="A946" t="s">
        <v>955</v>
      </c>
      <c r="B946" t="str">
        <f t="shared" si="50"/>
        <v>2022/10/27/22:32:47.51</v>
      </c>
      <c r="C946">
        <v>5821717</v>
      </c>
      <c r="D946">
        <v>1666935167</v>
      </c>
      <c r="E946">
        <v>515518005</v>
      </c>
      <c r="F946" t="s">
        <v>12</v>
      </c>
      <c r="G946">
        <v>-1.9448882027300001</v>
      </c>
      <c r="H946">
        <v>-8.8979024887800004E-2</v>
      </c>
      <c r="I946" t="e">
        <f t="shared" si="51"/>
        <v>#N/A</v>
      </c>
      <c r="J946">
        <v>-0.25726059919400002</v>
      </c>
      <c r="K946">
        <v>-6.3529769291999993E-2</v>
      </c>
      <c r="L946">
        <v>1.567036091E-2</v>
      </c>
      <c r="M946">
        <v>2.5291110434500001E-4</v>
      </c>
      <c r="O946" t="str">
        <v>2022/10/27/22:32:55.05</v>
      </c>
      <c r="P946">
        <f t="shared" si="52"/>
        <v>-4.2655870035100003</v>
      </c>
    </row>
    <row r="947" spans="1:16" x14ac:dyDescent="0.25">
      <c r="A947" t="s">
        <v>956</v>
      </c>
      <c r="B947" t="str">
        <f t="shared" si="50"/>
        <v>2022/10/27/22:32:47.51</v>
      </c>
      <c r="C947">
        <v>5821718</v>
      </c>
      <c r="D947">
        <v>1666935167</v>
      </c>
      <c r="E947">
        <v>517590200</v>
      </c>
      <c r="F947" t="s">
        <v>12</v>
      </c>
      <c r="G947">
        <v>-2.1572975313899998</v>
      </c>
      <c r="H947">
        <v>-0.10608586025199999</v>
      </c>
      <c r="I947" t="e">
        <f t="shared" si="51"/>
        <v>#N/A</v>
      </c>
      <c r="J947">
        <v>-0.270794478723</v>
      </c>
      <c r="K947">
        <v>-6.28862781811E-2</v>
      </c>
      <c r="L947">
        <v>1.5074947396E-2</v>
      </c>
      <c r="M947" s="1">
        <v>1.32653808227E-5</v>
      </c>
      <c r="O947" t="str">
        <v>2022/10/27/22:32:55.06</v>
      </c>
      <c r="P947">
        <f t="shared" si="52"/>
        <v>-5.0808461829100002</v>
      </c>
    </row>
    <row r="948" spans="1:16" x14ac:dyDescent="0.25">
      <c r="A948" t="s">
        <v>957</v>
      </c>
      <c r="B948" t="str">
        <f t="shared" si="50"/>
        <v>2022/10/27/22:32:47.52</v>
      </c>
      <c r="C948">
        <v>5821719</v>
      </c>
      <c r="D948">
        <v>1666935167</v>
      </c>
      <c r="E948">
        <v>523295164</v>
      </c>
      <c r="F948" t="s">
        <v>12</v>
      </c>
      <c r="G948">
        <v>-2.1568662389600002</v>
      </c>
      <c r="H948">
        <v>-0.142762953015</v>
      </c>
      <c r="I948" t="e">
        <f t="shared" si="51"/>
        <v>#N/A</v>
      </c>
      <c r="J948">
        <v>-0.355962786606</v>
      </c>
      <c r="K948">
        <v>-6.6823685622000001E-2</v>
      </c>
      <c r="L948">
        <v>2.0837771882399998E-2</v>
      </c>
      <c r="M948">
        <v>-7.6223913237E-4</v>
      </c>
      <c r="O948" t="str">
        <v>2022/10/27/22:32:55.07</v>
      </c>
      <c r="P948">
        <f t="shared" si="52"/>
        <v>-2.1636758327600001</v>
      </c>
    </row>
    <row r="949" spans="1:16" x14ac:dyDescent="0.25">
      <c r="A949" t="s">
        <v>958</v>
      </c>
      <c r="B949" t="str">
        <f t="shared" si="50"/>
        <v>2022/10/27/22:32:47.52</v>
      </c>
      <c r="C949">
        <v>5821720</v>
      </c>
      <c r="D949">
        <v>1666935167</v>
      </c>
      <c r="E949">
        <v>528303197</v>
      </c>
      <c r="F949" t="s">
        <v>12</v>
      </c>
      <c r="G949">
        <v>-2.0782501891799998</v>
      </c>
      <c r="H949">
        <v>-0.31180403669500001</v>
      </c>
      <c r="I949" t="e">
        <f t="shared" si="51"/>
        <v>#N/A</v>
      </c>
      <c r="J949">
        <v>-0.287636095418</v>
      </c>
      <c r="K949">
        <v>-6.5685828421799999E-2</v>
      </c>
      <c r="L949">
        <v>1.51223766735E-2</v>
      </c>
      <c r="M949">
        <v>-6.5818223741199999E-3</v>
      </c>
      <c r="O949" t="str">
        <v>2022/10/27/22:32:55.08</v>
      </c>
      <c r="P949">
        <f t="shared" si="52"/>
        <v>-13.294918533100001</v>
      </c>
    </row>
    <row r="950" spans="1:16" x14ac:dyDescent="0.25">
      <c r="A950" t="s">
        <v>959</v>
      </c>
      <c r="B950" t="str">
        <f t="shared" si="50"/>
        <v>2022/10/27/22:32:47.53</v>
      </c>
      <c r="C950">
        <v>5821721</v>
      </c>
      <c r="D950">
        <v>1666935167</v>
      </c>
      <c r="E950">
        <v>532287796</v>
      </c>
      <c r="F950" t="s">
        <v>12</v>
      </c>
      <c r="G950">
        <v>-2.2386940616</v>
      </c>
      <c r="H950">
        <v>-0.21185991982800001</v>
      </c>
      <c r="I950" t="e">
        <f t="shared" si="51"/>
        <v>#N/A</v>
      </c>
      <c r="J950">
        <v>-0.59047983401699999</v>
      </c>
      <c r="K950">
        <v>-6.5922592287799994E-2</v>
      </c>
      <c r="L950">
        <v>2.6485928509000001E-2</v>
      </c>
      <c r="M950">
        <v>-3.5677516892000001E-3</v>
      </c>
      <c r="O950" t="str">
        <v>2022/10/27/22:32:55.09</v>
      </c>
      <c r="P950">
        <f t="shared" si="52"/>
        <v>-18.960836966399999</v>
      </c>
    </row>
    <row r="951" spans="1:16" x14ac:dyDescent="0.25">
      <c r="A951" t="s">
        <v>960</v>
      </c>
      <c r="B951" t="str">
        <f t="shared" si="50"/>
        <v>2022/10/27/22:32:47.53</v>
      </c>
      <c r="C951">
        <v>5821722</v>
      </c>
      <c r="D951">
        <v>1666935167</v>
      </c>
      <c r="E951">
        <v>535386367</v>
      </c>
      <c r="F951" t="s">
        <v>12</v>
      </c>
      <c r="G951">
        <v>-2.1386353173099999</v>
      </c>
      <c r="H951">
        <v>-0.11172592911199999</v>
      </c>
      <c r="I951" t="e">
        <f t="shared" si="51"/>
        <v>#N/A</v>
      </c>
      <c r="J951">
        <v>-0.29125438520899999</v>
      </c>
      <c r="K951">
        <v>-5.9536659443499999E-2</v>
      </c>
      <c r="L951">
        <v>1.5087978561499999E-2</v>
      </c>
      <c r="M951">
        <v>-2.1217951763899999E-3</v>
      </c>
      <c r="O951" t="str">
        <v>2022/10/27/22:32:55.10</v>
      </c>
      <c r="P951">
        <f t="shared" si="52"/>
        <v>-16.959839258300001</v>
      </c>
    </row>
    <row r="952" spans="1:16" x14ac:dyDescent="0.25">
      <c r="A952" t="s">
        <v>961</v>
      </c>
      <c r="B952" t="str">
        <f t="shared" si="50"/>
        <v>2022/10/27/22:32:47.53</v>
      </c>
      <c r="C952">
        <v>5821723</v>
      </c>
      <c r="D952">
        <v>1666935167</v>
      </c>
      <c r="E952">
        <v>538510704</v>
      </c>
      <c r="F952" t="s">
        <v>12</v>
      </c>
      <c r="G952">
        <v>-1.96898028219</v>
      </c>
      <c r="H952">
        <v>-0.42583747808700001</v>
      </c>
      <c r="I952" t="e">
        <f t="shared" si="51"/>
        <v>#N/A</v>
      </c>
      <c r="J952">
        <v>-0.43654323425899999</v>
      </c>
      <c r="K952">
        <v>-5.9420066036099999E-2</v>
      </c>
      <c r="L952">
        <v>1.59741802561E-2</v>
      </c>
      <c r="M952">
        <v>-1.0138628113599999E-2</v>
      </c>
      <c r="O952" t="str">
        <v>2022/10/27/22:32:55.11</v>
      </c>
      <c r="P952">
        <f t="shared" si="52"/>
        <v>-4.7101358590000002</v>
      </c>
    </row>
    <row r="953" spans="1:16" x14ac:dyDescent="0.25">
      <c r="A953" t="s">
        <v>962</v>
      </c>
      <c r="B953" t="str">
        <f t="shared" si="50"/>
        <v>2022/10/27/22:32:47.54</v>
      </c>
      <c r="C953">
        <v>5821724</v>
      </c>
      <c r="D953">
        <v>1666935167</v>
      </c>
      <c r="E953">
        <v>541304444</v>
      </c>
      <c r="F953" t="s">
        <v>12</v>
      </c>
      <c r="G953">
        <v>-1.99367763402</v>
      </c>
      <c r="H953">
        <v>3.7768432074799997E-2</v>
      </c>
      <c r="I953" t="e">
        <f t="shared" si="51"/>
        <v>#N/A</v>
      </c>
      <c r="J953">
        <v>-0.40340409646300002</v>
      </c>
      <c r="K953">
        <v>-6.6018584176299994E-2</v>
      </c>
      <c r="L953">
        <v>2.2907695932E-2</v>
      </c>
      <c r="M953">
        <v>2.3843008620899999E-3</v>
      </c>
      <c r="O953" t="str">
        <v>2022/10/27/22:32:55.12</v>
      </c>
      <c r="P953">
        <f t="shared" si="52"/>
        <v>-0.40149267675400002</v>
      </c>
    </row>
    <row r="954" spans="1:16" x14ac:dyDescent="0.25">
      <c r="A954" t="s">
        <v>963</v>
      </c>
      <c r="B954" t="str">
        <f t="shared" si="50"/>
        <v>2022/10/27/22:32:47.54</v>
      </c>
      <c r="C954">
        <v>5821725</v>
      </c>
      <c r="D954">
        <v>1666935167</v>
      </c>
      <c r="E954">
        <v>543394191</v>
      </c>
      <c r="F954" t="s">
        <v>12</v>
      </c>
      <c r="G954">
        <v>-1.9524287409100001</v>
      </c>
      <c r="H954">
        <v>0.1010681752</v>
      </c>
      <c r="I954" t="e">
        <f t="shared" si="51"/>
        <v>#N/A</v>
      </c>
      <c r="J954">
        <v>-0.17083893835899999</v>
      </c>
      <c r="K954">
        <v>-6.8929092101399997E-2</v>
      </c>
      <c r="L954">
        <v>1.6528075291400001E-2</v>
      </c>
      <c r="M954">
        <v>1.4688998767900001E-3</v>
      </c>
      <c r="O954" t="str">
        <v>2022/10/27/22:32:55.13</v>
      </c>
      <c r="P954">
        <f t="shared" si="52"/>
        <v>-4.5227266051999999</v>
      </c>
    </row>
    <row r="955" spans="1:16" x14ac:dyDescent="0.25">
      <c r="A955" t="s">
        <v>964</v>
      </c>
      <c r="B955" t="str">
        <f t="shared" si="50"/>
        <v>2022/10/27/22:32:47.54</v>
      </c>
      <c r="C955">
        <v>5821726</v>
      </c>
      <c r="D955">
        <v>1666935167</v>
      </c>
      <c r="E955">
        <v>545448935</v>
      </c>
      <c r="F955" t="s">
        <v>12</v>
      </c>
      <c r="G955">
        <v>-1.9635490526699999</v>
      </c>
      <c r="H955">
        <v>-0.22539847470300001</v>
      </c>
      <c r="I955" t="e">
        <f t="shared" si="51"/>
        <v>#N/A</v>
      </c>
      <c r="J955">
        <v>-0.161028256151</v>
      </c>
      <c r="K955">
        <v>-6.6433636865999998E-2</v>
      </c>
      <c r="L955">
        <v>1.6625511505099999E-2</v>
      </c>
      <c r="M955">
        <v>-3.6512430553600002E-3</v>
      </c>
      <c r="O955" t="str">
        <v>2022/10/27/22:32:55.14</v>
      </c>
      <c r="P955">
        <f t="shared" si="52"/>
        <v>-12.309372485900001</v>
      </c>
    </row>
    <row r="956" spans="1:16" x14ac:dyDescent="0.25">
      <c r="A956" t="s">
        <v>965</v>
      </c>
      <c r="B956" t="str">
        <f t="shared" si="50"/>
        <v>2022/10/27/22:32:47.54</v>
      </c>
      <c r="C956">
        <v>5821727</v>
      </c>
      <c r="D956">
        <v>1666935167</v>
      </c>
      <c r="E956">
        <v>547493750</v>
      </c>
      <c r="F956" t="s">
        <v>12</v>
      </c>
      <c r="G956">
        <v>-1.88771609225</v>
      </c>
      <c r="H956">
        <v>-3.6457348909900003E-2</v>
      </c>
      <c r="I956" t="e">
        <f t="shared" si="51"/>
        <v>#N/A</v>
      </c>
      <c r="J956">
        <v>-0.21447340221200001</v>
      </c>
      <c r="K956">
        <v>-6.1033643148999998E-2</v>
      </c>
      <c r="L956">
        <v>1.44068700697E-2</v>
      </c>
      <c r="M956">
        <v>-5.5967072840800002E-3</v>
      </c>
      <c r="O956" t="str">
        <v>2022/10/27/22:32:55.15</v>
      </c>
      <c r="P956">
        <f t="shared" si="52"/>
        <v>-20.052810018900001</v>
      </c>
    </row>
    <row r="957" spans="1:16" x14ac:dyDescent="0.25">
      <c r="A957" t="s">
        <v>966</v>
      </c>
      <c r="B957" t="str">
        <f t="shared" si="50"/>
        <v>2022/10/27/22:32:47.54</v>
      </c>
      <c r="C957">
        <v>5821728</v>
      </c>
      <c r="D957">
        <v>1666935167</v>
      </c>
      <c r="E957">
        <v>549175133</v>
      </c>
      <c r="F957" t="s">
        <v>12</v>
      </c>
      <c r="G957">
        <v>-1.7721402018600001</v>
      </c>
      <c r="H957">
        <v>-6.1450065140099999E-2</v>
      </c>
      <c r="I957" t="e">
        <f t="shared" si="51"/>
        <v>#N/A</v>
      </c>
      <c r="J957">
        <v>-0.61205460269699996</v>
      </c>
      <c r="K957">
        <v>-6.1394839766999998E-2</v>
      </c>
      <c r="L957">
        <v>2.1477144957999999E-2</v>
      </c>
      <c r="M957">
        <v>-8.3863950083200006E-3</v>
      </c>
      <c r="O957" t="str">
        <v>2022/10/27/22:32:55.16</v>
      </c>
      <c r="P957">
        <f t="shared" si="52"/>
        <v>-19.199233339100001</v>
      </c>
    </row>
    <row r="958" spans="1:16" x14ac:dyDescent="0.25">
      <c r="A958" t="s">
        <v>967</v>
      </c>
      <c r="B958" t="str">
        <f t="shared" si="50"/>
        <v>2022/10/27/22:32:47.55</v>
      </c>
      <c r="C958">
        <v>5821729</v>
      </c>
      <c r="D958">
        <v>1666935167</v>
      </c>
      <c r="E958">
        <v>550698623</v>
      </c>
      <c r="F958" t="s">
        <v>12</v>
      </c>
      <c r="G958">
        <v>-2.0098124765300001</v>
      </c>
      <c r="H958">
        <v>0.29997662249500001</v>
      </c>
      <c r="I958" t="e">
        <f t="shared" si="51"/>
        <v>#N/A</v>
      </c>
      <c r="J958">
        <v>-0.44612766422299999</v>
      </c>
      <c r="K958">
        <v>-6.1641904921099999E-2</v>
      </c>
      <c r="L958">
        <v>2.0824207382300002E-2</v>
      </c>
      <c r="M958">
        <v>4.4933737474999998E-4</v>
      </c>
      <c r="O958" t="str">
        <v>2022/10/27/22:32:55.17</v>
      </c>
      <c r="P958">
        <f t="shared" si="52"/>
        <v>-11.992214005699999</v>
      </c>
    </row>
    <row r="959" spans="1:16" x14ac:dyDescent="0.25">
      <c r="A959" t="s">
        <v>968</v>
      </c>
      <c r="B959" t="str">
        <f t="shared" si="50"/>
        <v>2022/10/27/22:32:47.55</v>
      </c>
      <c r="C959">
        <v>5821730</v>
      </c>
      <c r="D959">
        <v>1666935167</v>
      </c>
      <c r="E959">
        <v>552052354</v>
      </c>
      <c r="F959" t="s">
        <v>12</v>
      </c>
      <c r="G959">
        <v>-1.96375359524</v>
      </c>
      <c r="H959">
        <v>0.35567447188700002</v>
      </c>
      <c r="I959" t="e">
        <f t="shared" si="51"/>
        <v>#N/A</v>
      </c>
      <c r="J959">
        <v>-0.124657551527</v>
      </c>
      <c r="K959">
        <v>-6.7884960351599993E-2</v>
      </c>
      <c r="L959">
        <v>1.52975986304E-2</v>
      </c>
      <c r="M959">
        <v>7.0676208075699997E-3</v>
      </c>
      <c r="O959" t="str">
        <v>2022/10/27/22:32:55.18</v>
      </c>
      <c r="P959">
        <f t="shared" si="52"/>
        <v>-6.3534548505700004</v>
      </c>
    </row>
    <row r="960" spans="1:16" x14ac:dyDescent="0.25">
      <c r="A960" t="s">
        <v>969</v>
      </c>
      <c r="B960" t="str">
        <f t="shared" si="50"/>
        <v>2022/10/27/22:32:47.55</v>
      </c>
      <c r="C960">
        <v>5821731</v>
      </c>
      <c r="D960">
        <v>1666935167</v>
      </c>
      <c r="E960">
        <v>553391844</v>
      </c>
      <c r="F960" t="s">
        <v>12</v>
      </c>
      <c r="G960">
        <v>-1.94562774134</v>
      </c>
      <c r="H960">
        <v>3.84973882292E-2</v>
      </c>
      <c r="I960" t="e">
        <f t="shared" si="51"/>
        <v>#N/A</v>
      </c>
      <c r="J960">
        <v>-0.36026945744200001</v>
      </c>
      <c r="K960">
        <v>-6.7632172673700003E-2</v>
      </c>
      <c r="L960">
        <v>1.96740286993E-2</v>
      </c>
      <c r="M960">
        <v>-6.0800202910999996E-4</v>
      </c>
      <c r="O960" t="str">
        <v>2022/10/27/22:32:55.19</v>
      </c>
      <c r="P960">
        <f t="shared" si="52"/>
        <v>-5.7141905089699998</v>
      </c>
    </row>
    <row r="961" spans="1:16" x14ac:dyDescent="0.25">
      <c r="A961" t="s">
        <v>970</v>
      </c>
      <c r="B961" t="str">
        <f t="shared" si="50"/>
        <v>2022/10/27/22:32:47.55</v>
      </c>
      <c r="C961">
        <v>5821732</v>
      </c>
      <c r="D961">
        <v>1666935167</v>
      </c>
      <c r="E961">
        <v>554837235</v>
      </c>
      <c r="F961" t="s">
        <v>12</v>
      </c>
      <c r="G961">
        <v>-1.9040258209500001</v>
      </c>
      <c r="H961">
        <v>-0.261359777465</v>
      </c>
      <c r="I961" t="e">
        <f t="shared" si="51"/>
        <v>#N/A</v>
      </c>
      <c r="J961">
        <v>-0.42295897920499997</v>
      </c>
      <c r="K961">
        <v>-5.67041487495E-2</v>
      </c>
      <c r="L961">
        <v>2.1572722963400001E-2</v>
      </c>
      <c r="M961">
        <v>-7.8070941667399999E-3</v>
      </c>
      <c r="O961" t="str">
        <v>2022/10/27/22:32:55.20</v>
      </c>
      <c r="P961">
        <f t="shared" si="52"/>
        <v>-5.7029554874199997</v>
      </c>
    </row>
    <row r="962" spans="1:16" x14ac:dyDescent="0.25">
      <c r="A962" t="s">
        <v>971</v>
      </c>
      <c r="B962" t="str">
        <f t="shared" si="50"/>
        <v>2022/10/27/22:32:47.55</v>
      </c>
      <c r="C962">
        <v>5821733</v>
      </c>
      <c r="D962">
        <v>1666935167</v>
      </c>
      <c r="E962">
        <v>556215479</v>
      </c>
      <c r="F962" t="s">
        <v>12</v>
      </c>
      <c r="G962">
        <v>-2.0964677273599999</v>
      </c>
      <c r="H962">
        <v>-5.3592518075700001E-2</v>
      </c>
      <c r="I962" t="e">
        <f t="shared" si="51"/>
        <v>#N/A</v>
      </c>
      <c r="J962">
        <v>-0.249183331752</v>
      </c>
      <c r="K962">
        <v>-6.3687250283500002E-2</v>
      </c>
      <c r="L962">
        <v>1.1514465644100001E-2</v>
      </c>
      <c r="M962">
        <v>-3.2889993742300002E-3</v>
      </c>
      <c r="O962" t="str">
        <v>2022/10/27/22:32:55.21</v>
      </c>
      <c r="P962">
        <f t="shared" si="52"/>
        <v>-9.3677485735899992</v>
      </c>
    </row>
    <row r="963" spans="1:16" x14ac:dyDescent="0.25">
      <c r="A963" t="s">
        <v>972</v>
      </c>
      <c r="B963" t="str">
        <f t="shared" si="50"/>
        <v>2022/10/27/22:32:47.55</v>
      </c>
      <c r="C963">
        <v>5821734</v>
      </c>
      <c r="D963">
        <v>1666935167</v>
      </c>
      <c r="E963">
        <v>557567236</v>
      </c>
      <c r="F963" t="s">
        <v>12</v>
      </c>
      <c r="G963">
        <v>-1.9520336042099999</v>
      </c>
      <c r="H963">
        <v>-0.35198144409400001</v>
      </c>
      <c r="I963" t="e">
        <f t="shared" si="51"/>
        <v>#N/A</v>
      </c>
      <c r="J963">
        <v>-0.25120948496500001</v>
      </c>
      <c r="K963">
        <v>-6.6440760752899994E-2</v>
      </c>
      <c r="L963">
        <v>1.50607881573E-2</v>
      </c>
      <c r="M963">
        <v>-6.1042782629200003E-3</v>
      </c>
      <c r="O963" t="str">
        <v>2022/10/27/22:32:55.22</v>
      </c>
      <c r="P963">
        <f t="shared" si="52"/>
        <v>-14.6275826988</v>
      </c>
    </row>
    <row r="964" spans="1:16" x14ac:dyDescent="0.25">
      <c r="A964" t="s">
        <v>973</v>
      </c>
      <c r="B964" t="str">
        <f t="shared" ref="B964:B1027" si="53">LEFT(A964,LEN(A964)-$C$1)</f>
        <v>2022/10/27/22:32:47.55</v>
      </c>
      <c r="C964">
        <v>5821735</v>
      </c>
      <c r="D964">
        <v>1666935167</v>
      </c>
      <c r="E964">
        <v>558933614</v>
      </c>
      <c r="F964" t="s">
        <v>12</v>
      </c>
      <c r="G964">
        <v>-2.1484459090099999</v>
      </c>
      <c r="H964">
        <v>-0.165965748656</v>
      </c>
      <c r="I964" t="e">
        <f t="shared" ref="I964:I1027" si="54">-1*VLOOKUP(B964,$T$2:$U$484,2,FALSE)</f>
        <v>#N/A</v>
      </c>
      <c r="J964">
        <v>-0.20052199489399999</v>
      </c>
      <c r="K964">
        <v>-7.0710079998100001E-2</v>
      </c>
      <c r="L964">
        <v>1.64542992967E-2</v>
      </c>
      <c r="M964">
        <v>-8.73667243042E-4</v>
      </c>
      <c r="O964" t="str">
        <v>2022/10/27/22:32:55.23</v>
      </c>
      <c r="P964">
        <f t="shared" ref="P964:P1027" si="55">VLOOKUP(O964,$B$3:$J$14735,9,FALSE)</f>
        <v>-14.559492493900001</v>
      </c>
    </row>
    <row r="965" spans="1:16" x14ac:dyDescent="0.25">
      <c r="A965" t="s">
        <v>974</v>
      </c>
      <c r="B965" t="str">
        <f t="shared" si="53"/>
        <v>2022/10/27/22:32:47.56</v>
      </c>
      <c r="C965">
        <v>5821736</v>
      </c>
      <c r="D965">
        <v>1666935167</v>
      </c>
      <c r="E965">
        <v>560285022</v>
      </c>
      <c r="F965" t="s">
        <v>12</v>
      </c>
      <c r="G965">
        <v>-2.09730495709</v>
      </c>
      <c r="H965">
        <v>-0.44010321571200001</v>
      </c>
      <c r="I965" t="e">
        <f t="shared" si="54"/>
        <v>#N/A</v>
      </c>
      <c r="J965">
        <v>-0.333463647965</v>
      </c>
      <c r="K965">
        <v>-6.4400569740899999E-2</v>
      </c>
      <c r="L965">
        <v>2.1732373388699999E-2</v>
      </c>
      <c r="M965">
        <v>-6.7932069012399997E-3</v>
      </c>
      <c r="O965" t="str">
        <v>2022/10/27/22:32:55.24</v>
      </c>
      <c r="P965">
        <f t="shared" si="55"/>
        <v>-16.488936819900001</v>
      </c>
    </row>
    <row r="966" spans="1:16" x14ac:dyDescent="0.25">
      <c r="A966" t="s">
        <v>975</v>
      </c>
      <c r="B966" t="str">
        <f t="shared" si="53"/>
        <v>2022/10/27/22:32:47.56</v>
      </c>
      <c r="C966">
        <v>5821737</v>
      </c>
      <c r="D966">
        <v>1666935167</v>
      </c>
      <c r="E966">
        <v>561629576</v>
      </c>
      <c r="F966" t="s">
        <v>12</v>
      </c>
      <c r="G966">
        <v>-2.1215667590299998</v>
      </c>
      <c r="H966">
        <v>-0.230004622746</v>
      </c>
      <c r="I966" t="e">
        <f t="shared" si="54"/>
        <v>#N/A</v>
      </c>
      <c r="J966">
        <v>-0.50750635729299998</v>
      </c>
      <c r="K966">
        <v>-6.9146651575899998E-2</v>
      </c>
      <c r="L966">
        <v>2.6387297265800001E-2</v>
      </c>
      <c r="M966">
        <v>-2.93975178084E-4</v>
      </c>
      <c r="O966" t="str">
        <v>2022/10/27/22:32:55.25</v>
      </c>
      <c r="P966">
        <f t="shared" si="55"/>
        <v>-4.1047424010500002</v>
      </c>
    </row>
    <row r="967" spans="1:16" x14ac:dyDescent="0.25">
      <c r="A967" t="s">
        <v>976</v>
      </c>
      <c r="B967" t="str">
        <f t="shared" si="53"/>
        <v>2022/10/27/22:32:47.56</v>
      </c>
      <c r="C967">
        <v>5821738</v>
      </c>
      <c r="D967">
        <v>1666935167</v>
      </c>
      <c r="E967">
        <v>562970007</v>
      </c>
      <c r="F967" t="s">
        <v>12</v>
      </c>
      <c r="G967">
        <v>-2.0173799954899998</v>
      </c>
      <c r="H967">
        <v>2.61376409597E-2</v>
      </c>
      <c r="I967" t="e">
        <f t="shared" si="54"/>
        <v>#N/A</v>
      </c>
      <c r="J967">
        <v>-0.30478560457499998</v>
      </c>
      <c r="K967">
        <v>-6.7054267418499999E-2</v>
      </c>
      <c r="L967">
        <v>1.54744539215E-2</v>
      </c>
      <c r="M967">
        <v>8.4564863652499998E-4</v>
      </c>
      <c r="O967" t="str">
        <v>2022/10/27/22:32:55.26</v>
      </c>
      <c r="P967">
        <f t="shared" si="55"/>
        <v>-3.8351832037200002</v>
      </c>
    </row>
    <row r="968" spans="1:16" x14ac:dyDescent="0.25">
      <c r="A968" t="s">
        <v>977</v>
      </c>
      <c r="B968" t="str">
        <f t="shared" si="53"/>
        <v>2022/10/27/22:32:47.56</v>
      </c>
      <c r="C968">
        <v>5821739</v>
      </c>
      <c r="D968">
        <v>1666935167</v>
      </c>
      <c r="E968">
        <v>564388574</v>
      </c>
      <c r="F968" t="s">
        <v>12</v>
      </c>
      <c r="G968">
        <v>-2.0047798654200002</v>
      </c>
      <c r="H968">
        <v>0.15128773561200001</v>
      </c>
      <c r="I968" t="e">
        <f t="shared" si="54"/>
        <v>#N/A</v>
      </c>
      <c r="J968">
        <v>-0.54187195343200001</v>
      </c>
      <c r="K968">
        <v>-6.5472732728699995E-2</v>
      </c>
      <c r="L968">
        <v>1.7593301798200001E-2</v>
      </c>
      <c r="M968">
        <v>5.1737092731699999E-3</v>
      </c>
      <c r="O968" t="str">
        <v>2022/10/27/22:32:55.27</v>
      </c>
      <c r="P968">
        <f t="shared" si="55"/>
        <v>-7.3458644519699998</v>
      </c>
    </row>
    <row r="969" spans="1:16" x14ac:dyDescent="0.25">
      <c r="A969" t="s">
        <v>978</v>
      </c>
      <c r="B969" t="str">
        <f t="shared" si="53"/>
        <v>2022/10/27/22:32:47.56</v>
      </c>
      <c r="C969">
        <v>5821740</v>
      </c>
      <c r="D969">
        <v>1666935167</v>
      </c>
      <c r="E969">
        <v>565726432</v>
      </c>
      <c r="F969" t="s">
        <v>12</v>
      </c>
      <c r="G969">
        <v>-2.0165726136900002</v>
      </c>
      <c r="H969">
        <v>-0.21419767425299999</v>
      </c>
      <c r="I969" t="e">
        <f t="shared" si="54"/>
        <v>#N/A</v>
      </c>
      <c r="J969">
        <v>-0.124093293183</v>
      </c>
      <c r="K969">
        <v>-5.9932874022299999E-2</v>
      </c>
      <c r="L969">
        <v>1.1629599990299999E-2</v>
      </c>
      <c r="M969">
        <v>-1.1291955481499999E-3</v>
      </c>
      <c r="O969" t="str">
        <v>2022/10/27/22:32:55.28</v>
      </c>
      <c r="P969">
        <f t="shared" si="55"/>
        <v>-14.5770933431</v>
      </c>
    </row>
    <row r="970" spans="1:16" x14ac:dyDescent="0.25">
      <c r="A970" t="s">
        <v>979</v>
      </c>
      <c r="B970" t="str">
        <f t="shared" si="53"/>
        <v>2022/10/27/22:32:47.56</v>
      </c>
      <c r="C970">
        <v>5821741</v>
      </c>
      <c r="D970">
        <v>1666935167</v>
      </c>
      <c r="E970">
        <v>567067459</v>
      </c>
      <c r="F970" t="s">
        <v>12</v>
      </c>
      <c r="G970">
        <v>-1.8777121853600001</v>
      </c>
      <c r="H970">
        <v>-0.41422660306499998</v>
      </c>
      <c r="I970" t="e">
        <f t="shared" si="54"/>
        <v>#N/A</v>
      </c>
      <c r="J970">
        <v>-7.4450723687600001E-2</v>
      </c>
      <c r="K970">
        <v>-6.5817373424100004E-2</v>
      </c>
      <c r="L970">
        <v>1.39662694868E-2</v>
      </c>
      <c r="M970">
        <v>-8.78281414931E-3</v>
      </c>
      <c r="O970" t="str">
        <v>2022/10/27/22:32:55.29</v>
      </c>
      <c r="P970">
        <f t="shared" si="55"/>
        <v>-22.640351899199999</v>
      </c>
    </row>
    <row r="971" spans="1:16" x14ac:dyDescent="0.25">
      <c r="A971" t="s">
        <v>980</v>
      </c>
      <c r="B971" t="str">
        <f t="shared" si="53"/>
        <v>2022/10/27/22:32:47.56</v>
      </c>
      <c r="C971">
        <v>5821742</v>
      </c>
      <c r="D971">
        <v>1666935167</v>
      </c>
      <c r="E971">
        <v>568428576</v>
      </c>
      <c r="F971" t="s">
        <v>12</v>
      </c>
      <c r="G971">
        <v>-2.0816555243499999</v>
      </c>
      <c r="H971">
        <v>-0.186567798241</v>
      </c>
      <c r="I971" t="e">
        <f t="shared" si="54"/>
        <v>#N/A</v>
      </c>
      <c r="J971">
        <v>-0.27120956416500003</v>
      </c>
      <c r="K971">
        <v>-6.4422701862500001E-2</v>
      </c>
      <c r="L971">
        <v>2.1468897785199999E-2</v>
      </c>
      <c r="M971">
        <v>-4.2508068004999998E-3</v>
      </c>
      <c r="O971" t="str">
        <v>2022/10/27/22:32:55.30</v>
      </c>
      <c r="P971">
        <f t="shared" si="55"/>
        <v>-17.275098609200001</v>
      </c>
    </row>
    <row r="972" spans="1:16" x14ac:dyDescent="0.25">
      <c r="A972" t="s">
        <v>981</v>
      </c>
      <c r="B972" t="str">
        <f t="shared" si="53"/>
        <v>2022/10/27/22:32:47.57</v>
      </c>
      <c r="C972">
        <v>5821743</v>
      </c>
      <c r="D972">
        <v>1666935167</v>
      </c>
      <c r="E972">
        <v>569771297</v>
      </c>
      <c r="F972" t="s">
        <v>12</v>
      </c>
      <c r="G972">
        <v>-1.97363213096</v>
      </c>
      <c r="H972">
        <v>-0.19549251580300001</v>
      </c>
      <c r="I972" t="e">
        <f t="shared" si="54"/>
        <v>#N/A</v>
      </c>
      <c r="J972">
        <v>-0.23906893727699999</v>
      </c>
      <c r="K972">
        <v>-7.1909165234399997E-2</v>
      </c>
      <c r="L972">
        <v>2.26487156854E-2</v>
      </c>
      <c r="M972">
        <v>-2.59477912689E-3</v>
      </c>
      <c r="O972" t="str">
        <v>2022/10/27/22:32:55.31</v>
      </c>
      <c r="P972">
        <f t="shared" si="55"/>
        <v>-10.989216601400001</v>
      </c>
    </row>
    <row r="973" spans="1:16" x14ac:dyDescent="0.25">
      <c r="A973" t="s">
        <v>982</v>
      </c>
      <c r="B973" t="str">
        <f t="shared" si="53"/>
        <v>2022/10/27/22:32:47.57</v>
      </c>
      <c r="C973">
        <v>5821744</v>
      </c>
      <c r="D973">
        <v>1666935167</v>
      </c>
      <c r="E973">
        <v>571113342</v>
      </c>
      <c r="F973" t="s">
        <v>12</v>
      </c>
      <c r="G973">
        <v>-1.9021984169799999</v>
      </c>
      <c r="H973">
        <v>-0.26321892943399999</v>
      </c>
      <c r="I973" t="e">
        <f t="shared" si="54"/>
        <v>#N/A</v>
      </c>
      <c r="J973">
        <v>-0.32039092613800002</v>
      </c>
      <c r="K973">
        <v>-6.4069481720800001E-2</v>
      </c>
      <c r="L973">
        <v>1.72637637616E-2</v>
      </c>
      <c r="M973">
        <v>-6.2727907711299996E-3</v>
      </c>
      <c r="O973" t="str">
        <v>2022/10/27/22:32:55.32</v>
      </c>
      <c r="P973">
        <f t="shared" si="55"/>
        <v>-6.5404218465000001</v>
      </c>
    </row>
    <row r="974" spans="1:16" x14ac:dyDescent="0.25">
      <c r="A974" t="s">
        <v>983</v>
      </c>
      <c r="B974" t="str">
        <f t="shared" si="53"/>
        <v>2022/10/27/22:32:47.57</v>
      </c>
      <c r="C974">
        <v>5821745</v>
      </c>
      <c r="D974">
        <v>1666935167</v>
      </c>
      <c r="E974">
        <v>572463154</v>
      </c>
      <c r="F974" t="s">
        <v>12</v>
      </c>
      <c r="G974">
        <v>-2.1373496463200001</v>
      </c>
      <c r="H974">
        <v>5.9116522366800001E-3</v>
      </c>
      <c r="I974" t="e">
        <f t="shared" si="54"/>
        <v>#N/A</v>
      </c>
      <c r="J974">
        <v>-0.192682092689</v>
      </c>
      <c r="K974">
        <v>-6.6137399643100003E-2</v>
      </c>
      <c r="L974">
        <v>1.75755446714E-2</v>
      </c>
      <c r="M974">
        <v>3.2101299611499998E-3</v>
      </c>
      <c r="O974" t="str">
        <v>2022/10/27/22:32:55.33</v>
      </c>
      <c r="P974">
        <f t="shared" si="55"/>
        <v>-2.6048536855600002</v>
      </c>
    </row>
    <row r="975" spans="1:16" x14ac:dyDescent="0.25">
      <c r="A975" t="s">
        <v>984</v>
      </c>
      <c r="B975" t="str">
        <f t="shared" si="53"/>
        <v>2022/10/27/22:32:47.57</v>
      </c>
      <c r="C975">
        <v>5821746</v>
      </c>
      <c r="D975">
        <v>1666935167</v>
      </c>
      <c r="E975">
        <v>573923238</v>
      </c>
      <c r="F975" t="s">
        <v>12</v>
      </c>
      <c r="G975">
        <v>-1.9233131459099999</v>
      </c>
      <c r="H975">
        <v>-0.103721329109</v>
      </c>
      <c r="I975" t="e">
        <f t="shared" si="54"/>
        <v>#N/A</v>
      </c>
      <c r="J975">
        <v>-0.41420161675</v>
      </c>
      <c r="K975">
        <v>-6.7365544830900001E-2</v>
      </c>
      <c r="L975">
        <v>1.9610247633899999E-2</v>
      </c>
      <c r="M975">
        <v>-6.9821995005400002E-4</v>
      </c>
      <c r="O975" t="str">
        <v>2022/10/27/22:32:55.34</v>
      </c>
      <c r="P975">
        <f t="shared" si="55"/>
        <v>-10.157980417399999</v>
      </c>
    </row>
    <row r="976" spans="1:16" x14ac:dyDescent="0.25">
      <c r="A976" t="s">
        <v>985</v>
      </c>
      <c r="B976" t="str">
        <f t="shared" si="53"/>
        <v>2022/10/27/22:32:47.57</v>
      </c>
      <c r="C976">
        <v>5821747</v>
      </c>
      <c r="D976">
        <v>1666935167</v>
      </c>
      <c r="E976">
        <v>575527352</v>
      </c>
      <c r="F976" t="s">
        <v>12</v>
      </c>
      <c r="G976">
        <v>-1.9006925771900001</v>
      </c>
      <c r="H976">
        <v>-8.8442886797199999E-2</v>
      </c>
      <c r="I976" t="e">
        <f t="shared" si="54"/>
        <v>#N/A</v>
      </c>
      <c r="J976">
        <v>-0.21411513942499999</v>
      </c>
      <c r="K976">
        <v>-6.5610856385399999E-2</v>
      </c>
      <c r="L976">
        <v>1.69984878133E-2</v>
      </c>
      <c r="M976">
        <v>-2.85584360458E-3</v>
      </c>
      <c r="O976" t="str">
        <v>2022/10/27/22:32:55.35</v>
      </c>
      <c r="P976">
        <f t="shared" si="55"/>
        <v>-12.615750884600001</v>
      </c>
    </row>
    <row r="977" spans="1:16" x14ac:dyDescent="0.25">
      <c r="A977" t="s">
        <v>986</v>
      </c>
      <c r="B977" t="str">
        <f t="shared" si="53"/>
        <v>2022/10/27/22:32:47.57</v>
      </c>
      <c r="C977">
        <v>5821748</v>
      </c>
      <c r="D977">
        <v>1666935167</v>
      </c>
      <c r="E977">
        <v>577499988</v>
      </c>
      <c r="F977" t="s">
        <v>12</v>
      </c>
      <c r="G977">
        <v>-2.0523747450499998</v>
      </c>
      <c r="H977">
        <v>-9.6841329307500001E-2</v>
      </c>
      <c r="I977" t="e">
        <f t="shared" si="54"/>
        <v>#N/A</v>
      </c>
      <c r="J977">
        <v>-0.56543089338300001</v>
      </c>
      <c r="K977">
        <v>-5.9900729033900001E-2</v>
      </c>
      <c r="L977">
        <v>2.7967081074500001E-2</v>
      </c>
      <c r="M977">
        <v>-3.64409480332E-3</v>
      </c>
      <c r="O977" t="str">
        <v>2022/10/27/22:32:55.36</v>
      </c>
      <c r="P977">
        <f t="shared" si="55"/>
        <v>-21.182944086100001</v>
      </c>
    </row>
    <row r="978" spans="1:16" x14ac:dyDescent="0.25">
      <c r="A978" t="s">
        <v>987</v>
      </c>
      <c r="B978" t="str">
        <f t="shared" si="53"/>
        <v>2022/10/27/22:32:47.58</v>
      </c>
      <c r="C978">
        <v>5821749</v>
      </c>
      <c r="D978">
        <v>1666935167</v>
      </c>
      <c r="E978">
        <v>579543190</v>
      </c>
      <c r="F978" t="s">
        <v>12</v>
      </c>
      <c r="G978">
        <v>-1.8853190953300001</v>
      </c>
      <c r="H978">
        <v>-0.31714127863699998</v>
      </c>
      <c r="I978" t="e">
        <f t="shared" si="54"/>
        <v>#N/A</v>
      </c>
      <c r="J978">
        <v>-0.24470699522299999</v>
      </c>
      <c r="K978">
        <v>-6.3482718436899996E-2</v>
      </c>
      <c r="L978">
        <v>1.85584163811E-2</v>
      </c>
      <c r="M978">
        <v>-8.8330402409499999E-3</v>
      </c>
      <c r="O978" t="str">
        <v>2022/10/27/22:32:55.37</v>
      </c>
      <c r="P978">
        <f t="shared" si="55"/>
        <v>-18.701074042399998</v>
      </c>
    </row>
    <row r="979" spans="1:16" x14ac:dyDescent="0.25">
      <c r="A979" t="s">
        <v>988</v>
      </c>
      <c r="B979" t="str">
        <f t="shared" si="53"/>
        <v>2022/10/27/22:32:47.58</v>
      </c>
      <c r="C979">
        <v>5821750</v>
      </c>
      <c r="D979">
        <v>1666935167</v>
      </c>
      <c r="E979">
        <v>581643227</v>
      </c>
      <c r="F979" t="s">
        <v>12</v>
      </c>
      <c r="G979">
        <v>-1.93150229734</v>
      </c>
      <c r="H979">
        <v>0.101007224953</v>
      </c>
      <c r="I979" t="e">
        <f t="shared" si="54"/>
        <v>#N/A</v>
      </c>
      <c r="J979">
        <v>-0.38628548755699998</v>
      </c>
      <c r="K979">
        <v>-6.2902996197500005E-2</v>
      </c>
      <c r="L979">
        <v>1.9317307657300001E-2</v>
      </c>
      <c r="M979">
        <v>-2.7547949445099998E-3</v>
      </c>
      <c r="O979" t="str">
        <v>2022/10/27/22:32:55.38</v>
      </c>
      <c r="P979">
        <f t="shared" si="55"/>
        <v>-7.5368287823499998</v>
      </c>
    </row>
    <row r="980" spans="1:16" x14ac:dyDescent="0.25">
      <c r="A980" t="s">
        <v>989</v>
      </c>
      <c r="B980" t="str">
        <f t="shared" si="53"/>
        <v>2022/10/27/22:32:47.58</v>
      </c>
      <c r="C980">
        <v>5821751</v>
      </c>
      <c r="D980">
        <v>1666935167</v>
      </c>
      <c r="E980">
        <v>583546733</v>
      </c>
      <c r="F980" t="s">
        <v>12</v>
      </c>
      <c r="G980">
        <v>-1.9895610834199999</v>
      </c>
      <c r="H980">
        <v>-0.13414517124700001</v>
      </c>
      <c r="I980" t="e">
        <f t="shared" si="54"/>
        <v>#N/A</v>
      </c>
      <c r="J980">
        <v>-0.46929907059300002</v>
      </c>
      <c r="K980">
        <v>-5.7724164656799998E-2</v>
      </c>
      <c r="L980">
        <v>1.8705913372200001E-2</v>
      </c>
      <c r="M980">
        <v>-3.5617737789100001E-3</v>
      </c>
      <c r="O980" t="str">
        <v>2022/10/27/22:32:55.39</v>
      </c>
      <c r="P980">
        <f t="shared" si="55"/>
        <v>-5.7698194453799996</v>
      </c>
    </row>
    <row r="981" spans="1:16" x14ac:dyDescent="0.25">
      <c r="A981" t="s">
        <v>990</v>
      </c>
      <c r="B981" t="str">
        <f t="shared" si="53"/>
        <v>2022/10/27/22:32:47.58</v>
      </c>
      <c r="C981">
        <v>5821752</v>
      </c>
      <c r="D981">
        <v>1666935167</v>
      </c>
      <c r="E981">
        <v>585521564</v>
      </c>
      <c r="F981" t="s">
        <v>12</v>
      </c>
      <c r="G981">
        <v>-2.00074928598</v>
      </c>
      <c r="H981">
        <v>-0.23638747729099999</v>
      </c>
      <c r="I981" t="e">
        <f t="shared" si="54"/>
        <v>#N/A</v>
      </c>
      <c r="J981">
        <v>-0.31299460753199998</v>
      </c>
      <c r="K981">
        <v>-5.9676407607399999E-2</v>
      </c>
      <c r="L981">
        <v>9.2176061282000007E-3</v>
      </c>
      <c r="M981">
        <v>-5.4593925671000002E-3</v>
      </c>
      <c r="O981" t="str">
        <v>2022/10/27/22:32:55.40</v>
      </c>
      <c r="P981">
        <f t="shared" si="55"/>
        <v>-1.5615319329399999</v>
      </c>
    </row>
    <row r="982" spans="1:16" x14ac:dyDescent="0.25">
      <c r="A982" t="s">
        <v>991</v>
      </c>
      <c r="B982" t="str">
        <f t="shared" si="53"/>
        <v>2022/10/27/22:32:47.58</v>
      </c>
      <c r="C982">
        <v>5821753</v>
      </c>
      <c r="D982">
        <v>1666935167</v>
      </c>
      <c r="E982">
        <v>587524727</v>
      </c>
      <c r="F982" t="s">
        <v>12</v>
      </c>
      <c r="G982">
        <v>-2.1733856568399998</v>
      </c>
      <c r="H982">
        <v>-7.7877954343699998E-2</v>
      </c>
      <c r="I982" t="e">
        <f t="shared" si="54"/>
        <v>#N/A</v>
      </c>
      <c r="J982">
        <v>-0.29239203953499998</v>
      </c>
      <c r="K982">
        <v>-6.2115320438500002E-2</v>
      </c>
      <c r="L982">
        <v>1.92748921503E-2</v>
      </c>
      <c r="M982">
        <v>-4.5246902536499999E-3</v>
      </c>
      <c r="O982" t="str">
        <v>2022/10/27/22:32:55.41</v>
      </c>
      <c r="P982">
        <f t="shared" si="55"/>
        <v>-6.3098694812599998</v>
      </c>
    </row>
    <row r="983" spans="1:16" x14ac:dyDescent="0.25">
      <c r="A983" t="s">
        <v>992</v>
      </c>
      <c r="B983" t="str">
        <f t="shared" si="53"/>
        <v>2022/10/27/22:32:47.59</v>
      </c>
      <c r="C983">
        <v>5821754</v>
      </c>
      <c r="D983">
        <v>1666935167</v>
      </c>
      <c r="E983">
        <v>589490758</v>
      </c>
      <c r="F983" t="s">
        <v>12</v>
      </c>
      <c r="G983">
        <v>-2.2537663196</v>
      </c>
      <c r="H983">
        <v>0.173672400793</v>
      </c>
      <c r="I983" t="e">
        <f t="shared" si="54"/>
        <v>#N/A</v>
      </c>
      <c r="J983">
        <v>-0.46034804691999998</v>
      </c>
      <c r="K983">
        <v>-6.1532502455300002E-2</v>
      </c>
      <c r="L983">
        <v>2.5912620988500001E-2</v>
      </c>
      <c r="M983">
        <v>2.0306853305000002E-3</v>
      </c>
      <c r="O983" t="str">
        <v>2022/10/27/22:32:55.42</v>
      </c>
      <c r="P983">
        <f t="shared" si="55"/>
        <v>-18.319439754499999</v>
      </c>
    </row>
    <row r="984" spans="1:16" x14ac:dyDescent="0.25">
      <c r="A984" t="s">
        <v>993</v>
      </c>
      <c r="B984" t="str">
        <f t="shared" si="53"/>
        <v>2022/10/27/22:32:47.59</v>
      </c>
      <c r="C984">
        <v>5821755</v>
      </c>
      <c r="D984">
        <v>1666935167</v>
      </c>
      <c r="E984">
        <v>591546475</v>
      </c>
      <c r="F984" t="s">
        <v>12</v>
      </c>
      <c r="G984">
        <v>-2.1186752606199999</v>
      </c>
      <c r="H984">
        <v>-0.18850641694100001</v>
      </c>
      <c r="I984" t="e">
        <f t="shared" si="54"/>
        <v>#N/A</v>
      </c>
      <c r="J984">
        <v>-0.40932468104699998</v>
      </c>
      <c r="K984">
        <v>-6.4723690697200006E-2</v>
      </c>
      <c r="L984">
        <v>2.3385486487699999E-2</v>
      </c>
      <c r="M984">
        <v>-6.14628960039E-3</v>
      </c>
      <c r="O984" t="str">
        <v>2022/10/27/22:32:55.43</v>
      </c>
      <c r="P984">
        <f t="shared" si="55"/>
        <v>-17.861127854900001</v>
      </c>
    </row>
    <row r="985" spans="1:16" x14ac:dyDescent="0.25">
      <c r="A985" t="s">
        <v>994</v>
      </c>
      <c r="B985" t="str">
        <f t="shared" si="53"/>
        <v>2022/10/27/22:32:47.59</v>
      </c>
      <c r="C985">
        <v>5821756</v>
      </c>
      <c r="D985">
        <v>1666935167</v>
      </c>
      <c r="E985">
        <v>593498860</v>
      </c>
      <c r="F985" t="s">
        <v>12</v>
      </c>
      <c r="G985">
        <v>-2.1972635878600002</v>
      </c>
      <c r="H985">
        <v>-0.20643666961500001</v>
      </c>
      <c r="I985" t="e">
        <f t="shared" si="54"/>
        <v>#N/A</v>
      </c>
      <c r="J985">
        <v>-0.21553958720300001</v>
      </c>
      <c r="K985">
        <v>-6.16705886052E-2</v>
      </c>
      <c r="L985">
        <v>1.6840725142599999E-2</v>
      </c>
      <c r="M985">
        <v>-3.5579983494800002E-3</v>
      </c>
      <c r="O985" t="str">
        <v>2022/10/27/22:32:55.44</v>
      </c>
      <c r="P985">
        <f t="shared" si="55"/>
        <v>-19.460512259000001</v>
      </c>
    </row>
    <row r="986" spans="1:16" x14ac:dyDescent="0.25">
      <c r="A986" t="s">
        <v>995</v>
      </c>
      <c r="B986" t="str">
        <f t="shared" si="53"/>
        <v>2022/10/27/22:32:47.59</v>
      </c>
      <c r="C986">
        <v>5821757</v>
      </c>
      <c r="D986">
        <v>1666935167</v>
      </c>
      <c r="E986">
        <v>598028785</v>
      </c>
      <c r="F986" t="s">
        <v>12</v>
      </c>
      <c r="G986">
        <v>-2.1785940477099999</v>
      </c>
      <c r="H986">
        <v>0.14380219593999999</v>
      </c>
      <c r="I986" t="e">
        <f t="shared" si="54"/>
        <v>#N/A</v>
      </c>
      <c r="J986">
        <v>-0.34824542958900001</v>
      </c>
      <c r="K986">
        <v>-6.8980507829400003E-2</v>
      </c>
      <c r="L986">
        <v>1.78506131949E-2</v>
      </c>
      <c r="M986">
        <v>4.78267217461E-3</v>
      </c>
      <c r="O986" t="str">
        <v>2022/10/27/22:32:55.45</v>
      </c>
      <c r="P986">
        <f t="shared" si="55"/>
        <v>-7.4568463857999996</v>
      </c>
    </row>
    <row r="987" spans="1:16" x14ac:dyDescent="0.25">
      <c r="A987" t="s">
        <v>996</v>
      </c>
      <c r="B987" t="str">
        <f t="shared" si="53"/>
        <v>2022/10/27/22:32:47.60</v>
      </c>
      <c r="C987">
        <v>5821758</v>
      </c>
      <c r="D987">
        <v>1666935167</v>
      </c>
      <c r="E987">
        <v>602127646</v>
      </c>
      <c r="F987" t="s">
        <v>12</v>
      </c>
      <c r="G987">
        <v>-2.0177772196100001</v>
      </c>
      <c r="H987">
        <v>0.31129321154799999</v>
      </c>
      <c r="I987" t="e">
        <f t="shared" si="54"/>
        <v>#N/A</v>
      </c>
      <c r="J987">
        <v>-0.42902547669500002</v>
      </c>
      <c r="K987">
        <v>-6.4302321724799993E-2</v>
      </c>
      <c r="L987">
        <v>1.7604716388599999E-2</v>
      </c>
      <c r="M987">
        <v>5.9703089041000003E-3</v>
      </c>
      <c r="O987" t="str">
        <v>2022/10/27/22:32:55.46</v>
      </c>
      <c r="P987">
        <f t="shared" si="55"/>
        <v>-4.0201109861799997</v>
      </c>
    </row>
    <row r="988" spans="1:16" x14ac:dyDescent="0.25">
      <c r="A988" t="s">
        <v>997</v>
      </c>
      <c r="B988" t="str">
        <f t="shared" si="53"/>
        <v>2022/10/27/22:32:47.60</v>
      </c>
      <c r="C988">
        <v>5821759</v>
      </c>
      <c r="D988">
        <v>1666935167</v>
      </c>
      <c r="E988">
        <v>605871918</v>
      </c>
      <c r="F988" t="s">
        <v>12</v>
      </c>
      <c r="G988">
        <v>-2.2662606598199999</v>
      </c>
      <c r="H988">
        <v>4.4446738821699999E-3</v>
      </c>
      <c r="I988" t="e">
        <f t="shared" si="54"/>
        <v>#N/A</v>
      </c>
      <c r="J988">
        <v>-0.29787716692299998</v>
      </c>
      <c r="K988">
        <v>-6.6363068928400007E-2</v>
      </c>
      <c r="L988">
        <v>1.93087151174E-2</v>
      </c>
      <c r="M988">
        <v>1.7736324084299999E-3</v>
      </c>
      <c r="O988" t="str">
        <v>2022/10/27/22:32:55.47</v>
      </c>
      <c r="P988">
        <f t="shared" si="55"/>
        <v>-0.42473833802099997</v>
      </c>
    </row>
    <row r="989" spans="1:16" x14ac:dyDescent="0.25">
      <c r="A989" t="s">
        <v>998</v>
      </c>
      <c r="B989" t="str">
        <f t="shared" si="53"/>
        <v>2022/10/27/22:32:47.61</v>
      </c>
      <c r="C989">
        <v>5821760</v>
      </c>
      <c r="D989">
        <v>1666935167</v>
      </c>
      <c r="E989">
        <v>609564262</v>
      </c>
      <c r="F989" t="s">
        <v>12</v>
      </c>
      <c r="G989">
        <v>-2.15446357158</v>
      </c>
      <c r="H989">
        <v>0.12651362857500001</v>
      </c>
      <c r="I989" t="e">
        <f t="shared" si="54"/>
        <v>#N/A</v>
      </c>
      <c r="J989">
        <v>-0.15999072760399999</v>
      </c>
      <c r="K989">
        <v>-6.8495447927099995E-2</v>
      </c>
      <c r="L989">
        <v>1.41229698022E-2</v>
      </c>
      <c r="M989">
        <v>6.2579117581499999E-3</v>
      </c>
      <c r="O989" t="str">
        <v>2022/10/27/22:32:55.48</v>
      </c>
      <c r="P989">
        <f t="shared" si="55"/>
        <v>-2.9186848955900002</v>
      </c>
    </row>
    <row r="990" spans="1:16" x14ac:dyDescent="0.25">
      <c r="A990" t="s">
        <v>999</v>
      </c>
      <c r="B990" t="str">
        <f t="shared" si="53"/>
        <v>2022/10/27/22:32:47.61</v>
      </c>
      <c r="C990">
        <v>5821761</v>
      </c>
      <c r="D990">
        <v>1666935167</v>
      </c>
      <c r="E990">
        <v>612314385</v>
      </c>
      <c r="F990" t="s">
        <v>12</v>
      </c>
      <c r="G990">
        <v>-2.1064296357500001</v>
      </c>
      <c r="H990">
        <v>-5.7974247297000001E-2</v>
      </c>
      <c r="I990" t="e">
        <f t="shared" si="54"/>
        <v>#N/A</v>
      </c>
      <c r="J990">
        <v>-0.13039985782499999</v>
      </c>
      <c r="K990">
        <v>-7.2009881004199999E-2</v>
      </c>
      <c r="L990">
        <v>1.5815906009699999E-2</v>
      </c>
      <c r="M990">
        <v>-1.5110549026000001E-4</v>
      </c>
      <c r="O990" t="str">
        <v>2022/10/27/22:32:55.49</v>
      </c>
      <c r="P990">
        <f t="shared" si="55"/>
        <v>-22.084915304399999</v>
      </c>
    </row>
    <row r="991" spans="1:16" x14ac:dyDescent="0.25">
      <c r="A991" t="s">
        <v>1000</v>
      </c>
      <c r="B991" t="str">
        <f t="shared" si="53"/>
        <v>2022/10/27/22:32:47.61</v>
      </c>
      <c r="C991">
        <v>5821762</v>
      </c>
      <c r="D991">
        <v>1666935167</v>
      </c>
      <c r="E991">
        <v>614772035</v>
      </c>
      <c r="F991" t="s">
        <v>12</v>
      </c>
      <c r="G991">
        <v>-2.1279205302199999</v>
      </c>
      <c r="H991">
        <v>-0.167644772134</v>
      </c>
      <c r="I991" t="e">
        <f t="shared" si="54"/>
        <v>#N/A</v>
      </c>
      <c r="J991">
        <v>-0.23841141379</v>
      </c>
      <c r="K991">
        <v>-6.9760049681399997E-2</v>
      </c>
      <c r="L991">
        <v>1.8004861605500001E-2</v>
      </c>
      <c r="M991">
        <v>-1.79973497517E-3</v>
      </c>
      <c r="O991" t="str">
        <v>2022/10/27/22:32:55.50</v>
      </c>
      <c r="P991">
        <f t="shared" si="55"/>
        <v>-20.745169252499998</v>
      </c>
    </row>
    <row r="992" spans="1:16" x14ac:dyDescent="0.25">
      <c r="A992" t="s">
        <v>1001</v>
      </c>
      <c r="B992" t="str">
        <f t="shared" si="53"/>
        <v>2022/10/27/22:32:47.61</v>
      </c>
      <c r="C992">
        <v>5821763</v>
      </c>
      <c r="D992">
        <v>1666935167</v>
      </c>
      <c r="E992">
        <v>617218387</v>
      </c>
      <c r="F992" t="s">
        <v>12</v>
      </c>
      <c r="G992">
        <v>-2.0196596092800001</v>
      </c>
      <c r="H992">
        <v>-0.279672020854</v>
      </c>
      <c r="I992" t="e">
        <f t="shared" si="54"/>
        <v>#N/A</v>
      </c>
      <c r="J992">
        <v>-0.31742230575300001</v>
      </c>
      <c r="K992">
        <v>-6.0138754773599999E-2</v>
      </c>
      <c r="L992">
        <v>1.56964986166E-2</v>
      </c>
      <c r="M992">
        <v>-2.7867483246E-3</v>
      </c>
      <c r="O992" t="str">
        <v>2022/10/27/22:32:55.51</v>
      </c>
      <c r="P992">
        <f t="shared" si="55"/>
        <v>-18.401990903400002</v>
      </c>
    </row>
    <row r="993" spans="1:16" x14ac:dyDescent="0.25">
      <c r="A993" t="s">
        <v>1002</v>
      </c>
      <c r="B993" t="str">
        <f t="shared" si="53"/>
        <v>2022/10/27/22:32:47.62</v>
      </c>
      <c r="C993">
        <v>5821764</v>
      </c>
      <c r="D993">
        <v>1666935167</v>
      </c>
      <c r="E993">
        <v>620281011</v>
      </c>
      <c r="F993" t="s">
        <v>12</v>
      </c>
      <c r="G993">
        <v>-2.1414528915800002</v>
      </c>
      <c r="H993">
        <v>0.27105589482300002</v>
      </c>
      <c r="I993" t="e">
        <f t="shared" si="54"/>
        <v>#N/A</v>
      </c>
      <c r="J993">
        <v>-0.33833542297899999</v>
      </c>
      <c r="K993">
        <v>-5.8596786392300003E-2</v>
      </c>
      <c r="L993">
        <v>2.0195250743599999E-2</v>
      </c>
      <c r="M993">
        <v>7.4668452817099997E-3</v>
      </c>
      <c r="O993" t="str">
        <v>2022/10/27/22:32:55.52</v>
      </c>
      <c r="P993">
        <f t="shared" si="55"/>
        <v>-7.63754183088</v>
      </c>
    </row>
    <row r="994" spans="1:16" x14ac:dyDescent="0.25">
      <c r="A994" t="s">
        <v>1003</v>
      </c>
      <c r="B994" t="str">
        <f t="shared" si="53"/>
        <v>2022/10/27/22:32:47.62</v>
      </c>
      <c r="C994">
        <v>5821765</v>
      </c>
      <c r="D994">
        <v>1666935167</v>
      </c>
      <c r="E994">
        <v>622494486</v>
      </c>
      <c r="F994" t="s">
        <v>12</v>
      </c>
      <c r="G994">
        <v>-2.0074206867800002</v>
      </c>
      <c r="H994">
        <v>-0.307558379055</v>
      </c>
      <c r="I994" t="e">
        <f t="shared" si="54"/>
        <v>#N/A</v>
      </c>
      <c r="J994">
        <v>-0.39432774568000001</v>
      </c>
      <c r="K994">
        <v>-6.5473471702499994E-2</v>
      </c>
      <c r="L994">
        <v>1.3620644631399999E-2</v>
      </c>
      <c r="M994">
        <v>-2.8875029739899999E-3</v>
      </c>
      <c r="O994" t="str">
        <v>2022/10/27/22:32:55.53</v>
      </c>
      <c r="P994">
        <f t="shared" si="55"/>
        <v>0.39532225576899999</v>
      </c>
    </row>
    <row r="995" spans="1:16" x14ac:dyDescent="0.25">
      <c r="A995" t="s">
        <v>1004</v>
      </c>
      <c r="B995" t="str">
        <f t="shared" si="53"/>
        <v>2022/10/27/22:32:47.62</v>
      </c>
      <c r="C995">
        <v>5821766</v>
      </c>
      <c r="D995">
        <v>1666935167</v>
      </c>
      <c r="E995">
        <v>624513236</v>
      </c>
      <c r="F995" t="s">
        <v>12</v>
      </c>
      <c r="G995">
        <v>-2.21872424826</v>
      </c>
      <c r="H995">
        <v>-0.26252182208500002</v>
      </c>
      <c r="I995" t="e">
        <f t="shared" si="54"/>
        <v>#N/A</v>
      </c>
      <c r="J995">
        <v>-0.55022283510000003</v>
      </c>
      <c r="K995">
        <v>-7.0085476616499998E-2</v>
      </c>
      <c r="L995">
        <v>1.8596611464999999E-2</v>
      </c>
      <c r="M995">
        <v>-3.2972116804399999E-3</v>
      </c>
      <c r="O995" t="str">
        <v>2022/10/27/22:32:55.54</v>
      </c>
      <c r="P995">
        <f t="shared" si="55"/>
        <v>-3.2567586425399999</v>
      </c>
    </row>
    <row r="996" spans="1:16" x14ac:dyDescent="0.25">
      <c r="A996" t="s">
        <v>1005</v>
      </c>
      <c r="B996" t="str">
        <f t="shared" si="53"/>
        <v>2022/10/27/22:32:47.62</v>
      </c>
      <c r="C996">
        <v>5821767</v>
      </c>
      <c r="D996">
        <v>1666935167</v>
      </c>
      <c r="E996">
        <v>626544658</v>
      </c>
      <c r="F996" t="s">
        <v>12</v>
      </c>
      <c r="G996">
        <v>-2.3031462507499998</v>
      </c>
      <c r="H996">
        <v>-0.13610587280600001</v>
      </c>
      <c r="I996" t="e">
        <f t="shared" si="54"/>
        <v>#N/A</v>
      </c>
      <c r="J996">
        <v>-0.42363880965200001</v>
      </c>
      <c r="K996">
        <v>-6.1419277086E-2</v>
      </c>
      <c r="L996">
        <v>1.8882349309700001E-2</v>
      </c>
      <c r="M996">
        <v>-3.8991663821999999E-3</v>
      </c>
      <c r="O996" t="str">
        <v>2022/10/27/22:32:55.55</v>
      </c>
      <c r="P996">
        <f t="shared" si="55"/>
        <v>-10.417647366800001</v>
      </c>
    </row>
    <row r="997" spans="1:16" x14ac:dyDescent="0.25">
      <c r="A997" t="s">
        <v>1006</v>
      </c>
      <c r="B997" t="str">
        <f t="shared" si="53"/>
        <v>2022/10/27/22:32:47.62</v>
      </c>
      <c r="C997">
        <v>5821768</v>
      </c>
      <c r="D997">
        <v>1666935167</v>
      </c>
      <c r="E997">
        <v>628570755</v>
      </c>
      <c r="F997" t="s">
        <v>12</v>
      </c>
      <c r="G997">
        <v>-2.1765562842900001</v>
      </c>
      <c r="H997">
        <v>-3.48284751813E-2</v>
      </c>
      <c r="I997" t="e">
        <f t="shared" si="54"/>
        <v>#N/A</v>
      </c>
      <c r="J997">
        <v>-0.33327936130800001</v>
      </c>
      <c r="K997">
        <v>-5.9073390159600003E-2</v>
      </c>
      <c r="L997">
        <v>2.1686202854100001E-2</v>
      </c>
      <c r="M997">
        <v>-1.75475186294E-3</v>
      </c>
      <c r="O997" t="str">
        <v>2022/10/27/22:32:55.56</v>
      </c>
      <c r="P997">
        <f t="shared" si="55"/>
        <v>-18.321905041099999</v>
      </c>
    </row>
    <row r="998" spans="1:16" x14ac:dyDescent="0.25">
      <c r="A998" t="s">
        <v>1007</v>
      </c>
      <c r="B998" t="str">
        <f t="shared" si="53"/>
        <v>2022/10/27/22:32:47.63</v>
      </c>
      <c r="C998">
        <v>5821769</v>
      </c>
      <c r="D998">
        <v>1666935167</v>
      </c>
      <c r="E998">
        <v>630469493</v>
      </c>
      <c r="F998" t="s">
        <v>12</v>
      </c>
      <c r="G998">
        <v>-2.30233020961</v>
      </c>
      <c r="H998">
        <v>4.3479830684499997E-3</v>
      </c>
      <c r="I998" t="e">
        <f t="shared" si="54"/>
        <v>#N/A</v>
      </c>
      <c r="J998">
        <v>-0.714745271455</v>
      </c>
      <c r="K998">
        <v>-6.3837982176099997E-2</v>
      </c>
      <c r="L998">
        <v>3.1125686344300001E-2</v>
      </c>
      <c r="M998">
        <v>2.16257220076E-3</v>
      </c>
      <c r="O998" t="str">
        <v>2022/10/27/22:32:55.57</v>
      </c>
      <c r="P998">
        <f t="shared" si="55"/>
        <v>-23.7506577204</v>
      </c>
    </row>
    <row r="999" spans="1:16" x14ac:dyDescent="0.25">
      <c r="A999" t="s">
        <v>1008</v>
      </c>
      <c r="B999" t="str">
        <f t="shared" si="53"/>
        <v>2022/10/27/22:32:47.63</v>
      </c>
      <c r="C999">
        <v>5821770</v>
      </c>
      <c r="D999">
        <v>1666935167</v>
      </c>
      <c r="E999">
        <v>631915492</v>
      </c>
      <c r="F999" t="s">
        <v>12</v>
      </c>
      <c r="G999">
        <v>-2.2607298131200002</v>
      </c>
      <c r="H999">
        <v>-0.49007189048700001</v>
      </c>
      <c r="I999" t="e">
        <f t="shared" si="54"/>
        <v>#N/A</v>
      </c>
      <c r="J999">
        <v>-0.33301294458199998</v>
      </c>
      <c r="K999">
        <v>-6.9580574191200006E-2</v>
      </c>
      <c r="L999">
        <v>1.47562411623E-2</v>
      </c>
      <c r="M999">
        <v>-4.3368654829800003E-3</v>
      </c>
      <c r="O999" t="str">
        <v>2022/10/27/22:32:55.58</v>
      </c>
      <c r="P999">
        <f t="shared" si="55"/>
        <v>-12.325570136</v>
      </c>
    </row>
    <row r="1000" spans="1:16" x14ac:dyDescent="0.25">
      <c r="A1000" t="s">
        <v>1009</v>
      </c>
      <c r="B1000" t="str">
        <f t="shared" si="53"/>
        <v>2022/10/27/22:32:47.63</v>
      </c>
      <c r="C1000">
        <v>5821771</v>
      </c>
      <c r="D1000">
        <v>1666935167</v>
      </c>
      <c r="E1000">
        <v>633215171</v>
      </c>
      <c r="F1000" t="s">
        <v>12</v>
      </c>
      <c r="G1000">
        <v>-2.2299227504000001</v>
      </c>
      <c r="H1000">
        <v>-0.19001753214299999</v>
      </c>
      <c r="I1000" t="e">
        <f t="shared" si="54"/>
        <v>#N/A</v>
      </c>
      <c r="J1000">
        <v>-0.54268597587800005</v>
      </c>
      <c r="K1000">
        <v>-6.7548390161800004E-2</v>
      </c>
      <c r="L1000">
        <v>1.6375262061100002E-2</v>
      </c>
      <c r="M1000">
        <v>7.0674592932899998E-4</v>
      </c>
      <c r="O1000" t="str">
        <v>2022/10/27/22:32:55.59</v>
      </c>
      <c r="P1000">
        <f t="shared" si="55"/>
        <v>-6.52760024042</v>
      </c>
    </row>
    <row r="1001" spans="1:16" x14ac:dyDescent="0.25">
      <c r="A1001" t="s">
        <v>1010</v>
      </c>
      <c r="B1001" t="str">
        <f t="shared" si="53"/>
        <v>2022/10/27/22:32:47.63</v>
      </c>
      <c r="C1001">
        <v>5821772</v>
      </c>
      <c r="D1001">
        <v>1666935167</v>
      </c>
      <c r="E1001">
        <v>634614183</v>
      </c>
      <c r="F1001" t="s">
        <v>12</v>
      </c>
      <c r="G1001">
        <v>-2.2199442458499998</v>
      </c>
      <c r="H1001">
        <v>-3.9211835879900001E-4</v>
      </c>
      <c r="I1001" t="e">
        <f t="shared" si="54"/>
        <v>#N/A</v>
      </c>
      <c r="J1001">
        <v>-0.313357168894</v>
      </c>
      <c r="K1001">
        <v>-6.2768600489599993E-2</v>
      </c>
      <c r="L1001">
        <v>1.61533119943E-2</v>
      </c>
      <c r="M1001">
        <v>-1.0318191729899999E-3</v>
      </c>
      <c r="O1001" t="str">
        <v>2022/10/27/22:32:55.60</v>
      </c>
      <c r="P1001">
        <f t="shared" si="55"/>
        <v>-6.7131949957200003</v>
      </c>
    </row>
    <row r="1002" spans="1:16" x14ac:dyDescent="0.25">
      <c r="A1002" t="s">
        <v>1011</v>
      </c>
      <c r="B1002" t="str">
        <f t="shared" si="53"/>
        <v>2022/10/27/22:32:47.63</v>
      </c>
      <c r="C1002">
        <v>5821773</v>
      </c>
      <c r="D1002">
        <v>1666935167</v>
      </c>
      <c r="E1002">
        <v>636095541</v>
      </c>
      <c r="F1002" t="s">
        <v>12</v>
      </c>
      <c r="G1002">
        <v>-2.1521119297600002</v>
      </c>
      <c r="H1002">
        <v>9.4915378033799999E-2</v>
      </c>
      <c r="I1002" t="e">
        <f t="shared" si="54"/>
        <v>#N/A</v>
      </c>
      <c r="J1002">
        <v>-7.1030150743399995E-2</v>
      </c>
      <c r="K1002">
        <v>-5.9875961242099998E-2</v>
      </c>
      <c r="L1002">
        <v>1.6415556468200001E-2</v>
      </c>
      <c r="M1002">
        <v>-1.1834504263200001E-3</v>
      </c>
      <c r="O1002" t="str">
        <v>2022/10/27/22:32:55.61</v>
      </c>
      <c r="P1002">
        <f t="shared" si="55"/>
        <v>-6.2973070505999997</v>
      </c>
    </row>
    <row r="1003" spans="1:16" x14ac:dyDescent="0.25">
      <c r="A1003" t="s">
        <v>1012</v>
      </c>
      <c r="B1003" t="str">
        <f t="shared" si="53"/>
        <v>2022/10/27/22:32:47.63</v>
      </c>
      <c r="C1003">
        <v>5821774</v>
      </c>
      <c r="D1003">
        <v>1666935167</v>
      </c>
      <c r="E1003">
        <v>637486893</v>
      </c>
      <c r="F1003" t="s">
        <v>12</v>
      </c>
      <c r="G1003">
        <v>-2.0628503237500002</v>
      </c>
      <c r="H1003">
        <v>5.7159879082200001E-2</v>
      </c>
      <c r="I1003" t="e">
        <f t="shared" si="54"/>
        <v>#N/A</v>
      </c>
      <c r="J1003">
        <v>-9.4893757057899999E-2</v>
      </c>
      <c r="K1003">
        <v>-6.38220304376E-2</v>
      </c>
      <c r="L1003">
        <v>2.1291543550799999E-2</v>
      </c>
      <c r="M1003">
        <v>-1.46292121389E-3</v>
      </c>
      <c r="O1003" t="str">
        <v>2022/10/27/22:32:55.62</v>
      </c>
      <c r="P1003">
        <f t="shared" si="55"/>
        <v>-8.1904261691000002</v>
      </c>
    </row>
    <row r="1004" spans="1:16" x14ac:dyDescent="0.25">
      <c r="A1004" t="s">
        <v>1013</v>
      </c>
      <c r="B1004" t="str">
        <f t="shared" si="53"/>
        <v>2022/10/27/22:32:47.63</v>
      </c>
      <c r="C1004">
        <v>5821775</v>
      </c>
      <c r="D1004">
        <v>1666935167</v>
      </c>
      <c r="E1004">
        <v>638829087</v>
      </c>
      <c r="F1004" t="s">
        <v>12</v>
      </c>
      <c r="G1004">
        <v>-2.1347367398700001</v>
      </c>
      <c r="H1004">
        <v>4.5428720601700001E-2</v>
      </c>
      <c r="I1004" t="e">
        <f t="shared" si="54"/>
        <v>#N/A</v>
      </c>
      <c r="J1004">
        <v>-0.129481581406</v>
      </c>
      <c r="K1004">
        <v>-6.6359856648700005E-2</v>
      </c>
      <c r="L1004">
        <v>1.9723280590699999E-2</v>
      </c>
      <c r="M1004">
        <v>1.3285762156E-3</v>
      </c>
      <c r="O1004" t="str">
        <v>2022/10/27/22:32:55.63</v>
      </c>
      <c r="P1004">
        <f t="shared" si="55"/>
        <v>-14.900486341400001</v>
      </c>
    </row>
    <row r="1005" spans="1:16" x14ac:dyDescent="0.25">
      <c r="A1005" t="s">
        <v>1014</v>
      </c>
      <c r="B1005" t="str">
        <f t="shared" si="53"/>
        <v>2022/10/27/22:32:47.64</v>
      </c>
      <c r="C1005">
        <v>5821776</v>
      </c>
      <c r="D1005">
        <v>1666935167</v>
      </c>
      <c r="E1005">
        <v>640153107</v>
      </c>
      <c r="F1005" t="s">
        <v>12</v>
      </c>
      <c r="G1005">
        <v>-1.9768906579700001</v>
      </c>
      <c r="H1005">
        <v>-0.20892819582300001</v>
      </c>
      <c r="I1005" t="e">
        <f t="shared" si="54"/>
        <v>#N/A</v>
      </c>
      <c r="J1005">
        <v>-4.90289074309E-2</v>
      </c>
      <c r="K1005">
        <v>-6.6136780453899993E-2</v>
      </c>
      <c r="L1005">
        <v>9.7135295952000007E-3</v>
      </c>
      <c r="M1005">
        <v>-8.7374803421100006E-3</v>
      </c>
      <c r="O1005" t="str">
        <v>2022/10/27/22:32:55.64</v>
      </c>
      <c r="P1005">
        <f t="shared" si="55"/>
        <v>-20.420737015</v>
      </c>
    </row>
    <row r="1006" spans="1:16" x14ac:dyDescent="0.25">
      <c r="A1006" t="s">
        <v>1015</v>
      </c>
      <c r="B1006" t="str">
        <f t="shared" si="53"/>
        <v>2022/10/27/22:32:47.64</v>
      </c>
      <c r="C1006">
        <v>5821777</v>
      </c>
      <c r="D1006">
        <v>1666935167</v>
      </c>
      <c r="E1006">
        <v>641486140</v>
      </c>
      <c r="F1006" t="s">
        <v>12</v>
      </c>
      <c r="G1006">
        <v>-2.0336727907999999</v>
      </c>
      <c r="H1006">
        <v>-2.4109831031599999E-2</v>
      </c>
      <c r="I1006" t="e">
        <f t="shared" si="54"/>
        <v>#N/A</v>
      </c>
      <c r="J1006">
        <v>-0.165997833388</v>
      </c>
      <c r="K1006">
        <v>-5.3416078244399999E-2</v>
      </c>
      <c r="L1006">
        <v>1.3697698025299999E-2</v>
      </c>
      <c r="M1006">
        <v>-4.9107786040299998E-3</v>
      </c>
      <c r="O1006" t="str">
        <v>2022/10/27/22:32:55.65</v>
      </c>
      <c r="P1006">
        <f t="shared" si="55"/>
        <v>-13.665740398700001</v>
      </c>
    </row>
    <row r="1007" spans="1:16" x14ac:dyDescent="0.25">
      <c r="A1007" t="s">
        <v>1016</v>
      </c>
      <c r="B1007" t="str">
        <f t="shared" si="53"/>
        <v>2022/10/27/22:32:47.64</v>
      </c>
      <c r="C1007">
        <v>5821778</v>
      </c>
      <c r="D1007">
        <v>1666935167</v>
      </c>
      <c r="E1007">
        <v>642814254</v>
      </c>
      <c r="F1007" t="s">
        <v>12</v>
      </c>
      <c r="G1007">
        <v>-1.9755036556300001</v>
      </c>
      <c r="H1007">
        <v>-3.8456019115699999E-2</v>
      </c>
      <c r="I1007" t="e">
        <f t="shared" si="54"/>
        <v>#N/A</v>
      </c>
      <c r="J1007">
        <v>-0.259190505332</v>
      </c>
      <c r="K1007">
        <v>-5.8357226577099998E-2</v>
      </c>
      <c r="L1007">
        <v>2.24013416047E-2</v>
      </c>
      <c r="M1007">
        <v>-3.3790357261300002E-3</v>
      </c>
      <c r="O1007" t="str">
        <v>2022/10/27/22:32:55.66</v>
      </c>
      <c r="P1007">
        <f t="shared" si="55"/>
        <v>-4.6647525417300004</v>
      </c>
    </row>
    <row r="1008" spans="1:16" x14ac:dyDescent="0.25">
      <c r="A1008" t="s">
        <v>1017</v>
      </c>
      <c r="B1008" t="str">
        <f t="shared" si="53"/>
        <v>2022/10/27/22:32:47.64</v>
      </c>
      <c r="C1008">
        <v>5821779</v>
      </c>
      <c r="D1008">
        <v>1666935167</v>
      </c>
      <c r="E1008">
        <v>644223371</v>
      </c>
      <c r="F1008" t="s">
        <v>12</v>
      </c>
      <c r="G1008">
        <v>-2.04303411287</v>
      </c>
      <c r="H1008">
        <v>0.19978018697899999</v>
      </c>
      <c r="I1008" t="e">
        <f t="shared" si="54"/>
        <v>#N/A</v>
      </c>
      <c r="J1008">
        <v>9.2671356549200001E-2</v>
      </c>
      <c r="K1008">
        <v>-6.0015121257800001E-2</v>
      </c>
      <c r="L1008">
        <v>1.33762090442E-2</v>
      </c>
      <c r="M1008">
        <v>1.0371323566200001E-3</v>
      </c>
      <c r="O1008" t="str">
        <v>2022/10/27/22:32:55.67</v>
      </c>
      <c r="P1008">
        <f t="shared" si="55"/>
        <v>0.34598872695799998</v>
      </c>
    </row>
    <row r="1009" spans="1:16" x14ac:dyDescent="0.25">
      <c r="A1009" t="s">
        <v>1018</v>
      </c>
      <c r="B1009" t="str">
        <f t="shared" si="53"/>
        <v>2022/10/27/22:32:47.64</v>
      </c>
      <c r="C1009">
        <v>5821780</v>
      </c>
      <c r="D1009">
        <v>1666935167</v>
      </c>
      <c r="E1009">
        <v>645518675</v>
      </c>
      <c r="F1009" t="s">
        <v>12</v>
      </c>
      <c r="G1009">
        <v>-2.1382194274500002</v>
      </c>
      <c r="H1009">
        <v>-3.1019912537799999E-2</v>
      </c>
      <c r="I1009" t="e">
        <f t="shared" si="54"/>
        <v>#N/A</v>
      </c>
      <c r="J1009">
        <v>-0.38073473229299998</v>
      </c>
      <c r="K1009">
        <v>-6.6260550612300004E-2</v>
      </c>
      <c r="L1009">
        <v>2.1827182868299998E-2</v>
      </c>
      <c r="M1009">
        <v>2.0928712508199999E-4</v>
      </c>
      <c r="O1009" t="str">
        <v>2022/10/27/22:32:55.68</v>
      </c>
      <c r="P1009">
        <f t="shared" si="55"/>
        <v>-4.9420316739099999</v>
      </c>
    </row>
    <row r="1010" spans="1:16" x14ac:dyDescent="0.25">
      <c r="A1010" t="s">
        <v>1019</v>
      </c>
      <c r="B1010" t="str">
        <f t="shared" si="53"/>
        <v>2022/10/27/22:32:47.64</v>
      </c>
      <c r="C1010">
        <v>5821781</v>
      </c>
      <c r="D1010">
        <v>1666935167</v>
      </c>
      <c r="E1010">
        <v>646807908</v>
      </c>
      <c r="F1010" t="s">
        <v>12</v>
      </c>
      <c r="G1010">
        <v>-2.1741901008100002</v>
      </c>
      <c r="H1010">
        <v>0.27663140506299999</v>
      </c>
      <c r="I1010" t="e">
        <f t="shared" si="54"/>
        <v>#N/A</v>
      </c>
      <c r="J1010">
        <v>-0.25239509782199998</v>
      </c>
      <c r="K1010">
        <v>-5.90799759061E-2</v>
      </c>
      <c r="L1010">
        <v>1.78543212892E-2</v>
      </c>
      <c r="M1010">
        <v>4.9530488607700002E-3</v>
      </c>
      <c r="O1010" t="str">
        <v>2022/10/27/22:32:55.69</v>
      </c>
      <c r="P1010">
        <f t="shared" si="55"/>
        <v>-17.064321487299999</v>
      </c>
    </row>
    <row r="1011" spans="1:16" x14ac:dyDescent="0.25">
      <c r="A1011" t="s">
        <v>1020</v>
      </c>
      <c r="B1011" t="str">
        <f t="shared" si="53"/>
        <v>2022/10/27/22:32:47.64</v>
      </c>
      <c r="C1011">
        <v>5821782</v>
      </c>
      <c r="D1011">
        <v>1666935167</v>
      </c>
      <c r="E1011">
        <v>648233266</v>
      </c>
      <c r="F1011" t="s">
        <v>12</v>
      </c>
      <c r="G1011">
        <v>-2.12723140657</v>
      </c>
      <c r="H1011">
        <v>0.39829515466600002</v>
      </c>
      <c r="I1011" t="e">
        <f t="shared" si="54"/>
        <v>#N/A</v>
      </c>
      <c r="J1011">
        <v>-0.259193024381</v>
      </c>
      <c r="K1011">
        <v>-5.82122939955E-2</v>
      </c>
      <c r="L1011">
        <v>1.3872075566299999E-2</v>
      </c>
      <c r="M1011">
        <v>6.2366775258199999E-3</v>
      </c>
      <c r="O1011" t="str">
        <v>2022/10/27/22:32:55.70</v>
      </c>
      <c r="P1011">
        <f t="shared" si="55"/>
        <v>-24.3627898899</v>
      </c>
    </row>
    <row r="1012" spans="1:16" x14ac:dyDescent="0.25">
      <c r="A1012" t="s">
        <v>1021</v>
      </c>
      <c r="B1012" t="str">
        <f t="shared" si="53"/>
        <v>2022/10/27/22:32:47.65</v>
      </c>
      <c r="C1012">
        <v>5821783</v>
      </c>
      <c r="D1012">
        <v>1666935167</v>
      </c>
      <c r="E1012">
        <v>649581317</v>
      </c>
      <c r="F1012" t="s">
        <v>12</v>
      </c>
      <c r="G1012">
        <v>-2.12182250056</v>
      </c>
      <c r="H1012">
        <v>8.2236231775900004E-2</v>
      </c>
      <c r="I1012" t="e">
        <f t="shared" si="54"/>
        <v>#N/A</v>
      </c>
      <c r="J1012">
        <v>-0.29077250289200002</v>
      </c>
      <c r="K1012">
        <v>-6.3932604520099995E-2</v>
      </c>
      <c r="L1012">
        <v>1.3138364210299999E-2</v>
      </c>
      <c r="M1012">
        <v>1.60963781153E-3</v>
      </c>
      <c r="O1012" t="str">
        <v>2022/10/27/22:32:55.71</v>
      </c>
      <c r="P1012">
        <f t="shared" si="55"/>
        <v>-20.243145804000001</v>
      </c>
    </row>
    <row r="1013" spans="1:16" x14ac:dyDescent="0.25">
      <c r="A1013" t="s">
        <v>1022</v>
      </c>
      <c r="B1013" t="str">
        <f t="shared" si="53"/>
        <v>2022/10/27/22:32:47.65</v>
      </c>
      <c r="C1013">
        <v>5821784</v>
      </c>
      <c r="D1013">
        <v>1666935167</v>
      </c>
      <c r="E1013">
        <v>650931802</v>
      </c>
      <c r="F1013" t="s">
        <v>12</v>
      </c>
      <c r="G1013">
        <v>-2.1146504910299999</v>
      </c>
      <c r="H1013">
        <v>-0.222032597596</v>
      </c>
      <c r="I1013" t="e">
        <f t="shared" si="54"/>
        <v>#N/A</v>
      </c>
      <c r="J1013">
        <v>-0.26304343800500002</v>
      </c>
      <c r="K1013">
        <v>-6.1671687902900001E-2</v>
      </c>
      <c r="L1013">
        <v>1.6230691992300001E-2</v>
      </c>
      <c r="M1013">
        <v>-2.8480376013900002E-3</v>
      </c>
      <c r="O1013" t="str">
        <v>2022/10/27/22:32:55.72</v>
      </c>
      <c r="P1013">
        <f t="shared" si="55"/>
        <v>-11.0795851481</v>
      </c>
    </row>
    <row r="1014" spans="1:16" x14ac:dyDescent="0.25">
      <c r="A1014" t="s">
        <v>1023</v>
      </c>
      <c r="B1014" t="str">
        <f t="shared" si="53"/>
        <v>2022/10/27/22:32:47.65</v>
      </c>
      <c r="C1014">
        <v>5821785</v>
      </c>
      <c r="D1014">
        <v>1666935167</v>
      </c>
      <c r="E1014">
        <v>652259290</v>
      </c>
      <c r="F1014" t="s">
        <v>12</v>
      </c>
      <c r="G1014">
        <v>-2.1176854411499999</v>
      </c>
      <c r="H1014">
        <v>-0.129031807454</v>
      </c>
      <c r="I1014" t="e">
        <f t="shared" si="54"/>
        <v>#N/A</v>
      </c>
      <c r="J1014">
        <v>-0.12827544306700001</v>
      </c>
      <c r="K1014">
        <v>-6.9277471607200006E-2</v>
      </c>
      <c r="L1014">
        <v>1.21279890016E-2</v>
      </c>
      <c r="M1014">
        <v>8.53768396116E-4</v>
      </c>
      <c r="O1014" t="str">
        <v>2022/10/27/22:32:55.73</v>
      </c>
      <c r="P1014">
        <f t="shared" si="55"/>
        <v>-6.8768317311400002</v>
      </c>
    </row>
    <row r="1015" spans="1:16" x14ac:dyDescent="0.25">
      <c r="A1015" t="s">
        <v>1024</v>
      </c>
      <c r="B1015" t="str">
        <f t="shared" si="53"/>
        <v>2022/10/27/22:32:47.65</v>
      </c>
      <c r="C1015">
        <v>5821786</v>
      </c>
      <c r="D1015">
        <v>1666935167</v>
      </c>
      <c r="E1015">
        <v>653687375</v>
      </c>
      <c r="F1015" t="s">
        <v>12</v>
      </c>
      <c r="G1015">
        <v>-2.2026872917200002</v>
      </c>
      <c r="H1015">
        <v>-0.200030604546</v>
      </c>
      <c r="I1015" t="e">
        <f t="shared" si="54"/>
        <v>#N/A</v>
      </c>
      <c r="J1015">
        <v>-0.32614310771100002</v>
      </c>
      <c r="K1015">
        <v>-6.6569842974499999E-2</v>
      </c>
      <c r="L1015">
        <v>1.8652983315799999E-2</v>
      </c>
      <c r="M1015">
        <v>-2.8022540662799998E-4</v>
      </c>
      <c r="O1015" t="str">
        <v>2022/10/27/22:32:55.74</v>
      </c>
      <c r="P1015">
        <f t="shared" si="55"/>
        <v>-2.8465784368799998</v>
      </c>
    </row>
    <row r="1016" spans="1:16" x14ac:dyDescent="0.25">
      <c r="A1016" t="s">
        <v>1025</v>
      </c>
      <c r="B1016" t="str">
        <f t="shared" si="53"/>
        <v>2022/10/27/22:32:47.65</v>
      </c>
      <c r="C1016">
        <v>5821787</v>
      </c>
      <c r="D1016">
        <v>1666935167</v>
      </c>
      <c r="E1016">
        <v>655475886</v>
      </c>
      <c r="F1016" t="s">
        <v>12</v>
      </c>
      <c r="G1016">
        <v>-2.12820121694</v>
      </c>
      <c r="H1016">
        <v>-7.8168834355300004E-2</v>
      </c>
      <c r="I1016" t="e">
        <f t="shared" si="54"/>
        <v>#N/A</v>
      </c>
      <c r="J1016">
        <v>-0.42514972177499999</v>
      </c>
      <c r="K1016">
        <v>-6.25546844755E-2</v>
      </c>
      <c r="L1016">
        <v>1.4458743428400001E-2</v>
      </c>
      <c r="M1016">
        <v>1.9617339682900001E-3</v>
      </c>
      <c r="O1016" t="str">
        <v>2022/10/27/22:32:55.75</v>
      </c>
      <c r="P1016">
        <f t="shared" si="55"/>
        <v>-5.2187492460899998</v>
      </c>
    </row>
    <row r="1017" spans="1:16" x14ac:dyDescent="0.25">
      <c r="A1017" t="s">
        <v>1026</v>
      </c>
      <c r="B1017" t="str">
        <f t="shared" si="53"/>
        <v>2022/10/27/22:32:47.65</v>
      </c>
      <c r="C1017">
        <v>5821788</v>
      </c>
      <c r="D1017">
        <v>1666935167</v>
      </c>
      <c r="E1017">
        <v>657468289</v>
      </c>
      <c r="F1017" t="s">
        <v>12</v>
      </c>
      <c r="G1017">
        <v>-2.1171385035200001</v>
      </c>
      <c r="H1017">
        <v>-0.414680101553</v>
      </c>
      <c r="I1017" t="e">
        <f t="shared" si="54"/>
        <v>#N/A</v>
      </c>
      <c r="J1017">
        <v>-0.42935073868599999</v>
      </c>
      <c r="K1017">
        <v>-5.9271727766299999E-2</v>
      </c>
      <c r="L1017">
        <v>1.80353293079E-2</v>
      </c>
      <c r="M1017">
        <v>-4.1154047069099997E-3</v>
      </c>
      <c r="O1017" t="str">
        <v>2022/10/27/22:32:55.76</v>
      </c>
      <c r="P1017">
        <f t="shared" si="55"/>
        <v>-10.536151461199999</v>
      </c>
    </row>
    <row r="1018" spans="1:16" x14ac:dyDescent="0.25">
      <c r="A1018" t="s">
        <v>1027</v>
      </c>
      <c r="B1018" t="str">
        <f t="shared" si="53"/>
        <v>2022/10/27/22:32:47.65</v>
      </c>
      <c r="C1018">
        <v>5821789</v>
      </c>
      <c r="D1018">
        <v>1666935167</v>
      </c>
      <c r="E1018">
        <v>659478349</v>
      </c>
      <c r="F1018" t="s">
        <v>12</v>
      </c>
      <c r="G1018">
        <v>-2.0683439388</v>
      </c>
      <c r="H1018">
        <v>-0.399864984413</v>
      </c>
      <c r="I1018" t="e">
        <f t="shared" si="54"/>
        <v>#N/A</v>
      </c>
      <c r="J1018">
        <v>-0.46056210967700001</v>
      </c>
      <c r="K1018">
        <v>-6.6793920257600004E-2</v>
      </c>
      <c r="L1018">
        <v>1.81298811438E-2</v>
      </c>
      <c r="M1018">
        <v>-4.1725225963000004E-3</v>
      </c>
      <c r="O1018" t="str">
        <v>2022/10/27/22:32:55.77</v>
      </c>
      <c r="P1018">
        <f t="shared" si="55"/>
        <v>-22.835525313600002</v>
      </c>
    </row>
    <row r="1019" spans="1:16" x14ac:dyDescent="0.25">
      <c r="A1019" t="s">
        <v>1028</v>
      </c>
      <c r="B1019" t="str">
        <f t="shared" si="53"/>
        <v>2022/10/27/22:32:47.66</v>
      </c>
      <c r="C1019">
        <v>5821790</v>
      </c>
      <c r="D1019">
        <v>1666935167</v>
      </c>
      <c r="E1019">
        <v>661467465</v>
      </c>
      <c r="F1019" t="s">
        <v>12</v>
      </c>
      <c r="G1019">
        <v>-1.9775972621</v>
      </c>
      <c r="H1019">
        <v>-0.34409651082999998</v>
      </c>
      <c r="I1019" t="e">
        <f t="shared" si="54"/>
        <v>#N/A</v>
      </c>
      <c r="J1019">
        <v>-0.48521322059499999</v>
      </c>
      <c r="K1019">
        <v>-6.3494194999299994E-2</v>
      </c>
      <c r="L1019">
        <v>2.1236928572600001E-2</v>
      </c>
      <c r="M1019">
        <v>1.4584349509E-3</v>
      </c>
      <c r="O1019" t="str">
        <v>2022/10/27/22:32:55.78</v>
      </c>
      <c r="P1019">
        <f t="shared" si="55"/>
        <v>-24.276079058099999</v>
      </c>
    </row>
    <row r="1020" spans="1:16" x14ac:dyDescent="0.25">
      <c r="A1020" t="s">
        <v>1029</v>
      </c>
      <c r="B1020" t="str">
        <f t="shared" si="53"/>
        <v>2022/10/27/22:32:47.66</v>
      </c>
      <c r="C1020">
        <v>5821791</v>
      </c>
      <c r="D1020">
        <v>1666935167</v>
      </c>
      <c r="E1020">
        <v>667354977</v>
      </c>
      <c r="F1020" t="s">
        <v>12</v>
      </c>
      <c r="G1020">
        <v>-2.19600943873</v>
      </c>
      <c r="H1020">
        <v>-0.104549617778</v>
      </c>
      <c r="I1020" t="e">
        <f t="shared" si="54"/>
        <v>#N/A</v>
      </c>
      <c r="J1020">
        <v>-0.17165584130700001</v>
      </c>
      <c r="K1020">
        <v>-6.4438652668199994E-2</v>
      </c>
      <c r="L1020">
        <v>2.01535813539E-2</v>
      </c>
      <c r="M1020">
        <v>4.2074007578800001E-3</v>
      </c>
      <c r="O1020" t="str">
        <v>2022/10/27/22:32:55.79</v>
      </c>
      <c r="P1020">
        <f t="shared" si="55"/>
        <v>-15.0721588205</v>
      </c>
    </row>
    <row r="1021" spans="1:16" x14ac:dyDescent="0.25">
      <c r="A1021" t="s">
        <v>1030</v>
      </c>
      <c r="B1021" t="str">
        <f t="shared" si="53"/>
        <v>2022/10/27/22:32:47.67</v>
      </c>
      <c r="C1021">
        <v>5821792</v>
      </c>
      <c r="D1021">
        <v>1666935167</v>
      </c>
      <c r="E1021">
        <v>671634589</v>
      </c>
      <c r="F1021" t="s">
        <v>12</v>
      </c>
      <c r="G1021">
        <v>-2.0782630415500001</v>
      </c>
      <c r="H1021">
        <v>-0.107475640742</v>
      </c>
      <c r="I1021" t="e">
        <f t="shared" si="54"/>
        <v>#N/A</v>
      </c>
      <c r="J1021">
        <v>-0.27437499485799999</v>
      </c>
      <c r="K1021">
        <v>-6.2579844356900005E-2</v>
      </c>
      <c r="L1021">
        <v>1.54804078318E-2</v>
      </c>
      <c r="M1021">
        <v>5.8989572726700001E-3</v>
      </c>
      <c r="O1021" t="str">
        <v>2022/10/27/22:32:55.80</v>
      </c>
      <c r="P1021">
        <f t="shared" si="55"/>
        <v>-6.8822954493199999</v>
      </c>
    </row>
    <row r="1022" spans="1:16" x14ac:dyDescent="0.25">
      <c r="A1022" t="s">
        <v>1031</v>
      </c>
      <c r="B1022" t="str">
        <f t="shared" si="53"/>
        <v>2022/10/27/22:32:47.67</v>
      </c>
      <c r="C1022">
        <v>5821793</v>
      </c>
      <c r="D1022">
        <v>1666935167</v>
      </c>
      <c r="E1022">
        <v>674414871</v>
      </c>
      <c r="F1022" t="s">
        <v>12</v>
      </c>
      <c r="G1022">
        <v>-2.0655523051800002</v>
      </c>
      <c r="H1022">
        <v>-0.235278299587</v>
      </c>
      <c r="I1022" t="e">
        <f t="shared" si="54"/>
        <v>#N/A</v>
      </c>
      <c r="J1022">
        <v>-0.36415615763199999</v>
      </c>
      <c r="K1022">
        <v>-6.33020111E-2</v>
      </c>
      <c r="L1022">
        <v>2.1395586912100001E-2</v>
      </c>
      <c r="M1022">
        <v>-2.5637943165000001E-3</v>
      </c>
      <c r="O1022" t="str">
        <v>2022/10/27/22:32:55.81</v>
      </c>
      <c r="P1022">
        <f t="shared" si="55"/>
        <v>-2.10858281929</v>
      </c>
    </row>
    <row r="1023" spans="1:16" x14ac:dyDescent="0.25">
      <c r="A1023" t="s">
        <v>1032</v>
      </c>
      <c r="B1023" t="str">
        <f t="shared" si="53"/>
        <v>2022/10/27/22:32:47.67</v>
      </c>
      <c r="C1023">
        <v>5821794</v>
      </c>
      <c r="D1023">
        <v>1666935167</v>
      </c>
      <c r="E1023">
        <v>677260756</v>
      </c>
      <c r="F1023" t="s">
        <v>12</v>
      </c>
      <c r="G1023">
        <v>-2.0147344557200002</v>
      </c>
      <c r="H1023">
        <v>-0.161144474974</v>
      </c>
      <c r="I1023" t="e">
        <f t="shared" si="54"/>
        <v>#N/A</v>
      </c>
      <c r="J1023">
        <v>-0.56173437495699996</v>
      </c>
      <c r="K1023">
        <v>-6.3149634626200005E-2</v>
      </c>
      <c r="L1023">
        <v>2.4802960455800001E-2</v>
      </c>
      <c r="M1023">
        <v>-6.85332810345E-3</v>
      </c>
      <c r="O1023" t="str">
        <v>2022/10/27/22:32:55.82</v>
      </c>
      <c r="P1023">
        <f t="shared" si="55"/>
        <v>-4.6278007731099997</v>
      </c>
    </row>
    <row r="1024" spans="1:16" x14ac:dyDescent="0.25">
      <c r="A1024" t="s">
        <v>1033</v>
      </c>
      <c r="B1024" t="str">
        <f t="shared" si="53"/>
        <v>2022/10/27/22:32:47.68</v>
      </c>
      <c r="C1024">
        <v>5821795</v>
      </c>
      <c r="D1024">
        <v>1666935167</v>
      </c>
      <c r="E1024">
        <v>680109894</v>
      </c>
      <c r="F1024" t="s">
        <v>12</v>
      </c>
      <c r="G1024">
        <v>-2.0635956758199998</v>
      </c>
      <c r="H1024">
        <v>0.10291426424</v>
      </c>
      <c r="I1024" t="e">
        <f t="shared" si="54"/>
        <v>#N/A</v>
      </c>
      <c r="J1024">
        <v>-0.23146076430099999</v>
      </c>
      <c r="K1024">
        <v>-6.5049768618400006E-2</v>
      </c>
      <c r="L1024">
        <v>1.1426862406799999E-2</v>
      </c>
      <c r="M1024">
        <v>5.2453400613300004E-3</v>
      </c>
      <c r="O1024" t="str">
        <v>2022/10/27/22:32:55.83</v>
      </c>
      <c r="P1024">
        <f t="shared" si="55"/>
        <v>-16.842649743599999</v>
      </c>
    </row>
    <row r="1025" spans="1:16" x14ac:dyDescent="0.25">
      <c r="A1025" t="s">
        <v>1034</v>
      </c>
      <c r="B1025" t="str">
        <f t="shared" si="53"/>
        <v>2022/10/27/22:32:47.68</v>
      </c>
      <c r="C1025">
        <v>5821796</v>
      </c>
      <c r="D1025">
        <v>1666935167</v>
      </c>
      <c r="E1025">
        <v>682596948</v>
      </c>
      <c r="F1025" t="s">
        <v>12</v>
      </c>
      <c r="G1025">
        <v>-2.15764820923</v>
      </c>
      <c r="H1025">
        <v>-0.210731646365</v>
      </c>
      <c r="I1025" t="e">
        <f t="shared" si="54"/>
        <v>#N/A</v>
      </c>
      <c r="J1025">
        <v>-0.20588472583799999</v>
      </c>
      <c r="K1025">
        <v>-5.9750398045399999E-2</v>
      </c>
      <c r="L1025">
        <v>1.5754890113700001E-2</v>
      </c>
      <c r="M1025">
        <v>-1.5382375538999999E-3</v>
      </c>
      <c r="O1025" t="str">
        <v>2022/10/27/22:32:55.84</v>
      </c>
      <c r="P1025">
        <f t="shared" si="55"/>
        <v>-20.115366513800002</v>
      </c>
    </row>
    <row r="1026" spans="1:16" x14ac:dyDescent="0.25">
      <c r="A1026" t="s">
        <v>1035</v>
      </c>
      <c r="B1026" t="str">
        <f t="shared" si="53"/>
        <v>2022/10/27/22:32:47.68</v>
      </c>
      <c r="C1026">
        <v>5821797</v>
      </c>
      <c r="D1026">
        <v>1666935167</v>
      </c>
      <c r="E1026">
        <v>684739556</v>
      </c>
      <c r="F1026" t="s">
        <v>12</v>
      </c>
      <c r="G1026">
        <v>-2.0720238281199999</v>
      </c>
      <c r="H1026">
        <v>-7.4678502210299993E-2</v>
      </c>
      <c r="I1026" t="e">
        <f t="shared" si="54"/>
        <v>#N/A</v>
      </c>
      <c r="J1026">
        <v>-0.31315042274499999</v>
      </c>
      <c r="K1026">
        <v>-6.4955555832899997E-2</v>
      </c>
      <c r="L1026">
        <v>1.5102260239E-2</v>
      </c>
      <c r="M1026">
        <v>-3.33080542984E-3</v>
      </c>
      <c r="O1026" t="str">
        <v>2022/10/27/22:32:55.85</v>
      </c>
      <c r="P1026">
        <f t="shared" si="55"/>
        <v>-21.051447471500001</v>
      </c>
    </row>
    <row r="1027" spans="1:16" x14ac:dyDescent="0.25">
      <c r="A1027" t="s">
        <v>1036</v>
      </c>
      <c r="B1027" t="str">
        <f t="shared" si="53"/>
        <v>2022/10/27/22:32:47.68</v>
      </c>
      <c r="C1027">
        <v>5821798</v>
      </c>
      <c r="D1027">
        <v>1666935167</v>
      </c>
      <c r="E1027">
        <v>686679122</v>
      </c>
      <c r="F1027" t="s">
        <v>12</v>
      </c>
      <c r="G1027">
        <v>-2.1000538372999999</v>
      </c>
      <c r="H1027">
        <v>1.1874583594400001E-2</v>
      </c>
      <c r="I1027" t="e">
        <f t="shared" si="54"/>
        <v>#N/A</v>
      </c>
      <c r="J1027">
        <v>-0.135385439799</v>
      </c>
      <c r="K1027">
        <v>-5.4468610666100002E-2</v>
      </c>
      <c r="L1027">
        <v>1.6470980711400001E-2</v>
      </c>
      <c r="M1027">
        <v>8.6765545906399998E-4</v>
      </c>
      <c r="O1027" t="str">
        <v>2022/10/27/22:32:55.86</v>
      </c>
      <c r="P1027">
        <f t="shared" si="55"/>
        <v>-9.9294291600599998</v>
      </c>
    </row>
    <row r="1028" spans="1:16" x14ac:dyDescent="0.25">
      <c r="A1028" t="s">
        <v>1037</v>
      </c>
      <c r="B1028" t="str">
        <f t="shared" ref="B1028:B1091" si="56">LEFT(A1028,LEN(A1028)-$C$1)</f>
        <v>2022/10/27/22:32:47.68</v>
      </c>
      <c r="C1028">
        <v>5821799</v>
      </c>
      <c r="D1028">
        <v>1666935167</v>
      </c>
      <c r="E1028">
        <v>688969900</v>
      </c>
      <c r="F1028" t="s">
        <v>12</v>
      </c>
      <c r="G1028">
        <v>-1.98912496197</v>
      </c>
      <c r="H1028">
        <v>9.8008483779600003E-2</v>
      </c>
      <c r="I1028" t="e">
        <f t="shared" ref="I1028:I1091" si="57">-1*VLOOKUP(B1028,$T$2:$U$484,2,FALSE)</f>
        <v>#N/A</v>
      </c>
      <c r="J1028">
        <v>-0.30368125956600001</v>
      </c>
      <c r="K1028">
        <v>-5.6850026367799997E-2</v>
      </c>
      <c r="L1028">
        <v>2.2092235306400001E-2</v>
      </c>
      <c r="M1028">
        <v>-2.23166597797E-3</v>
      </c>
      <c r="O1028" t="str">
        <v>2022/10/27/22:32:55.87</v>
      </c>
      <c r="P1028">
        <f t="shared" ref="P1028:P1091" si="58">VLOOKUP(O1028,$B$3:$J$14735,9,FALSE)</f>
        <v>-4.39668325329</v>
      </c>
    </row>
    <row r="1029" spans="1:16" x14ac:dyDescent="0.25">
      <c r="A1029" t="s">
        <v>1038</v>
      </c>
      <c r="B1029" t="str">
        <f t="shared" si="56"/>
        <v>2022/10/27/22:32:47.69</v>
      </c>
      <c r="C1029">
        <v>5821800</v>
      </c>
      <c r="D1029">
        <v>1666935167</v>
      </c>
      <c r="E1029">
        <v>691103422</v>
      </c>
      <c r="F1029" t="s">
        <v>12</v>
      </c>
      <c r="G1029">
        <v>-1.96467841127</v>
      </c>
      <c r="H1029">
        <v>0.12984432279300001</v>
      </c>
      <c r="I1029" t="e">
        <f t="shared" si="57"/>
        <v>#N/A</v>
      </c>
      <c r="J1029">
        <v>-6.8344671990099998E-2</v>
      </c>
      <c r="K1029">
        <v>-6.3004050907499998E-2</v>
      </c>
      <c r="L1029">
        <v>1.7774768324999999E-2</v>
      </c>
      <c r="M1029">
        <v>-3.5223535004899999E-3</v>
      </c>
      <c r="O1029" t="str">
        <v>2022/10/27/22:32:55.88</v>
      </c>
      <c r="P1029">
        <f t="shared" si="58"/>
        <v>-5.2577675726899997</v>
      </c>
    </row>
    <row r="1030" spans="1:16" x14ac:dyDescent="0.25">
      <c r="A1030" t="s">
        <v>1039</v>
      </c>
      <c r="B1030" t="str">
        <f t="shared" si="56"/>
        <v>2022/10/27/22:32:47.69</v>
      </c>
      <c r="C1030">
        <v>5821801</v>
      </c>
      <c r="D1030">
        <v>1666935167</v>
      </c>
      <c r="E1030">
        <v>692670074</v>
      </c>
      <c r="F1030" t="s">
        <v>12</v>
      </c>
      <c r="G1030">
        <v>-2.0260990623700001</v>
      </c>
      <c r="H1030">
        <v>-0.18184551750299999</v>
      </c>
      <c r="I1030" t="e">
        <f t="shared" si="57"/>
        <v>#N/A</v>
      </c>
      <c r="J1030">
        <v>0.18060792324800001</v>
      </c>
      <c r="K1030">
        <v>-6.3304855685300004E-2</v>
      </c>
      <c r="L1030">
        <v>1.6557708337000002E-2</v>
      </c>
      <c r="M1030">
        <v>-8.4240265023299999E-3</v>
      </c>
      <c r="O1030" t="str">
        <v>2022/10/27/22:32:55.89</v>
      </c>
      <c r="P1030">
        <f t="shared" si="58"/>
        <v>-4.7574454032400002</v>
      </c>
    </row>
    <row r="1031" spans="1:16" x14ac:dyDescent="0.25">
      <c r="A1031" t="s">
        <v>1040</v>
      </c>
      <c r="B1031" t="str">
        <f t="shared" si="56"/>
        <v>2022/10/27/22:32:47.69</v>
      </c>
      <c r="C1031">
        <v>5821802</v>
      </c>
      <c r="D1031">
        <v>1666935167</v>
      </c>
      <c r="E1031">
        <v>694133630</v>
      </c>
      <c r="F1031" t="s">
        <v>12</v>
      </c>
      <c r="G1031">
        <v>-2.0100188190199999</v>
      </c>
      <c r="H1031">
        <v>4.4829108334499997E-2</v>
      </c>
      <c r="I1031" t="e">
        <f t="shared" si="57"/>
        <v>#N/A</v>
      </c>
      <c r="J1031">
        <v>-0.48807007579599998</v>
      </c>
      <c r="K1031">
        <v>-6.0305465137100001E-2</v>
      </c>
      <c r="L1031">
        <v>2.6015957813799999E-2</v>
      </c>
      <c r="M1031">
        <v>-1.1981343449999999E-3</v>
      </c>
      <c r="O1031" t="str">
        <v>2022/10/27/22:32:55.90</v>
      </c>
      <c r="P1031">
        <f t="shared" si="58"/>
        <v>-17.5105385596</v>
      </c>
    </row>
    <row r="1032" spans="1:16" x14ac:dyDescent="0.25">
      <c r="A1032" t="s">
        <v>1041</v>
      </c>
      <c r="B1032" t="str">
        <f t="shared" si="56"/>
        <v>2022/10/27/22:32:47.69</v>
      </c>
      <c r="C1032">
        <v>5821803</v>
      </c>
      <c r="D1032">
        <v>1666935167</v>
      </c>
      <c r="E1032">
        <v>695480913</v>
      </c>
      <c r="F1032" t="s">
        <v>12</v>
      </c>
      <c r="G1032">
        <v>-1.9771712502500001</v>
      </c>
      <c r="H1032">
        <v>-4.29777789902E-2</v>
      </c>
      <c r="I1032" t="e">
        <f t="shared" si="57"/>
        <v>#N/A</v>
      </c>
      <c r="J1032">
        <v>-0.34059142494900002</v>
      </c>
      <c r="K1032">
        <v>-6.8820827812799995E-2</v>
      </c>
      <c r="L1032">
        <v>1.19034531515E-2</v>
      </c>
      <c r="M1032">
        <v>1.5342186410799999E-4</v>
      </c>
      <c r="O1032" t="str">
        <v>2022/10/27/22:32:55.91</v>
      </c>
      <c r="P1032">
        <f t="shared" si="58"/>
        <v>-19.191571007499999</v>
      </c>
    </row>
    <row r="1033" spans="1:16" x14ac:dyDescent="0.25">
      <c r="A1033" t="s">
        <v>1042</v>
      </c>
      <c r="B1033" t="str">
        <f t="shared" si="56"/>
        <v>2022/10/27/22:32:47.69</v>
      </c>
      <c r="C1033">
        <v>5821804</v>
      </c>
      <c r="D1033">
        <v>1666935167</v>
      </c>
      <c r="E1033">
        <v>696831873</v>
      </c>
      <c r="F1033" t="s">
        <v>12</v>
      </c>
      <c r="G1033">
        <v>-2.0798905891600001</v>
      </c>
      <c r="H1033">
        <v>-0.14663802783800001</v>
      </c>
      <c r="I1033" t="e">
        <f t="shared" si="57"/>
        <v>#N/A</v>
      </c>
      <c r="J1033">
        <v>-0.230227378407</v>
      </c>
      <c r="K1033">
        <v>-6.3919061289500007E-2</v>
      </c>
      <c r="L1033">
        <v>1.24481116137E-2</v>
      </c>
      <c r="M1033">
        <v>-1.68357143686E-3</v>
      </c>
      <c r="O1033" t="str">
        <v>2022/10/27/22:32:55.92</v>
      </c>
      <c r="P1033">
        <f t="shared" si="58"/>
        <v>-26.203431865599999</v>
      </c>
    </row>
    <row r="1034" spans="1:16" x14ac:dyDescent="0.25">
      <c r="A1034" t="s">
        <v>1043</v>
      </c>
      <c r="B1034" t="str">
        <f t="shared" si="56"/>
        <v>2022/10/27/22:32:47.69</v>
      </c>
      <c r="C1034">
        <v>5821805</v>
      </c>
      <c r="D1034">
        <v>1666935167</v>
      </c>
      <c r="E1034">
        <v>698107742</v>
      </c>
      <c r="F1034" t="s">
        <v>12</v>
      </c>
      <c r="G1034">
        <v>-1.9638102159599999</v>
      </c>
      <c r="H1034">
        <v>-0.21115342974500001</v>
      </c>
      <c r="I1034" t="e">
        <f t="shared" si="57"/>
        <v>#N/A</v>
      </c>
      <c r="J1034">
        <v>-0.150425081218</v>
      </c>
      <c r="K1034">
        <v>-5.4969280739000002E-2</v>
      </c>
      <c r="L1034">
        <v>1.3922785459300001E-2</v>
      </c>
      <c r="M1034">
        <v>-5.3841469072000003E-3</v>
      </c>
      <c r="O1034" t="str">
        <v>2022/10/27/22:32:55.93</v>
      </c>
      <c r="P1034">
        <f t="shared" si="58"/>
        <v>-8.6957593655899998</v>
      </c>
    </row>
    <row r="1035" spans="1:16" x14ac:dyDescent="0.25">
      <c r="A1035" t="s">
        <v>1044</v>
      </c>
      <c r="B1035" t="str">
        <f t="shared" si="56"/>
        <v>2022/10/27/22:32:47.70</v>
      </c>
      <c r="C1035">
        <v>5821806</v>
      </c>
      <c r="D1035">
        <v>1666935167</v>
      </c>
      <c r="E1035">
        <v>699585403</v>
      </c>
      <c r="F1035" t="s">
        <v>12</v>
      </c>
      <c r="G1035">
        <v>-2.1164289118799999</v>
      </c>
      <c r="H1035">
        <v>-0.28525361069999999</v>
      </c>
      <c r="I1035" t="e">
        <f t="shared" si="57"/>
        <v>#N/A</v>
      </c>
      <c r="J1035">
        <v>-0.25524634789299999</v>
      </c>
      <c r="K1035">
        <v>-5.9114092771100003E-2</v>
      </c>
      <c r="L1035">
        <v>2.3465715162900001E-2</v>
      </c>
      <c r="M1035">
        <v>-3.9423366452399997E-3</v>
      </c>
      <c r="O1035" t="str">
        <v>2022/10/27/22:32:55.94</v>
      </c>
      <c r="P1035">
        <f t="shared" si="58"/>
        <v>-5.2207044742999997</v>
      </c>
    </row>
    <row r="1036" spans="1:16" x14ac:dyDescent="0.25">
      <c r="A1036" t="s">
        <v>1045</v>
      </c>
      <c r="B1036" t="str">
        <f t="shared" si="56"/>
        <v>2022/10/27/22:32:47.70</v>
      </c>
      <c r="C1036">
        <v>5821807</v>
      </c>
      <c r="D1036">
        <v>1666935167</v>
      </c>
      <c r="E1036">
        <v>701092333</v>
      </c>
      <c r="F1036" t="s">
        <v>12</v>
      </c>
      <c r="G1036">
        <v>-2.24893420722</v>
      </c>
      <c r="H1036">
        <v>8.6182229669099997E-2</v>
      </c>
      <c r="I1036" t="e">
        <f t="shared" si="57"/>
        <v>#N/A</v>
      </c>
      <c r="J1036">
        <v>-0.43599019012700002</v>
      </c>
      <c r="K1036">
        <v>-6.7279296751699996E-2</v>
      </c>
      <c r="L1036">
        <v>2.78844263728E-2</v>
      </c>
      <c r="M1036">
        <v>1.6726635217199999E-3</v>
      </c>
      <c r="O1036" t="str">
        <v>2022/10/27/22:32:55.95</v>
      </c>
      <c r="P1036">
        <f t="shared" si="58"/>
        <v>-2.36290958355</v>
      </c>
    </row>
    <row r="1037" spans="1:16" x14ac:dyDescent="0.25">
      <c r="A1037" t="s">
        <v>1046</v>
      </c>
      <c r="B1037" t="str">
        <f t="shared" si="56"/>
        <v>2022/10/27/22:32:47.70</v>
      </c>
      <c r="C1037">
        <v>5821808</v>
      </c>
      <c r="D1037">
        <v>1666935167</v>
      </c>
      <c r="E1037">
        <v>702590809</v>
      </c>
      <c r="F1037" t="s">
        <v>12</v>
      </c>
      <c r="G1037">
        <v>-1.95747224059</v>
      </c>
      <c r="H1037">
        <v>0.119684346688</v>
      </c>
      <c r="I1037" t="e">
        <f t="shared" si="57"/>
        <v>#N/A</v>
      </c>
      <c r="J1037">
        <v>-0.179994433446</v>
      </c>
      <c r="K1037">
        <v>-6.7732553511599999E-2</v>
      </c>
      <c r="L1037">
        <v>9.6751491725199992E-3</v>
      </c>
      <c r="M1037">
        <v>6.0653301881300001E-3</v>
      </c>
      <c r="O1037" t="str">
        <v>2022/10/27/22:32:55.96</v>
      </c>
      <c r="P1037">
        <f t="shared" si="58"/>
        <v>-6.0537258865099997</v>
      </c>
    </row>
    <row r="1038" spans="1:16" x14ac:dyDescent="0.25">
      <c r="A1038" t="s">
        <v>1047</v>
      </c>
      <c r="B1038" t="str">
        <f t="shared" si="56"/>
        <v>2022/10/27/22:32:47.70</v>
      </c>
      <c r="C1038">
        <v>5821809</v>
      </c>
      <c r="D1038">
        <v>1666935167</v>
      </c>
      <c r="E1038">
        <v>703916960</v>
      </c>
      <c r="F1038" t="s">
        <v>12</v>
      </c>
      <c r="G1038">
        <v>-2.1088461562599998</v>
      </c>
      <c r="H1038">
        <v>-4.2153383066399999E-2</v>
      </c>
      <c r="I1038" t="e">
        <f t="shared" si="57"/>
        <v>#N/A</v>
      </c>
      <c r="J1038">
        <v>-0.61276132517199999</v>
      </c>
      <c r="K1038">
        <v>-6.4653332905200006E-2</v>
      </c>
      <c r="L1038">
        <v>1.60669023518E-2</v>
      </c>
      <c r="M1038">
        <v>5.3693261165500003E-4</v>
      </c>
      <c r="O1038" t="str">
        <v>2022/10/27/22:32:55.97</v>
      </c>
      <c r="P1038">
        <f t="shared" si="58"/>
        <v>-13.598814774799999</v>
      </c>
    </row>
    <row r="1039" spans="1:16" x14ac:dyDescent="0.25">
      <c r="A1039" t="s">
        <v>1048</v>
      </c>
      <c r="B1039" t="str">
        <f t="shared" si="56"/>
        <v>2022/10/27/22:32:47.70</v>
      </c>
      <c r="C1039">
        <v>5821810</v>
      </c>
      <c r="D1039">
        <v>1666935167</v>
      </c>
      <c r="E1039">
        <v>705353493</v>
      </c>
      <c r="F1039" t="s">
        <v>12</v>
      </c>
      <c r="G1039">
        <v>-1.98113264862</v>
      </c>
      <c r="H1039">
        <v>2.6510287600600001E-2</v>
      </c>
      <c r="I1039" t="e">
        <f t="shared" si="57"/>
        <v>#N/A</v>
      </c>
      <c r="J1039">
        <v>-0.40547570935900001</v>
      </c>
      <c r="K1039">
        <v>-6.1106317118599998E-2</v>
      </c>
      <c r="L1039">
        <v>7.22183760248E-3</v>
      </c>
      <c r="M1039">
        <v>-3.3562364429699998E-4</v>
      </c>
      <c r="O1039" t="str">
        <v>2022/10/27/22:32:55.98</v>
      </c>
      <c r="P1039">
        <f t="shared" si="58"/>
        <v>-27.908737927600001</v>
      </c>
    </row>
    <row r="1040" spans="1:16" x14ac:dyDescent="0.25">
      <c r="A1040" t="s">
        <v>1049</v>
      </c>
      <c r="B1040" t="str">
        <f t="shared" si="56"/>
        <v>2022/10/27/22:32:47.70</v>
      </c>
      <c r="C1040">
        <v>5821811</v>
      </c>
      <c r="D1040">
        <v>1666935167</v>
      </c>
      <c r="E1040">
        <v>706848004</v>
      </c>
      <c r="F1040" t="s">
        <v>12</v>
      </c>
      <c r="G1040">
        <v>-1.9442551992599999</v>
      </c>
      <c r="H1040">
        <v>-6.2234507033599999E-2</v>
      </c>
      <c r="I1040" t="e">
        <f t="shared" si="57"/>
        <v>#N/A</v>
      </c>
      <c r="J1040">
        <v>-0.15843576151899999</v>
      </c>
      <c r="K1040">
        <v>-6.6885910092100001E-2</v>
      </c>
      <c r="L1040">
        <v>8.0464381577899993E-3</v>
      </c>
      <c r="M1040">
        <v>9.1606564572500003E-4</v>
      </c>
      <c r="O1040" t="str">
        <v>2022/10/27/22:32:55.99</v>
      </c>
      <c r="P1040">
        <f t="shared" si="58"/>
        <v>-16.850354705800001</v>
      </c>
    </row>
    <row r="1041" spans="1:16" x14ac:dyDescent="0.25">
      <c r="A1041" t="s">
        <v>1050</v>
      </c>
      <c r="B1041" t="str">
        <f t="shared" si="56"/>
        <v>2022/10/27/22:32:47.70</v>
      </c>
      <c r="C1041">
        <v>5821812</v>
      </c>
      <c r="D1041">
        <v>1666935167</v>
      </c>
      <c r="E1041">
        <v>708197242</v>
      </c>
      <c r="F1041" t="s">
        <v>12</v>
      </c>
      <c r="G1041">
        <v>-2.1226376721600002</v>
      </c>
      <c r="H1041">
        <v>-0.40939824500100003</v>
      </c>
      <c r="I1041" t="e">
        <f t="shared" si="57"/>
        <v>#N/A</v>
      </c>
      <c r="J1041">
        <v>-0.3825960243</v>
      </c>
      <c r="K1041">
        <v>-6.8965160212500001E-2</v>
      </c>
      <c r="L1041">
        <v>2.4911444887800002E-2</v>
      </c>
      <c r="M1041">
        <v>-5.6392880033599999E-3</v>
      </c>
      <c r="O1041" t="str">
        <v>2022/10/27/22:32:56.00</v>
      </c>
      <c r="P1041">
        <f t="shared" si="58"/>
        <v>-14.4883736754</v>
      </c>
    </row>
    <row r="1042" spans="1:16" x14ac:dyDescent="0.25">
      <c r="A1042" t="s">
        <v>1051</v>
      </c>
      <c r="B1042" t="str">
        <f t="shared" si="56"/>
        <v>2022/10/27/22:32:47.70</v>
      </c>
      <c r="C1042">
        <v>5821813</v>
      </c>
      <c r="D1042">
        <v>1666935167</v>
      </c>
      <c r="E1042">
        <v>709458265</v>
      </c>
      <c r="F1042" t="s">
        <v>12</v>
      </c>
      <c r="G1042">
        <v>-1.9123524327100001</v>
      </c>
      <c r="H1042">
        <v>-0.130408498299</v>
      </c>
      <c r="I1042" t="e">
        <f t="shared" si="57"/>
        <v>#N/A</v>
      </c>
      <c r="J1042">
        <v>-0.21401482218099999</v>
      </c>
      <c r="K1042">
        <v>-6.5594473195400002E-2</v>
      </c>
      <c r="L1042">
        <v>1.6708826479900001E-2</v>
      </c>
      <c r="M1042">
        <v>-1.0824171982299999E-3</v>
      </c>
      <c r="O1042" t="str">
        <v>2022/10/27/22:32:56.01</v>
      </c>
      <c r="P1042">
        <f t="shared" si="58"/>
        <v>-4.5006113379199997</v>
      </c>
    </row>
    <row r="1043" spans="1:16" x14ac:dyDescent="0.25">
      <c r="A1043" t="s">
        <v>1052</v>
      </c>
      <c r="B1043" t="str">
        <f t="shared" si="56"/>
        <v>2022/10/27/22:32:47.71</v>
      </c>
      <c r="C1043">
        <v>5821814</v>
      </c>
      <c r="D1043">
        <v>1666935167</v>
      </c>
      <c r="E1043">
        <v>710909097</v>
      </c>
      <c r="F1043" t="s">
        <v>12</v>
      </c>
      <c r="G1043">
        <v>-2.0800489209099999</v>
      </c>
      <c r="H1043">
        <v>5.5441284549900001E-2</v>
      </c>
      <c r="I1043" t="e">
        <f t="shared" si="57"/>
        <v>#N/A</v>
      </c>
      <c r="J1043">
        <v>-0.28046453058900001</v>
      </c>
      <c r="K1043">
        <v>-6.2377862353800002E-2</v>
      </c>
      <c r="L1043">
        <v>1.34642441554E-2</v>
      </c>
      <c r="M1043">
        <v>5.0125516431800002E-3</v>
      </c>
      <c r="O1043" t="str">
        <v>2022/10/27/22:32:56.02</v>
      </c>
      <c r="P1043">
        <f t="shared" si="58"/>
        <v>-4.6358187644299997</v>
      </c>
    </row>
    <row r="1044" spans="1:16" x14ac:dyDescent="0.25">
      <c r="A1044" t="s">
        <v>1053</v>
      </c>
      <c r="B1044" t="str">
        <f t="shared" si="56"/>
        <v>2022/10/27/22:32:47.71</v>
      </c>
      <c r="C1044">
        <v>5821815</v>
      </c>
      <c r="D1044">
        <v>1666935167</v>
      </c>
      <c r="E1044">
        <v>712354106</v>
      </c>
      <c r="F1044" t="s">
        <v>12</v>
      </c>
      <c r="G1044">
        <v>-2.1254895023799998</v>
      </c>
      <c r="H1044">
        <v>-3.0267937941300001E-2</v>
      </c>
      <c r="I1044" t="e">
        <f t="shared" si="57"/>
        <v>#N/A</v>
      </c>
      <c r="J1044">
        <v>-0.337912786603</v>
      </c>
      <c r="K1044">
        <v>-6.4546951544900005E-2</v>
      </c>
      <c r="L1044">
        <v>1.38333415029E-2</v>
      </c>
      <c r="M1044" s="1">
        <v>5.9748655647599997E-6</v>
      </c>
      <c r="O1044" t="str">
        <v>2022/10/27/22:32:56.03</v>
      </c>
      <c r="P1044">
        <f t="shared" si="58"/>
        <v>-5.8950865205299996</v>
      </c>
    </row>
    <row r="1045" spans="1:16" x14ac:dyDescent="0.25">
      <c r="A1045" t="s">
        <v>1054</v>
      </c>
      <c r="B1045" t="str">
        <f t="shared" si="56"/>
        <v>2022/10/27/22:32:47.71</v>
      </c>
      <c r="C1045">
        <v>5821816</v>
      </c>
      <c r="D1045">
        <v>1666935167</v>
      </c>
      <c r="E1045">
        <v>713831311</v>
      </c>
      <c r="F1045" t="s">
        <v>12</v>
      </c>
      <c r="G1045">
        <v>-2.04033863058</v>
      </c>
      <c r="H1045">
        <v>-3.2120442637700003E-2</v>
      </c>
      <c r="I1045" t="e">
        <f t="shared" si="57"/>
        <v>#N/A</v>
      </c>
      <c r="J1045">
        <v>-0.35501410401599998</v>
      </c>
      <c r="K1045">
        <v>-6.4701793530600002E-2</v>
      </c>
      <c r="L1045">
        <v>8.1338943857200002E-3</v>
      </c>
      <c r="M1045">
        <v>4.2636066430199997E-3</v>
      </c>
      <c r="O1045" t="str">
        <v>2022/10/27/22:32:56.04</v>
      </c>
      <c r="P1045">
        <f t="shared" si="58"/>
        <v>-19.495910577299998</v>
      </c>
    </row>
    <row r="1046" spans="1:16" x14ac:dyDescent="0.25">
      <c r="A1046" t="s">
        <v>1055</v>
      </c>
      <c r="B1046" t="str">
        <f t="shared" si="56"/>
        <v>2022/10/27/22:32:47.71</v>
      </c>
      <c r="C1046">
        <v>5821817</v>
      </c>
      <c r="D1046">
        <v>1666935167</v>
      </c>
      <c r="E1046">
        <v>715555790</v>
      </c>
      <c r="F1046" t="s">
        <v>12</v>
      </c>
      <c r="G1046">
        <v>-2.14803234138</v>
      </c>
      <c r="H1046">
        <v>-0.61538728784999996</v>
      </c>
      <c r="I1046" t="e">
        <f t="shared" si="57"/>
        <v>#N/A</v>
      </c>
      <c r="J1046">
        <v>-0.44054014131199998</v>
      </c>
      <c r="K1046">
        <v>-6.6097100208100001E-2</v>
      </c>
      <c r="L1046">
        <v>2.0246819860000001E-2</v>
      </c>
      <c r="M1046">
        <v>-9.2517087405200003E-3</v>
      </c>
      <c r="O1046" t="str">
        <v>2022/10/27/22:32:56.05</v>
      </c>
      <c r="P1046">
        <f t="shared" si="58"/>
        <v>-25.816687824999999</v>
      </c>
    </row>
    <row r="1047" spans="1:16" x14ac:dyDescent="0.25">
      <c r="A1047" t="s">
        <v>1056</v>
      </c>
      <c r="B1047" t="str">
        <f t="shared" si="56"/>
        <v>2022/10/27/22:32:47.71</v>
      </c>
      <c r="C1047">
        <v>5821818</v>
      </c>
      <c r="D1047">
        <v>1666935167</v>
      </c>
      <c r="E1047">
        <v>717526957</v>
      </c>
      <c r="F1047" t="s">
        <v>12</v>
      </c>
      <c r="G1047">
        <v>-1.9073294510900001</v>
      </c>
      <c r="H1047">
        <v>3.86262058031E-2</v>
      </c>
      <c r="I1047" t="e">
        <f t="shared" si="57"/>
        <v>#N/A</v>
      </c>
      <c r="J1047">
        <v>-5.8688934328999999E-2</v>
      </c>
      <c r="K1047">
        <v>-6.9234170940700002E-2</v>
      </c>
      <c r="L1047">
        <v>1.38195271529E-2</v>
      </c>
      <c r="M1047">
        <v>7.5749432809099999E-3</v>
      </c>
      <c r="O1047" t="str">
        <v>2022/10/27/22:32:56.06</v>
      </c>
      <c r="P1047">
        <f t="shared" si="58"/>
        <v>-23.620452484499999</v>
      </c>
    </row>
    <row r="1048" spans="1:16" x14ac:dyDescent="0.25">
      <c r="A1048" t="s">
        <v>1057</v>
      </c>
      <c r="B1048" t="str">
        <f t="shared" si="56"/>
        <v>2022/10/27/22:32:47.71</v>
      </c>
      <c r="C1048">
        <v>5821819</v>
      </c>
      <c r="D1048">
        <v>1666935167</v>
      </c>
      <c r="E1048">
        <v>719539316</v>
      </c>
      <c r="F1048" t="s">
        <v>12</v>
      </c>
      <c r="G1048">
        <v>-2.0838338974399999</v>
      </c>
      <c r="H1048">
        <v>-0.39109324364800002</v>
      </c>
      <c r="I1048" t="e">
        <f t="shared" si="57"/>
        <v>#N/A</v>
      </c>
      <c r="J1048">
        <v>-9.7761630207900005E-2</v>
      </c>
      <c r="K1048">
        <v>-6.2543217901099998E-2</v>
      </c>
      <c r="L1048">
        <v>1.855318878E-2</v>
      </c>
      <c r="M1048">
        <v>-4.1389363172999998E-3</v>
      </c>
      <c r="O1048" t="str">
        <v>2022/10/27/22:32:56.07</v>
      </c>
      <c r="P1048">
        <f t="shared" si="58"/>
        <v>-8.8979378739600001</v>
      </c>
    </row>
    <row r="1049" spans="1:16" x14ac:dyDescent="0.25">
      <c r="A1049" t="s">
        <v>1058</v>
      </c>
      <c r="B1049" t="str">
        <f t="shared" si="56"/>
        <v>2022/10/27/22:32:47.72</v>
      </c>
      <c r="C1049">
        <v>5821820</v>
      </c>
      <c r="D1049">
        <v>1666935167</v>
      </c>
      <c r="E1049">
        <v>721537250</v>
      </c>
      <c r="F1049" t="s">
        <v>12</v>
      </c>
      <c r="G1049">
        <v>-2.1957416719</v>
      </c>
      <c r="H1049">
        <v>0.11675948931000001</v>
      </c>
      <c r="I1049" t="e">
        <f t="shared" si="57"/>
        <v>#N/A</v>
      </c>
      <c r="J1049">
        <v>-0.167122650879</v>
      </c>
      <c r="K1049">
        <v>-6.5033719412300003E-2</v>
      </c>
      <c r="L1049">
        <v>2.09008243394E-2</v>
      </c>
      <c r="M1049">
        <v>3.1848834478599999E-3</v>
      </c>
      <c r="O1049" t="str">
        <v>2022/10/27/22:32:56.08</v>
      </c>
      <c r="P1049">
        <f t="shared" si="58"/>
        <v>-0.189868737038</v>
      </c>
    </row>
    <row r="1050" spans="1:16" x14ac:dyDescent="0.25">
      <c r="A1050" t="s">
        <v>1059</v>
      </c>
      <c r="B1050" t="str">
        <f t="shared" si="56"/>
        <v>2022/10/27/22:32:47.72</v>
      </c>
      <c r="C1050">
        <v>5821821</v>
      </c>
      <c r="D1050">
        <v>1666935167</v>
      </c>
      <c r="E1050">
        <v>723518819</v>
      </c>
      <c r="F1050" t="s">
        <v>12</v>
      </c>
      <c r="G1050">
        <v>-2.0494629786499998</v>
      </c>
      <c r="H1050">
        <v>-8.3706059930499996E-3</v>
      </c>
      <c r="I1050" t="e">
        <f t="shared" si="57"/>
        <v>#N/A</v>
      </c>
      <c r="J1050">
        <v>-3.3714268253699997E-2</v>
      </c>
      <c r="K1050">
        <v>-6.4879826508999996E-2</v>
      </c>
      <c r="L1050">
        <v>8.8893391195699993E-3</v>
      </c>
      <c r="M1050">
        <v>-7.9808668278000001E-4</v>
      </c>
      <c r="O1050" t="str">
        <v>2022/10/27/22:32:56.09</v>
      </c>
      <c r="P1050">
        <f t="shared" si="58"/>
        <v>-3.5259678730399999</v>
      </c>
    </row>
    <row r="1051" spans="1:16" x14ac:dyDescent="0.25">
      <c r="A1051" t="s">
        <v>1060</v>
      </c>
      <c r="B1051" t="str">
        <f t="shared" si="56"/>
        <v>2022/10/27/22:32:47.72</v>
      </c>
      <c r="C1051">
        <v>5821822</v>
      </c>
      <c r="D1051">
        <v>1666935167</v>
      </c>
      <c r="E1051">
        <v>725507599</v>
      </c>
      <c r="F1051" t="s">
        <v>12</v>
      </c>
      <c r="G1051">
        <v>-2.0505127680699999</v>
      </c>
      <c r="H1051">
        <v>-0.18609973065900001</v>
      </c>
      <c r="I1051" t="e">
        <f t="shared" si="57"/>
        <v>#N/A</v>
      </c>
      <c r="J1051">
        <v>-0.226532989041</v>
      </c>
      <c r="K1051">
        <v>-6.7869022828900005E-2</v>
      </c>
      <c r="L1051">
        <v>1.5855545342799999E-2</v>
      </c>
      <c r="M1051">
        <v>7.3566788896700002E-4</v>
      </c>
      <c r="O1051" t="str">
        <v>2022/10/27/22:32:56.10</v>
      </c>
      <c r="P1051">
        <f t="shared" si="58"/>
        <v>-12.090003295000001</v>
      </c>
    </row>
    <row r="1052" spans="1:16" x14ac:dyDescent="0.25">
      <c r="A1052" t="s">
        <v>1061</v>
      </c>
      <c r="B1052" t="str">
        <f t="shared" si="56"/>
        <v>2022/10/27/22:32:47.72</v>
      </c>
      <c r="C1052">
        <v>5821823</v>
      </c>
      <c r="D1052">
        <v>1666935167</v>
      </c>
      <c r="E1052">
        <v>727550432</v>
      </c>
      <c r="F1052" t="s">
        <v>12</v>
      </c>
      <c r="G1052">
        <v>-2.1184971138500002</v>
      </c>
      <c r="H1052">
        <v>0.15424538483799999</v>
      </c>
      <c r="I1052" t="e">
        <f t="shared" si="57"/>
        <v>#N/A</v>
      </c>
      <c r="J1052">
        <v>-0.36784705253299999</v>
      </c>
      <c r="K1052">
        <v>-6.1704869154299999E-2</v>
      </c>
      <c r="L1052">
        <v>2.3240145665399999E-2</v>
      </c>
      <c r="M1052">
        <v>3.1603294597500001E-3</v>
      </c>
      <c r="O1052" t="str">
        <v>2022/10/27/22:32:56.11</v>
      </c>
      <c r="P1052">
        <f t="shared" si="58"/>
        <v>-19.836364765199999</v>
      </c>
    </row>
    <row r="1053" spans="1:16" x14ac:dyDescent="0.25">
      <c r="A1053" t="s">
        <v>1062</v>
      </c>
      <c r="B1053" t="str">
        <f t="shared" si="56"/>
        <v>2022/10/27/22:32:47.72</v>
      </c>
      <c r="C1053">
        <v>5821824</v>
      </c>
      <c r="D1053">
        <v>1666935167</v>
      </c>
      <c r="E1053">
        <v>729565750</v>
      </c>
      <c r="F1053" t="s">
        <v>12</v>
      </c>
      <c r="G1053">
        <v>-1.99830050798</v>
      </c>
      <c r="H1053">
        <v>0.12602107391</v>
      </c>
      <c r="I1053" t="e">
        <f t="shared" si="57"/>
        <v>#N/A</v>
      </c>
      <c r="J1053">
        <v>-0.43581413335399999</v>
      </c>
      <c r="K1053">
        <v>-6.5771792120400005E-2</v>
      </c>
      <c r="L1053">
        <v>2.4096529566199999E-2</v>
      </c>
      <c r="M1053">
        <v>1.57869718124E-3</v>
      </c>
      <c r="O1053" t="str">
        <v>2022/10/27/22:32:56.12</v>
      </c>
      <c r="P1053">
        <f t="shared" si="58"/>
        <v>-20.454147162200002</v>
      </c>
    </row>
    <row r="1054" spans="1:16" x14ac:dyDescent="0.25">
      <c r="A1054" t="s">
        <v>1063</v>
      </c>
      <c r="B1054" t="str">
        <f t="shared" si="56"/>
        <v>2022/10/27/22:32:47.73</v>
      </c>
      <c r="C1054">
        <v>5821825</v>
      </c>
      <c r="D1054">
        <v>1666935167</v>
      </c>
      <c r="E1054">
        <v>731548596</v>
      </c>
      <c r="F1054" t="s">
        <v>12</v>
      </c>
      <c r="G1054">
        <v>-2.2197319101800002</v>
      </c>
      <c r="H1054">
        <v>0.24731934165399999</v>
      </c>
      <c r="I1054" t="e">
        <f t="shared" si="57"/>
        <v>#N/A</v>
      </c>
      <c r="J1054">
        <v>-4.4684055777599999E-2</v>
      </c>
      <c r="K1054">
        <v>-5.3981901134800003E-2</v>
      </c>
      <c r="L1054">
        <v>1.95783588615E-2</v>
      </c>
      <c r="M1054" s="1">
        <v>7.2558088226000001E-6</v>
      </c>
      <c r="O1054" t="str">
        <v>2022/10/27/22:32:56.13</v>
      </c>
      <c r="P1054">
        <f t="shared" si="58"/>
        <v>-20.811819138000001</v>
      </c>
    </row>
    <row r="1055" spans="1:16" x14ac:dyDescent="0.25">
      <c r="A1055" t="s">
        <v>1064</v>
      </c>
      <c r="B1055" t="str">
        <f t="shared" si="56"/>
        <v>2022/10/27/22:32:47.73</v>
      </c>
      <c r="C1055">
        <v>5821826</v>
      </c>
      <c r="D1055">
        <v>1666935167</v>
      </c>
      <c r="E1055">
        <v>733538161</v>
      </c>
      <c r="F1055" t="s">
        <v>12</v>
      </c>
      <c r="G1055">
        <v>-2.01727396793</v>
      </c>
      <c r="H1055">
        <v>0.13515702653700001</v>
      </c>
      <c r="I1055" t="e">
        <f t="shared" si="57"/>
        <v>#N/A</v>
      </c>
      <c r="J1055">
        <v>-7.3952566686000004E-2</v>
      </c>
      <c r="K1055">
        <v>-6.7187637976399997E-2</v>
      </c>
      <c r="L1055">
        <v>1.7092009553400001E-2</v>
      </c>
      <c r="M1055">
        <v>-4.2309369366599998E-3</v>
      </c>
      <c r="O1055" t="str">
        <v>2022/10/27/22:32:56.14</v>
      </c>
      <c r="P1055">
        <f t="shared" si="58"/>
        <v>-6.6752715500699997</v>
      </c>
    </row>
    <row r="1056" spans="1:16" x14ac:dyDescent="0.25">
      <c r="A1056" t="s">
        <v>1065</v>
      </c>
      <c r="B1056" t="str">
        <f t="shared" si="56"/>
        <v>2022/10/27/22:32:47.73</v>
      </c>
      <c r="C1056">
        <v>5821827</v>
      </c>
      <c r="D1056">
        <v>1666935167</v>
      </c>
      <c r="E1056">
        <v>735504869</v>
      </c>
      <c r="F1056" t="s">
        <v>12</v>
      </c>
      <c r="G1056">
        <v>-1.93175537472</v>
      </c>
      <c r="H1056">
        <v>-7.4527445189700003E-2</v>
      </c>
      <c r="I1056" t="e">
        <f t="shared" si="57"/>
        <v>#N/A</v>
      </c>
      <c r="J1056">
        <v>-0.18961606549599999</v>
      </c>
      <c r="K1056">
        <v>-6.0302652354299997E-2</v>
      </c>
      <c r="L1056">
        <v>1.29675273097E-2</v>
      </c>
      <c r="M1056">
        <v>-8.0073384984200007E-3</v>
      </c>
      <c r="O1056" t="str">
        <v>2022/10/27/22:32:56.15</v>
      </c>
      <c r="P1056">
        <f t="shared" si="58"/>
        <v>-6.61059316495</v>
      </c>
    </row>
    <row r="1057" spans="1:16" x14ac:dyDescent="0.25">
      <c r="A1057" t="s">
        <v>1066</v>
      </c>
      <c r="B1057" t="str">
        <f t="shared" si="56"/>
        <v>2022/10/27/22:32:47.73</v>
      </c>
      <c r="C1057">
        <v>5821828</v>
      </c>
      <c r="D1057">
        <v>1666935167</v>
      </c>
      <c r="E1057">
        <v>737495371</v>
      </c>
      <c r="F1057" t="s">
        <v>12</v>
      </c>
      <c r="G1057">
        <v>-2.2543943186000002</v>
      </c>
      <c r="H1057">
        <v>4.8738934961700002E-2</v>
      </c>
      <c r="I1057" t="e">
        <f t="shared" si="57"/>
        <v>#N/A</v>
      </c>
      <c r="J1057">
        <v>-0.50623053531999995</v>
      </c>
      <c r="K1057">
        <v>-6.7674805963099993E-2</v>
      </c>
      <c r="L1057">
        <v>2.15783022133E-2</v>
      </c>
      <c r="M1057">
        <v>-4.2045099868999996E-3</v>
      </c>
      <c r="O1057" t="str">
        <v>2022/10/27/22:32:56.16</v>
      </c>
      <c r="P1057">
        <f t="shared" si="58"/>
        <v>-6.5678479870600004</v>
      </c>
    </row>
    <row r="1058" spans="1:16" x14ac:dyDescent="0.25">
      <c r="A1058" t="s">
        <v>1067</v>
      </c>
      <c r="B1058" t="str">
        <f t="shared" si="56"/>
        <v>2022/10/27/22:32:47.74</v>
      </c>
      <c r="C1058">
        <v>5821829</v>
      </c>
      <c r="D1058">
        <v>1666935167</v>
      </c>
      <c r="E1058">
        <v>739500491</v>
      </c>
      <c r="F1058" t="s">
        <v>12</v>
      </c>
      <c r="G1058">
        <v>-2.0954610674900001</v>
      </c>
      <c r="H1058">
        <v>-3.3019535788999998E-3</v>
      </c>
      <c r="I1058" t="e">
        <f t="shared" si="57"/>
        <v>#N/A</v>
      </c>
      <c r="J1058">
        <v>-0.45860940358000002</v>
      </c>
      <c r="K1058">
        <v>-6.18852410669E-2</v>
      </c>
      <c r="L1058">
        <v>1.8263847586700001E-2</v>
      </c>
      <c r="M1058">
        <v>-2.99698759743E-3</v>
      </c>
      <c r="O1058" t="str">
        <v>2022/10/27/22:32:56.17</v>
      </c>
      <c r="P1058">
        <f t="shared" si="58"/>
        <v>-7.9862158490399997</v>
      </c>
    </row>
    <row r="1059" spans="1:16" x14ac:dyDescent="0.25">
      <c r="A1059" t="s">
        <v>1068</v>
      </c>
      <c r="B1059" t="str">
        <f t="shared" si="56"/>
        <v>2022/10/27/22:32:47.74</v>
      </c>
      <c r="C1059">
        <v>5821830</v>
      </c>
      <c r="D1059">
        <v>1666935167</v>
      </c>
      <c r="E1059">
        <v>741519010</v>
      </c>
      <c r="F1059" t="s">
        <v>12</v>
      </c>
      <c r="G1059">
        <v>-1.9808598398299999</v>
      </c>
      <c r="H1059">
        <v>-8.3398375362300006E-2</v>
      </c>
      <c r="I1059" t="e">
        <f t="shared" si="57"/>
        <v>#N/A</v>
      </c>
      <c r="J1059">
        <v>-0.28538982332700003</v>
      </c>
      <c r="K1059">
        <v>-5.8570909721700003E-2</v>
      </c>
      <c r="L1059">
        <v>1.8283797031199998E-2</v>
      </c>
      <c r="M1059">
        <v>-5.4240601803500002E-3</v>
      </c>
      <c r="O1059" t="str">
        <v>2022/10/27/22:32:56.18</v>
      </c>
      <c r="P1059">
        <f t="shared" si="58"/>
        <v>-21.2495548765</v>
      </c>
    </row>
    <row r="1060" spans="1:16" x14ac:dyDescent="0.25">
      <c r="A1060" t="s">
        <v>1069</v>
      </c>
      <c r="B1060" t="str">
        <f t="shared" si="56"/>
        <v>2022/10/27/22:32:47.74</v>
      </c>
      <c r="C1060">
        <v>5821831</v>
      </c>
      <c r="D1060">
        <v>1666935167</v>
      </c>
      <c r="E1060">
        <v>745966861</v>
      </c>
      <c r="F1060" t="s">
        <v>12</v>
      </c>
      <c r="G1060">
        <v>-2.0735928536300001</v>
      </c>
      <c r="H1060">
        <v>0.60741316937000001</v>
      </c>
      <c r="I1060" t="e">
        <f t="shared" si="57"/>
        <v>#N/A</v>
      </c>
      <c r="J1060">
        <v>1.26998561399E-2</v>
      </c>
      <c r="K1060">
        <v>-6.0537054865400002E-2</v>
      </c>
      <c r="L1060">
        <v>1.58820344597E-2</v>
      </c>
      <c r="M1060">
        <v>1.08496074562E-2</v>
      </c>
      <c r="O1060" t="str">
        <v>2022/10/27/22:32:56.19</v>
      </c>
      <c r="P1060">
        <f t="shared" si="58"/>
        <v>-24.110403105100001</v>
      </c>
    </row>
    <row r="1061" spans="1:16" x14ac:dyDescent="0.25">
      <c r="A1061" t="s">
        <v>1070</v>
      </c>
      <c r="B1061" t="str">
        <f t="shared" si="56"/>
        <v>2022/10/27/22:32:47.75</v>
      </c>
      <c r="C1061">
        <v>5821832</v>
      </c>
      <c r="D1061">
        <v>1666935167</v>
      </c>
      <c r="E1061">
        <v>750384787</v>
      </c>
      <c r="F1061" t="s">
        <v>12</v>
      </c>
      <c r="G1061">
        <v>-2.1405550176500001</v>
      </c>
      <c r="H1061">
        <v>-0.1668695832</v>
      </c>
      <c r="I1061" t="e">
        <f t="shared" si="57"/>
        <v>#N/A</v>
      </c>
      <c r="J1061">
        <v>-0.36248942621500002</v>
      </c>
      <c r="K1061">
        <v>-5.6971428115E-2</v>
      </c>
      <c r="L1061">
        <v>2.5595581128299998E-2</v>
      </c>
      <c r="M1061">
        <v>-5.2835202661600002E-3</v>
      </c>
      <c r="O1061" t="str">
        <v>2022/10/27/22:32:56.20</v>
      </c>
      <c r="P1061">
        <f t="shared" si="58"/>
        <v>-18.476859644899999</v>
      </c>
    </row>
    <row r="1062" spans="1:16" x14ac:dyDescent="0.25">
      <c r="A1062" t="s">
        <v>1071</v>
      </c>
      <c r="B1062" t="str">
        <f t="shared" si="56"/>
        <v>2022/10/27/22:32:47.75</v>
      </c>
      <c r="C1062">
        <v>5821833</v>
      </c>
      <c r="D1062">
        <v>1666935167</v>
      </c>
      <c r="E1062">
        <v>753741708</v>
      </c>
      <c r="F1062" t="s">
        <v>12</v>
      </c>
      <c r="G1062">
        <v>-1.99653591791</v>
      </c>
      <c r="H1062">
        <v>0.134406981643</v>
      </c>
      <c r="I1062" t="e">
        <f t="shared" si="57"/>
        <v>#N/A</v>
      </c>
      <c r="J1062">
        <v>-0.33812068263200001</v>
      </c>
      <c r="K1062">
        <v>-6.2867576308700004E-2</v>
      </c>
      <c r="L1062">
        <v>1.42111246479E-2</v>
      </c>
      <c r="M1062">
        <v>7.9855704650400004E-3</v>
      </c>
      <c r="O1062" t="str">
        <v>2022/10/27/22:32:56.21</v>
      </c>
      <c r="P1062">
        <f t="shared" si="58"/>
        <v>-9.4017824922899997</v>
      </c>
    </row>
    <row r="1063" spans="1:16" x14ac:dyDescent="0.25">
      <c r="A1063" t="s">
        <v>1072</v>
      </c>
      <c r="B1063" t="str">
        <f t="shared" si="56"/>
        <v>2022/10/27/22:32:47.75</v>
      </c>
      <c r="C1063">
        <v>5821834</v>
      </c>
      <c r="D1063">
        <v>1666935167</v>
      </c>
      <c r="E1063">
        <v>756636384</v>
      </c>
      <c r="F1063" t="s">
        <v>12</v>
      </c>
      <c r="G1063">
        <v>-2.1507236387600002</v>
      </c>
      <c r="H1063">
        <v>-4.3648462945299997E-2</v>
      </c>
      <c r="I1063" t="e">
        <f t="shared" si="57"/>
        <v>#N/A</v>
      </c>
      <c r="J1063">
        <v>-0.42650389266700001</v>
      </c>
      <c r="K1063">
        <v>-6.4668200387799996E-2</v>
      </c>
      <c r="L1063">
        <v>1.6509952507399998E-2</v>
      </c>
      <c r="M1063">
        <v>7.0516106061099997E-3</v>
      </c>
      <c r="O1063" t="str">
        <v>2022/10/27/22:32:56.22</v>
      </c>
      <c r="P1063">
        <f t="shared" si="58"/>
        <v>-2.97005940261</v>
      </c>
    </row>
    <row r="1064" spans="1:16" x14ac:dyDescent="0.25">
      <c r="A1064" t="s">
        <v>1073</v>
      </c>
      <c r="B1064" t="str">
        <f t="shared" si="56"/>
        <v>2022/10/27/22:32:47.76</v>
      </c>
      <c r="C1064">
        <v>5821835</v>
      </c>
      <c r="D1064">
        <v>1666935167</v>
      </c>
      <c r="E1064">
        <v>759580591</v>
      </c>
      <c r="F1064" t="s">
        <v>12</v>
      </c>
      <c r="G1064">
        <v>-1.94264943884</v>
      </c>
      <c r="H1064">
        <v>-3.0011187661199999E-2</v>
      </c>
      <c r="I1064" t="e">
        <f t="shared" si="57"/>
        <v>#N/A</v>
      </c>
      <c r="J1064">
        <v>-0.235135507218</v>
      </c>
      <c r="K1064">
        <v>-6.6891123961900001E-2</v>
      </c>
      <c r="L1064">
        <v>5.05774520878E-3</v>
      </c>
      <c r="M1064">
        <v>6.1176491503400002E-3</v>
      </c>
      <c r="O1064" t="str">
        <v>2022/10/27/22:32:56.23</v>
      </c>
      <c r="P1064">
        <f t="shared" si="58"/>
        <v>-3.3653576849100002</v>
      </c>
    </row>
    <row r="1065" spans="1:16" x14ac:dyDescent="0.25">
      <c r="A1065" t="s">
        <v>1074</v>
      </c>
      <c r="B1065" t="str">
        <f t="shared" si="56"/>
        <v>2022/10/27/22:32:47.76</v>
      </c>
      <c r="C1065">
        <v>5821836</v>
      </c>
      <c r="D1065">
        <v>1666935167</v>
      </c>
      <c r="E1065">
        <v>762955013</v>
      </c>
      <c r="F1065" t="s">
        <v>12</v>
      </c>
      <c r="G1065">
        <v>-2.1838394999299999</v>
      </c>
      <c r="H1065">
        <v>-0.30206425199800002</v>
      </c>
      <c r="I1065" t="e">
        <f t="shared" si="57"/>
        <v>#N/A</v>
      </c>
      <c r="J1065">
        <v>-0.35681564928199999</v>
      </c>
      <c r="K1065">
        <v>-5.7510624303499999E-2</v>
      </c>
      <c r="L1065">
        <v>1.71359758918E-2</v>
      </c>
      <c r="M1065">
        <v>-1.7246266012600001E-3</v>
      </c>
      <c r="O1065" t="str">
        <v>2022/10/27/22:32:56.24</v>
      </c>
      <c r="P1065">
        <f t="shared" si="58"/>
        <v>-10.797518473</v>
      </c>
    </row>
    <row r="1066" spans="1:16" x14ac:dyDescent="0.25">
      <c r="A1066" t="s">
        <v>1075</v>
      </c>
      <c r="B1066" t="str">
        <f t="shared" si="56"/>
        <v>2022/10/27/22:32:47.76</v>
      </c>
      <c r="C1066">
        <v>5821837</v>
      </c>
      <c r="D1066">
        <v>1666935167</v>
      </c>
      <c r="E1066">
        <v>765007357</v>
      </c>
      <c r="F1066" t="s">
        <v>12</v>
      </c>
      <c r="G1066">
        <v>-2.1599322509599999</v>
      </c>
      <c r="H1066">
        <v>-0.43783654741200001</v>
      </c>
      <c r="I1066" t="e">
        <f t="shared" si="57"/>
        <v>#N/A</v>
      </c>
      <c r="J1066">
        <v>-0.60013792125499998</v>
      </c>
      <c r="K1066">
        <v>-6.1518612661399998E-2</v>
      </c>
      <c r="L1066">
        <v>3.0636428947E-2</v>
      </c>
      <c r="M1066">
        <v>-4.2843119741199998E-3</v>
      </c>
      <c r="O1066" t="str">
        <v>2022/10/27/22:32:56.25</v>
      </c>
      <c r="P1066">
        <f t="shared" si="58"/>
        <v>-24.884614281899999</v>
      </c>
    </row>
    <row r="1067" spans="1:16" x14ac:dyDescent="0.25">
      <c r="A1067" t="s">
        <v>1076</v>
      </c>
      <c r="B1067" t="str">
        <f t="shared" si="56"/>
        <v>2022/10/27/22:32:47.76</v>
      </c>
      <c r="C1067">
        <v>5821838</v>
      </c>
      <c r="D1067">
        <v>1666935167</v>
      </c>
      <c r="E1067">
        <v>766924901</v>
      </c>
      <c r="F1067" t="s">
        <v>12</v>
      </c>
      <c r="G1067">
        <v>-2.3030286375000002</v>
      </c>
      <c r="H1067">
        <v>-0.37404461272299999</v>
      </c>
      <c r="I1067" t="e">
        <f t="shared" si="57"/>
        <v>#N/A</v>
      </c>
      <c r="J1067">
        <v>-0.368319134326</v>
      </c>
      <c r="K1067">
        <v>-6.7697583512900006E-2</v>
      </c>
      <c r="L1067">
        <v>3.1537790803800002E-2</v>
      </c>
      <c r="M1067">
        <v>-2.8119249639700001E-3</v>
      </c>
      <c r="O1067" t="str">
        <v>2022/10/27/22:32:56.26</v>
      </c>
      <c r="P1067">
        <f t="shared" si="58"/>
        <v>-21.782729910899999</v>
      </c>
    </row>
    <row r="1068" spans="1:16" x14ac:dyDescent="0.25">
      <c r="A1068" t="s">
        <v>1077</v>
      </c>
      <c r="B1068" t="str">
        <f t="shared" si="56"/>
        <v>2022/10/27/22:32:47.76</v>
      </c>
      <c r="C1068">
        <v>5821839</v>
      </c>
      <c r="D1068">
        <v>1666935167</v>
      </c>
      <c r="E1068">
        <v>769091905</v>
      </c>
      <c r="F1068" t="s">
        <v>12</v>
      </c>
      <c r="G1068">
        <v>-2.3753659801999998</v>
      </c>
      <c r="H1068">
        <v>-9.3696923028800005E-2</v>
      </c>
      <c r="I1068" t="e">
        <f t="shared" si="57"/>
        <v>#N/A</v>
      </c>
      <c r="J1068">
        <v>-0.35250686481299998</v>
      </c>
      <c r="K1068">
        <v>-6.6579428743999997E-2</v>
      </c>
      <c r="L1068">
        <v>2.51803273525E-2</v>
      </c>
      <c r="M1068">
        <v>3.1028243500200001E-3</v>
      </c>
      <c r="O1068" t="str">
        <v>2022/10/27/22:32:56.27</v>
      </c>
      <c r="P1068">
        <f t="shared" si="58"/>
        <v>-15.2860378332</v>
      </c>
    </row>
    <row r="1069" spans="1:16" x14ac:dyDescent="0.25">
      <c r="A1069" t="s">
        <v>1078</v>
      </c>
      <c r="B1069" t="str">
        <f t="shared" si="56"/>
        <v>2022/10/27/22:32:47.77</v>
      </c>
      <c r="C1069">
        <v>5821840</v>
      </c>
      <c r="D1069">
        <v>1666935167</v>
      </c>
      <c r="E1069">
        <v>771095366</v>
      </c>
      <c r="F1069" t="s">
        <v>12</v>
      </c>
      <c r="G1069">
        <v>-2.1672092357000001</v>
      </c>
      <c r="H1069">
        <v>5.8941758498999998E-2</v>
      </c>
      <c r="I1069" t="e">
        <f t="shared" si="57"/>
        <v>#N/A</v>
      </c>
      <c r="J1069">
        <v>-0.47631400459399997</v>
      </c>
      <c r="K1069">
        <v>-7.28549621988E-2</v>
      </c>
      <c r="L1069">
        <v>1.16863074941E-2</v>
      </c>
      <c r="M1069">
        <v>6.9559103371099997E-3</v>
      </c>
      <c r="O1069" t="str">
        <v>2022/10/27/22:32:56.28</v>
      </c>
      <c r="P1069">
        <f t="shared" si="58"/>
        <v>-12.736549650600001</v>
      </c>
    </row>
    <row r="1070" spans="1:16" x14ac:dyDescent="0.25">
      <c r="A1070" t="s">
        <v>1079</v>
      </c>
      <c r="B1070" t="str">
        <f t="shared" si="56"/>
        <v>2022/10/27/22:32:47.77</v>
      </c>
      <c r="C1070">
        <v>5821841</v>
      </c>
      <c r="D1070">
        <v>1666935167</v>
      </c>
      <c r="E1070">
        <v>772693637</v>
      </c>
      <c r="F1070" t="s">
        <v>12</v>
      </c>
      <c r="G1070">
        <v>-2.2495542375199999</v>
      </c>
      <c r="H1070">
        <v>-7.1481185657200005E-2</v>
      </c>
      <c r="I1070" t="e">
        <f t="shared" si="57"/>
        <v>#N/A</v>
      </c>
      <c r="J1070">
        <v>-0.209578667887</v>
      </c>
      <c r="K1070">
        <v>-6.2056201750799997E-2</v>
      </c>
      <c r="L1070">
        <v>6.7355294389699998E-3</v>
      </c>
      <c r="M1070">
        <v>1.8890256401800001E-3</v>
      </c>
      <c r="O1070" t="str">
        <v>2022/10/27/22:32:56.29</v>
      </c>
      <c r="P1070">
        <f t="shared" si="58"/>
        <v>-6.0513527365600002</v>
      </c>
    </row>
    <row r="1071" spans="1:16" x14ac:dyDescent="0.25">
      <c r="A1071" t="s">
        <v>1080</v>
      </c>
      <c r="B1071" t="str">
        <f t="shared" si="56"/>
        <v>2022/10/27/22:32:47.77</v>
      </c>
      <c r="C1071">
        <v>5821842</v>
      </c>
      <c r="D1071">
        <v>1666935167</v>
      </c>
      <c r="E1071">
        <v>774074237</v>
      </c>
      <c r="F1071" t="s">
        <v>12</v>
      </c>
      <c r="G1071">
        <v>-2.1825786645199998</v>
      </c>
      <c r="H1071">
        <v>-0.652355943135</v>
      </c>
      <c r="I1071" t="e">
        <f t="shared" si="57"/>
        <v>#N/A</v>
      </c>
      <c r="J1071">
        <v>-0.595844891313</v>
      </c>
      <c r="K1071">
        <v>-5.8948631292499998E-2</v>
      </c>
      <c r="L1071">
        <v>2.3662137805899999E-2</v>
      </c>
      <c r="M1071">
        <v>-9.7430799365799993E-3</v>
      </c>
      <c r="O1071" t="str">
        <v>2022/10/27/22:32:56.30</v>
      </c>
      <c r="P1071">
        <f t="shared" si="58"/>
        <v>-5.3388145758699999</v>
      </c>
    </row>
    <row r="1072" spans="1:16" x14ac:dyDescent="0.25">
      <c r="A1072" t="s">
        <v>1081</v>
      </c>
      <c r="B1072" t="str">
        <f t="shared" si="56"/>
        <v>2022/10/27/22:32:47.77</v>
      </c>
      <c r="C1072">
        <v>5821843</v>
      </c>
      <c r="D1072">
        <v>1666935167</v>
      </c>
      <c r="E1072">
        <v>775472058</v>
      </c>
      <c r="F1072" t="s">
        <v>12</v>
      </c>
      <c r="G1072">
        <v>-2.0792669852299999</v>
      </c>
      <c r="H1072">
        <v>-0.31370804659700002</v>
      </c>
      <c r="I1072" t="e">
        <f t="shared" si="57"/>
        <v>#N/A</v>
      </c>
      <c r="J1072">
        <v>-0.118603464444</v>
      </c>
      <c r="K1072">
        <v>-6.3148243448400004E-2</v>
      </c>
      <c r="L1072">
        <v>2.2351302174800001E-2</v>
      </c>
      <c r="M1072">
        <v>-1.0965288117200001E-3</v>
      </c>
      <c r="O1072" t="str">
        <v>2022/10/27/22:32:56.31</v>
      </c>
      <c r="P1072">
        <f t="shared" si="58"/>
        <v>-14.3444232881</v>
      </c>
    </row>
    <row r="1073" spans="1:16" x14ac:dyDescent="0.25">
      <c r="A1073" t="s">
        <v>1082</v>
      </c>
      <c r="B1073" t="str">
        <f t="shared" si="56"/>
        <v>2022/10/27/22:32:47.77</v>
      </c>
      <c r="C1073">
        <v>5821844</v>
      </c>
      <c r="D1073">
        <v>1666935167</v>
      </c>
      <c r="E1073">
        <v>776815272</v>
      </c>
      <c r="F1073" t="s">
        <v>12</v>
      </c>
      <c r="G1073">
        <v>-2.1658586516599998</v>
      </c>
      <c r="H1073">
        <v>-0.16657488062100001</v>
      </c>
      <c r="I1073" t="e">
        <f t="shared" si="57"/>
        <v>#N/A</v>
      </c>
      <c r="J1073">
        <v>7.0731960130899996E-2</v>
      </c>
      <c r="K1073">
        <v>-6.8697133154199994E-2</v>
      </c>
      <c r="L1073">
        <v>1.9635009437899999E-2</v>
      </c>
      <c r="M1073">
        <v>-3.4249868020699999E-3</v>
      </c>
      <c r="O1073" t="str">
        <v>2022/10/27/22:32:56.32</v>
      </c>
      <c r="P1073">
        <f t="shared" si="58"/>
        <v>-16.704804275000001</v>
      </c>
    </row>
    <row r="1074" spans="1:16" x14ac:dyDescent="0.25">
      <c r="A1074" t="s">
        <v>1083</v>
      </c>
      <c r="B1074" t="str">
        <f t="shared" si="56"/>
        <v>2022/10/27/22:32:47.77</v>
      </c>
      <c r="C1074">
        <v>5821845</v>
      </c>
      <c r="D1074">
        <v>1666935167</v>
      </c>
      <c r="E1074">
        <v>778151319</v>
      </c>
      <c r="F1074" t="s">
        <v>12</v>
      </c>
      <c r="G1074">
        <v>-2.2691460516399999</v>
      </c>
      <c r="H1074">
        <v>0.27754521991100001</v>
      </c>
      <c r="I1074" t="e">
        <f t="shared" si="57"/>
        <v>#N/A</v>
      </c>
      <c r="J1074">
        <v>-1.21343388437E-2</v>
      </c>
      <c r="K1074">
        <v>-6.4376052218200003E-2</v>
      </c>
      <c r="L1074">
        <v>1.52569987623E-2</v>
      </c>
      <c r="M1074">
        <v>6.0812028640999998E-3</v>
      </c>
      <c r="O1074" t="str">
        <v>2022/10/27/22:32:56.33</v>
      </c>
      <c r="P1074">
        <f t="shared" si="58"/>
        <v>-27.835616560199998</v>
      </c>
    </row>
    <row r="1075" spans="1:16" x14ac:dyDescent="0.25">
      <c r="A1075" t="s">
        <v>1084</v>
      </c>
      <c r="B1075" t="str">
        <f t="shared" si="56"/>
        <v>2022/10/27/22:32:47.77</v>
      </c>
      <c r="C1075">
        <v>5821846</v>
      </c>
      <c r="D1075">
        <v>1666935167</v>
      </c>
      <c r="E1075">
        <v>779495189</v>
      </c>
      <c r="F1075" t="s">
        <v>12</v>
      </c>
      <c r="G1075">
        <v>-2.13141119882</v>
      </c>
      <c r="H1075">
        <v>0.18447756938599999</v>
      </c>
      <c r="I1075" t="e">
        <f t="shared" si="57"/>
        <v>#N/A</v>
      </c>
      <c r="J1075">
        <v>-7.4613058102500004E-2</v>
      </c>
      <c r="K1075">
        <v>-6.6713152631299996E-2</v>
      </c>
      <c r="L1075">
        <v>9.5659545679400004E-3</v>
      </c>
      <c r="M1075">
        <v>8.1706715021800003E-4</v>
      </c>
      <c r="O1075" t="str">
        <v>2022/10/27/22:32:56.34</v>
      </c>
      <c r="P1075">
        <f t="shared" si="58"/>
        <v>-11.6973704965</v>
      </c>
    </row>
    <row r="1076" spans="1:16" x14ac:dyDescent="0.25">
      <c r="A1076" t="s">
        <v>1085</v>
      </c>
      <c r="B1076" t="str">
        <f t="shared" si="56"/>
        <v>2022/10/27/22:32:47.78</v>
      </c>
      <c r="C1076">
        <v>5821847</v>
      </c>
      <c r="D1076">
        <v>1666935167</v>
      </c>
      <c r="E1076">
        <v>780790258</v>
      </c>
      <c r="F1076" t="s">
        <v>12</v>
      </c>
      <c r="G1076">
        <v>-2.0906679286799998</v>
      </c>
      <c r="H1076">
        <v>7.8114344591400001E-2</v>
      </c>
      <c r="I1076" t="e">
        <f t="shared" si="57"/>
        <v>#N/A</v>
      </c>
      <c r="J1076">
        <v>-0.26084091847800001</v>
      </c>
      <c r="K1076">
        <v>-5.7582684599800003E-2</v>
      </c>
      <c r="L1076">
        <v>9.0464792215099992E-3</v>
      </c>
      <c r="M1076">
        <v>-3.3528734603200001E-3</v>
      </c>
      <c r="O1076" t="str">
        <v>2022/10/27/22:32:56.35</v>
      </c>
      <c r="P1076">
        <f t="shared" si="58"/>
        <v>-6.7504970526400001</v>
      </c>
    </row>
    <row r="1077" spans="1:16" x14ac:dyDescent="0.25">
      <c r="A1077" t="s">
        <v>1086</v>
      </c>
      <c r="B1077" t="str">
        <f t="shared" si="56"/>
        <v>2022/10/27/22:32:47.78</v>
      </c>
      <c r="C1077">
        <v>5821848</v>
      </c>
      <c r="D1077">
        <v>1666935167</v>
      </c>
      <c r="E1077">
        <v>782101625</v>
      </c>
      <c r="F1077" t="s">
        <v>12</v>
      </c>
      <c r="G1077">
        <v>-2.2123342465000002</v>
      </c>
      <c r="H1077">
        <v>-8.2888646490899998E-2</v>
      </c>
      <c r="I1077" t="e">
        <f t="shared" si="57"/>
        <v>#N/A</v>
      </c>
      <c r="J1077">
        <v>-0.35711261013599999</v>
      </c>
      <c r="K1077">
        <v>-5.5028230935399998E-2</v>
      </c>
      <c r="L1077">
        <v>1.2129664296999999E-2</v>
      </c>
      <c r="M1077">
        <v>-3.1623438385000001E-3</v>
      </c>
      <c r="O1077" t="str">
        <v>2022/10/27/22:32:56.36</v>
      </c>
      <c r="P1077">
        <f t="shared" si="58"/>
        <v>-7.7969727891399998</v>
      </c>
    </row>
    <row r="1078" spans="1:16" x14ac:dyDescent="0.25">
      <c r="A1078" t="s">
        <v>1087</v>
      </c>
      <c r="B1078" t="str">
        <f t="shared" si="56"/>
        <v>2022/10/27/22:32:47.78</v>
      </c>
      <c r="C1078">
        <v>5821849</v>
      </c>
      <c r="D1078">
        <v>1666935167</v>
      </c>
      <c r="E1078">
        <v>783408421</v>
      </c>
      <c r="F1078" t="s">
        <v>12</v>
      </c>
      <c r="G1078">
        <v>-2.0986175500900002</v>
      </c>
      <c r="H1078">
        <v>8.1601972460700001E-2</v>
      </c>
      <c r="I1078" t="e">
        <f t="shared" si="57"/>
        <v>#N/A</v>
      </c>
      <c r="J1078">
        <v>-6.0212983741699998E-2</v>
      </c>
      <c r="K1078">
        <v>-6.2630498249399993E-2</v>
      </c>
      <c r="L1078">
        <v>1.8068877761999998E-2</v>
      </c>
      <c r="M1078">
        <v>-3.2899570057800002E-4</v>
      </c>
      <c r="O1078" t="str">
        <v>2022/10/27/22:32:56.37</v>
      </c>
      <c r="P1078">
        <f t="shared" si="58"/>
        <v>-5.7354088046899996</v>
      </c>
    </row>
    <row r="1079" spans="1:16" x14ac:dyDescent="0.25">
      <c r="A1079" t="s">
        <v>1088</v>
      </c>
      <c r="B1079" t="str">
        <f t="shared" si="56"/>
        <v>2022/10/27/22:32:47.78</v>
      </c>
      <c r="C1079">
        <v>5821850</v>
      </c>
      <c r="D1079">
        <v>1666935167</v>
      </c>
      <c r="E1079">
        <v>784921410</v>
      </c>
      <c r="F1079" t="s">
        <v>12</v>
      </c>
      <c r="G1079">
        <v>-2.1243790097800002</v>
      </c>
      <c r="H1079">
        <v>0.47975893386399998</v>
      </c>
      <c r="I1079" t="e">
        <f t="shared" si="57"/>
        <v>#N/A</v>
      </c>
      <c r="J1079">
        <v>-7.8431608238300005E-2</v>
      </c>
      <c r="K1079">
        <v>-6.5266195528199997E-2</v>
      </c>
      <c r="L1079">
        <v>2.0125372324699999E-2</v>
      </c>
      <c r="M1079">
        <v>6.2858277121000004E-3</v>
      </c>
      <c r="O1079" t="str">
        <v>2022/10/27/22:32:56.38</v>
      </c>
      <c r="P1079">
        <f t="shared" si="58"/>
        <v>-14.068125199800001</v>
      </c>
    </row>
    <row r="1080" spans="1:16" x14ac:dyDescent="0.25">
      <c r="A1080" t="s">
        <v>1089</v>
      </c>
      <c r="B1080" t="str">
        <f t="shared" si="56"/>
        <v>2022/10/27/22:32:47.78</v>
      </c>
      <c r="C1080">
        <v>5821851</v>
      </c>
      <c r="D1080">
        <v>1666935167</v>
      </c>
      <c r="E1080">
        <v>786292834</v>
      </c>
      <c r="F1080" t="s">
        <v>12</v>
      </c>
      <c r="G1080">
        <v>-2.1478403213499999</v>
      </c>
      <c r="H1080">
        <v>0.11336882977</v>
      </c>
      <c r="I1080" t="e">
        <f t="shared" si="57"/>
        <v>#N/A</v>
      </c>
      <c r="J1080">
        <v>-0.25428389046799998</v>
      </c>
      <c r="K1080">
        <v>-6.1646797694199999E-2</v>
      </c>
      <c r="L1080">
        <v>2.3849672831799999E-2</v>
      </c>
      <c r="M1080">
        <v>-1.16038550184E-3</v>
      </c>
      <c r="O1080" t="str">
        <v>2022/10/27/22:32:56.39</v>
      </c>
      <c r="P1080">
        <f t="shared" si="58"/>
        <v>-22.801691591499999</v>
      </c>
    </row>
    <row r="1081" spans="1:16" x14ac:dyDescent="0.25">
      <c r="A1081" t="s">
        <v>1090</v>
      </c>
      <c r="B1081" t="str">
        <f t="shared" si="56"/>
        <v>2022/10/27/22:32:47.78</v>
      </c>
      <c r="C1081">
        <v>5821852</v>
      </c>
      <c r="D1081">
        <v>1666935167</v>
      </c>
      <c r="E1081">
        <v>787618679</v>
      </c>
      <c r="F1081" t="s">
        <v>12</v>
      </c>
      <c r="G1081">
        <v>-2.15985387515</v>
      </c>
      <c r="H1081">
        <v>-5.4345523938600003E-2</v>
      </c>
      <c r="I1081" t="e">
        <f t="shared" si="57"/>
        <v>#N/A</v>
      </c>
      <c r="J1081">
        <v>-0.35064659792500003</v>
      </c>
      <c r="K1081">
        <v>-6.4896273288800002E-2</v>
      </c>
      <c r="L1081">
        <v>1.9601349082100001E-2</v>
      </c>
      <c r="M1081">
        <v>-6.4293443222400003E-3</v>
      </c>
      <c r="O1081" t="str">
        <v>2022/10/27/22:32:56.40</v>
      </c>
      <c r="P1081">
        <f t="shared" si="58"/>
        <v>-18.257006494700001</v>
      </c>
    </row>
    <row r="1082" spans="1:16" x14ac:dyDescent="0.25">
      <c r="A1082" t="s">
        <v>1091</v>
      </c>
      <c r="B1082" t="str">
        <f t="shared" si="56"/>
        <v>2022/10/27/22:32:47.78</v>
      </c>
      <c r="C1082">
        <v>5821853</v>
      </c>
      <c r="D1082">
        <v>1666935167</v>
      </c>
      <c r="E1082">
        <v>788923374</v>
      </c>
      <c r="F1082" t="s">
        <v>12</v>
      </c>
      <c r="G1082">
        <v>-2.0210960257999999</v>
      </c>
      <c r="H1082">
        <v>-0.24538062243</v>
      </c>
      <c r="I1082" t="e">
        <f t="shared" si="57"/>
        <v>#N/A</v>
      </c>
      <c r="J1082">
        <v>-0.39799753376500002</v>
      </c>
      <c r="K1082">
        <v>-6.6667230631300006E-2</v>
      </c>
      <c r="L1082">
        <v>1.29494221089E-2</v>
      </c>
      <c r="M1082">
        <v>-1.01249024653E-2</v>
      </c>
      <c r="O1082" t="str">
        <v>2022/10/27/22:32:56.41</v>
      </c>
      <c r="P1082">
        <f t="shared" si="58"/>
        <v>-13.7041628346</v>
      </c>
    </row>
    <row r="1083" spans="1:16" x14ac:dyDescent="0.25">
      <c r="A1083" t="s">
        <v>1092</v>
      </c>
      <c r="B1083" t="str">
        <f t="shared" si="56"/>
        <v>2022/10/27/22:32:47.79</v>
      </c>
      <c r="C1083">
        <v>5821854</v>
      </c>
      <c r="D1083">
        <v>1666935167</v>
      </c>
      <c r="E1083">
        <v>790303411</v>
      </c>
      <c r="F1083" t="s">
        <v>12</v>
      </c>
      <c r="G1083">
        <v>-1.9960222891499999</v>
      </c>
      <c r="H1083">
        <v>-0.237976903987</v>
      </c>
      <c r="I1083" t="e">
        <f t="shared" si="57"/>
        <v>#N/A</v>
      </c>
      <c r="J1083">
        <v>-0.60055108890700004</v>
      </c>
      <c r="K1083">
        <v>-6.6295507985699997E-2</v>
      </c>
      <c r="L1083">
        <v>1.7670774593799999E-2</v>
      </c>
      <c r="M1083">
        <v>-5.4348909772699997E-3</v>
      </c>
      <c r="O1083" t="str">
        <v>2022/10/27/22:32:56.42</v>
      </c>
      <c r="P1083">
        <f t="shared" si="58"/>
        <v>-4.2934930156600002</v>
      </c>
    </row>
    <row r="1084" spans="1:16" x14ac:dyDescent="0.25">
      <c r="A1084" t="s">
        <v>1093</v>
      </c>
      <c r="B1084" t="str">
        <f t="shared" si="56"/>
        <v>2022/10/27/22:32:47.79</v>
      </c>
      <c r="C1084">
        <v>5821855</v>
      </c>
      <c r="D1084">
        <v>1666935167</v>
      </c>
      <c r="E1084">
        <v>791631826</v>
      </c>
      <c r="F1084" t="s">
        <v>12</v>
      </c>
      <c r="G1084">
        <v>-2.1368663616500001</v>
      </c>
      <c r="H1084">
        <v>-8.8158563897100001E-2</v>
      </c>
      <c r="I1084" t="e">
        <f t="shared" si="57"/>
        <v>#N/A</v>
      </c>
      <c r="J1084">
        <v>-0.37444950265400001</v>
      </c>
      <c r="K1084">
        <v>-5.4045676642299999E-2</v>
      </c>
      <c r="L1084">
        <v>1.8070270802899999E-2</v>
      </c>
      <c r="M1084">
        <v>-1.56036819136E-3</v>
      </c>
      <c r="O1084" t="str">
        <v>2022/10/27/22:32:56.43</v>
      </c>
      <c r="P1084">
        <f t="shared" si="58"/>
        <v>-2.40898314324</v>
      </c>
    </row>
    <row r="1085" spans="1:16" x14ac:dyDescent="0.25">
      <c r="A1085" t="s">
        <v>1094</v>
      </c>
      <c r="B1085" t="str">
        <f t="shared" si="56"/>
        <v>2022/10/27/22:32:47.79</v>
      </c>
      <c r="C1085">
        <v>5821856</v>
      </c>
      <c r="D1085">
        <v>1666935167</v>
      </c>
      <c r="E1085">
        <v>793504823</v>
      </c>
      <c r="F1085" t="s">
        <v>12</v>
      </c>
      <c r="G1085">
        <v>-2.0912812446600002</v>
      </c>
      <c r="H1085">
        <v>-0.17210997013400001</v>
      </c>
      <c r="I1085" t="e">
        <f t="shared" si="57"/>
        <v>#N/A</v>
      </c>
      <c r="J1085">
        <v>-0.285918997653</v>
      </c>
      <c r="K1085">
        <v>-6.4613919143800005E-2</v>
      </c>
      <c r="L1085">
        <v>1.7110255465800001E-2</v>
      </c>
      <c r="M1085">
        <v>-4.39932528575E-3</v>
      </c>
      <c r="O1085" t="str">
        <v>2022/10/27/22:32:56.44</v>
      </c>
      <c r="P1085">
        <f t="shared" si="58"/>
        <v>-7.56542429897</v>
      </c>
    </row>
    <row r="1086" spans="1:16" x14ac:dyDescent="0.25">
      <c r="A1086" t="s">
        <v>1095</v>
      </c>
      <c r="B1086" t="str">
        <f t="shared" si="56"/>
        <v>2022/10/27/22:32:47.79</v>
      </c>
      <c r="C1086">
        <v>5821857</v>
      </c>
      <c r="D1086">
        <v>1666935167</v>
      </c>
      <c r="E1086">
        <v>797970660</v>
      </c>
      <c r="F1086" t="s">
        <v>12</v>
      </c>
      <c r="G1086">
        <v>-2.2279974599200001</v>
      </c>
      <c r="H1086">
        <v>0.23929021677199999</v>
      </c>
      <c r="I1086" t="e">
        <f t="shared" si="57"/>
        <v>#N/A</v>
      </c>
      <c r="J1086">
        <v>-0.26810359479700002</v>
      </c>
      <c r="K1086">
        <v>-6.0632956385399998E-2</v>
      </c>
      <c r="L1086">
        <v>2.3769708983400001E-2</v>
      </c>
      <c r="M1086">
        <v>6.2297511861000004E-3</v>
      </c>
      <c r="O1086" t="str">
        <v>2022/10/27/22:32:56.45</v>
      </c>
      <c r="P1086">
        <f t="shared" si="58"/>
        <v>-18.984821720399999</v>
      </c>
    </row>
    <row r="1087" spans="1:16" x14ac:dyDescent="0.25">
      <c r="A1087" t="s">
        <v>1096</v>
      </c>
      <c r="B1087" t="str">
        <f t="shared" si="56"/>
        <v>2022/10/27/22:32:47.80</v>
      </c>
      <c r="C1087">
        <v>5821858</v>
      </c>
      <c r="D1087">
        <v>1666935167</v>
      </c>
      <c r="E1087">
        <v>802168953</v>
      </c>
      <c r="F1087" t="s">
        <v>12</v>
      </c>
      <c r="G1087">
        <v>-2.10412790549</v>
      </c>
      <c r="H1087">
        <v>-0.64166856963300001</v>
      </c>
      <c r="I1087" t="e">
        <f t="shared" si="57"/>
        <v>#N/A</v>
      </c>
      <c r="J1087">
        <v>-0.47244625895999998</v>
      </c>
      <c r="K1087">
        <v>-6.4286252797600002E-2</v>
      </c>
      <c r="L1087">
        <v>2.2532246846100001E-2</v>
      </c>
      <c r="M1087">
        <v>-9.82383988116E-3</v>
      </c>
      <c r="O1087" t="str">
        <v>2022/10/27/22:32:56.46</v>
      </c>
      <c r="P1087">
        <f t="shared" si="58"/>
        <v>-24.6166741913</v>
      </c>
    </row>
    <row r="1088" spans="1:16" x14ac:dyDescent="0.25">
      <c r="A1088" t="s">
        <v>1097</v>
      </c>
      <c r="B1088" t="str">
        <f t="shared" si="56"/>
        <v>2022/10/27/22:32:47.80</v>
      </c>
      <c r="C1088">
        <v>5821859</v>
      </c>
      <c r="D1088">
        <v>1666935167</v>
      </c>
      <c r="E1088">
        <v>806486908</v>
      </c>
      <c r="F1088" t="s">
        <v>12</v>
      </c>
      <c r="G1088">
        <v>-2.10102109927</v>
      </c>
      <c r="H1088">
        <v>-0.18631433352900001</v>
      </c>
      <c r="I1088" t="e">
        <f t="shared" si="57"/>
        <v>#N/A</v>
      </c>
      <c r="J1088">
        <v>-0.27614177670500001</v>
      </c>
      <c r="K1088">
        <v>-6.8680632181500001E-2</v>
      </c>
      <c r="L1088">
        <v>1.44360906236E-2</v>
      </c>
      <c r="M1088">
        <v>-1.98997309234E-4</v>
      </c>
      <c r="O1088" t="str">
        <v>2022/10/27/22:32:56.47</v>
      </c>
      <c r="P1088">
        <f t="shared" si="58"/>
        <v>-15.5983427026</v>
      </c>
    </row>
    <row r="1089" spans="1:16" x14ac:dyDescent="0.25">
      <c r="A1089" t="s">
        <v>1098</v>
      </c>
      <c r="B1089" t="str">
        <f t="shared" si="56"/>
        <v>2022/10/27/22:32:47.81</v>
      </c>
      <c r="C1089">
        <v>5821860</v>
      </c>
      <c r="D1089">
        <v>1666935167</v>
      </c>
      <c r="E1089">
        <v>810010062</v>
      </c>
      <c r="F1089" t="s">
        <v>12</v>
      </c>
      <c r="G1089">
        <v>-2.2241278981299999</v>
      </c>
      <c r="H1089">
        <v>-9.8321174775000006E-2</v>
      </c>
      <c r="I1089" t="e">
        <f t="shared" si="57"/>
        <v>#N/A</v>
      </c>
      <c r="J1089">
        <v>-0.36016093088500001</v>
      </c>
      <c r="K1089">
        <v>-6.5854656145300006E-2</v>
      </c>
      <c r="L1089">
        <v>1.7797815775899999E-2</v>
      </c>
      <c r="M1089">
        <v>4.7825663833600002E-3</v>
      </c>
      <c r="O1089" t="str">
        <v>2022/10/27/22:32:56.48</v>
      </c>
      <c r="P1089">
        <f t="shared" si="58"/>
        <v>-9.2198842363200004</v>
      </c>
    </row>
    <row r="1090" spans="1:16" x14ac:dyDescent="0.25">
      <c r="A1090" t="s">
        <v>1099</v>
      </c>
      <c r="B1090" t="str">
        <f t="shared" si="56"/>
        <v>2022/10/27/22:32:47.81</v>
      </c>
      <c r="C1090">
        <v>5821861</v>
      </c>
      <c r="D1090">
        <v>1666935167</v>
      </c>
      <c r="E1090">
        <v>813097585</v>
      </c>
      <c r="F1090" t="s">
        <v>12</v>
      </c>
      <c r="G1090">
        <v>-2.03007558387</v>
      </c>
      <c r="H1090">
        <v>-0.144808047849</v>
      </c>
      <c r="I1090" t="e">
        <f t="shared" si="57"/>
        <v>#N/A</v>
      </c>
      <c r="J1090">
        <v>-0.124231376911</v>
      </c>
      <c r="K1090">
        <v>-6.6160434381200006E-2</v>
      </c>
      <c r="L1090">
        <v>8.2866222358199994E-3</v>
      </c>
      <c r="M1090">
        <v>-2.5912836706600001E-4</v>
      </c>
      <c r="O1090" t="str">
        <v>2022/10/27/22:32:56.49</v>
      </c>
      <c r="P1090">
        <f t="shared" si="58"/>
        <v>-3.07994085737</v>
      </c>
    </row>
    <row r="1091" spans="1:16" x14ac:dyDescent="0.25">
      <c r="A1091" t="s">
        <v>1100</v>
      </c>
      <c r="B1091" t="str">
        <f t="shared" si="56"/>
        <v>2022/10/27/22:32:47.81</v>
      </c>
      <c r="C1091">
        <v>5821862</v>
      </c>
      <c r="D1091">
        <v>1666935167</v>
      </c>
      <c r="E1091">
        <v>815946657</v>
      </c>
      <c r="F1091" t="s">
        <v>12</v>
      </c>
      <c r="G1091">
        <v>-2.0184178268199999</v>
      </c>
      <c r="H1091">
        <v>-0.137625955281</v>
      </c>
      <c r="I1091" t="e">
        <f t="shared" si="57"/>
        <v>#N/A</v>
      </c>
      <c r="J1091">
        <v>-0.37745358546000002</v>
      </c>
      <c r="K1091">
        <v>-6.6556286772299994E-2</v>
      </c>
      <c r="L1091">
        <v>2.6936721592000001E-2</v>
      </c>
      <c r="M1091">
        <v>3.1050553931399999E-3</v>
      </c>
      <c r="O1091" t="str">
        <v>2022/10/27/22:32:56.50</v>
      </c>
      <c r="P1091">
        <f t="shared" si="58"/>
        <v>-4.2687114713399996</v>
      </c>
    </row>
    <row r="1092" spans="1:16" x14ac:dyDescent="0.25">
      <c r="A1092" t="s">
        <v>1101</v>
      </c>
      <c r="B1092" t="str">
        <f t="shared" ref="B1092:B1155" si="59">LEFT(A1092,LEN(A1092)-$C$1)</f>
        <v>2022/10/27/22:32:47.81</v>
      </c>
      <c r="C1092">
        <v>5821863</v>
      </c>
      <c r="D1092">
        <v>1666935167</v>
      </c>
      <c r="E1092">
        <v>818572911</v>
      </c>
      <c r="F1092" t="s">
        <v>12</v>
      </c>
      <c r="G1092">
        <v>-2.0976411404099999</v>
      </c>
      <c r="H1092">
        <v>4.6722872203900003E-3</v>
      </c>
      <c r="I1092" t="e">
        <f t="shared" ref="I1092:I1155" si="60">-1*VLOOKUP(B1092,$T$2:$U$484,2,FALSE)</f>
        <v>#N/A</v>
      </c>
      <c r="J1092">
        <v>7.2640465435300006E-2</v>
      </c>
      <c r="K1092">
        <v>-6.5040915962200005E-2</v>
      </c>
      <c r="L1092">
        <v>1.56300118126E-2</v>
      </c>
      <c r="M1092">
        <v>1.07164109137E-3</v>
      </c>
      <c r="O1092" t="str">
        <v>2022/10/27/22:32:56.51</v>
      </c>
      <c r="P1092">
        <f t="shared" ref="P1092:P1155" si="61">VLOOKUP(O1092,$B$3:$J$14735,9,FALSE)</f>
        <v>-14.954952865699999</v>
      </c>
    </row>
    <row r="1093" spans="1:16" x14ac:dyDescent="0.25">
      <c r="A1093" t="s">
        <v>1102</v>
      </c>
      <c r="B1093" t="str">
        <f t="shared" si="59"/>
        <v>2022/10/27/22:32:47.82</v>
      </c>
      <c r="C1093">
        <v>5821864</v>
      </c>
      <c r="D1093">
        <v>1666935167</v>
      </c>
      <c r="E1093">
        <v>820935904</v>
      </c>
      <c r="F1093" t="s">
        <v>12</v>
      </c>
      <c r="G1093">
        <v>-1.86204705389</v>
      </c>
      <c r="H1093">
        <v>-0.28284031900399997</v>
      </c>
      <c r="I1093" t="e">
        <f t="shared" si="60"/>
        <v>#N/A</v>
      </c>
      <c r="J1093">
        <v>-8.1221673913699999E-2</v>
      </c>
      <c r="K1093">
        <v>-6.3945304854000004E-2</v>
      </c>
      <c r="L1093">
        <v>1.91963781625E-2</v>
      </c>
      <c r="M1093">
        <v>-4.1090311125100001E-4</v>
      </c>
      <c r="O1093" t="str">
        <v>2022/10/27/22:32:56.52</v>
      </c>
      <c r="P1093">
        <f t="shared" si="61"/>
        <v>-15.5737533453</v>
      </c>
    </row>
    <row r="1094" spans="1:16" x14ac:dyDescent="0.25">
      <c r="A1094" t="s">
        <v>1103</v>
      </c>
      <c r="B1094" t="str">
        <f t="shared" si="59"/>
        <v>2022/10/27/22:32:47.82</v>
      </c>
      <c r="C1094">
        <v>5821865</v>
      </c>
      <c r="D1094">
        <v>1666935167</v>
      </c>
      <c r="E1094">
        <v>822751098</v>
      </c>
      <c r="F1094" t="s">
        <v>12</v>
      </c>
      <c r="G1094">
        <v>-2.1764072153199998</v>
      </c>
      <c r="H1094">
        <v>-0.10609156476000001</v>
      </c>
      <c r="I1094" t="e">
        <f t="shared" si="60"/>
        <v>#N/A</v>
      </c>
      <c r="J1094">
        <v>-0.39191706779199997</v>
      </c>
      <c r="K1094">
        <v>-6.6855549168000003E-2</v>
      </c>
      <c r="L1094">
        <v>2.4276776846399999E-2</v>
      </c>
      <c r="M1094">
        <v>3.4797358929600001E-3</v>
      </c>
      <c r="O1094" t="str">
        <v>2022/10/27/22:32:56.53</v>
      </c>
      <c r="P1094">
        <f t="shared" si="61"/>
        <v>-18.4235819855</v>
      </c>
    </row>
    <row r="1095" spans="1:16" x14ac:dyDescent="0.25">
      <c r="A1095" t="s">
        <v>1104</v>
      </c>
      <c r="B1095" t="str">
        <f t="shared" si="59"/>
        <v>2022/10/27/22:32:47.82</v>
      </c>
      <c r="C1095">
        <v>5821866</v>
      </c>
      <c r="D1095">
        <v>1666935167</v>
      </c>
      <c r="E1095">
        <v>824734345</v>
      </c>
      <c r="F1095" t="s">
        <v>12</v>
      </c>
      <c r="G1095">
        <v>-2.0759926873799999</v>
      </c>
      <c r="H1095">
        <v>-0.20894424835</v>
      </c>
      <c r="I1095" t="e">
        <f t="shared" si="60"/>
        <v>#N/A</v>
      </c>
      <c r="J1095">
        <v>-0.399149541228</v>
      </c>
      <c r="K1095">
        <v>-6.1604208298500003E-2</v>
      </c>
      <c r="L1095">
        <v>1.9784107814500001E-2</v>
      </c>
      <c r="M1095">
        <v>-4.9600324721499995E-4</v>
      </c>
      <c r="O1095" t="str">
        <v>2022/10/27/22:32:56.54</v>
      </c>
      <c r="P1095">
        <f t="shared" si="61"/>
        <v>-14.9411969506</v>
      </c>
    </row>
    <row r="1096" spans="1:16" x14ac:dyDescent="0.25">
      <c r="A1096" t="s">
        <v>1105</v>
      </c>
      <c r="B1096" t="str">
        <f t="shared" si="59"/>
        <v>2022/10/27/22:32:47.83</v>
      </c>
      <c r="C1096">
        <v>5821867</v>
      </c>
      <c r="D1096">
        <v>1666935167</v>
      </c>
      <c r="E1096">
        <v>831620938</v>
      </c>
      <c r="F1096" t="s">
        <v>12</v>
      </c>
      <c r="G1096">
        <v>-1.9857291688100001</v>
      </c>
      <c r="H1096">
        <v>-0.34022873808600002</v>
      </c>
      <c r="I1096" t="e">
        <f t="shared" si="60"/>
        <v>#N/A</v>
      </c>
      <c r="J1096">
        <v>-0.20619676318399999</v>
      </c>
      <c r="K1096">
        <v>-6.8380977642199997E-2</v>
      </c>
      <c r="L1096">
        <v>2.1389554511000001E-2</v>
      </c>
      <c r="M1096">
        <v>-3.5465202167E-3</v>
      </c>
      <c r="O1096" t="str">
        <v>2022/10/27/22:32:56.55</v>
      </c>
      <c r="P1096">
        <f t="shared" si="61"/>
        <v>-8.7818344787800005</v>
      </c>
    </row>
    <row r="1097" spans="1:16" x14ac:dyDescent="0.25">
      <c r="A1097" t="s">
        <v>1106</v>
      </c>
      <c r="B1097" t="str">
        <f t="shared" si="59"/>
        <v>2022/10/27/22:32:47.83</v>
      </c>
      <c r="C1097">
        <v>5821868</v>
      </c>
      <c r="D1097">
        <v>1666935167</v>
      </c>
      <c r="E1097">
        <v>833853729</v>
      </c>
      <c r="F1097" t="s">
        <v>12</v>
      </c>
      <c r="G1097">
        <v>-1.92100526967</v>
      </c>
      <c r="H1097">
        <v>-0.40507139062399999</v>
      </c>
      <c r="I1097" t="e">
        <f t="shared" si="60"/>
        <v>#N/A</v>
      </c>
      <c r="J1097">
        <v>-0.331690309721</v>
      </c>
      <c r="K1097">
        <v>-6.5337947718600006E-2</v>
      </c>
      <c r="L1097">
        <v>2.4158352849999998E-2</v>
      </c>
      <c r="M1097">
        <v>-8.7042953975099997E-3</v>
      </c>
      <c r="O1097" t="str">
        <v>2022/10/27/22:32:56.56</v>
      </c>
      <c r="P1097">
        <f t="shared" si="61"/>
        <v>-7.4033694317099998</v>
      </c>
    </row>
    <row r="1098" spans="1:16" x14ac:dyDescent="0.25">
      <c r="A1098" t="s">
        <v>1107</v>
      </c>
      <c r="B1098" t="str">
        <f t="shared" si="59"/>
        <v>2022/10/27/22:32:47.83</v>
      </c>
      <c r="C1098">
        <v>5821869</v>
      </c>
      <c r="D1098">
        <v>1666935167</v>
      </c>
      <c r="E1098">
        <v>835956345</v>
      </c>
      <c r="F1098" t="s">
        <v>12</v>
      </c>
      <c r="G1098">
        <v>-1.83169927925</v>
      </c>
      <c r="H1098">
        <v>3.9256383471800004E-3</v>
      </c>
      <c r="I1098" t="e">
        <f t="shared" si="60"/>
        <v>#N/A</v>
      </c>
      <c r="J1098">
        <v>-3.1952395629700002E-2</v>
      </c>
      <c r="K1098">
        <v>-6.5079350821900001E-2</v>
      </c>
      <c r="L1098">
        <v>1.07158670083E-2</v>
      </c>
      <c r="M1098">
        <v>-6.2530155802499997E-3</v>
      </c>
      <c r="O1098" t="str">
        <v>2022/10/27/22:32:56.57</v>
      </c>
      <c r="P1098">
        <f t="shared" si="61"/>
        <v>-7.0875091352500004</v>
      </c>
    </row>
    <row r="1099" spans="1:16" x14ac:dyDescent="0.25">
      <c r="A1099" t="s">
        <v>1108</v>
      </c>
      <c r="B1099" t="str">
        <f t="shared" si="59"/>
        <v>2022/10/27/22:32:47.83</v>
      </c>
      <c r="C1099">
        <v>5821870</v>
      </c>
      <c r="D1099">
        <v>1666935167</v>
      </c>
      <c r="E1099">
        <v>837798031</v>
      </c>
      <c r="F1099" t="s">
        <v>12</v>
      </c>
      <c r="G1099">
        <v>-2.00324738089</v>
      </c>
      <c r="H1099">
        <v>-9.1465182481600002E-2</v>
      </c>
      <c r="I1099" t="e">
        <f t="shared" si="60"/>
        <v>#N/A</v>
      </c>
      <c r="J1099">
        <v>-0.310900438103</v>
      </c>
      <c r="K1099">
        <v>-5.5989813254200001E-2</v>
      </c>
      <c r="L1099">
        <v>1.10330393028E-2</v>
      </c>
      <c r="M1099">
        <v>-9.7754832857499998E-3</v>
      </c>
      <c r="O1099" t="str">
        <v>2022/10/27/22:32:56.58</v>
      </c>
      <c r="P1099">
        <f t="shared" si="61"/>
        <v>-11.8920732992</v>
      </c>
    </row>
    <row r="1100" spans="1:16" x14ac:dyDescent="0.25">
      <c r="A1100" t="s">
        <v>1109</v>
      </c>
      <c r="B1100" t="str">
        <f t="shared" si="59"/>
        <v>2022/10/27/22:32:47.84</v>
      </c>
      <c r="C1100">
        <v>5821871</v>
      </c>
      <c r="D1100">
        <v>1666935167</v>
      </c>
      <c r="E1100">
        <v>839878891</v>
      </c>
      <c r="F1100" t="s">
        <v>12</v>
      </c>
      <c r="G1100">
        <v>-1.9314026772599999</v>
      </c>
      <c r="H1100">
        <v>-2.8118932790700001E-2</v>
      </c>
      <c r="I1100" t="e">
        <f t="shared" si="60"/>
        <v>#N/A</v>
      </c>
      <c r="J1100">
        <v>-0.29824058528000003</v>
      </c>
      <c r="K1100">
        <v>-6.37179464818E-2</v>
      </c>
      <c r="L1100">
        <v>1.04678730258E-2</v>
      </c>
      <c r="M1100">
        <v>-1.4025455195699999E-3</v>
      </c>
      <c r="O1100" t="str">
        <v>2022/10/27/22:32:56.59</v>
      </c>
      <c r="P1100">
        <f t="shared" si="61"/>
        <v>-22.819143551500002</v>
      </c>
    </row>
    <row r="1101" spans="1:16" x14ac:dyDescent="0.25">
      <c r="A1101" t="s">
        <v>1110</v>
      </c>
      <c r="B1101" t="str">
        <f t="shared" si="59"/>
        <v>2022/10/27/22:32:47.84</v>
      </c>
      <c r="C1101">
        <v>5821872</v>
      </c>
      <c r="D1101">
        <v>1666935167</v>
      </c>
      <c r="E1101">
        <v>841900587</v>
      </c>
      <c r="F1101" t="s">
        <v>12</v>
      </c>
      <c r="G1101">
        <v>-1.71058576432</v>
      </c>
      <c r="H1101">
        <v>-0.38160737388799998</v>
      </c>
      <c r="I1101" t="e">
        <f t="shared" si="60"/>
        <v>#N/A</v>
      </c>
      <c r="J1101">
        <v>-0.877012385522</v>
      </c>
      <c r="K1101">
        <v>-5.4390061723400003E-2</v>
      </c>
      <c r="L1101">
        <v>1.9917409878499999E-2</v>
      </c>
      <c r="M1101">
        <v>-5.8956401933800001E-3</v>
      </c>
      <c r="O1101" t="str">
        <v>2022/10/27/22:32:56.60</v>
      </c>
      <c r="P1101">
        <f t="shared" si="61"/>
        <v>-16.8946071485</v>
      </c>
    </row>
    <row r="1102" spans="1:16" x14ac:dyDescent="0.25">
      <c r="A1102" t="s">
        <v>1111</v>
      </c>
      <c r="B1102" t="str">
        <f t="shared" si="59"/>
        <v>2022/10/27/22:32:47.84</v>
      </c>
      <c r="C1102">
        <v>5821873</v>
      </c>
      <c r="D1102">
        <v>1666935167</v>
      </c>
      <c r="E1102">
        <v>843941537</v>
      </c>
      <c r="F1102" t="s">
        <v>12</v>
      </c>
      <c r="G1102">
        <v>-1.5864216126999999</v>
      </c>
      <c r="H1102">
        <v>-0.17016988118900001</v>
      </c>
      <c r="I1102" t="e">
        <f t="shared" si="60"/>
        <v>#N/A</v>
      </c>
      <c r="J1102">
        <v>-0.34466378885600002</v>
      </c>
      <c r="K1102">
        <v>-5.7283642887899999E-2</v>
      </c>
      <c r="L1102">
        <v>1.15705077273E-2</v>
      </c>
      <c r="M1102">
        <v>-4.0861200927099998E-3</v>
      </c>
      <c r="O1102" t="str">
        <v>2022/10/27/22:32:56.61</v>
      </c>
      <c r="P1102">
        <f t="shared" si="61"/>
        <v>-19.3778533634</v>
      </c>
    </row>
    <row r="1103" spans="1:16" x14ac:dyDescent="0.25">
      <c r="A1103" t="s">
        <v>1112</v>
      </c>
      <c r="B1103" t="str">
        <f t="shared" si="59"/>
        <v>2022/10/27/22:32:47.84</v>
      </c>
      <c r="C1103">
        <v>5821874</v>
      </c>
      <c r="D1103">
        <v>1666935167</v>
      </c>
      <c r="E1103">
        <v>845471875</v>
      </c>
      <c r="F1103" t="s">
        <v>12</v>
      </c>
      <c r="G1103">
        <v>-1.69001126884</v>
      </c>
      <c r="H1103">
        <v>-0.17970175248</v>
      </c>
      <c r="I1103" t="e">
        <f t="shared" si="60"/>
        <v>#N/A</v>
      </c>
      <c r="J1103">
        <v>-0.467188714226</v>
      </c>
      <c r="K1103">
        <v>-5.7719804310300001E-2</v>
      </c>
      <c r="L1103">
        <v>1.6094455656300001E-2</v>
      </c>
      <c r="M1103">
        <v>-1.02586854875E-2</v>
      </c>
      <c r="O1103" t="str">
        <v>2022/10/27/22:32:56.62</v>
      </c>
      <c r="P1103">
        <f t="shared" si="61"/>
        <v>-8.0932739707800003</v>
      </c>
    </row>
    <row r="1104" spans="1:16" x14ac:dyDescent="0.25">
      <c r="A1104" t="s">
        <v>1113</v>
      </c>
      <c r="B1104" t="str">
        <f t="shared" si="59"/>
        <v>2022/10/27/22:32:47.84</v>
      </c>
      <c r="C1104">
        <v>5821875</v>
      </c>
      <c r="D1104">
        <v>1666935167</v>
      </c>
      <c r="E1104">
        <v>847045151</v>
      </c>
      <c r="F1104" t="s">
        <v>12</v>
      </c>
      <c r="G1104">
        <v>-1.6881638671999999</v>
      </c>
      <c r="H1104">
        <v>-4.0487395954100003E-2</v>
      </c>
      <c r="I1104" t="e">
        <f t="shared" si="60"/>
        <v>#N/A</v>
      </c>
      <c r="J1104">
        <v>-0.59811228285600004</v>
      </c>
      <c r="K1104">
        <v>-5.5202643048899998E-2</v>
      </c>
      <c r="L1104">
        <v>1.4523296707900001E-2</v>
      </c>
      <c r="M1104">
        <v>-7.5666585193900002E-3</v>
      </c>
      <c r="O1104" t="str">
        <v>2022/10/27/22:32:56.63</v>
      </c>
      <c r="P1104">
        <f t="shared" si="61"/>
        <v>-4.3489970791600001</v>
      </c>
    </row>
    <row r="1105" spans="1:16" x14ac:dyDescent="0.25">
      <c r="A1105" t="s">
        <v>1114</v>
      </c>
      <c r="B1105" t="str">
        <f t="shared" si="59"/>
        <v>2022/10/27/22:32:47.84</v>
      </c>
      <c r="C1105">
        <v>5821876</v>
      </c>
      <c r="D1105">
        <v>1666935167</v>
      </c>
      <c r="E1105">
        <v>848723152</v>
      </c>
      <c r="F1105" t="s">
        <v>12</v>
      </c>
      <c r="G1105">
        <v>-1.6536391304</v>
      </c>
      <c r="H1105">
        <v>3.66816878623E-2</v>
      </c>
      <c r="I1105" t="e">
        <f t="shared" si="60"/>
        <v>#N/A</v>
      </c>
      <c r="J1105">
        <v>-0.73230737600600004</v>
      </c>
      <c r="K1105">
        <v>-5.9332158527699998E-2</v>
      </c>
      <c r="L1105">
        <v>1.1371214294999999E-2</v>
      </c>
      <c r="M1105">
        <v>-8.3937613241600005E-3</v>
      </c>
      <c r="O1105" t="str">
        <v>2022/10/27/22:32:56.64</v>
      </c>
      <c r="P1105">
        <f t="shared" si="61"/>
        <v>-7.7582766033299997</v>
      </c>
    </row>
    <row r="1106" spans="1:16" x14ac:dyDescent="0.25">
      <c r="A1106" t="s">
        <v>1115</v>
      </c>
      <c r="B1106" t="str">
        <f t="shared" si="59"/>
        <v>2022/10/27/22:32:47.85</v>
      </c>
      <c r="C1106">
        <v>5821877</v>
      </c>
      <c r="D1106">
        <v>1666935167</v>
      </c>
      <c r="E1106">
        <v>850184146</v>
      </c>
      <c r="F1106" t="s">
        <v>12</v>
      </c>
      <c r="G1106">
        <v>-1.93364919369</v>
      </c>
      <c r="H1106">
        <v>8.8711939841399995E-2</v>
      </c>
      <c r="I1106" t="e">
        <f t="shared" si="60"/>
        <v>#N/A</v>
      </c>
      <c r="J1106">
        <v>-0.78829947165199998</v>
      </c>
      <c r="K1106">
        <v>-6.1072824213800003E-2</v>
      </c>
      <c r="L1106">
        <v>8.3700307371400006E-3</v>
      </c>
      <c r="M1106">
        <v>-4.44055397983E-3</v>
      </c>
      <c r="O1106" t="str">
        <v>2022/10/27/22:32:56.65</v>
      </c>
      <c r="P1106">
        <f t="shared" si="61"/>
        <v>-15.672007156799999</v>
      </c>
    </row>
    <row r="1107" spans="1:16" x14ac:dyDescent="0.25">
      <c r="A1107" t="s">
        <v>1116</v>
      </c>
      <c r="B1107" t="str">
        <f t="shared" si="59"/>
        <v>2022/10/27/22:32:47.85</v>
      </c>
      <c r="C1107">
        <v>5821878</v>
      </c>
      <c r="D1107">
        <v>1666935167</v>
      </c>
      <c r="E1107">
        <v>851519417</v>
      </c>
      <c r="F1107" t="s">
        <v>12</v>
      </c>
      <c r="G1107">
        <v>-1.9722289577100001</v>
      </c>
      <c r="H1107">
        <v>-2.3456237624299998E-2</v>
      </c>
      <c r="I1107" t="e">
        <f t="shared" si="60"/>
        <v>#N/A</v>
      </c>
      <c r="J1107">
        <v>-1.0086710157500001</v>
      </c>
      <c r="K1107">
        <v>-5.5545675523599999E-2</v>
      </c>
      <c r="L1107">
        <v>6.8749696899499998E-3</v>
      </c>
      <c r="M1107">
        <v>-4.1156448897400003E-3</v>
      </c>
      <c r="O1107" t="str">
        <v>2022/10/27/22:32:56.66</v>
      </c>
      <c r="P1107">
        <f t="shared" si="61"/>
        <v>-27.316053368399999</v>
      </c>
    </row>
    <row r="1108" spans="1:16" x14ac:dyDescent="0.25">
      <c r="A1108" t="s">
        <v>1117</v>
      </c>
      <c r="B1108" t="str">
        <f t="shared" si="59"/>
        <v>2022/10/27/22:32:47.85</v>
      </c>
      <c r="C1108">
        <v>5821879</v>
      </c>
      <c r="D1108">
        <v>1666935167</v>
      </c>
      <c r="E1108">
        <v>852851470</v>
      </c>
      <c r="F1108" t="s">
        <v>12</v>
      </c>
      <c r="G1108">
        <v>-2.0251173118799999</v>
      </c>
      <c r="H1108">
        <v>0.19116658248599999</v>
      </c>
      <c r="I1108" t="e">
        <f t="shared" si="60"/>
        <v>#N/A</v>
      </c>
      <c r="J1108">
        <v>-1.05508052023</v>
      </c>
      <c r="K1108">
        <v>-5.1487873692600002E-2</v>
      </c>
      <c r="L1108">
        <v>3.2867605785599999E-3</v>
      </c>
      <c r="M1108">
        <v>2.1340683816099999E-3</v>
      </c>
      <c r="O1108" t="str">
        <v>2022/10/27/22:32:56.67</v>
      </c>
      <c r="P1108">
        <f t="shared" si="61"/>
        <v>-17.5179017866</v>
      </c>
    </row>
    <row r="1109" spans="1:16" x14ac:dyDescent="0.25">
      <c r="A1109" t="s">
        <v>1118</v>
      </c>
      <c r="B1109" t="str">
        <f t="shared" si="59"/>
        <v>2022/10/27/22:32:47.85</v>
      </c>
      <c r="C1109">
        <v>5821880</v>
      </c>
      <c r="D1109">
        <v>1666935167</v>
      </c>
      <c r="E1109">
        <v>854554522</v>
      </c>
      <c r="F1109" t="s">
        <v>12</v>
      </c>
      <c r="G1109">
        <v>-2.19915545929</v>
      </c>
      <c r="H1109">
        <v>-0.28940663403599998</v>
      </c>
      <c r="I1109" t="e">
        <f t="shared" si="60"/>
        <v>#N/A</v>
      </c>
      <c r="J1109">
        <v>-0.99369273538900005</v>
      </c>
      <c r="K1109">
        <v>-5.4754009551099998E-2</v>
      </c>
      <c r="L1109">
        <v>9.4738135012499992E-3</v>
      </c>
      <c r="M1109">
        <v>-1.22253794129E-2</v>
      </c>
      <c r="O1109" t="str">
        <v>2022/10/27/22:32:56.68</v>
      </c>
      <c r="P1109">
        <f t="shared" si="61"/>
        <v>-8.44440714001</v>
      </c>
    </row>
    <row r="1110" spans="1:16" x14ac:dyDescent="0.25">
      <c r="A1110" t="s">
        <v>1119</v>
      </c>
      <c r="B1110" t="str">
        <f t="shared" si="59"/>
        <v>2022/10/27/22:32:47.85</v>
      </c>
      <c r="C1110">
        <v>5821881</v>
      </c>
      <c r="D1110">
        <v>1666935167</v>
      </c>
      <c r="E1110">
        <v>856099089</v>
      </c>
      <c r="F1110" t="s">
        <v>12</v>
      </c>
      <c r="G1110">
        <v>-2.1645438969300002</v>
      </c>
      <c r="H1110">
        <v>1.76922738228E-2</v>
      </c>
      <c r="I1110" t="e">
        <f t="shared" si="60"/>
        <v>#N/A</v>
      </c>
      <c r="J1110">
        <v>-1.0787352717200001</v>
      </c>
      <c r="K1110">
        <v>-6.11710607068E-2</v>
      </c>
      <c r="L1110">
        <v>2.1012228264E-2</v>
      </c>
      <c r="M1110">
        <v>1.5778272532399999E-3</v>
      </c>
      <c r="O1110" t="str">
        <v>2022/10/27/22:32:56.69</v>
      </c>
      <c r="P1110">
        <f t="shared" si="61"/>
        <v>-14.2140811954</v>
      </c>
    </row>
    <row r="1111" spans="1:16" x14ac:dyDescent="0.25">
      <c r="A1111" t="s">
        <v>1120</v>
      </c>
      <c r="B1111" t="str">
        <f t="shared" si="59"/>
        <v>2022/10/27/22:32:47.85</v>
      </c>
      <c r="C1111">
        <v>5821882</v>
      </c>
      <c r="D1111">
        <v>1666935167</v>
      </c>
      <c r="E1111">
        <v>857544927</v>
      </c>
      <c r="F1111" t="s">
        <v>12</v>
      </c>
      <c r="G1111">
        <v>-2.35596464168</v>
      </c>
      <c r="H1111">
        <v>-0.16705824464300001</v>
      </c>
      <c r="I1111" t="e">
        <f t="shared" si="60"/>
        <v>#N/A</v>
      </c>
      <c r="J1111">
        <v>-0.88002352375699999</v>
      </c>
      <c r="K1111">
        <v>-6.1012703350200002E-2</v>
      </c>
      <c r="L1111">
        <v>2.72385686231E-2</v>
      </c>
      <c r="M1111">
        <v>2.16464487548E-3</v>
      </c>
      <c r="O1111" t="str">
        <v>2022/10/27/22:32:56.70</v>
      </c>
      <c r="P1111">
        <f t="shared" si="61"/>
        <v>-8.0966123450000005</v>
      </c>
    </row>
    <row r="1112" spans="1:16" x14ac:dyDescent="0.25">
      <c r="A1112" t="s">
        <v>1121</v>
      </c>
      <c r="B1112" t="str">
        <f t="shared" si="59"/>
        <v>2022/10/27/22:32:47.85</v>
      </c>
      <c r="C1112">
        <v>5821883</v>
      </c>
      <c r="D1112">
        <v>1666935167</v>
      </c>
      <c r="E1112">
        <v>858982984</v>
      </c>
      <c r="F1112" t="s">
        <v>12</v>
      </c>
      <c r="G1112">
        <v>-2.46773998291</v>
      </c>
      <c r="H1112">
        <v>3.3573062429699999E-2</v>
      </c>
      <c r="I1112" t="e">
        <f t="shared" si="60"/>
        <v>#N/A</v>
      </c>
      <c r="J1112">
        <v>-0.54691954809700005</v>
      </c>
      <c r="K1112">
        <v>-6.0232746713000003E-2</v>
      </c>
      <c r="L1112">
        <v>1.6025094076800001E-2</v>
      </c>
      <c r="M1112">
        <v>4.4655975077900001E-3</v>
      </c>
      <c r="O1112" t="str">
        <v>2022/10/27/22:32:56.71</v>
      </c>
      <c r="P1112">
        <f t="shared" si="61"/>
        <v>-8.3715531114200008</v>
      </c>
    </row>
    <row r="1113" spans="1:16" x14ac:dyDescent="0.25">
      <c r="A1113" t="s">
        <v>1122</v>
      </c>
      <c r="B1113" t="str">
        <f t="shared" si="59"/>
        <v>2022/10/27/22:32:47.86</v>
      </c>
      <c r="C1113">
        <v>5821884</v>
      </c>
      <c r="D1113">
        <v>1666935167</v>
      </c>
      <c r="E1113">
        <v>860716543</v>
      </c>
      <c r="F1113" t="s">
        <v>12</v>
      </c>
      <c r="G1113">
        <v>-2.2440586063799999</v>
      </c>
      <c r="H1113">
        <v>-0.129358395736</v>
      </c>
      <c r="I1113" t="e">
        <f t="shared" si="60"/>
        <v>#N/A</v>
      </c>
      <c r="J1113">
        <v>-1.4075506395999999</v>
      </c>
      <c r="K1113">
        <v>-6.9048730219100005E-2</v>
      </c>
      <c r="L1113">
        <v>2.1615184276699999E-2</v>
      </c>
      <c r="M1113">
        <v>2.9828331923600002E-3</v>
      </c>
      <c r="O1113" t="str">
        <v>2022/10/27/22:32:56.72</v>
      </c>
      <c r="P1113">
        <f t="shared" si="61"/>
        <v>-15.490346026599999</v>
      </c>
    </row>
    <row r="1114" spans="1:16" x14ac:dyDescent="0.25">
      <c r="A1114" t="s">
        <v>1123</v>
      </c>
      <c r="B1114" t="str">
        <f t="shared" si="59"/>
        <v>2022/10/27/22:32:47.86</v>
      </c>
      <c r="C1114">
        <v>5821885</v>
      </c>
      <c r="D1114">
        <v>1666935167</v>
      </c>
      <c r="E1114">
        <v>862691233</v>
      </c>
      <c r="F1114" t="s">
        <v>12</v>
      </c>
      <c r="G1114">
        <v>-2.3310536332599998</v>
      </c>
      <c r="H1114">
        <v>-0.44712145036399997</v>
      </c>
      <c r="I1114" t="e">
        <f t="shared" si="60"/>
        <v>#N/A</v>
      </c>
      <c r="J1114">
        <v>-0.87645104517000005</v>
      </c>
      <c r="K1114">
        <v>-5.9820852040399997E-2</v>
      </c>
      <c r="L1114">
        <v>2.03439470211E-3</v>
      </c>
      <c r="M1114">
        <v>6.0059041288900003E-4</v>
      </c>
      <c r="O1114" t="str">
        <v>2022/10/27/22:32:56.73</v>
      </c>
      <c r="P1114">
        <f t="shared" si="61"/>
        <v>-14.6846883456</v>
      </c>
    </row>
    <row r="1115" spans="1:16" x14ac:dyDescent="0.25">
      <c r="A1115" t="s">
        <v>1124</v>
      </c>
      <c r="B1115" t="str">
        <f t="shared" si="59"/>
        <v>2022/10/27/22:32:47.86</v>
      </c>
      <c r="C1115">
        <v>5821886</v>
      </c>
      <c r="D1115">
        <v>1666935167</v>
      </c>
      <c r="E1115">
        <v>864769408</v>
      </c>
      <c r="F1115" t="s">
        <v>12</v>
      </c>
      <c r="G1115">
        <v>-2.1488047076600001</v>
      </c>
      <c r="H1115">
        <v>-0.68206712550199999</v>
      </c>
      <c r="I1115" t="e">
        <f t="shared" si="60"/>
        <v>#N/A</v>
      </c>
      <c r="J1115">
        <v>-0.85908354728699998</v>
      </c>
      <c r="K1115">
        <v>-6.0307537504299999E-2</v>
      </c>
      <c r="L1115">
        <v>5.8626562760700001E-3</v>
      </c>
      <c r="M1115">
        <v>-4.9101704983100002E-3</v>
      </c>
      <c r="O1115" t="str">
        <v>2022/10/27/22:32:56.74</v>
      </c>
      <c r="P1115">
        <f t="shared" si="61"/>
        <v>-23.9454900293</v>
      </c>
    </row>
    <row r="1116" spans="1:16" x14ac:dyDescent="0.25">
      <c r="A1116" t="s">
        <v>1125</v>
      </c>
      <c r="B1116" t="str">
        <f t="shared" si="59"/>
        <v>2022/10/27/22:32:47.86</v>
      </c>
      <c r="C1116">
        <v>5821887</v>
      </c>
      <c r="D1116">
        <v>1666935167</v>
      </c>
      <c r="E1116">
        <v>866776812</v>
      </c>
      <c r="F1116" t="s">
        <v>12</v>
      </c>
      <c r="G1116">
        <v>-2.0178495427600001</v>
      </c>
      <c r="H1116">
        <v>-0.55396077088200002</v>
      </c>
      <c r="I1116" t="e">
        <f t="shared" si="60"/>
        <v>#N/A</v>
      </c>
      <c r="J1116">
        <v>-0.429573245868</v>
      </c>
      <c r="K1116">
        <v>-6.6481950896799993E-2</v>
      </c>
      <c r="L1116">
        <v>2.1708231741800001E-2</v>
      </c>
      <c r="M1116">
        <v>4.7425534733799997E-4</v>
      </c>
      <c r="O1116" t="str">
        <v>2022/10/27/22:32:56.75</v>
      </c>
      <c r="P1116">
        <f t="shared" si="61"/>
        <v>-8.7287797446400006</v>
      </c>
    </row>
    <row r="1117" spans="1:16" x14ac:dyDescent="0.25">
      <c r="A1117" t="s">
        <v>1126</v>
      </c>
      <c r="B1117" t="str">
        <f t="shared" si="59"/>
        <v>2022/10/27/22:32:47.86</v>
      </c>
      <c r="C1117">
        <v>5821888</v>
      </c>
      <c r="D1117">
        <v>1666935167</v>
      </c>
      <c r="E1117">
        <v>868794934</v>
      </c>
      <c r="F1117" t="s">
        <v>12</v>
      </c>
      <c r="G1117">
        <v>-2.0299557966299999</v>
      </c>
      <c r="H1117">
        <v>-0.32468859161300001</v>
      </c>
      <c r="I1117" t="e">
        <f t="shared" si="60"/>
        <v>#N/A</v>
      </c>
      <c r="J1117">
        <v>-0.11326724805000001</v>
      </c>
      <c r="K1117">
        <v>-6.8282391139099993E-2</v>
      </c>
      <c r="L1117">
        <v>3.1539557402900001E-2</v>
      </c>
      <c r="M1117">
        <v>2.4575323795900002E-3</v>
      </c>
      <c r="O1117" t="str">
        <v>2022/10/27/22:32:56.76</v>
      </c>
      <c r="P1117">
        <f t="shared" si="61"/>
        <v>-8.5006185083099997</v>
      </c>
    </row>
    <row r="1118" spans="1:16" x14ac:dyDescent="0.25">
      <c r="A1118" t="s">
        <v>1127</v>
      </c>
      <c r="B1118" t="str">
        <f t="shared" si="59"/>
        <v>2022/10/27/22:32:47.87</v>
      </c>
      <c r="C1118">
        <v>5821889</v>
      </c>
      <c r="D1118">
        <v>1666935167</v>
      </c>
      <c r="E1118">
        <v>870808511</v>
      </c>
      <c r="F1118" t="s">
        <v>12</v>
      </c>
      <c r="G1118">
        <v>-1.9110497151200001</v>
      </c>
      <c r="H1118">
        <v>-2.12427368361E-2</v>
      </c>
      <c r="I1118" t="e">
        <f t="shared" si="60"/>
        <v>#N/A</v>
      </c>
      <c r="J1118">
        <v>0.44180541459799999</v>
      </c>
      <c r="K1118">
        <v>-6.3779186114599998E-2</v>
      </c>
      <c r="L1118">
        <v>2.28110273461E-2</v>
      </c>
      <c r="M1118">
        <v>1.0958629792400001E-2</v>
      </c>
      <c r="O1118" t="str">
        <v>2022/10/27/22:32:56.77</v>
      </c>
      <c r="P1118">
        <f t="shared" si="61"/>
        <v>-7.6864942910599998</v>
      </c>
    </row>
    <row r="1119" spans="1:16" x14ac:dyDescent="0.25">
      <c r="A1119" t="s">
        <v>1128</v>
      </c>
      <c r="B1119" t="str">
        <f t="shared" si="59"/>
        <v>2022/10/27/22:32:47.87</v>
      </c>
      <c r="C1119">
        <v>5821890</v>
      </c>
      <c r="D1119">
        <v>1666935167</v>
      </c>
      <c r="E1119">
        <v>872629850</v>
      </c>
      <c r="F1119" t="s">
        <v>12</v>
      </c>
      <c r="G1119">
        <v>-1.84434812439</v>
      </c>
      <c r="H1119">
        <v>7.7720568788400002E-3</v>
      </c>
      <c r="I1119" t="e">
        <f t="shared" si="60"/>
        <v>#N/A</v>
      </c>
      <c r="J1119">
        <v>0.26475303448699999</v>
      </c>
      <c r="K1119">
        <v>-6.6615552143799994E-2</v>
      </c>
      <c r="L1119">
        <v>1.6695889593600001E-2</v>
      </c>
      <c r="M1119">
        <v>1.34393832414E-2</v>
      </c>
      <c r="O1119" t="str">
        <v>2022/10/27/22:32:56.78</v>
      </c>
      <c r="P1119">
        <f t="shared" si="61"/>
        <v>-7.5891187281099999</v>
      </c>
    </row>
    <row r="1120" spans="1:16" x14ac:dyDescent="0.25">
      <c r="A1120" t="s">
        <v>1129</v>
      </c>
      <c r="B1120" t="str">
        <f t="shared" si="59"/>
        <v>2022/10/27/22:32:47.87</v>
      </c>
      <c r="C1120">
        <v>5821891</v>
      </c>
      <c r="D1120">
        <v>1666935167</v>
      </c>
      <c r="E1120">
        <v>874586644</v>
      </c>
      <c r="F1120" t="s">
        <v>12</v>
      </c>
      <c r="G1120">
        <v>-1.62394226046</v>
      </c>
      <c r="H1120">
        <v>-0.35035919510300001</v>
      </c>
      <c r="I1120" t="e">
        <f t="shared" si="60"/>
        <v>#N/A</v>
      </c>
      <c r="J1120">
        <v>0.16508145486100001</v>
      </c>
      <c r="K1120">
        <v>-6.3797158896299999E-2</v>
      </c>
      <c r="L1120">
        <v>1.16114279867E-2</v>
      </c>
      <c r="M1120">
        <v>9.2128658461900002E-4</v>
      </c>
      <c r="O1120" t="str">
        <v>2022/10/27/22:32:56.79</v>
      </c>
      <c r="P1120">
        <f t="shared" si="61"/>
        <v>-15.946686057699999</v>
      </c>
    </row>
    <row r="1121" spans="1:16" x14ac:dyDescent="0.25">
      <c r="A1121" t="s">
        <v>1130</v>
      </c>
      <c r="B1121" t="str">
        <f t="shared" si="59"/>
        <v>2022/10/27/22:32:47.87</v>
      </c>
      <c r="C1121">
        <v>5821892</v>
      </c>
      <c r="D1121">
        <v>1666935167</v>
      </c>
      <c r="E1121">
        <v>876219263</v>
      </c>
      <c r="F1121" t="s">
        <v>12</v>
      </c>
      <c r="G1121">
        <v>-1.6733895113199999</v>
      </c>
      <c r="H1121">
        <v>-3.3109820555800001E-2</v>
      </c>
      <c r="I1121" t="e">
        <f t="shared" si="60"/>
        <v>#N/A</v>
      </c>
      <c r="J1121">
        <v>-4.92337886993E-2</v>
      </c>
      <c r="K1121">
        <v>-5.2789561830999997E-2</v>
      </c>
      <c r="L1121">
        <v>2.0770700788700001E-2</v>
      </c>
      <c r="M1121">
        <v>-2.4172687666899999E-3</v>
      </c>
      <c r="O1121" t="str">
        <v>2022/10/27/22:32:56.80</v>
      </c>
      <c r="P1121">
        <f t="shared" si="61"/>
        <v>-23.523699277399999</v>
      </c>
    </row>
    <row r="1122" spans="1:16" x14ac:dyDescent="0.25">
      <c r="A1122" t="s">
        <v>1131</v>
      </c>
      <c r="B1122" t="str">
        <f t="shared" si="59"/>
        <v>2022/10/27/22:32:47.87</v>
      </c>
      <c r="C1122">
        <v>5821893</v>
      </c>
      <c r="D1122">
        <v>1666935167</v>
      </c>
      <c r="E1122">
        <v>877856402</v>
      </c>
      <c r="F1122" t="s">
        <v>12</v>
      </c>
      <c r="G1122">
        <v>-1.69925758256</v>
      </c>
      <c r="H1122">
        <v>-7.4376748075799998E-2</v>
      </c>
      <c r="I1122" t="e">
        <f t="shared" si="60"/>
        <v>#N/A</v>
      </c>
      <c r="J1122">
        <v>0.15768965865000001</v>
      </c>
      <c r="K1122">
        <v>-6.4771749758699995E-2</v>
      </c>
      <c r="L1122">
        <v>2.4039781292799999E-2</v>
      </c>
      <c r="M1122">
        <v>-6.0896716626499996E-3</v>
      </c>
      <c r="O1122" t="str">
        <v>2022/10/27/22:32:56.81</v>
      </c>
      <c r="P1122">
        <f t="shared" si="61"/>
        <v>-13.7809846258</v>
      </c>
    </row>
    <row r="1123" spans="1:16" x14ac:dyDescent="0.25">
      <c r="A1123" t="s">
        <v>1132</v>
      </c>
      <c r="B1123" t="str">
        <f t="shared" si="59"/>
        <v>2022/10/27/22:32:47.87</v>
      </c>
      <c r="C1123">
        <v>5821894</v>
      </c>
      <c r="D1123">
        <v>1666935167</v>
      </c>
      <c r="E1123">
        <v>879243536</v>
      </c>
      <c r="F1123" t="s">
        <v>12</v>
      </c>
      <c r="G1123">
        <v>-1.8339457964999999</v>
      </c>
      <c r="H1123">
        <v>-0.35759944976399999</v>
      </c>
      <c r="I1123" t="e">
        <f t="shared" si="60"/>
        <v>#N/A</v>
      </c>
      <c r="J1123">
        <v>0.17490430936699999</v>
      </c>
      <c r="K1123">
        <v>-5.4863000281699999E-2</v>
      </c>
      <c r="L1123">
        <v>2.4287049211799999E-2</v>
      </c>
      <c r="M1123">
        <v>-8.5351148705699997E-3</v>
      </c>
      <c r="O1123" t="str">
        <v>2022/10/27/22:32:56.82</v>
      </c>
      <c r="P1123">
        <f t="shared" si="61"/>
        <v>-19.2092032264</v>
      </c>
    </row>
    <row r="1124" spans="1:16" x14ac:dyDescent="0.25">
      <c r="A1124" t="s">
        <v>1133</v>
      </c>
      <c r="B1124" t="str">
        <f t="shared" si="59"/>
        <v>2022/10/27/22:32:47.88</v>
      </c>
      <c r="C1124">
        <v>5821895</v>
      </c>
      <c r="D1124">
        <v>1666935167</v>
      </c>
      <c r="E1124">
        <v>880677737</v>
      </c>
      <c r="F1124" t="s">
        <v>12</v>
      </c>
      <c r="G1124">
        <v>-1.88024061804</v>
      </c>
      <c r="H1124">
        <v>7.8002659331099997E-2</v>
      </c>
      <c r="I1124" t="e">
        <f t="shared" si="60"/>
        <v>#N/A</v>
      </c>
      <c r="J1124">
        <v>0.25526703111100002</v>
      </c>
      <c r="K1124">
        <v>-5.7523903462400001E-2</v>
      </c>
      <c r="L1124">
        <v>2.2789358266900001E-2</v>
      </c>
      <c r="M1124" s="1">
        <v>1.5446397956699999E-6</v>
      </c>
      <c r="O1124" t="str">
        <v>2022/10/27/22:32:56.83</v>
      </c>
      <c r="P1124">
        <f t="shared" si="61"/>
        <v>-8.1495072329500005</v>
      </c>
    </row>
    <row r="1125" spans="1:16" x14ac:dyDescent="0.25">
      <c r="A1125" t="s">
        <v>1134</v>
      </c>
      <c r="B1125" t="str">
        <f t="shared" si="59"/>
        <v>2022/10/27/22:32:47.88</v>
      </c>
      <c r="C1125">
        <v>5821896</v>
      </c>
      <c r="D1125">
        <v>1666935167</v>
      </c>
      <c r="E1125">
        <v>882031343</v>
      </c>
      <c r="F1125" t="s">
        <v>12</v>
      </c>
      <c r="G1125">
        <v>-1.7808320876899999</v>
      </c>
      <c r="H1125">
        <v>9.5103939263099999E-2</v>
      </c>
      <c r="I1125" t="e">
        <f t="shared" si="60"/>
        <v>#N/A</v>
      </c>
      <c r="J1125">
        <v>2.5873869713599999E-2</v>
      </c>
      <c r="K1125">
        <v>-5.4371197811900002E-2</v>
      </c>
      <c r="L1125">
        <v>1.97846920421E-2</v>
      </c>
      <c r="M1125">
        <v>-6.7041633860699997E-3</v>
      </c>
      <c r="O1125" t="str">
        <v>2022/10/27/22:32:56.84</v>
      </c>
      <c r="P1125">
        <f t="shared" si="61"/>
        <v>-5.41876762432</v>
      </c>
    </row>
    <row r="1126" spans="1:16" x14ac:dyDescent="0.25">
      <c r="A1126" t="s">
        <v>1135</v>
      </c>
      <c r="B1126" t="str">
        <f t="shared" si="59"/>
        <v>2022/10/27/22:32:47.88</v>
      </c>
      <c r="C1126">
        <v>5821897</v>
      </c>
      <c r="D1126">
        <v>1666935167</v>
      </c>
      <c r="E1126">
        <v>883600748</v>
      </c>
      <c r="F1126" t="s">
        <v>12</v>
      </c>
      <c r="G1126">
        <v>-2.1230269043900001</v>
      </c>
      <c r="H1126">
        <v>0.28919256727499998</v>
      </c>
      <c r="I1126" t="e">
        <f t="shared" si="60"/>
        <v>#N/A</v>
      </c>
      <c r="J1126">
        <v>-0.13590008203000001</v>
      </c>
      <c r="K1126">
        <v>-5.1667114293100003E-2</v>
      </c>
      <c r="L1126">
        <v>1.45033453544E-2</v>
      </c>
      <c r="M1126">
        <v>-3.3548789886799998E-3</v>
      </c>
      <c r="O1126" t="str">
        <v>2022/10/27/22:32:56.85</v>
      </c>
      <c r="P1126">
        <f t="shared" si="61"/>
        <v>-6.9614746322299998</v>
      </c>
    </row>
    <row r="1127" spans="1:16" x14ac:dyDescent="0.25">
      <c r="A1127" t="s">
        <v>1136</v>
      </c>
      <c r="B1127" t="str">
        <f t="shared" si="59"/>
        <v>2022/10/27/22:32:47.88</v>
      </c>
      <c r="C1127">
        <v>5821898</v>
      </c>
      <c r="D1127">
        <v>1666935167</v>
      </c>
      <c r="E1127">
        <v>884986887</v>
      </c>
      <c r="F1127" t="s">
        <v>12</v>
      </c>
      <c r="G1127">
        <v>-2.2940146350799999</v>
      </c>
      <c r="H1127">
        <v>0.29730514595500002</v>
      </c>
      <c r="I1127" t="e">
        <f t="shared" si="60"/>
        <v>#N/A</v>
      </c>
      <c r="J1127">
        <v>-0.412860684747</v>
      </c>
      <c r="K1127">
        <v>-4.94101324694E-2</v>
      </c>
      <c r="L1127">
        <v>1.54281767854E-2</v>
      </c>
      <c r="M1127">
        <v>-7.9664572742299995E-3</v>
      </c>
      <c r="O1127" t="str">
        <v>2022/10/27/22:32:56.86</v>
      </c>
      <c r="P1127">
        <f t="shared" si="61"/>
        <v>-13.4899661415</v>
      </c>
    </row>
    <row r="1128" spans="1:16" x14ac:dyDescent="0.25">
      <c r="A1128" t="s">
        <v>1137</v>
      </c>
      <c r="B1128" t="str">
        <f t="shared" si="59"/>
        <v>2022/10/27/22:32:47.88</v>
      </c>
      <c r="C1128">
        <v>5821899</v>
      </c>
      <c r="D1128">
        <v>1666935167</v>
      </c>
      <c r="E1128">
        <v>886503901</v>
      </c>
      <c r="F1128" t="s">
        <v>12</v>
      </c>
      <c r="G1128">
        <v>-2.23815546304</v>
      </c>
      <c r="H1128">
        <v>0.53341724303399995</v>
      </c>
      <c r="I1128" t="e">
        <f t="shared" si="60"/>
        <v>#N/A</v>
      </c>
      <c r="J1128">
        <v>-0.56786599618099998</v>
      </c>
      <c r="K1128">
        <v>-5.5272365309699999E-2</v>
      </c>
      <c r="L1128">
        <v>1.63667093697E-2</v>
      </c>
      <c r="M1128">
        <v>-7.6074497166699999E-3</v>
      </c>
      <c r="O1128" t="str">
        <v>2022/10/27/22:32:56.87</v>
      </c>
      <c r="P1128">
        <f t="shared" si="61"/>
        <v>-24.099524798899999</v>
      </c>
    </row>
    <row r="1129" spans="1:16" x14ac:dyDescent="0.25">
      <c r="A1129" t="s">
        <v>1138</v>
      </c>
      <c r="B1129" t="str">
        <f t="shared" si="59"/>
        <v>2022/10/27/22:32:47.88</v>
      </c>
      <c r="C1129">
        <v>5821900</v>
      </c>
      <c r="D1129">
        <v>1666935167</v>
      </c>
      <c r="E1129">
        <v>887911588</v>
      </c>
      <c r="F1129" t="s">
        <v>12</v>
      </c>
      <c r="G1129">
        <v>-2.3366108724300001</v>
      </c>
      <c r="H1129">
        <v>0.220460328107</v>
      </c>
      <c r="I1129" t="e">
        <f t="shared" si="60"/>
        <v>#N/A</v>
      </c>
      <c r="J1129">
        <v>-0.60516521979000004</v>
      </c>
      <c r="K1129">
        <v>-5.4464731098399999E-2</v>
      </c>
      <c r="L1129">
        <v>1.51798266892E-2</v>
      </c>
      <c r="M1129">
        <v>-5.7164126657699996E-4</v>
      </c>
      <c r="O1129" t="str">
        <v>2022/10/27/22:32:56.88</v>
      </c>
      <c r="P1129">
        <f t="shared" si="61"/>
        <v>-14.760628542799999</v>
      </c>
    </row>
    <row r="1130" spans="1:16" x14ac:dyDescent="0.25">
      <c r="A1130" t="s">
        <v>1139</v>
      </c>
      <c r="B1130" t="str">
        <f t="shared" si="59"/>
        <v>2022/10/27/22:32:47.89</v>
      </c>
      <c r="C1130">
        <v>5821901</v>
      </c>
      <c r="D1130">
        <v>1666935167</v>
      </c>
      <c r="E1130">
        <v>889668205</v>
      </c>
      <c r="F1130" t="s">
        <v>12</v>
      </c>
      <c r="G1130">
        <v>-2.39710600619</v>
      </c>
      <c r="H1130">
        <v>6.4188228503000003E-2</v>
      </c>
      <c r="I1130" t="e">
        <f t="shared" si="60"/>
        <v>#N/A</v>
      </c>
      <c r="J1130">
        <v>-0.47052460992400003</v>
      </c>
      <c r="K1130">
        <v>-5.43293496345E-2</v>
      </c>
      <c r="L1130">
        <v>9.9446442384500001E-3</v>
      </c>
      <c r="M1130">
        <v>7.7423556907400002E-4</v>
      </c>
      <c r="O1130" t="str">
        <v>2022/10/27/22:32:56.89</v>
      </c>
      <c r="P1130">
        <f t="shared" si="61"/>
        <v>-15.460184705</v>
      </c>
    </row>
    <row r="1131" spans="1:16" x14ac:dyDescent="0.25">
      <c r="A1131" t="s">
        <v>1140</v>
      </c>
      <c r="B1131" t="str">
        <f t="shared" si="59"/>
        <v>2022/10/27/22:32:47.89</v>
      </c>
      <c r="C1131">
        <v>5821902</v>
      </c>
      <c r="D1131">
        <v>1666935167</v>
      </c>
      <c r="E1131">
        <v>891499594</v>
      </c>
      <c r="F1131" t="s">
        <v>12</v>
      </c>
      <c r="G1131">
        <v>-2.3400628516599999</v>
      </c>
      <c r="H1131">
        <v>-0.17871039138399999</v>
      </c>
      <c r="I1131" t="e">
        <f t="shared" si="60"/>
        <v>#N/A</v>
      </c>
      <c r="J1131">
        <v>-0.70883891782899999</v>
      </c>
      <c r="K1131">
        <v>-4.9290432470700002E-2</v>
      </c>
      <c r="L1131">
        <v>1.1698859502299999E-2</v>
      </c>
      <c r="M1131">
        <v>-4.2361681046599996E-3</v>
      </c>
      <c r="O1131" t="str">
        <v>2022/10/27/22:32:56.90</v>
      </c>
      <c r="P1131">
        <f t="shared" si="61"/>
        <v>-5.4552065266499996</v>
      </c>
    </row>
    <row r="1132" spans="1:16" x14ac:dyDescent="0.25">
      <c r="A1132" t="s">
        <v>1141</v>
      </c>
      <c r="B1132" t="str">
        <f t="shared" si="59"/>
        <v>2022/10/27/22:32:47.89</v>
      </c>
      <c r="C1132">
        <v>5821903</v>
      </c>
      <c r="D1132">
        <v>1666935167</v>
      </c>
      <c r="E1132">
        <v>893575534</v>
      </c>
      <c r="F1132" t="s">
        <v>12</v>
      </c>
      <c r="G1132">
        <v>-2.2184580271100001</v>
      </c>
      <c r="H1132">
        <v>-0.237370098645</v>
      </c>
      <c r="I1132" t="e">
        <f t="shared" si="60"/>
        <v>#N/A</v>
      </c>
      <c r="J1132">
        <v>-0.88177031994300004</v>
      </c>
      <c r="K1132">
        <v>-5.4022863843900003E-2</v>
      </c>
      <c r="L1132">
        <v>1.7096419732899999E-2</v>
      </c>
      <c r="M1132">
        <v>-8.3489980916100007E-3</v>
      </c>
      <c r="O1132" t="str">
        <v>2022/10/27/22:32:56.91</v>
      </c>
      <c r="P1132">
        <f t="shared" si="61"/>
        <v>-4.1879466786400004</v>
      </c>
    </row>
    <row r="1133" spans="1:16" x14ac:dyDescent="0.25">
      <c r="A1133" t="s">
        <v>1142</v>
      </c>
      <c r="B1133" t="str">
        <f t="shared" si="59"/>
        <v>2022/10/27/22:32:47.89</v>
      </c>
      <c r="C1133">
        <v>5821904</v>
      </c>
      <c r="D1133">
        <v>1666935167</v>
      </c>
      <c r="E1133">
        <v>895545657</v>
      </c>
      <c r="F1133" t="s">
        <v>12</v>
      </c>
      <c r="G1133">
        <v>-2.1238742550900001</v>
      </c>
      <c r="H1133">
        <v>-0.17312139983300001</v>
      </c>
      <c r="I1133" t="e">
        <f t="shared" si="60"/>
        <v>#N/A</v>
      </c>
      <c r="J1133">
        <v>-0.71771934337499999</v>
      </c>
      <c r="K1133">
        <v>-6.1016717567299997E-2</v>
      </c>
      <c r="L1133">
        <v>1.09957826521E-2</v>
      </c>
      <c r="M1133">
        <v>-5.2742984921200003E-3</v>
      </c>
      <c r="O1133" t="str">
        <v>2022/10/27/22:32:56.92</v>
      </c>
      <c r="P1133">
        <f t="shared" si="61"/>
        <v>-18.3342599705</v>
      </c>
    </row>
    <row r="1134" spans="1:16" x14ac:dyDescent="0.25">
      <c r="A1134" t="s">
        <v>1143</v>
      </c>
      <c r="B1134" t="str">
        <f t="shared" si="59"/>
        <v>2022/10/27/22:32:47.89</v>
      </c>
      <c r="C1134">
        <v>5821905</v>
      </c>
      <c r="D1134">
        <v>1666935167</v>
      </c>
      <c r="E1134">
        <v>897440730</v>
      </c>
      <c r="F1134" t="s">
        <v>12</v>
      </c>
      <c r="G1134">
        <v>-1.8008540927300001</v>
      </c>
      <c r="H1134">
        <v>-1.0885136373999999E-2</v>
      </c>
      <c r="I1134" t="e">
        <f t="shared" si="60"/>
        <v>#N/A</v>
      </c>
      <c r="J1134">
        <v>-0.59998782616400004</v>
      </c>
      <c r="K1134">
        <v>-6.2516971367400004E-2</v>
      </c>
      <c r="L1134">
        <v>1.16620483569E-2</v>
      </c>
      <c r="M1134">
        <v>-3.0656508792999999E-4</v>
      </c>
      <c r="O1134" t="str">
        <v>2022/10/27/22:32:56.93</v>
      </c>
      <c r="P1134">
        <f t="shared" si="61"/>
        <v>-13.6995274787</v>
      </c>
    </row>
    <row r="1135" spans="1:16" x14ac:dyDescent="0.25">
      <c r="A1135" t="s">
        <v>1144</v>
      </c>
      <c r="B1135" t="str">
        <f t="shared" si="59"/>
        <v>2022/10/27/22:32:47.89</v>
      </c>
      <c r="C1135">
        <v>5821906</v>
      </c>
      <c r="D1135">
        <v>1666935167</v>
      </c>
      <c r="E1135">
        <v>899250497</v>
      </c>
      <c r="F1135" t="s">
        <v>12</v>
      </c>
      <c r="G1135">
        <v>-1.7599753228099999</v>
      </c>
      <c r="H1135">
        <v>-0.44556840211900001</v>
      </c>
      <c r="I1135" t="e">
        <f t="shared" si="60"/>
        <v>#N/A</v>
      </c>
      <c r="J1135">
        <v>-0.53005333719500003</v>
      </c>
      <c r="K1135">
        <v>-6.5333108619800004E-2</v>
      </c>
      <c r="L1135">
        <v>1.7255936026999999E-2</v>
      </c>
      <c r="M1135">
        <v>-1.58928694894E-3</v>
      </c>
      <c r="O1135" t="str">
        <v>2022/10/27/22:32:56.94</v>
      </c>
      <c r="P1135">
        <f t="shared" si="61"/>
        <v>-25.123867615399998</v>
      </c>
    </row>
    <row r="1136" spans="1:16" x14ac:dyDescent="0.25">
      <c r="A1136" t="s">
        <v>1145</v>
      </c>
      <c r="B1136" t="str">
        <f t="shared" si="59"/>
        <v>2022/10/27/22:32:47.90</v>
      </c>
      <c r="C1136">
        <v>5821907</v>
      </c>
      <c r="D1136">
        <v>1666935167</v>
      </c>
      <c r="E1136">
        <v>901250778</v>
      </c>
      <c r="F1136" t="s">
        <v>12</v>
      </c>
      <c r="G1136">
        <v>-1.8153131683899999</v>
      </c>
      <c r="H1136">
        <v>-0.53531747482500003</v>
      </c>
      <c r="I1136" t="e">
        <f t="shared" si="60"/>
        <v>#N/A</v>
      </c>
      <c r="J1136">
        <v>-0.20168999330199999</v>
      </c>
      <c r="K1136">
        <v>-6.4459495848499998E-2</v>
      </c>
      <c r="L1136">
        <v>2.04345050098E-2</v>
      </c>
      <c r="M1136">
        <v>-2.1039344988099998E-3</v>
      </c>
      <c r="O1136" t="str">
        <v>2022/10/27/22:32:56.95</v>
      </c>
      <c r="P1136">
        <f t="shared" si="61"/>
        <v>-15.427025738999999</v>
      </c>
    </row>
    <row r="1137" spans="1:16" x14ac:dyDescent="0.25">
      <c r="A1137" t="s">
        <v>1146</v>
      </c>
      <c r="B1137" t="str">
        <f t="shared" si="59"/>
        <v>2022/10/27/22:32:47.90</v>
      </c>
      <c r="C1137">
        <v>5821908</v>
      </c>
      <c r="D1137">
        <v>1666935167</v>
      </c>
      <c r="E1137">
        <v>903161547</v>
      </c>
      <c r="F1137" t="s">
        <v>12</v>
      </c>
      <c r="G1137">
        <v>-1.6468055350399999</v>
      </c>
      <c r="H1137">
        <v>-0.43550195294600003</v>
      </c>
      <c r="I1137" t="e">
        <f t="shared" si="60"/>
        <v>#N/A</v>
      </c>
      <c r="J1137">
        <v>-0.177621582818</v>
      </c>
      <c r="K1137">
        <v>-6.4983936404499995E-2</v>
      </c>
      <c r="L1137">
        <v>1.8396469044E-2</v>
      </c>
      <c r="M1137">
        <v>3.3142327718500001E-4</v>
      </c>
      <c r="O1137" t="str">
        <v>2022/10/27/22:32:56.96</v>
      </c>
      <c r="P1137">
        <f t="shared" si="61"/>
        <v>-9.6281332226299998</v>
      </c>
    </row>
    <row r="1138" spans="1:16" x14ac:dyDescent="0.25">
      <c r="A1138" t="s">
        <v>1147</v>
      </c>
      <c r="B1138" t="str">
        <f t="shared" si="59"/>
        <v>2022/10/27/22:32:47.90</v>
      </c>
      <c r="C1138">
        <v>5821909</v>
      </c>
      <c r="D1138">
        <v>1666935167</v>
      </c>
      <c r="E1138">
        <v>905041108</v>
      </c>
      <c r="F1138" t="s">
        <v>12</v>
      </c>
      <c r="G1138">
        <v>-1.9050940293</v>
      </c>
      <c r="H1138">
        <v>-0.46794780432999999</v>
      </c>
      <c r="I1138" t="e">
        <f t="shared" si="60"/>
        <v>#N/A</v>
      </c>
      <c r="J1138">
        <v>-0.20616424190300001</v>
      </c>
      <c r="K1138">
        <v>-6.2020246922700001E-2</v>
      </c>
      <c r="L1138">
        <v>2.23453687261E-2</v>
      </c>
      <c r="M1138">
        <v>-4.9670475986300002E-3</v>
      </c>
      <c r="O1138" t="str">
        <v>2022/10/27/22:32:56.97</v>
      </c>
      <c r="P1138">
        <f t="shared" si="61"/>
        <v>-8.8169909297399993</v>
      </c>
    </row>
    <row r="1139" spans="1:16" x14ac:dyDescent="0.25">
      <c r="A1139" t="s">
        <v>1148</v>
      </c>
      <c r="B1139" t="str">
        <f t="shared" si="59"/>
        <v>2022/10/27/22:32:47.90</v>
      </c>
      <c r="C1139">
        <v>5821910</v>
      </c>
      <c r="D1139">
        <v>1666935167</v>
      </c>
      <c r="E1139">
        <v>906563258</v>
      </c>
      <c r="F1139" t="s">
        <v>12</v>
      </c>
      <c r="G1139">
        <v>-1.7146613586399999</v>
      </c>
      <c r="H1139">
        <v>-0.27589115729199998</v>
      </c>
      <c r="I1139" t="e">
        <f t="shared" si="60"/>
        <v>#N/A</v>
      </c>
      <c r="J1139">
        <v>-0.29455836121599999</v>
      </c>
      <c r="K1139">
        <v>-6.0794590529999998E-2</v>
      </c>
      <c r="L1139">
        <v>1.7557177387500001E-2</v>
      </c>
      <c r="M1139">
        <v>-6.8082562366799998E-4</v>
      </c>
      <c r="O1139" t="str">
        <v>2022/10/27/22:32:56.98</v>
      </c>
      <c r="P1139">
        <f t="shared" si="61"/>
        <v>-7.4608322517600003</v>
      </c>
    </row>
    <row r="1140" spans="1:16" x14ac:dyDescent="0.25">
      <c r="A1140" t="s">
        <v>1149</v>
      </c>
      <c r="B1140" t="str">
        <f t="shared" si="59"/>
        <v>2022/10/27/22:32:47.90</v>
      </c>
      <c r="C1140">
        <v>5821911</v>
      </c>
      <c r="D1140">
        <v>1666935167</v>
      </c>
      <c r="E1140">
        <v>908006076</v>
      </c>
      <c r="F1140" t="s">
        <v>12</v>
      </c>
      <c r="G1140">
        <v>-1.9994616571899999</v>
      </c>
      <c r="H1140">
        <v>-0.30015695093700001</v>
      </c>
      <c r="I1140" t="e">
        <f t="shared" si="60"/>
        <v>#N/A</v>
      </c>
      <c r="J1140">
        <v>-0.13592376081300001</v>
      </c>
      <c r="K1140">
        <v>-6.0346232143300003E-2</v>
      </c>
      <c r="L1140">
        <v>1.47610713205E-2</v>
      </c>
      <c r="M1140">
        <v>-4.6551922578200004E-3</v>
      </c>
      <c r="O1140" t="str">
        <v>2022/10/27/22:32:56.99</v>
      </c>
      <c r="P1140">
        <f t="shared" si="61"/>
        <v>-8.6264309909700003</v>
      </c>
    </row>
    <row r="1141" spans="1:16" x14ac:dyDescent="0.25">
      <c r="A1141" t="s">
        <v>1150</v>
      </c>
      <c r="B1141" t="str">
        <f t="shared" si="59"/>
        <v>2022/10/27/22:32:47.90</v>
      </c>
      <c r="C1141">
        <v>5821912</v>
      </c>
      <c r="D1141">
        <v>1666935167</v>
      </c>
      <c r="E1141">
        <v>909419119</v>
      </c>
      <c r="F1141" t="s">
        <v>12</v>
      </c>
      <c r="G1141">
        <v>-1.9917394482799999</v>
      </c>
      <c r="H1141">
        <v>-0.35099451668300002</v>
      </c>
      <c r="I1141" t="e">
        <f t="shared" si="60"/>
        <v>#N/A</v>
      </c>
      <c r="J1141">
        <v>-0.176400640483</v>
      </c>
      <c r="K1141">
        <v>-6.1770095939799999E-2</v>
      </c>
      <c r="L1141">
        <v>1.5290294984100001E-2</v>
      </c>
      <c r="M1141">
        <v>-6.0368735692399996E-3</v>
      </c>
      <c r="O1141" t="str">
        <v>2022/10/27/22:32:57.00</v>
      </c>
      <c r="P1141">
        <f t="shared" si="61"/>
        <v>-21.257574006399999</v>
      </c>
    </row>
    <row r="1142" spans="1:16" x14ac:dyDescent="0.25">
      <c r="A1142" t="s">
        <v>1151</v>
      </c>
      <c r="B1142" t="str">
        <f t="shared" si="59"/>
        <v>2022/10/27/22:32:47.91</v>
      </c>
      <c r="C1142">
        <v>5821913</v>
      </c>
      <c r="D1142">
        <v>1666935167</v>
      </c>
      <c r="E1142">
        <v>911482376</v>
      </c>
      <c r="F1142" t="s">
        <v>12</v>
      </c>
      <c r="G1142">
        <v>-2.0943140866299998</v>
      </c>
      <c r="H1142">
        <v>-4.82289904113E-2</v>
      </c>
      <c r="I1142" t="e">
        <f t="shared" si="60"/>
        <v>#N/A</v>
      </c>
      <c r="J1142">
        <v>-8.8724039927399995E-2</v>
      </c>
      <c r="K1142">
        <v>-5.56608436236E-2</v>
      </c>
      <c r="L1142">
        <v>1.2873521397099999E-2</v>
      </c>
      <c r="M1142" s="1">
        <v>-5.4688049891300003E-5</v>
      </c>
      <c r="O1142" t="str">
        <v>2022/10/27/22:32:57.01</v>
      </c>
      <c r="P1142">
        <f t="shared" si="61"/>
        <v>-15.7886936184</v>
      </c>
    </row>
    <row r="1143" spans="1:16" x14ac:dyDescent="0.25">
      <c r="A1143" t="s">
        <v>1152</v>
      </c>
      <c r="B1143" t="str">
        <f t="shared" si="59"/>
        <v>2022/10/27/22:32:47.91</v>
      </c>
      <c r="C1143">
        <v>5821914</v>
      </c>
      <c r="D1143">
        <v>1666935167</v>
      </c>
      <c r="E1143">
        <v>913473238</v>
      </c>
      <c r="F1143" t="s">
        <v>12</v>
      </c>
      <c r="G1143">
        <v>-2.1678182986199999</v>
      </c>
      <c r="H1143">
        <v>-0.114957952918</v>
      </c>
      <c r="I1143" t="e">
        <f t="shared" si="60"/>
        <v>#N/A</v>
      </c>
      <c r="J1143">
        <v>-0.162969575995</v>
      </c>
      <c r="K1143">
        <v>-5.8286074775099998E-2</v>
      </c>
      <c r="L1143">
        <v>2.12860333049E-2</v>
      </c>
      <c r="M1143">
        <v>1.2205247099199999E-3</v>
      </c>
      <c r="O1143" t="str">
        <v>2022/10/27/22:32:57.02</v>
      </c>
      <c r="P1143">
        <f t="shared" si="61"/>
        <v>-17.4642993802</v>
      </c>
    </row>
    <row r="1144" spans="1:16" x14ac:dyDescent="0.25">
      <c r="A1144" t="s">
        <v>1153</v>
      </c>
      <c r="B1144" t="str">
        <f t="shared" si="59"/>
        <v>2022/10/27/22:32:47.91</v>
      </c>
      <c r="C1144">
        <v>5821915</v>
      </c>
      <c r="D1144">
        <v>1666935167</v>
      </c>
      <c r="E1144">
        <v>915494344</v>
      </c>
      <c r="F1144" t="s">
        <v>12</v>
      </c>
      <c r="G1144">
        <v>-2.1827804153199999</v>
      </c>
      <c r="H1144">
        <v>-0.20202882863300001</v>
      </c>
      <c r="I1144" t="e">
        <f t="shared" si="60"/>
        <v>#N/A</v>
      </c>
      <c r="J1144">
        <v>-0.72808130706800001</v>
      </c>
      <c r="K1144">
        <v>-5.5306524382400003E-2</v>
      </c>
      <c r="L1144">
        <v>2.8091147900900001E-2</v>
      </c>
      <c r="M1144">
        <v>-6.9615044998000003E-3</v>
      </c>
      <c r="O1144" t="str">
        <v>2022/10/27/22:32:57.03</v>
      </c>
      <c r="P1144">
        <f t="shared" si="61"/>
        <v>-7.8016309636600001</v>
      </c>
    </row>
    <row r="1145" spans="1:16" x14ac:dyDescent="0.25">
      <c r="A1145" t="s">
        <v>1154</v>
      </c>
      <c r="B1145" t="str">
        <f t="shared" si="59"/>
        <v>2022/10/27/22:32:47.91</v>
      </c>
      <c r="C1145">
        <v>5821916</v>
      </c>
      <c r="D1145">
        <v>1666935167</v>
      </c>
      <c r="E1145">
        <v>917501862</v>
      </c>
      <c r="F1145" t="s">
        <v>12</v>
      </c>
      <c r="G1145">
        <v>-2.11938535629</v>
      </c>
      <c r="H1145">
        <v>-0.336765367624</v>
      </c>
      <c r="I1145" t="e">
        <f t="shared" si="60"/>
        <v>#N/A</v>
      </c>
      <c r="J1145">
        <v>-0.62313670912200003</v>
      </c>
      <c r="K1145">
        <v>-5.84859047962E-2</v>
      </c>
      <c r="L1145">
        <v>1.44583563833E-2</v>
      </c>
      <c r="M1145">
        <v>-7.38836314635E-3</v>
      </c>
      <c r="O1145" t="str">
        <v>2022/10/27/22:32:57.04</v>
      </c>
      <c r="P1145">
        <f t="shared" si="61"/>
        <v>-2.7352250339599999</v>
      </c>
    </row>
    <row r="1146" spans="1:16" x14ac:dyDescent="0.25">
      <c r="A1146" t="s">
        <v>1155</v>
      </c>
      <c r="B1146" t="str">
        <f t="shared" si="59"/>
        <v>2022/10/27/22:32:47.92</v>
      </c>
      <c r="C1146">
        <v>5821917</v>
      </c>
      <c r="D1146">
        <v>1666935167</v>
      </c>
      <c r="E1146">
        <v>919501242</v>
      </c>
      <c r="F1146" t="s">
        <v>12</v>
      </c>
      <c r="G1146">
        <v>-2.15027036556</v>
      </c>
      <c r="H1146">
        <v>-0.16430047767600001</v>
      </c>
      <c r="I1146" t="e">
        <f t="shared" si="60"/>
        <v>#N/A</v>
      </c>
      <c r="J1146">
        <v>-0.59213233146099997</v>
      </c>
      <c r="K1146">
        <v>-5.7643327743299999E-2</v>
      </c>
      <c r="L1146">
        <v>1.7648229780899999E-2</v>
      </c>
      <c r="M1146">
        <v>-4.2754532617399997E-3</v>
      </c>
      <c r="O1146" t="str">
        <v>2022/10/27/22:32:57.05</v>
      </c>
      <c r="P1146">
        <f t="shared" si="61"/>
        <v>-7.52975529292</v>
      </c>
    </row>
    <row r="1147" spans="1:16" x14ac:dyDescent="0.25">
      <c r="A1147" t="s">
        <v>1156</v>
      </c>
      <c r="B1147" t="str">
        <f t="shared" si="59"/>
        <v>2022/10/27/22:32:47.92</v>
      </c>
      <c r="C1147">
        <v>5821918</v>
      </c>
      <c r="D1147">
        <v>1666935167</v>
      </c>
      <c r="E1147">
        <v>921504287</v>
      </c>
      <c r="F1147" t="s">
        <v>12</v>
      </c>
      <c r="G1147">
        <v>-2.2272970374700001</v>
      </c>
      <c r="H1147">
        <v>-0.41460078825300001</v>
      </c>
      <c r="I1147" t="e">
        <f t="shared" si="60"/>
        <v>#N/A</v>
      </c>
      <c r="J1147">
        <v>-0.447388363555</v>
      </c>
      <c r="K1147">
        <v>-5.3501516194200002E-2</v>
      </c>
      <c r="L1147">
        <v>2.32958753005E-2</v>
      </c>
      <c r="M1147">
        <v>-1.1220443322199999E-2</v>
      </c>
      <c r="O1147" t="str">
        <v>2022/10/27/22:32:57.06</v>
      </c>
      <c r="P1147">
        <f t="shared" si="61"/>
        <v>-13.754340986700001</v>
      </c>
    </row>
    <row r="1148" spans="1:16" x14ac:dyDescent="0.25">
      <c r="A1148" t="s">
        <v>1157</v>
      </c>
      <c r="B1148" t="str">
        <f t="shared" si="59"/>
        <v>2022/10/27/22:32:47.92</v>
      </c>
      <c r="C1148">
        <v>5821919</v>
      </c>
      <c r="D1148">
        <v>1666935167</v>
      </c>
      <c r="E1148">
        <v>923508581</v>
      </c>
      <c r="F1148" t="s">
        <v>12</v>
      </c>
      <c r="G1148">
        <v>-2.1699855639500001</v>
      </c>
      <c r="H1148">
        <v>-0.16158057792</v>
      </c>
      <c r="I1148" t="e">
        <f t="shared" si="60"/>
        <v>#N/A</v>
      </c>
      <c r="J1148">
        <v>-0.30321077188899997</v>
      </c>
      <c r="K1148">
        <v>-5.0950597894399999E-2</v>
      </c>
      <c r="L1148">
        <v>2.67365697536E-2</v>
      </c>
      <c r="M1148">
        <v>-2.14178986492E-3</v>
      </c>
      <c r="O1148" t="str">
        <v>2022/10/27/22:32:57.07</v>
      </c>
      <c r="P1148">
        <f t="shared" si="61"/>
        <v>-25.1211165962</v>
      </c>
    </row>
    <row r="1149" spans="1:16" x14ac:dyDescent="0.25">
      <c r="A1149" t="s">
        <v>1158</v>
      </c>
      <c r="B1149" t="str">
        <f t="shared" si="59"/>
        <v>2022/10/27/22:32:47.92</v>
      </c>
      <c r="C1149">
        <v>5821920</v>
      </c>
      <c r="D1149">
        <v>1666935167</v>
      </c>
      <c r="E1149">
        <v>925515663</v>
      </c>
      <c r="F1149" t="s">
        <v>12</v>
      </c>
      <c r="G1149">
        <v>-2.3599425637699998</v>
      </c>
      <c r="H1149">
        <v>-0.32871897817000001</v>
      </c>
      <c r="I1149" t="e">
        <f t="shared" si="60"/>
        <v>#N/A</v>
      </c>
      <c r="J1149">
        <v>-0.50227508320799996</v>
      </c>
      <c r="K1149">
        <v>-5.0890903301199997E-2</v>
      </c>
      <c r="L1149">
        <v>2.9567388330499999E-2</v>
      </c>
      <c r="M1149">
        <v>-3.2264996930000001E-3</v>
      </c>
      <c r="O1149" t="str">
        <v>2022/10/27/22:32:57.08</v>
      </c>
      <c r="P1149">
        <f t="shared" si="61"/>
        <v>-15.3269532137</v>
      </c>
    </row>
    <row r="1150" spans="1:16" x14ac:dyDescent="0.25">
      <c r="A1150" t="s">
        <v>1159</v>
      </c>
      <c r="B1150" t="str">
        <f t="shared" si="59"/>
        <v>2022/10/27/22:32:47.92</v>
      </c>
      <c r="C1150">
        <v>5821921</v>
      </c>
      <c r="D1150">
        <v>1666935167</v>
      </c>
      <c r="E1150">
        <v>927535674</v>
      </c>
      <c r="F1150" t="s">
        <v>12</v>
      </c>
      <c r="G1150">
        <v>-2.2456202379699999</v>
      </c>
      <c r="H1150">
        <v>-0.303478973471</v>
      </c>
      <c r="I1150" t="e">
        <f t="shared" si="60"/>
        <v>#N/A</v>
      </c>
      <c r="J1150">
        <v>-0.481708276203</v>
      </c>
      <c r="K1150">
        <v>-5.67440283842E-2</v>
      </c>
      <c r="L1150">
        <v>1.6864161226800001E-2</v>
      </c>
      <c r="M1150" s="1">
        <v>-5.0541690228200002E-6</v>
      </c>
      <c r="O1150" t="str">
        <v>2022/10/27/22:32:57.09</v>
      </c>
      <c r="P1150">
        <f t="shared" si="61"/>
        <v>-9.0746267555400006</v>
      </c>
    </row>
    <row r="1151" spans="1:16" x14ac:dyDescent="0.25">
      <c r="A1151" t="s">
        <v>1160</v>
      </c>
      <c r="B1151" t="str">
        <f t="shared" si="59"/>
        <v>2022/10/27/22:32:47.93</v>
      </c>
      <c r="C1151">
        <v>5821922</v>
      </c>
      <c r="D1151">
        <v>1666935167</v>
      </c>
      <c r="E1151">
        <v>929558880</v>
      </c>
      <c r="F1151" t="s">
        <v>12</v>
      </c>
      <c r="G1151">
        <v>-2.1356701472099999</v>
      </c>
      <c r="H1151">
        <v>-0.70187991001299999</v>
      </c>
      <c r="I1151" t="e">
        <f t="shared" si="60"/>
        <v>#N/A</v>
      </c>
      <c r="J1151">
        <v>-0.87159916791400005</v>
      </c>
      <c r="K1151">
        <v>-5.8297743467900003E-2</v>
      </c>
      <c r="L1151">
        <v>1.7754623364000001E-2</v>
      </c>
      <c r="M1151">
        <v>-7.3045990423399997E-3</v>
      </c>
      <c r="O1151" t="str">
        <v>2022/10/27/22:32:57.10</v>
      </c>
      <c r="P1151">
        <f t="shared" si="61"/>
        <v>-12.855798879</v>
      </c>
    </row>
    <row r="1152" spans="1:16" x14ac:dyDescent="0.25">
      <c r="A1152" t="s">
        <v>1161</v>
      </c>
      <c r="B1152" t="str">
        <f t="shared" si="59"/>
        <v>2022/10/27/22:32:47.93</v>
      </c>
      <c r="C1152">
        <v>5821923</v>
      </c>
      <c r="D1152">
        <v>1666935167</v>
      </c>
      <c r="E1152">
        <v>931674817</v>
      </c>
      <c r="F1152" t="s">
        <v>12</v>
      </c>
      <c r="G1152">
        <v>-2.0933871642000002</v>
      </c>
      <c r="H1152">
        <v>-0.43856566648299999</v>
      </c>
      <c r="I1152" t="e">
        <f t="shared" si="60"/>
        <v>#N/A</v>
      </c>
      <c r="J1152">
        <v>-0.61158307807000001</v>
      </c>
      <c r="K1152">
        <v>-5.6140630001499998E-2</v>
      </c>
      <c r="L1152">
        <v>1.13255444202E-2</v>
      </c>
      <c r="M1152">
        <v>-4.8954201754900003E-3</v>
      </c>
      <c r="O1152" t="str">
        <v>2022/10/27/22:32:57.11</v>
      </c>
      <c r="P1152">
        <f t="shared" si="61"/>
        <v>-10.498248866799999</v>
      </c>
    </row>
    <row r="1153" spans="1:16" x14ac:dyDescent="0.25">
      <c r="A1153" t="s">
        <v>1162</v>
      </c>
      <c r="B1153" t="str">
        <f t="shared" si="59"/>
        <v>2022/10/27/22:32:47.93</v>
      </c>
      <c r="C1153">
        <v>5821924</v>
      </c>
      <c r="D1153">
        <v>1666935167</v>
      </c>
      <c r="E1153">
        <v>933643710</v>
      </c>
      <c r="F1153" t="s">
        <v>12</v>
      </c>
      <c r="G1153">
        <v>-1.9153877156300001</v>
      </c>
      <c r="H1153">
        <v>-0.25997585991</v>
      </c>
      <c r="I1153" t="e">
        <f t="shared" si="60"/>
        <v>#N/A</v>
      </c>
      <c r="J1153">
        <v>-0.46768875889</v>
      </c>
      <c r="K1153">
        <v>-5.3365871810599999E-2</v>
      </c>
      <c r="L1153">
        <v>1.7568090372200001E-2</v>
      </c>
      <c r="M1153">
        <v>-4.4780591090900004E-3</v>
      </c>
      <c r="O1153" t="str">
        <v>2022/10/27/22:32:57.12</v>
      </c>
      <c r="P1153">
        <f t="shared" si="61"/>
        <v>-13.390000452800001</v>
      </c>
    </row>
    <row r="1154" spans="1:16" x14ac:dyDescent="0.25">
      <c r="A1154" t="s">
        <v>1163</v>
      </c>
      <c r="B1154" t="str">
        <f t="shared" si="59"/>
        <v>2022/10/27/22:32:47.93</v>
      </c>
      <c r="C1154">
        <v>5821925</v>
      </c>
      <c r="D1154">
        <v>1666935167</v>
      </c>
      <c r="E1154">
        <v>935565684</v>
      </c>
      <c r="F1154" t="s">
        <v>12</v>
      </c>
      <c r="G1154">
        <v>-2.1333685730099998</v>
      </c>
      <c r="H1154">
        <v>-0.24099966984099999</v>
      </c>
      <c r="I1154" t="e">
        <f t="shared" si="60"/>
        <v>#N/A</v>
      </c>
      <c r="J1154">
        <v>-0.24084662826200001</v>
      </c>
      <c r="K1154">
        <v>-4.7596199999100003E-2</v>
      </c>
      <c r="L1154">
        <v>2.9629639383700002E-2</v>
      </c>
      <c r="M1154">
        <v>-1.2425599669599999E-2</v>
      </c>
      <c r="O1154" t="str">
        <v>2022/10/27/22:32:57.13</v>
      </c>
      <c r="P1154">
        <f t="shared" si="61"/>
        <v>-13.7343189254</v>
      </c>
    </row>
    <row r="1155" spans="1:16" x14ac:dyDescent="0.25">
      <c r="A1155" t="s">
        <v>1164</v>
      </c>
      <c r="B1155" t="str">
        <f t="shared" si="59"/>
        <v>2022/10/27/22:32:47.93</v>
      </c>
      <c r="C1155">
        <v>5821926</v>
      </c>
      <c r="D1155">
        <v>1666935167</v>
      </c>
      <c r="E1155">
        <v>937646389</v>
      </c>
      <c r="F1155" t="s">
        <v>12</v>
      </c>
      <c r="G1155">
        <v>-2.1298366496700001</v>
      </c>
      <c r="H1155">
        <v>0.26431112483500002</v>
      </c>
      <c r="I1155" t="e">
        <f t="shared" si="60"/>
        <v>#N/A</v>
      </c>
      <c r="J1155">
        <v>-0.18922013491199999</v>
      </c>
      <c r="K1155">
        <v>-5.2873034934899997E-2</v>
      </c>
      <c r="L1155">
        <v>3.0410190057800001E-2</v>
      </c>
      <c r="M1155">
        <v>-8.1353079424199999E-4</v>
      </c>
      <c r="O1155" t="str">
        <v>2022/10/27/22:32:57.14</v>
      </c>
      <c r="P1155">
        <f t="shared" si="61"/>
        <v>-13.5640690002</v>
      </c>
    </row>
    <row r="1156" spans="1:16" x14ac:dyDescent="0.25">
      <c r="A1156" t="s">
        <v>1165</v>
      </c>
      <c r="B1156" t="str">
        <f t="shared" ref="B1156:B1219" si="62">LEFT(A1156,LEN(A1156)-$C$1)</f>
        <v>2022/10/27/22:32:47.94</v>
      </c>
      <c r="C1156">
        <v>5821927</v>
      </c>
      <c r="D1156">
        <v>1666935167</v>
      </c>
      <c r="E1156">
        <v>939488523</v>
      </c>
      <c r="F1156" t="s">
        <v>12</v>
      </c>
      <c r="G1156">
        <v>-2.0813240520799998</v>
      </c>
      <c r="H1156">
        <v>6.6348005665900003E-2</v>
      </c>
      <c r="I1156" t="e">
        <f t="shared" ref="I1156:I1219" si="63">-1*VLOOKUP(B1156,$T$2:$U$484,2,FALSE)</f>
        <v>#N/A</v>
      </c>
      <c r="J1156">
        <v>-0.39574147761900003</v>
      </c>
      <c r="K1156">
        <v>-5.3702570578100003E-2</v>
      </c>
      <c r="L1156">
        <v>2.61079952564E-2</v>
      </c>
      <c r="M1156">
        <v>-4.1291013530100002E-3</v>
      </c>
      <c r="O1156" t="str">
        <v>2022/10/27/22:32:57.15</v>
      </c>
      <c r="P1156">
        <f t="shared" ref="P1156:P1219" si="64">VLOOKUP(O1156,$B$3:$J$14735,9,FALSE)</f>
        <v>-23.573682253899999</v>
      </c>
    </row>
    <row r="1157" spans="1:16" x14ac:dyDescent="0.25">
      <c r="A1157" t="s">
        <v>1166</v>
      </c>
      <c r="B1157" t="str">
        <f t="shared" si="62"/>
        <v>2022/10/27/22:32:47.94</v>
      </c>
      <c r="C1157">
        <v>5821928</v>
      </c>
      <c r="D1157">
        <v>1666935167</v>
      </c>
      <c r="E1157">
        <v>941510831</v>
      </c>
      <c r="F1157" t="s">
        <v>12</v>
      </c>
      <c r="G1157">
        <v>-2.16699104942</v>
      </c>
      <c r="H1157">
        <v>0.35258320094700002</v>
      </c>
      <c r="I1157" t="e">
        <f t="shared" si="63"/>
        <v>#N/A</v>
      </c>
      <c r="J1157">
        <v>-0.57297832448899999</v>
      </c>
      <c r="K1157">
        <v>-5.9201072504899997E-2</v>
      </c>
      <c r="L1157">
        <v>1.74939186706E-2</v>
      </c>
      <c r="M1157">
        <v>6.6271551145899998E-3</v>
      </c>
      <c r="O1157" t="str">
        <v>2022/10/27/22:32:57.16</v>
      </c>
      <c r="P1157">
        <f t="shared" si="64"/>
        <v>-15.251794822500001</v>
      </c>
    </row>
    <row r="1158" spans="1:16" x14ac:dyDescent="0.25">
      <c r="A1158" t="s">
        <v>1167</v>
      </c>
      <c r="B1158" t="str">
        <f t="shared" si="62"/>
        <v>2022/10/27/22:32:47.94</v>
      </c>
      <c r="C1158">
        <v>5821929</v>
      </c>
      <c r="D1158">
        <v>1666935167</v>
      </c>
      <c r="E1158">
        <v>943465674</v>
      </c>
      <c r="F1158" t="s">
        <v>12</v>
      </c>
      <c r="G1158">
        <v>-2.1475835840199999</v>
      </c>
      <c r="H1158">
        <v>7.5648240541900003E-2</v>
      </c>
      <c r="I1158" t="e">
        <f t="shared" si="63"/>
        <v>#N/A</v>
      </c>
      <c r="J1158">
        <v>-0.59791154160899995</v>
      </c>
      <c r="K1158">
        <v>-5.0249981876499997E-2</v>
      </c>
      <c r="L1158">
        <v>1.24983841815E-2</v>
      </c>
      <c r="M1158">
        <v>-4.8793291826599999E-3</v>
      </c>
      <c r="O1158" t="str">
        <v>2022/10/27/22:32:57.17</v>
      </c>
      <c r="P1158">
        <f t="shared" si="64"/>
        <v>-13.539043595600001</v>
      </c>
    </row>
    <row r="1159" spans="1:16" x14ac:dyDescent="0.25">
      <c r="A1159" t="s">
        <v>1168</v>
      </c>
      <c r="B1159" t="str">
        <f t="shared" si="62"/>
        <v>2022/10/27/22:32:47.94</v>
      </c>
      <c r="C1159">
        <v>5821930</v>
      </c>
      <c r="D1159">
        <v>1666935167</v>
      </c>
      <c r="E1159">
        <v>945458945</v>
      </c>
      <c r="F1159" t="s">
        <v>12</v>
      </c>
      <c r="G1159">
        <v>-2.00683615712</v>
      </c>
      <c r="H1159">
        <v>-0.109677805456</v>
      </c>
      <c r="I1159" t="e">
        <f t="shared" si="63"/>
        <v>#N/A</v>
      </c>
      <c r="J1159">
        <v>-0.36688613856199997</v>
      </c>
      <c r="K1159">
        <v>-5.2062233276799999E-2</v>
      </c>
      <c r="L1159">
        <v>1.0261896029700001E-2</v>
      </c>
      <c r="M1159">
        <v>-8.2541322286400001E-3</v>
      </c>
      <c r="O1159" t="str">
        <v>2022/10/27/22:32:57.18</v>
      </c>
      <c r="P1159">
        <f t="shared" si="64"/>
        <v>-5.3292122182200004</v>
      </c>
    </row>
    <row r="1160" spans="1:16" x14ac:dyDescent="0.25">
      <c r="A1160" t="s">
        <v>1169</v>
      </c>
      <c r="B1160" t="str">
        <f t="shared" si="62"/>
        <v>2022/10/27/22:32:47.94</v>
      </c>
      <c r="C1160">
        <v>5821931</v>
      </c>
      <c r="D1160">
        <v>1666935167</v>
      </c>
      <c r="E1160">
        <v>947480641</v>
      </c>
      <c r="F1160" t="s">
        <v>12</v>
      </c>
      <c r="G1160">
        <v>-2.19329377079</v>
      </c>
      <c r="H1160">
        <v>0.123281615434</v>
      </c>
      <c r="I1160" t="e">
        <f t="shared" si="63"/>
        <v>#N/A</v>
      </c>
      <c r="J1160">
        <v>-6.3319269383800003E-2</v>
      </c>
      <c r="K1160">
        <v>-5.0765310590499997E-2</v>
      </c>
      <c r="L1160">
        <v>2.3922445705699999E-2</v>
      </c>
      <c r="M1160">
        <v>-5.2853906989600002E-3</v>
      </c>
      <c r="O1160" t="str">
        <v>2022/10/27/22:32:57.19</v>
      </c>
      <c r="P1160">
        <f t="shared" si="64"/>
        <v>-7.2719147554000001</v>
      </c>
    </row>
    <row r="1161" spans="1:16" x14ac:dyDescent="0.25">
      <c r="A1161" t="s">
        <v>1170</v>
      </c>
      <c r="B1161" t="str">
        <f t="shared" si="62"/>
        <v>2022/10/27/22:32:47.95</v>
      </c>
      <c r="C1161">
        <v>5821932</v>
      </c>
      <c r="D1161">
        <v>1666935167</v>
      </c>
      <c r="E1161">
        <v>949483972</v>
      </c>
      <c r="F1161" t="s">
        <v>12</v>
      </c>
      <c r="G1161">
        <v>-2.3213381161800002</v>
      </c>
      <c r="H1161">
        <v>6.06143792204E-2</v>
      </c>
      <c r="I1161" t="e">
        <f t="shared" si="63"/>
        <v>#N/A</v>
      </c>
      <c r="J1161">
        <v>-0.12503036505699999</v>
      </c>
      <c r="K1161">
        <v>-5.7219633609099999E-2</v>
      </c>
      <c r="L1161">
        <v>3.3138334480899999E-2</v>
      </c>
      <c r="M1161">
        <v>-2.6596466959800001E-3</v>
      </c>
      <c r="O1161" t="str">
        <v>2022/10/27/22:32:57.20</v>
      </c>
      <c r="P1161">
        <f t="shared" si="64"/>
        <v>-18.750584215</v>
      </c>
    </row>
    <row r="1162" spans="1:16" x14ac:dyDescent="0.25">
      <c r="A1162" t="s">
        <v>1171</v>
      </c>
      <c r="B1162" t="str">
        <f t="shared" si="62"/>
        <v>2022/10/27/22:32:47.95</v>
      </c>
      <c r="C1162">
        <v>5821933</v>
      </c>
      <c r="D1162">
        <v>1666935167</v>
      </c>
      <c r="E1162">
        <v>951520077</v>
      </c>
      <c r="F1162" t="s">
        <v>12</v>
      </c>
      <c r="G1162">
        <v>-2.3232662869</v>
      </c>
      <c r="H1162">
        <v>-5.7261548023100003E-2</v>
      </c>
      <c r="I1162" t="e">
        <f t="shared" si="63"/>
        <v>#N/A</v>
      </c>
      <c r="J1162">
        <v>-0.11133775340300001</v>
      </c>
      <c r="K1162">
        <v>-5.8722400805999997E-2</v>
      </c>
      <c r="L1162">
        <v>2.89332252018E-2</v>
      </c>
      <c r="M1162">
        <v>4.3313400244899998E-3</v>
      </c>
      <c r="O1162" t="str">
        <v>2022/10/27/22:32:57.21</v>
      </c>
      <c r="P1162">
        <f t="shared" si="64"/>
        <v>-16.976296681499999</v>
      </c>
    </row>
    <row r="1163" spans="1:16" x14ac:dyDescent="0.25">
      <c r="A1163" t="s">
        <v>1172</v>
      </c>
      <c r="B1163" t="str">
        <f t="shared" si="62"/>
        <v>2022/10/27/22:32:47.95</v>
      </c>
      <c r="C1163">
        <v>5821934</v>
      </c>
      <c r="D1163">
        <v>1666935167</v>
      </c>
      <c r="E1163">
        <v>953560937</v>
      </c>
      <c r="F1163" t="s">
        <v>12</v>
      </c>
      <c r="G1163">
        <v>-2.3443092065100002</v>
      </c>
      <c r="H1163">
        <v>-0.17483455176500001</v>
      </c>
      <c r="I1163" t="e">
        <f t="shared" si="63"/>
        <v>#N/A</v>
      </c>
      <c r="J1163">
        <v>-0.39514398686399999</v>
      </c>
      <c r="K1163">
        <v>-5.9566384629300001E-2</v>
      </c>
      <c r="L1163">
        <v>2.7290412033900001E-2</v>
      </c>
      <c r="M1163">
        <v>3.0432288786300002E-3</v>
      </c>
      <c r="O1163" t="str">
        <v>2022/10/27/22:32:57.22</v>
      </c>
      <c r="P1163">
        <f t="shared" si="64"/>
        <v>-21.026095912900001</v>
      </c>
    </row>
    <row r="1164" spans="1:16" x14ac:dyDescent="0.25">
      <c r="A1164" t="s">
        <v>1173</v>
      </c>
      <c r="B1164" t="str">
        <f t="shared" si="62"/>
        <v>2022/10/27/22:32:47.95</v>
      </c>
      <c r="C1164">
        <v>5821935</v>
      </c>
      <c r="D1164">
        <v>1666935167</v>
      </c>
      <c r="E1164">
        <v>955488803</v>
      </c>
      <c r="F1164" t="s">
        <v>12</v>
      </c>
      <c r="G1164">
        <v>-2.2433960453599999</v>
      </c>
      <c r="H1164">
        <v>-3.0308519792299999E-2</v>
      </c>
      <c r="I1164" t="e">
        <f t="shared" si="63"/>
        <v>#N/A</v>
      </c>
      <c r="J1164">
        <v>-0.12920581513099999</v>
      </c>
      <c r="K1164">
        <v>-5.3447023061E-2</v>
      </c>
      <c r="L1164">
        <v>1.10149177262E-2</v>
      </c>
      <c r="M1164">
        <v>8.2611451852000004E-3</v>
      </c>
      <c r="O1164" t="str">
        <v>2022/10/27/22:32:57.23</v>
      </c>
      <c r="P1164">
        <f t="shared" si="64"/>
        <v>-8.7124101103499996</v>
      </c>
    </row>
    <row r="1165" spans="1:16" x14ac:dyDescent="0.25">
      <c r="A1165" t="s">
        <v>1174</v>
      </c>
      <c r="B1165" t="str">
        <f t="shared" si="62"/>
        <v>2022/10/27/22:32:47.95</v>
      </c>
      <c r="C1165">
        <v>5821936</v>
      </c>
      <c r="D1165">
        <v>1666935167</v>
      </c>
      <c r="E1165">
        <v>957491429</v>
      </c>
      <c r="F1165" t="s">
        <v>12</v>
      </c>
      <c r="G1165">
        <v>-2.4861116279300002</v>
      </c>
      <c r="H1165">
        <v>-0.16034936335800001</v>
      </c>
      <c r="I1165" t="e">
        <f t="shared" si="63"/>
        <v>#N/A</v>
      </c>
      <c r="J1165">
        <v>-0.31698278404000002</v>
      </c>
      <c r="K1165">
        <v>-5.5801620681899998E-2</v>
      </c>
      <c r="L1165">
        <v>1.7486670730000001E-2</v>
      </c>
      <c r="M1165">
        <v>9.6191802870300002E-3</v>
      </c>
      <c r="O1165" t="str">
        <v>2022/10/27/22:32:57.24</v>
      </c>
      <c r="P1165">
        <f t="shared" si="64"/>
        <v>-7.08980148818</v>
      </c>
    </row>
    <row r="1166" spans="1:16" x14ac:dyDescent="0.25">
      <c r="A1166" t="s">
        <v>1175</v>
      </c>
      <c r="B1166" t="str">
        <f t="shared" si="62"/>
        <v>2022/10/27/22:32:47.96</v>
      </c>
      <c r="C1166">
        <v>5821937</v>
      </c>
      <c r="D1166">
        <v>1666935167</v>
      </c>
      <c r="E1166">
        <v>959504154</v>
      </c>
      <c r="F1166" t="s">
        <v>12</v>
      </c>
      <c r="G1166">
        <v>-2.2615786289200002</v>
      </c>
      <c r="H1166">
        <v>5.7212439732700002E-3</v>
      </c>
      <c r="I1166" t="e">
        <f t="shared" si="63"/>
        <v>#N/A</v>
      </c>
      <c r="J1166">
        <v>0.11760704520699999</v>
      </c>
      <c r="K1166">
        <v>-5.3292199222099997E-2</v>
      </c>
      <c r="L1166">
        <v>2.13386421342E-2</v>
      </c>
      <c r="M1166">
        <v>1.39124964556E-2</v>
      </c>
      <c r="O1166" t="str">
        <v>2022/10/27/22:32:57.25</v>
      </c>
      <c r="P1166">
        <f t="shared" si="64"/>
        <v>-11.8663592209</v>
      </c>
    </row>
    <row r="1167" spans="1:16" x14ac:dyDescent="0.25">
      <c r="A1167" t="s">
        <v>1176</v>
      </c>
      <c r="B1167" t="str">
        <f t="shared" si="62"/>
        <v>2022/10/27/22:32:47.96</v>
      </c>
      <c r="C1167">
        <v>5821938</v>
      </c>
      <c r="D1167">
        <v>1666935167</v>
      </c>
      <c r="E1167">
        <v>961485556</v>
      </c>
      <c r="F1167" t="s">
        <v>12</v>
      </c>
      <c r="G1167">
        <v>-2.20913226408</v>
      </c>
      <c r="H1167">
        <v>-0.19642402701</v>
      </c>
      <c r="I1167" t="e">
        <f t="shared" si="63"/>
        <v>#N/A</v>
      </c>
      <c r="J1167">
        <v>-0.37524890166899999</v>
      </c>
      <c r="K1167">
        <v>-5.8330691288400002E-2</v>
      </c>
      <c r="L1167">
        <v>2.9586934231199999E-2</v>
      </c>
      <c r="M1167">
        <v>4.7508839825399999E-3</v>
      </c>
      <c r="O1167" t="str">
        <v>2022/10/27/22:32:57.26</v>
      </c>
      <c r="P1167">
        <f t="shared" si="64"/>
        <v>-9.6472134999700003</v>
      </c>
    </row>
    <row r="1168" spans="1:16" x14ac:dyDescent="0.25">
      <c r="A1168" t="s">
        <v>1177</v>
      </c>
      <c r="B1168" t="str">
        <f t="shared" si="62"/>
        <v>2022/10/27/22:32:47.96</v>
      </c>
      <c r="C1168">
        <v>5821939</v>
      </c>
      <c r="D1168">
        <v>1666935167</v>
      </c>
      <c r="E1168">
        <v>963582763</v>
      </c>
      <c r="F1168" t="s">
        <v>12</v>
      </c>
      <c r="G1168">
        <v>-1.9070598131600001</v>
      </c>
      <c r="H1168">
        <v>-0.232320698109</v>
      </c>
      <c r="I1168" t="e">
        <f t="shared" si="63"/>
        <v>#N/A</v>
      </c>
      <c r="J1168">
        <v>-0.31133015060899999</v>
      </c>
      <c r="K1168">
        <v>-6.1245078300100002E-2</v>
      </c>
      <c r="L1168">
        <v>2.18494859028E-2</v>
      </c>
      <c r="M1168">
        <v>1.4234069028300001E-3</v>
      </c>
      <c r="O1168" t="str">
        <v>2022/10/27/22:32:57.27</v>
      </c>
      <c r="P1168">
        <f t="shared" si="64"/>
        <v>-16.050676103499999</v>
      </c>
    </row>
    <row r="1169" spans="1:16" x14ac:dyDescent="0.25">
      <c r="A1169" t="s">
        <v>1178</v>
      </c>
      <c r="B1169" t="str">
        <f t="shared" si="62"/>
        <v>2022/10/27/22:32:47.96</v>
      </c>
      <c r="C1169">
        <v>5821940</v>
      </c>
      <c r="D1169">
        <v>1666935167</v>
      </c>
      <c r="E1169">
        <v>965612476</v>
      </c>
      <c r="F1169" t="s">
        <v>12</v>
      </c>
      <c r="G1169">
        <v>-1.9670909030599999</v>
      </c>
      <c r="H1169">
        <v>-0.242572886692</v>
      </c>
      <c r="I1169" t="e">
        <f t="shared" si="63"/>
        <v>#N/A</v>
      </c>
      <c r="J1169">
        <v>-0.30321045181599998</v>
      </c>
      <c r="K1169">
        <v>-6.1599038746799999E-2</v>
      </c>
      <c r="L1169">
        <v>1.30510365906E-2</v>
      </c>
      <c r="M1169">
        <v>1.871087821E-3</v>
      </c>
      <c r="O1169" t="str">
        <v>2022/10/27/22:32:57.28</v>
      </c>
      <c r="P1169">
        <f t="shared" si="64"/>
        <v>-22.701631771700001</v>
      </c>
    </row>
    <row r="1170" spans="1:16" x14ac:dyDescent="0.25">
      <c r="A1170" t="s">
        <v>1179</v>
      </c>
      <c r="B1170" t="str">
        <f t="shared" si="62"/>
        <v>2022/10/27/22:32:47.96</v>
      </c>
      <c r="C1170">
        <v>5821941</v>
      </c>
      <c r="D1170">
        <v>1666935167</v>
      </c>
      <c r="E1170">
        <v>967472323</v>
      </c>
      <c r="F1170" t="s">
        <v>12</v>
      </c>
      <c r="G1170">
        <v>-1.91571478949</v>
      </c>
      <c r="H1170">
        <v>-0.26470155091199998</v>
      </c>
      <c r="I1170" t="e">
        <f t="shared" si="63"/>
        <v>#N/A</v>
      </c>
      <c r="J1170">
        <v>-0.211638135703</v>
      </c>
      <c r="K1170">
        <v>-5.7270267118500001E-2</v>
      </c>
      <c r="L1170">
        <v>1.7246530774499998E-2</v>
      </c>
      <c r="M1170">
        <v>2.2947501851599999E-4</v>
      </c>
      <c r="O1170" t="str">
        <v>2022/10/27/22:32:57.29</v>
      </c>
      <c r="P1170">
        <f t="shared" si="64"/>
        <v>-15.0546256427</v>
      </c>
    </row>
    <row r="1171" spans="1:16" x14ac:dyDescent="0.25">
      <c r="A1171" t="s">
        <v>1180</v>
      </c>
      <c r="B1171" t="str">
        <f t="shared" si="62"/>
        <v>2022/10/27/22:32:47.97</v>
      </c>
      <c r="C1171">
        <v>5821942</v>
      </c>
      <c r="D1171">
        <v>1666935167</v>
      </c>
      <c r="E1171">
        <v>969512522</v>
      </c>
      <c r="F1171" t="s">
        <v>12</v>
      </c>
      <c r="G1171">
        <v>-1.7479537189900001</v>
      </c>
      <c r="H1171">
        <v>-0.14281592357100001</v>
      </c>
      <c r="I1171" t="e">
        <f t="shared" si="63"/>
        <v>#N/A</v>
      </c>
      <c r="J1171">
        <v>1.77060056886E-2</v>
      </c>
      <c r="K1171">
        <v>-5.0522494374700001E-2</v>
      </c>
      <c r="L1171">
        <v>3.2246937139800001E-2</v>
      </c>
      <c r="M1171">
        <v>-3.0692171062000001E-3</v>
      </c>
      <c r="O1171" t="str">
        <v>2022/10/27/22:32:57.30</v>
      </c>
      <c r="P1171">
        <f t="shared" si="64"/>
        <v>-14.193147138100001</v>
      </c>
    </row>
    <row r="1172" spans="1:16" x14ac:dyDescent="0.25">
      <c r="A1172" t="s">
        <v>1181</v>
      </c>
      <c r="B1172" t="str">
        <f t="shared" si="62"/>
        <v>2022/10/27/22:32:47.97</v>
      </c>
      <c r="C1172">
        <v>5821943</v>
      </c>
      <c r="D1172">
        <v>1666935167</v>
      </c>
      <c r="E1172">
        <v>971561631</v>
      </c>
      <c r="F1172" t="s">
        <v>12</v>
      </c>
      <c r="G1172">
        <v>-1.9384929795000001</v>
      </c>
      <c r="H1172">
        <v>4.4629718418400001E-2</v>
      </c>
      <c r="I1172" t="e">
        <f t="shared" si="63"/>
        <v>#N/A</v>
      </c>
      <c r="J1172">
        <v>-0.25847866966600003</v>
      </c>
      <c r="K1172">
        <v>-5.0307162300199999E-2</v>
      </c>
      <c r="L1172">
        <v>3.5541848105299999E-2</v>
      </c>
      <c r="M1172">
        <v>-3.8012659117099999E-3</v>
      </c>
      <c r="O1172" t="str">
        <v>2022/10/27/22:32:57.31</v>
      </c>
      <c r="P1172">
        <f t="shared" si="64"/>
        <v>-3.8913618527499998</v>
      </c>
    </row>
    <row r="1173" spans="1:16" x14ac:dyDescent="0.25">
      <c r="A1173" t="s">
        <v>1182</v>
      </c>
      <c r="B1173" t="str">
        <f t="shared" si="62"/>
        <v>2022/10/27/22:32:47.97</v>
      </c>
      <c r="C1173">
        <v>5821944</v>
      </c>
      <c r="D1173">
        <v>1666935167</v>
      </c>
      <c r="E1173">
        <v>973567646</v>
      </c>
      <c r="F1173" t="s">
        <v>12</v>
      </c>
      <c r="G1173">
        <v>-1.9907238685299999</v>
      </c>
      <c r="H1173">
        <v>9.5177442572800003E-2</v>
      </c>
      <c r="I1173" t="e">
        <f t="shared" si="63"/>
        <v>#N/A</v>
      </c>
      <c r="J1173">
        <v>-4.5088543679199997E-2</v>
      </c>
      <c r="K1173">
        <v>-5.2267884270400002E-2</v>
      </c>
      <c r="L1173">
        <v>1.8137959882099999E-2</v>
      </c>
      <c r="M1173">
        <v>-4.22199276853E-4</v>
      </c>
      <c r="O1173" t="str">
        <v>2022/10/27/22:32:57.32</v>
      </c>
      <c r="P1173">
        <f t="shared" si="64"/>
        <v>-7.3718238311300004</v>
      </c>
    </row>
    <row r="1174" spans="1:16" x14ac:dyDescent="0.25">
      <c r="A1174" t="s">
        <v>1183</v>
      </c>
      <c r="B1174" t="str">
        <f t="shared" si="62"/>
        <v>2022/10/27/22:32:47.97</v>
      </c>
      <c r="C1174">
        <v>5821945</v>
      </c>
      <c r="D1174">
        <v>1666935167</v>
      </c>
      <c r="E1174">
        <v>975479469</v>
      </c>
      <c r="F1174" t="s">
        <v>12</v>
      </c>
      <c r="G1174">
        <v>-1.9952257249900001</v>
      </c>
      <c r="H1174">
        <v>-8.3822194269599998E-2</v>
      </c>
      <c r="I1174" t="e">
        <f t="shared" si="63"/>
        <v>#N/A</v>
      </c>
      <c r="J1174">
        <v>-0.35202013917899999</v>
      </c>
      <c r="K1174">
        <v>-5.5962321511400001E-2</v>
      </c>
      <c r="L1174">
        <v>3.3013942512999999E-3</v>
      </c>
      <c r="M1174">
        <v>-8.6594425008399995E-3</v>
      </c>
      <c r="O1174" t="str">
        <v>2022/10/27/22:32:57.33</v>
      </c>
      <c r="P1174">
        <f t="shared" si="64"/>
        <v>-14.4063859038</v>
      </c>
    </row>
    <row r="1175" spans="1:16" x14ac:dyDescent="0.25">
      <c r="A1175" t="s">
        <v>1184</v>
      </c>
      <c r="B1175" t="str">
        <f t="shared" si="62"/>
        <v>2022/10/27/22:32:47.97</v>
      </c>
      <c r="C1175">
        <v>5821946</v>
      </c>
      <c r="D1175">
        <v>1666935167</v>
      </c>
      <c r="E1175">
        <v>977445476</v>
      </c>
      <c r="F1175" t="s">
        <v>12</v>
      </c>
      <c r="G1175">
        <v>-2.0059133526999999</v>
      </c>
      <c r="H1175">
        <v>5.2292743769900001E-2</v>
      </c>
      <c r="I1175" t="e">
        <f t="shared" si="63"/>
        <v>#N/A</v>
      </c>
      <c r="J1175">
        <v>-0.47335848920899998</v>
      </c>
      <c r="K1175">
        <v>-5.5470207528999997E-2</v>
      </c>
      <c r="L1175">
        <v>3.3477040623599999E-3</v>
      </c>
      <c r="M1175">
        <v>-7.7312058202500004E-3</v>
      </c>
      <c r="O1175" t="str">
        <v>2022/10/27/22:32:57.34</v>
      </c>
      <c r="P1175">
        <f t="shared" si="64"/>
        <v>-14.210985320300001</v>
      </c>
    </row>
    <row r="1176" spans="1:16" x14ac:dyDescent="0.25">
      <c r="A1176" t="s">
        <v>1185</v>
      </c>
      <c r="B1176" t="str">
        <f t="shared" si="62"/>
        <v>2022/10/27/22:32:47.97</v>
      </c>
      <c r="C1176">
        <v>5821947</v>
      </c>
      <c r="D1176">
        <v>1666935167</v>
      </c>
      <c r="E1176">
        <v>979473137</v>
      </c>
      <c r="F1176" t="s">
        <v>12</v>
      </c>
      <c r="G1176">
        <v>-2.1643845718999999</v>
      </c>
      <c r="H1176">
        <v>0.35966911637400001</v>
      </c>
      <c r="I1176" t="e">
        <f t="shared" si="63"/>
        <v>#N/A</v>
      </c>
      <c r="J1176">
        <v>-0.39126325237600001</v>
      </c>
      <c r="K1176">
        <v>-4.3276926801299999E-2</v>
      </c>
      <c r="L1176">
        <v>1.72606965095E-2</v>
      </c>
      <c r="M1176">
        <v>-5.50957247557E-3</v>
      </c>
      <c r="O1176" t="str">
        <v>2022/10/27/22:32:57.35</v>
      </c>
      <c r="P1176">
        <f t="shared" si="64"/>
        <v>-20.830757954999999</v>
      </c>
    </row>
    <row r="1177" spans="1:16" x14ac:dyDescent="0.25">
      <c r="A1177" t="s">
        <v>1186</v>
      </c>
      <c r="B1177" t="str">
        <f t="shared" si="62"/>
        <v>2022/10/27/22:32:47.98</v>
      </c>
      <c r="C1177">
        <v>5821948</v>
      </c>
      <c r="D1177">
        <v>1666935167</v>
      </c>
      <c r="E1177">
        <v>981446224</v>
      </c>
      <c r="F1177" t="s">
        <v>12</v>
      </c>
      <c r="G1177">
        <v>-2.42141148337</v>
      </c>
      <c r="H1177">
        <v>0.45169424357900001</v>
      </c>
      <c r="I1177" t="e">
        <f t="shared" si="63"/>
        <v>#N/A</v>
      </c>
      <c r="J1177">
        <v>-0.54108445913000003</v>
      </c>
      <c r="K1177">
        <v>-4.2289196998000003E-2</v>
      </c>
      <c r="L1177">
        <v>3.4661870440599998E-2</v>
      </c>
      <c r="M1177">
        <v>-1.3007498577699999E-3</v>
      </c>
      <c r="O1177" t="str">
        <v>2022/10/27/22:32:57.36</v>
      </c>
      <c r="P1177">
        <f t="shared" si="64"/>
        <v>-15.968984836900001</v>
      </c>
    </row>
    <row r="1178" spans="1:16" x14ac:dyDescent="0.25">
      <c r="A1178" t="s">
        <v>1187</v>
      </c>
      <c r="B1178" t="str">
        <f t="shared" si="62"/>
        <v>2022/10/27/22:32:47.98</v>
      </c>
      <c r="C1178">
        <v>5821949</v>
      </c>
      <c r="D1178">
        <v>1666935167</v>
      </c>
      <c r="E1178">
        <v>983538465</v>
      </c>
      <c r="F1178" t="s">
        <v>12</v>
      </c>
      <c r="G1178">
        <v>-2.2522403676099998</v>
      </c>
      <c r="H1178">
        <v>-0.24172976445700001</v>
      </c>
      <c r="I1178" t="e">
        <f t="shared" si="63"/>
        <v>#N/A</v>
      </c>
      <c r="J1178">
        <v>-0.63951279129700001</v>
      </c>
      <c r="K1178">
        <v>-5.5104121548300002E-2</v>
      </c>
      <c r="L1178">
        <v>3.1567295342700002E-2</v>
      </c>
      <c r="M1178">
        <v>-8.8012312964499996E-3</v>
      </c>
      <c r="O1178" t="str">
        <v>2022/10/27/22:32:57.37</v>
      </c>
      <c r="P1178">
        <f t="shared" si="64"/>
        <v>-10.6439987978</v>
      </c>
    </row>
    <row r="1179" spans="1:16" x14ac:dyDescent="0.25">
      <c r="A1179" t="s">
        <v>1188</v>
      </c>
      <c r="B1179" t="str">
        <f t="shared" si="62"/>
        <v>2022/10/27/22:32:47.98</v>
      </c>
      <c r="C1179">
        <v>5821950</v>
      </c>
      <c r="D1179">
        <v>1666935167</v>
      </c>
      <c r="E1179">
        <v>985461828</v>
      </c>
      <c r="F1179" t="s">
        <v>12</v>
      </c>
      <c r="G1179">
        <v>-2.10822545645</v>
      </c>
      <c r="H1179">
        <v>3.4092156610799999E-2</v>
      </c>
      <c r="I1179" t="e">
        <f t="shared" si="63"/>
        <v>#N/A</v>
      </c>
      <c r="J1179">
        <v>-0.54180057711399998</v>
      </c>
      <c r="K1179">
        <v>-5.6346801619100002E-2</v>
      </c>
      <c r="L1179">
        <v>1.49727392319E-2</v>
      </c>
      <c r="M1179">
        <v>1.66402162372E-3</v>
      </c>
      <c r="O1179" t="str">
        <v>2022/10/27/22:32:57.38</v>
      </c>
      <c r="P1179">
        <f t="shared" si="64"/>
        <v>-8.96001915117</v>
      </c>
    </row>
    <row r="1180" spans="1:16" x14ac:dyDescent="0.25">
      <c r="A1180" t="s">
        <v>1189</v>
      </c>
      <c r="B1180" t="str">
        <f t="shared" si="62"/>
        <v>2022/10/27/22:32:47.98</v>
      </c>
      <c r="C1180">
        <v>5821951</v>
      </c>
      <c r="D1180">
        <v>1666935167</v>
      </c>
      <c r="E1180">
        <v>987446103</v>
      </c>
      <c r="F1180" t="s">
        <v>12</v>
      </c>
      <c r="G1180">
        <v>-2.2842598504099998</v>
      </c>
      <c r="H1180">
        <v>-0.122246238585</v>
      </c>
      <c r="I1180" t="e">
        <f t="shared" si="63"/>
        <v>#N/A</v>
      </c>
      <c r="J1180">
        <v>-0.75553644857799995</v>
      </c>
      <c r="K1180">
        <v>-5.0567282169700002E-2</v>
      </c>
      <c r="L1180">
        <v>1.0467975123E-2</v>
      </c>
      <c r="M1180">
        <v>-3.2242596003999998E-3</v>
      </c>
      <c r="O1180" t="str">
        <v>2022/10/27/22:32:57.39</v>
      </c>
      <c r="P1180">
        <f t="shared" si="64"/>
        <v>-4.8470607424800001</v>
      </c>
    </row>
    <row r="1181" spans="1:16" x14ac:dyDescent="0.25">
      <c r="A1181" t="s">
        <v>1190</v>
      </c>
      <c r="B1181" t="str">
        <f t="shared" si="62"/>
        <v>2022/10/27/22:32:47.98</v>
      </c>
      <c r="C1181">
        <v>5821952</v>
      </c>
      <c r="D1181">
        <v>1666935167</v>
      </c>
      <c r="E1181">
        <v>989453547</v>
      </c>
      <c r="F1181" t="s">
        <v>12</v>
      </c>
      <c r="G1181">
        <v>-2.41674944257</v>
      </c>
      <c r="H1181">
        <v>-0.26936440183299998</v>
      </c>
      <c r="I1181" t="e">
        <f t="shared" si="63"/>
        <v>#N/A</v>
      </c>
      <c r="J1181">
        <v>-0.54843537401800002</v>
      </c>
      <c r="K1181">
        <v>-4.1742878762800001E-2</v>
      </c>
      <c r="L1181">
        <v>1.05857315747E-2</v>
      </c>
      <c r="M1181">
        <v>-8.7033190806999998E-3</v>
      </c>
      <c r="O1181" t="str">
        <v>2022/10/27/22:32:57.40</v>
      </c>
      <c r="P1181">
        <f t="shared" si="64"/>
        <v>-7.9177565491199999</v>
      </c>
    </row>
    <row r="1182" spans="1:16" x14ac:dyDescent="0.25">
      <c r="A1182" t="s">
        <v>1191</v>
      </c>
      <c r="B1182" t="str">
        <f t="shared" si="62"/>
        <v>2022/10/27/22:32:47.99</v>
      </c>
      <c r="C1182">
        <v>5821953</v>
      </c>
      <c r="D1182">
        <v>1666935167</v>
      </c>
      <c r="E1182">
        <v>991588590</v>
      </c>
      <c r="F1182" t="s">
        <v>12</v>
      </c>
      <c r="G1182">
        <v>-2.44626121154</v>
      </c>
      <c r="H1182">
        <v>0.13781173558500001</v>
      </c>
      <c r="I1182" t="e">
        <f t="shared" si="63"/>
        <v>#N/A</v>
      </c>
      <c r="J1182">
        <v>-0.86449181507600004</v>
      </c>
      <c r="K1182">
        <v>-5.5228596546799999E-2</v>
      </c>
      <c r="L1182">
        <v>2.0646161680899999E-2</v>
      </c>
      <c r="M1182">
        <v>5.5063308460299998E-3</v>
      </c>
      <c r="O1182" t="str">
        <v>2022/10/27/22:32:57.41</v>
      </c>
      <c r="P1182">
        <f t="shared" si="64"/>
        <v>-19.145248592600002</v>
      </c>
    </row>
    <row r="1183" spans="1:16" x14ac:dyDescent="0.25">
      <c r="A1183" t="s">
        <v>1192</v>
      </c>
      <c r="B1183" t="str">
        <f t="shared" si="62"/>
        <v>2022/10/27/22:32:47.99</v>
      </c>
      <c r="C1183">
        <v>5821954</v>
      </c>
      <c r="D1183">
        <v>1666935167</v>
      </c>
      <c r="E1183">
        <v>993707205</v>
      </c>
      <c r="F1183" t="s">
        <v>12</v>
      </c>
      <c r="G1183">
        <v>-2.1131541503700002</v>
      </c>
      <c r="H1183">
        <v>-0.25834354919399999</v>
      </c>
      <c r="I1183" t="e">
        <f t="shared" si="63"/>
        <v>#N/A</v>
      </c>
      <c r="J1183">
        <v>-0.39855225827599999</v>
      </c>
      <c r="K1183">
        <v>-5.9291411256499997E-2</v>
      </c>
      <c r="L1183">
        <v>5.7561719856099999E-3</v>
      </c>
      <c r="M1183">
        <v>6.3849544771199997E-3</v>
      </c>
      <c r="O1183" t="str">
        <v>2022/10/27/22:32:57.42</v>
      </c>
      <c r="P1183">
        <f t="shared" si="64"/>
        <v>-15.6967585</v>
      </c>
    </row>
    <row r="1184" spans="1:16" x14ac:dyDescent="0.25">
      <c r="A1184" t="s">
        <v>1193</v>
      </c>
      <c r="B1184" t="str">
        <f t="shared" si="62"/>
        <v>2022/10/27/22:32:47.99</v>
      </c>
      <c r="C1184">
        <v>5821955</v>
      </c>
      <c r="D1184">
        <v>1666935167</v>
      </c>
      <c r="E1184">
        <v>995779520</v>
      </c>
      <c r="F1184" t="s">
        <v>12</v>
      </c>
      <c r="G1184">
        <v>-2.0890448374299999</v>
      </c>
      <c r="H1184">
        <v>-0.18276315236099999</v>
      </c>
      <c r="I1184" t="e">
        <f t="shared" si="63"/>
        <v>#N/A</v>
      </c>
      <c r="J1184">
        <v>-0.54860925847599995</v>
      </c>
      <c r="K1184">
        <v>-5.9409033966400002E-2</v>
      </c>
      <c r="L1184">
        <v>2.2782996609399999E-2</v>
      </c>
      <c r="M1184">
        <v>7.4258016476499997E-3</v>
      </c>
      <c r="O1184" t="str">
        <v>2022/10/27/22:32:57.43</v>
      </c>
      <c r="P1184">
        <f t="shared" si="64"/>
        <v>-21.423780073700001</v>
      </c>
    </row>
    <row r="1185" spans="1:16" x14ac:dyDescent="0.25">
      <c r="A1185" t="s">
        <v>1194</v>
      </c>
      <c r="B1185" t="str">
        <f t="shared" si="62"/>
        <v>2022/10/27/22:32:47.99</v>
      </c>
      <c r="C1185">
        <v>5821956</v>
      </c>
      <c r="D1185">
        <v>1666935167</v>
      </c>
      <c r="E1185">
        <v>997762821</v>
      </c>
      <c r="F1185" t="s">
        <v>12</v>
      </c>
      <c r="G1185">
        <v>-2.0927553575900002</v>
      </c>
      <c r="H1185">
        <v>-0.24791336071100001</v>
      </c>
      <c r="I1185" t="e">
        <f t="shared" si="63"/>
        <v>#N/A</v>
      </c>
      <c r="J1185">
        <v>-2.6536546124299999E-2</v>
      </c>
      <c r="K1185">
        <v>-5.1890865347999998E-2</v>
      </c>
      <c r="L1185">
        <v>2.1149703925700002E-2</v>
      </c>
      <c r="M1185">
        <v>-1.3745582623400001E-3</v>
      </c>
      <c r="O1185" t="str">
        <v>2022/10/27/22:32:57.44</v>
      </c>
      <c r="P1185">
        <f t="shared" si="64"/>
        <v>-9.9124094919499992</v>
      </c>
    </row>
    <row r="1186" spans="1:16" x14ac:dyDescent="0.25">
      <c r="A1186" t="s">
        <v>1195</v>
      </c>
      <c r="B1186" t="str">
        <f t="shared" si="62"/>
        <v>2022/10/27/22:32:48.00</v>
      </c>
      <c r="C1186">
        <v>5821957</v>
      </c>
      <c r="D1186">
        <v>1666935167</v>
      </c>
      <c r="E1186">
        <v>999690132</v>
      </c>
      <c r="F1186" t="s">
        <v>12</v>
      </c>
      <c r="G1186">
        <v>-1.8124084119299999</v>
      </c>
      <c r="H1186">
        <v>-4.2934737379100002E-2</v>
      </c>
      <c r="I1186" t="e">
        <f t="shared" si="63"/>
        <v>#N/A</v>
      </c>
      <c r="J1186">
        <v>-2.2697900520099999E-3</v>
      </c>
      <c r="K1186">
        <v>-4.6596440662199999E-2</v>
      </c>
      <c r="L1186">
        <v>2.2347841471699999E-2</v>
      </c>
      <c r="M1186">
        <v>-1.75217214535E-3</v>
      </c>
      <c r="O1186" t="str">
        <v>2022/10/27/22:32:57.45</v>
      </c>
      <c r="P1186">
        <f t="shared" si="64"/>
        <v>-2.8828165551199998</v>
      </c>
    </row>
    <row r="1187" spans="1:16" x14ac:dyDescent="0.25">
      <c r="A1187" t="s">
        <v>1196</v>
      </c>
      <c r="B1187" t="str">
        <f t="shared" si="62"/>
        <v>2022/10/27/22:32:48.00</v>
      </c>
      <c r="C1187">
        <v>5821958</v>
      </c>
      <c r="D1187">
        <v>1666935168</v>
      </c>
      <c r="E1187">
        <v>1671864</v>
      </c>
      <c r="F1187" t="s">
        <v>12</v>
      </c>
      <c r="G1187">
        <v>-2.04863063711</v>
      </c>
      <c r="H1187">
        <v>7.7205453628999998E-2</v>
      </c>
      <c r="I1187" t="e">
        <f t="shared" si="63"/>
        <v>#N/A</v>
      </c>
      <c r="J1187">
        <v>-0.17564801592000001</v>
      </c>
      <c r="K1187">
        <v>-6.1056479716700002E-2</v>
      </c>
      <c r="L1187">
        <v>2.0131480569899999E-2</v>
      </c>
      <c r="M1187">
        <v>4.1975074179700003E-3</v>
      </c>
      <c r="O1187" t="str">
        <v>2022/10/27/22:32:57.46</v>
      </c>
      <c r="P1187">
        <f t="shared" si="64"/>
        <v>-5.0013820031499998</v>
      </c>
    </row>
    <row r="1188" spans="1:16" x14ac:dyDescent="0.25">
      <c r="A1188" t="s">
        <v>1197</v>
      </c>
      <c r="B1188" t="str">
        <f t="shared" si="62"/>
        <v>2022/10/27/22:32:48.00</v>
      </c>
      <c r="C1188">
        <v>5821959</v>
      </c>
      <c r="D1188">
        <v>1666935168</v>
      </c>
      <c r="E1188">
        <v>3829795</v>
      </c>
      <c r="F1188" t="s">
        <v>12</v>
      </c>
      <c r="G1188">
        <v>-1.8230277879000001</v>
      </c>
      <c r="H1188">
        <v>8.48009461874E-2</v>
      </c>
      <c r="I1188" t="e">
        <f t="shared" si="63"/>
        <v>#N/A</v>
      </c>
      <c r="J1188">
        <v>-0.55406121708099998</v>
      </c>
      <c r="K1188">
        <v>-6.3411088474799995E-2</v>
      </c>
      <c r="L1188">
        <v>1.27730172532E-2</v>
      </c>
      <c r="M1188">
        <v>1.6111344862600002E-2</v>
      </c>
      <c r="O1188" t="str">
        <v>2022/10/27/22:32:57.47</v>
      </c>
      <c r="P1188">
        <f t="shared" si="64"/>
        <v>-9.9354546885200001</v>
      </c>
    </row>
    <row r="1189" spans="1:16" x14ac:dyDescent="0.25">
      <c r="A1189" t="s">
        <v>1198</v>
      </c>
      <c r="B1189" t="str">
        <f t="shared" si="62"/>
        <v>2022/10/27/22:32:48.00</v>
      </c>
      <c r="C1189">
        <v>5821960</v>
      </c>
      <c r="D1189">
        <v>1666935168</v>
      </c>
      <c r="E1189">
        <v>5747003</v>
      </c>
      <c r="F1189" t="s">
        <v>12</v>
      </c>
      <c r="G1189">
        <v>-1.98588786756</v>
      </c>
      <c r="H1189">
        <v>5.1535478652100002E-2</v>
      </c>
      <c r="I1189" t="e">
        <f t="shared" si="63"/>
        <v>#N/A</v>
      </c>
      <c r="J1189">
        <v>-4.65931779863E-2</v>
      </c>
      <c r="K1189">
        <v>-4.9572510790800002E-2</v>
      </c>
      <c r="L1189">
        <v>4.2762358077100002E-3</v>
      </c>
      <c r="M1189">
        <v>6.6759317425199999E-3</v>
      </c>
      <c r="O1189" t="str">
        <v>2022/10/27/22:32:57.48</v>
      </c>
      <c r="P1189">
        <f t="shared" si="64"/>
        <v>-22.241941106700001</v>
      </c>
    </row>
    <row r="1190" spans="1:16" x14ac:dyDescent="0.25">
      <c r="A1190" t="s">
        <v>1199</v>
      </c>
      <c r="B1190" t="str">
        <f t="shared" si="62"/>
        <v>2022/10/27/22:32:48.00</v>
      </c>
      <c r="C1190">
        <v>5821961</v>
      </c>
      <c r="D1190">
        <v>1666935168</v>
      </c>
      <c r="E1190">
        <v>7788348</v>
      </c>
      <c r="F1190" t="s">
        <v>12</v>
      </c>
      <c r="G1190">
        <v>-1.9843022136399999</v>
      </c>
      <c r="H1190">
        <v>-9.19899523745E-2</v>
      </c>
      <c r="I1190" t="e">
        <f t="shared" si="63"/>
        <v>#N/A</v>
      </c>
      <c r="J1190">
        <v>-0.180479738487</v>
      </c>
      <c r="K1190">
        <v>-4.3354185421099999E-2</v>
      </c>
      <c r="L1190">
        <v>1.86878294196E-2</v>
      </c>
      <c r="M1190">
        <v>-5.7445981921500002E-4</v>
      </c>
      <c r="O1190" t="str">
        <v>2022/10/27/22:32:57.49</v>
      </c>
      <c r="P1190">
        <f t="shared" si="64"/>
        <v>-16.372684193000001</v>
      </c>
    </row>
    <row r="1191" spans="1:16" x14ac:dyDescent="0.25">
      <c r="A1191" t="s">
        <v>1200</v>
      </c>
      <c r="B1191" t="str">
        <f t="shared" si="62"/>
        <v>2022/10/27/22:32:48.01</v>
      </c>
      <c r="C1191">
        <v>5821962</v>
      </c>
      <c r="D1191">
        <v>1666935168</v>
      </c>
      <c r="E1191">
        <v>9676028</v>
      </c>
      <c r="F1191" t="s">
        <v>12</v>
      </c>
      <c r="G1191">
        <v>-2.01416236162</v>
      </c>
      <c r="H1191">
        <v>0.20804493591199999</v>
      </c>
      <c r="I1191" t="e">
        <f t="shared" si="63"/>
        <v>#N/A</v>
      </c>
      <c r="J1191">
        <v>1.4088872600600001E-2</v>
      </c>
      <c r="K1191">
        <v>-4.3008103989599998E-2</v>
      </c>
      <c r="L1191">
        <v>2.73922280883E-2</v>
      </c>
      <c r="M1191">
        <v>3.63699949432E-3</v>
      </c>
      <c r="O1191" t="str">
        <v>2022/10/27/22:32:57.50</v>
      </c>
      <c r="P1191">
        <f t="shared" si="64"/>
        <v>-11.451410639500001</v>
      </c>
    </row>
    <row r="1192" spans="1:16" x14ac:dyDescent="0.25">
      <c r="A1192" t="s">
        <v>1201</v>
      </c>
      <c r="B1192" t="str">
        <f t="shared" si="62"/>
        <v>2022/10/27/22:32:48.01</v>
      </c>
      <c r="C1192">
        <v>5821963</v>
      </c>
      <c r="D1192">
        <v>1666935168</v>
      </c>
      <c r="E1192">
        <v>11471016</v>
      </c>
      <c r="F1192" t="s">
        <v>12</v>
      </c>
      <c r="G1192">
        <v>-2.2226777481500002</v>
      </c>
      <c r="H1192">
        <v>5.7323689148300001E-2</v>
      </c>
      <c r="I1192" t="e">
        <f t="shared" si="63"/>
        <v>#N/A</v>
      </c>
      <c r="J1192">
        <v>-0.30794851206200002</v>
      </c>
      <c r="K1192">
        <v>-5.2424833347299998E-2</v>
      </c>
      <c r="L1192">
        <v>3.5596746741400002E-2</v>
      </c>
      <c r="M1192">
        <v>3.8723020558899999E-3</v>
      </c>
      <c r="O1192" t="str">
        <v>2022/10/27/22:32:57.51</v>
      </c>
      <c r="P1192">
        <f t="shared" si="64"/>
        <v>-8.7020544417599996</v>
      </c>
    </row>
    <row r="1193" spans="1:16" x14ac:dyDescent="0.25">
      <c r="A1193" t="s">
        <v>1202</v>
      </c>
      <c r="B1193" t="str">
        <f t="shared" si="62"/>
        <v>2022/10/27/22:32:48.01</v>
      </c>
      <c r="C1193">
        <v>5821964</v>
      </c>
      <c r="D1193">
        <v>1666935168</v>
      </c>
      <c r="E1193">
        <v>13442615</v>
      </c>
      <c r="F1193" t="s">
        <v>12</v>
      </c>
      <c r="G1193">
        <v>-2.19610099351</v>
      </c>
      <c r="H1193">
        <v>-3.9634437831500002E-2</v>
      </c>
      <c r="I1193" t="e">
        <f t="shared" si="63"/>
        <v>#N/A</v>
      </c>
      <c r="J1193">
        <v>-0.24760363629000001</v>
      </c>
      <c r="K1193">
        <v>-5.9905332624299999E-2</v>
      </c>
      <c r="L1193">
        <v>1.76984278423E-2</v>
      </c>
      <c r="M1193">
        <v>3.5682133295499999E-3</v>
      </c>
      <c r="O1193" t="str">
        <v>2022/10/27/22:32:57.52</v>
      </c>
      <c r="P1193">
        <f t="shared" si="64"/>
        <v>-5.1906119049399999</v>
      </c>
    </row>
    <row r="1194" spans="1:16" x14ac:dyDescent="0.25">
      <c r="A1194" t="s">
        <v>1203</v>
      </c>
      <c r="B1194" t="str">
        <f t="shared" si="62"/>
        <v>2022/10/27/22:32:48.01</v>
      </c>
      <c r="C1194">
        <v>5821965</v>
      </c>
      <c r="D1194">
        <v>1666935168</v>
      </c>
      <c r="E1194">
        <v>15488785</v>
      </c>
      <c r="F1194" t="s">
        <v>12</v>
      </c>
      <c r="G1194">
        <v>-2.2314193703299998</v>
      </c>
      <c r="H1194">
        <v>-0.27023036904800002</v>
      </c>
      <c r="I1194" t="e">
        <f t="shared" si="63"/>
        <v>#N/A</v>
      </c>
      <c r="J1194">
        <v>-0.80728241564100001</v>
      </c>
      <c r="K1194">
        <v>-5.1511804336E-2</v>
      </c>
      <c r="L1194">
        <v>1.92630092452E-2</v>
      </c>
      <c r="M1194">
        <v>-4.2164780800399999E-3</v>
      </c>
      <c r="O1194" t="str">
        <v>2022/10/27/22:32:57.53</v>
      </c>
      <c r="P1194">
        <f t="shared" si="64"/>
        <v>-14.1194249169</v>
      </c>
    </row>
    <row r="1195" spans="1:16" x14ac:dyDescent="0.25">
      <c r="A1195" t="s">
        <v>1204</v>
      </c>
      <c r="B1195" t="str">
        <f t="shared" si="62"/>
        <v>2022/10/27/22:32:48.01</v>
      </c>
      <c r="C1195">
        <v>5821966</v>
      </c>
      <c r="D1195">
        <v>1666935168</v>
      </c>
      <c r="E1195">
        <v>17580511</v>
      </c>
      <c r="F1195" t="s">
        <v>12</v>
      </c>
      <c r="G1195">
        <v>-2.3859309287200001</v>
      </c>
      <c r="H1195">
        <v>4.9290042559799997E-2</v>
      </c>
      <c r="I1195" t="e">
        <f t="shared" si="63"/>
        <v>#N/A</v>
      </c>
      <c r="J1195">
        <v>-0.868871636856</v>
      </c>
      <c r="K1195">
        <v>-3.2655753819899998E-2</v>
      </c>
      <c r="L1195">
        <v>1.9550939182300001E-2</v>
      </c>
      <c r="M1195">
        <v>-3.9210842526199999E-4</v>
      </c>
      <c r="O1195" t="str">
        <v>2022/10/27/22:32:57.54</v>
      </c>
      <c r="P1195">
        <f t="shared" si="64"/>
        <v>-16.228482288399999</v>
      </c>
    </row>
    <row r="1196" spans="1:16" x14ac:dyDescent="0.25">
      <c r="A1196" t="s">
        <v>1205</v>
      </c>
      <c r="B1196" t="str">
        <f t="shared" si="62"/>
        <v>2022/10/27/22:32:48.01</v>
      </c>
      <c r="C1196">
        <v>5821967</v>
      </c>
      <c r="D1196">
        <v>1666935168</v>
      </c>
      <c r="E1196">
        <v>19503423</v>
      </c>
      <c r="F1196" t="s">
        <v>12</v>
      </c>
      <c r="G1196">
        <v>-2.2978663349800001</v>
      </c>
      <c r="H1196">
        <v>0.29603255390700001</v>
      </c>
      <c r="I1196" t="e">
        <f t="shared" si="63"/>
        <v>#N/A</v>
      </c>
      <c r="J1196">
        <v>-0.44590973369300002</v>
      </c>
      <c r="K1196">
        <v>-4.2860520827800001E-2</v>
      </c>
      <c r="L1196">
        <v>1.5608231216400001E-2</v>
      </c>
      <c r="M1196">
        <v>6.9545413197499998E-3</v>
      </c>
      <c r="O1196" t="str">
        <v>2022/10/27/22:32:57.55</v>
      </c>
      <c r="P1196">
        <f t="shared" si="64"/>
        <v>-13.829814238599999</v>
      </c>
    </row>
    <row r="1197" spans="1:16" x14ac:dyDescent="0.25">
      <c r="A1197" t="s">
        <v>1206</v>
      </c>
      <c r="B1197" t="str">
        <f t="shared" si="62"/>
        <v>2022/10/27/22:32:48.02</v>
      </c>
      <c r="C1197">
        <v>5821968</v>
      </c>
      <c r="D1197">
        <v>1666935168</v>
      </c>
      <c r="E1197">
        <v>21502526</v>
      </c>
      <c r="F1197" t="s">
        <v>12</v>
      </c>
      <c r="G1197">
        <v>-2.28192725147</v>
      </c>
      <c r="H1197">
        <v>-0.25549982475999999</v>
      </c>
      <c r="I1197" t="e">
        <f t="shared" si="63"/>
        <v>#N/A</v>
      </c>
      <c r="J1197">
        <v>-0.53044796682899997</v>
      </c>
      <c r="K1197">
        <v>-4.0007853439599998E-2</v>
      </c>
      <c r="L1197">
        <v>2.3458146431400002E-2</v>
      </c>
      <c r="M1197">
        <v>1.9023227658599999E-3</v>
      </c>
      <c r="O1197" t="str">
        <v>2022/10/27/22:32:57.56</v>
      </c>
      <c r="P1197">
        <f t="shared" si="64"/>
        <v>-20.496778831299999</v>
      </c>
    </row>
    <row r="1198" spans="1:16" x14ac:dyDescent="0.25">
      <c r="A1198" t="s">
        <v>1207</v>
      </c>
      <c r="B1198" t="str">
        <f t="shared" si="62"/>
        <v>2022/10/27/22:32:48.02</v>
      </c>
      <c r="C1198">
        <v>5821969</v>
      </c>
      <c r="D1198">
        <v>1666935168</v>
      </c>
      <c r="E1198">
        <v>23897885</v>
      </c>
      <c r="F1198" t="s">
        <v>12</v>
      </c>
      <c r="G1198">
        <v>-2.2848426228799998</v>
      </c>
      <c r="H1198">
        <v>-2.8841016261600002E-3</v>
      </c>
      <c r="I1198" t="e">
        <f t="shared" si="63"/>
        <v>#N/A</v>
      </c>
      <c r="J1198">
        <v>-0.44312067337700001</v>
      </c>
      <c r="K1198">
        <v>-4.4639225147500003E-2</v>
      </c>
      <c r="L1198">
        <v>2.08493182858E-2</v>
      </c>
      <c r="M1198">
        <v>9.7959186052399994E-3</v>
      </c>
      <c r="O1198" t="str">
        <v>2022/10/27/22:32:57.57</v>
      </c>
      <c r="P1198">
        <f t="shared" si="64"/>
        <v>-10.7480992547</v>
      </c>
    </row>
    <row r="1199" spans="1:16" x14ac:dyDescent="0.25">
      <c r="A1199" t="s">
        <v>1208</v>
      </c>
      <c r="B1199" t="str">
        <f t="shared" si="62"/>
        <v>2022/10/27/22:32:48.02</v>
      </c>
      <c r="C1199">
        <v>5821970</v>
      </c>
      <c r="D1199">
        <v>1666935168</v>
      </c>
      <c r="E1199">
        <v>25595139</v>
      </c>
      <c r="F1199" t="s">
        <v>12</v>
      </c>
      <c r="G1199">
        <v>-2.1256395062200002</v>
      </c>
      <c r="H1199">
        <v>0.113003313624</v>
      </c>
      <c r="I1199" t="e">
        <f t="shared" si="63"/>
        <v>#N/A</v>
      </c>
      <c r="J1199">
        <v>5.4403586116999997E-2</v>
      </c>
      <c r="K1199">
        <v>-4.3734639187199997E-2</v>
      </c>
      <c r="L1199">
        <v>1.05196729031E-2</v>
      </c>
      <c r="M1199">
        <v>5.4829588596500001E-3</v>
      </c>
      <c r="O1199" t="str">
        <v>2022/10/27/22:32:57.58</v>
      </c>
      <c r="P1199">
        <f t="shared" si="64"/>
        <v>-11.0883529628</v>
      </c>
    </row>
    <row r="1200" spans="1:16" x14ac:dyDescent="0.25">
      <c r="A1200" t="s">
        <v>1209</v>
      </c>
      <c r="B1200" t="str">
        <f t="shared" si="62"/>
        <v>2022/10/27/22:32:48.02</v>
      </c>
      <c r="C1200">
        <v>5821971</v>
      </c>
      <c r="D1200">
        <v>1666935168</v>
      </c>
      <c r="E1200">
        <v>27463519</v>
      </c>
      <c r="F1200" t="s">
        <v>12</v>
      </c>
      <c r="G1200">
        <v>-2.0598485329699998</v>
      </c>
      <c r="H1200">
        <v>1.37246730253E-2</v>
      </c>
      <c r="I1200" t="e">
        <f t="shared" si="63"/>
        <v>#N/A</v>
      </c>
      <c r="J1200">
        <v>-0.51647632381899999</v>
      </c>
      <c r="K1200">
        <v>-2.7825611171900001E-2</v>
      </c>
      <c r="L1200">
        <v>2.1374455554199999E-2</v>
      </c>
      <c r="M1200">
        <v>-2.47088431354E-3</v>
      </c>
      <c r="O1200" t="str">
        <v>2022/10/27/22:32:57.59</v>
      </c>
      <c r="P1200">
        <f t="shared" si="64"/>
        <v>-8.4390053374599994</v>
      </c>
    </row>
    <row r="1201" spans="1:16" x14ac:dyDescent="0.25">
      <c r="A1201" t="s">
        <v>1210</v>
      </c>
      <c r="B1201" t="str">
        <f t="shared" si="62"/>
        <v>2022/10/27/22:32:48.02</v>
      </c>
      <c r="C1201">
        <v>5821972</v>
      </c>
      <c r="D1201">
        <v>1666935168</v>
      </c>
      <c r="E1201">
        <v>29499820</v>
      </c>
      <c r="F1201" t="s">
        <v>12</v>
      </c>
      <c r="G1201">
        <v>-1.81489236042</v>
      </c>
      <c r="H1201">
        <v>0.124895637921</v>
      </c>
      <c r="I1201" t="e">
        <f t="shared" si="63"/>
        <v>#N/A</v>
      </c>
      <c r="J1201">
        <v>-0.32264401844500001</v>
      </c>
      <c r="K1201">
        <v>-2.8732575908000001E-2</v>
      </c>
      <c r="L1201">
        <v>6.5088485768399996E-3</v>
      </c>
      <c r="M1201">
        <v>-2.5767668966100001E-3</v>
      </c>
      <c r="O1201" t="str">
        <v>2022/10/27/22:32:57.60</v>
      </c>
      <c r="P1201">
        <f t="shared" si="64"/>
        <v>-8.4786769163999995</v>
      </c>
    </row>
    <row r="1202" spans="1:16" x14ac:dyDescent="0.25">
      <c r="A1202" t="s">
        <v>1211</v>
      </c>
      <c r="B1202" t="str">
        <f t="shared" si="62"/>
        <v>2022/10/27/22:32:48.03</v>
      </c>
      <c r="C1202">
        <v>5821973</v>
      </c>
      <c r="D1202">
        <v>1666935168</v>
      </c>
      <c r="E1202">
        <v>31548990</v>
      </c>
      <c r="F1202" t="s">
        <v>12</v>
      </c>
      <c r="G1202">
        <v>-1.93184922047</v>
      </c>
      <c r="H1202">
        <v>-0.20180715330599999</v>
      </c>
      <c r="I1202" t="e">
        <f t="shared" si="63"/>
        <v>#N/A</v>
      </c>
      <c r="J1202">
        <v>-0.356187109595</v>
      </c>
      <c r="K1202">
        <v>-3.2962187843E-2</v>
      </c>
      <c r="L1202">
        <v>1.50366380944E-2</v>
      </c>
      <c r="M1202">
        <v>-1.3133649344799999E-3</v>
      </c>
      <c r="O1202" t="str">
        <v>2022/10/27/22:32:57.61</v>
      </c>
      <c r="P1202">
        <f t="shared" si="64"/>
        <v>-17.8155447661</v>
      </c>
    </row>
    <row r="1203" spans="1:16" x14ac:dyDescent="0.25">
      <c r="A1203" t="s">
        <v>1212</v>
      </c>
      <c r="B1203" t="str">
        <f t="shared" si="62"/>
        <v>2022/10/27/22:32:48.03</v>
      </c>
      <c r="C1203">
        <v>5821974</v>
      </c>
      <c r="D1203">
        <v>1666935168</v>
      </c>
      <c r="E1203">
        <v>33555518</v>
      </c>
      <c r="F1203" t="s">
        <v>12</v>
      </c>
      <c r="G1203">
        <v>-1.8262200307200001</v>
      </c>
      <c r="H1203">
        <v>-0.29606665818400002</v>
      </c>
      <c r="I1203" t="e">
        <f t="shared" si="63"/>
        <v>#N/A</v>
      </c>
      <c r="J1203">
        <v>-9.8324181031800004E-2</v>
      </c>
      <c r="K1203">
        <v>-3.1924388010500002E-2</v>
      </c>
      <c r="L1203">
        <v>1.8016215611699998E-2</v>
      </c>
      <c r="M1203">
        <v>-4.3119279294499997E-3</v>
      </c>
      <c r="O1203" t="str">
        <v>2022/10/27/22:32:57.62</v>
      </c>
      <c r="P1203">
        <f t="shared" si="64"/>
        <v>-15.8534843623</v>
      </c>
    </row>
    <row r="1204" spans="1:16" x14ac:dyDescent="0.25">
      <c r="A1204" t="s">
        <v>1213</v>
      </c>
      <c r="B1204" t="str">
        <f t="shared" si="62"/>
        <v>2022/10/27/22:32:48.03</v>
      </c>
      <c r="C1204">
        <v>5821975</v>
      </c>
      <c r="D1204">
        <v>1666935168</v>
      </c>
      <c r="E1204">
        <v>35960117</v>
      </c>
      <c r="F1204" t="s">
        <v>12</v>
      </c>
      <c r="G1204">
        <v>-1.90235853948</v>
      </c>
      <c r="H1204">
        <v>3.5165185162999997E-2</v>
      </c>
      <c r="I1204" t="e">
        <f t="shared" si="63"/>
        <v>#N/A</v>
      </c>
      <c r="J1204">
        <v>4.6770258090200002E-2</v>
      </c>
      <c r="K1204">
        <v>-2.5553380843E-2</v>
      </c>
      <c r="L1204">
        <v>2.33755467101E-2</v>
      </c>
      <c r="M1204">
        <v>3.5655701858399997E-4</v>
      </c>
      <c r="O1204" t="str">
        <v>2022/10/27/22:32:57.63</v>
      </c>
      <c r="P1204">
        <f t="shared" si="64"/>
        <v>-15.7044366496</v>
      </c>
    </row>
    <row r="1205" spans="1:16" x14ac:dyDescent="0.25">
      <c r="A1205" t="s">
        <v>1214</v>
      </c>
      <c r="B1205" t="str">
        <f t="shared" si="62"/>
        <v>2022/10/27/22:32:48.03</v>
      </c>
      <c r="C1205">
        <v>5821976</v>
      </c>
      <c r="D1205">
        <v>1666935168</v>
      </c>
      <c r="E1205">
        <v>37979302</v>
      </c>
      <c r="F1205" t="s">
        <v>12</v>
      </c>
      <c r="G1205">
        <v>-2.0461187164400001</v>
      </c>
      <c r="H1205">
        <v>7.0591207677100004E-2</v>
      </c>
      <c r="I1205" t="e">
        <f t="shared" si="63"/>
        <v>#N/A</v>
      </c>
      <c r="J1205">
        <v>-5.2745268099699998E-3</v>
      </c>
      <c r="K1205">
        <v>-1.82296162186E-2</v>
      </c>
      <c r="L1205">
        <v>2.9669805512600001E-2</v>
      </c>
      <c r="M1205">
        <v>7.3360646260800001E-4</v>
      </c>
      <c r="O1205" t="str">
        <v>2022/10/27/22:32:57.64</v>
      </c>
      <c r="P1205">
        <f t="shared" si="64"/>
        <v>-13.4493213761</v>
      </c>
    </row>
    <row r="1206" spans="1:16" x14ac:dyDescent="0.25">
      <c r="A1206" t="s">
        <v>1215</v>
      </c>
      <c r="B1206" t="str">
        <f t="shared" si="62"/>
        <v>2022/10/27/22:32:48.04</v>
      </c>
      <c r="C1206">
        <v>5821977</v>
      </c>
      <c r="D1206">
        <v>1666935168</v>
      </c>
      <c r="E1206">
        <v>40086954</v>
      </c>
      <c r="F1206" t="s">
        <v>12</v>
      </c>
      <c r="G1206">
        <v>-2.0173539758699999</v>
      </c>
      <c r="H1206">
        <v>3.6148673729300002E-2</v>
      </c>
      <c r="I1206" t="e">
        <f t="shared" si="63"/>
        <v>#N/A</v>
      </c>
      <c r="J1206">
        <v>-7.8012338130100001E-2</v>
      </c>
      <c r="K1206">
        <v>-1.8412598779700001E-2</v>
      </c>
      <c r="L1206">
        <v>2.19757561005E-2</v>
      </c>
      <c r="M1206">
        <v>-3.4073859868999998E-3</v>
      </c>
      <c r="O1206" t="str">
        <v>2022/10/27/22:32:57.65</v>
      </c>
      <c r="P1206">
        <f t="shared" si="64"/>
        <v>-8.89173398352</v>
      </c>
    </row>
    <row r="1207" spans="1:16" x14ac:dyDescent="0.25">
      <c r="A1207" t="s">
        <v>1216</v>
      </c>
      <c r="B1207" t="str">
        <f t="shared" si="62"/>
        <v>2022/10/27/22:32:48.04</v>
      </c>
      <c r="C1207">
        <v>5821978</v>
      </c>
      <c r="D1207">
        <v>1666935168</v>
      </c>
      <c r="E1207">
        <v>42107141</v>
      </c>
      <c r="F1207" t="s">
        <v>12</v>
      </c>
      <c r="G1207">
        <v>-1.9528609163599999</v>
      </c>
      <c r="H1207">
        <v>7.6759090131000005E-2</v>
      </c>
      <c r="I1207" t="e">
        <f t="shared" si="63"/>
        <v>#N/A</v>
      </c>
      <c r="J1207">
        <v>-0.31430039099700002</v>
      </c>
      <c r="K1207">
        <v>-1.5555251536799999E-2</v>
      </c>
      <c r="L1207">
        <v>1.5420960497400001E-2</v>
      </c>
      <c r="M1207">
        <v>-2.8617706403900002E-3</v>
      </c>
      <c r="O1207" t="str">
        <v>2022/10/27/22:32:57.66</v>
      </c>
      <c r="P1207">
        <f t="shared" si="64"/>
        <v>-11.3495574603</v>
      </c>
    </row>
    <row r="1208" spans="1:16" x14ac:dyDescent="0.25">
      <c r="A1208" t="s">
        <v>1217</v>
      </c>
      <c r="B1208" t="str">
        <f t="shared" si="62"/>
        <v>2022/10/27/22:32:48.04</v>
      </c>
      <c r="C1208">
        <v>5821979</v>
      </c>
      <c r="D1208">
        <v>1666935168</v>
      </c>
      <c r="E1208">
        <v>44145600</v>
      </c>
      <c r="F1208" t="s">
        <v>12</v>
      </c>
      <c r="G1208">
        <v>-2.1297859665700001</v>
      </c>
      <c r="H1208">
        <v>-0.22243175276499999</v>
      </c>
      <c r="I1208" t="e">
        <f t="shared" si="63"/>
        <v>#N/A</v>
      </c>
      <c r="J1208">
        <v>-0.56120490810000001</v>
      </c>
      <c r="K1208">
        <v>-2.1877412830800001E-2</v>
      </c>
      <c r="L1208">
        <v>1.6573172598200001E-2</v>
      </c>
      <c r="M1208">
        <v>-3.5365285244900002E-3</v>
      </c>
      <c r="O1208" t="str">
        <v>2022/10/27/22:32:57.67</v>
      </c>
      <c r="P1208">
        <f t="shared" si="64"/>
        <v>-10.130985498699999</v>
      </c>
    </row>
    <row r="1209" spans="1:16" x14ac:dyDescent="0.25">
      <c r="A1209" t="s">
        <v>1218</v>
      </c>
      <c r="B1209" t="str">
        <f t="shared" si="62"/>
        <v>2022/10/27/22:32:48.04</v>
      </c>
      <c r="C1209">
        <v>5821980</v>
      </c>
      <c r="D1209">
        <v>1666935168</v>
      </c>
      <c r="E1209">
        <v>46012235</v>
      </c>
      <c r="F1209" t="s">
        <v>12</v>
      </c>
      <c r="G1209">
        <v>-2.2847211017000002</v>
      </c>
      <c r="H1209">
        <v>0.108842721388</v>
      </c>
      <c r="I1209" t="e">
        <f t="shared" si="63"/>
        <v>#N/A</v>
      </c>
      <c r="J1209">
        <v>-0.36261035106900003</v>
      </c>
      <c r="K1209">
        <v>-1.3445233315200001E-2</v>
      </c>
      <c r="L1209">
        <v>1.23430750537E-2</v>
      </c>
      <c r="M1209">
        <v>4.6692927804400002E-3</v>
      </c>
      <c r="O1209" t="str">
        <v>2022/10/27/22:32:57.68</v>
      </c>
      <c r="P1209">
        <f t="shared" si="64"/>
        <v>-15.985769233499999</v>
      </c>
    </row>
    <row r="1210" spans="1:16" x14ac:dyDescent="0.25">
      <c r="A1210" t="s">
        <v>1219</v>
      </c>
      <c r="B1210" t="str">
        <f t="shared" si="62"/>
        <v>2022/10/27/22:32:48.04</v>
      </c>
      <c r="C1210">
        <v>5821981</v>
      </c>
      <c r="D1210">
        <v>1666935168</v>
      </c>
      <c r="E1210">
        <v>47800300</v>
      </c>
      <c r="F1210" t="s">
        <v>12</v>
      </c>
      <c r="G1210">
        <v>-2.4150948752199999</v>
      </c>
      <c r="H1210">
        <v>0.19318035544000001</v>
      </c>
      <c r="I1210" t="e">
        <f t="shared" si="63"/>
        <v>#N/A</v>
      </c>
      <c r="J1210">
        <v>-0.17464476299000001</v>
      </c>
      <c r="K1210">
        <v>-1.01292115922E-2</v>
      </c>
      <c r="L1210">
        <v>1.33825565933E-2</v>
      </c>
      <c r="M1210">
        <v>9.9634486271600008E-3</v>
      </c>
      <c r="O1210" t="str">
        <v>2022/10/27/22:32:57.69</v>
      </c>
      <c r="P1210">
        <f t="shared" si="64"/>
        <v>-21.4103606557</v>
      </c>
    </row>
    <row r="1211" spans="1:16" x14ac:dyDescent="0.25">
      <c r="A1211" t="s">
        <v>1220</v>
      </c>
      <c r="B1211" t="str">
        <f t="shared" si="62"/>
        <v>2022/10/27/22:32:48.04</v>
      </c>
      <c r="C1211">
        <v>5821982</v>
      </c>
      <c r="D1211">
        <v>1666935168</v>
      </c>
      <c r="E1211">
        <v>49456530</v>
      </c>
      <c r="F1211" t="s">
        <v>12</v>
      </c>
      <c r="G1211">
        <v>-2.4731614153899999</v>
      </c>
      <c r="H1211">
        <v>-0.38231306048699998</v>
      </c>
      <c r="I1211" t="e">
        <f t="shared" si="63"/>
        <v>#N/A</v>
      </c>
      <c r="J1211">
        <v>-0.43351529129799998</v>
      </c>
      <c r="K1211">
        <v>-1.0743860361800001E-2</v>
      </c>
      <c r="L1211">
        <v>2.1922019571800001E-2</v>
      </c>
      <c r="M1211">
        <v>-4.3900857869000002E-3</v>
      </c>
      <c r="O1211" t="str">
        <v>2022/10/27/22:32:57.70</v>
      </c>
      <c r="P1211">
        <f t="shared" si="64"/>
        <v>-13.676163151200001</v>
      </c>
    </row>
    <row r="1212" spans="1:16" x14ac:dyDescent="0.25">
      <c r="A1212" t="s">
        <v>1221</v>
      </c>
      <c r="B1212" t="str">
        <f t="shared" si="62"/>
        <v>2022/10/27/22:32:48.05</v>
      </c>
      <c r="C1212">
        <v>5821983</v>
      </c>
      <c r="D1212">
        <v>1666935168</v>
      </c>
      <c r="E1212">
        <v>51490376</v>
      </c>
      <c r="F1212" t="s">
        <v>12</v>
      </c>
      <c r="G1212">
        <v>-2.2776031532399998</v>
      </c>
      <c r="H1212">
        <v>-0.26758322683899999</v>
      </c>
      <c r="I1212" t="e">
        <f t="shared" si="63"/>
        <v>#N/A</v>
      </c>
      <c r="J1212">
        <v>-0.61517239909999999</v>
      </c>
      <c r="K1212">
        <v>-6.2011034638200001E-3</v>
      </c>
      <c r="L1212">
        <v>1.90167975437E-2</v>
      </c>
      <c r="M1212">
        <v>-1.30954347984E-3</v>
      </c>
      <c r="O1212" t="str">
        <v>2022/10/27/22:32:57.71</v>
      </c>
      <c r="P1212">
        <f t="shared" si="64"/>
        <v>-11.981479069000001</v>
      </c>
    </row>
    <row r="1213" spans="1:16" x14ac:dyDescent="0.25">
      <c r="A1213" t="s">
        <v>1222</v>
      </c>
      <c r="B1213" t="str">
        <f t="shared" si="62"/>
        <v>2022/10/27/22:32:48.05</v>
      </c>
      <c r="C1213">
        <v>5821984</v>
      </c>
      <c r="D1213">
        <v>1666935168</v>
      </c>
      <c r="E1213">
        <v>53567341</v>
      </c>
      <c r="F1213" t="s">
        <v>12</v>
      </c>
      <c r="G1213">
        <v>-2.42698546443</v>
      </c>
      <c r="H1213">
        <v>-0.24899294679</v>
      </c>
      <c r="I1213" t="e">
        <f t="shared" si="63"/>
        <v>#N/A</v>
      </c>
      <c r="J1213">
        <v>-0.73710919334400005</v>
      </c>
      <c r="K1213">
        <v>-1.3081922162099999E-2</v>
      </c>
      <c r="L1213">
        <v>2.5192838813699998E-2</v>
      </c>
      <c r="M1213">
        <v>3.2843306285099999E-3</v>
      </c>
      <c r="O1213" t="str">
        <v>2022/10/27/22:32:57.72</v>
      </c>
      <c r="P1213">
        <f t="shared" si="64"/>
        <v>-9.2362269464899995</v>
      </c>
    </row>
    <row r="1214" spans="1:16" x14ac:dyDescent="0.25">
      <c r="A1214" t="s">
        <v>1223</v>
      </c>
      <c r="B1214" t="str">
        <f t="shared" si="62"/>
        <v>2022/10/27/22:32:48.05</v>
      </c>
      <c r="C1214">
        <v>5821985</v>
      </c>
      <c r="D1214">
        <v>1666935168</v>
      </c>
      <c r="E1214">
        <v>55500233</v>
      </c>
      <c r="F1214" t="s">
        <v>12</v>
      </c>
      <c r="G1214">
        <v>-2.3288872558299998</v>
      </c>
      <c r="H1214">
        <v>-0.12805765716199999</v>
      </c>
      <c r="I1214" t="e">
        <f t="shared" si="63"/>
        <v>#N/A</v>
      </c>
      <c r="J1214">
        <v>-0.51534770890600001</v>
      </c>
      <c r="K1214">
        <v>-2.38891655642E-2</v>
      </c>
      <c r="L1214">
        <v>1.7418956930399999E-2</v>
      </c>
      <c r="M1214">
        <v>5.45523721381E-3</v>
      </c>
      <c r="O1214" t="str">
        <v>2022/10/27/22:32:57.73</v>
      </c>
      <c r="P1214">
        <f t="shared" si="64"/>
        <v>-10.8738635946</v>
      </c>
    </row>
    <row r="1215" spans="1:16" x14ac:dyDescent="0.25">
      <c r="A1215" t="s">
        <v>1224</v>
      </c>
      <c r="B1215" t="str">
        <f t="shared" si="62"/>
        <v>2022/10/27/22:32:48.05</v>
      </c>
      <c r="C1215">
        <v>5821986</v>
      </c>
      <c r="D1215">
        <v>1666935168</v>
      </c>
      <c r="E1215">
        <v>57446747</v>
      </c>
      <c r="F1215" t="s">
        <v>12</v>
      </c>
      <c r="G1215">
        <v>-2.2190391629900001</v>
      </c>
      <c r="H1215">
        <v>-0.280809313728</v>
      </c>
      <c r="I1215" t="e">
        <f t="shared" si="63"/>
        <v>#N/A</v>
      </c>
      <c r="J1215">
        <v>-0.62327186770499998</v>
      </c>
      <c r="K1215">
        <v>-1.6372700339400002E-2</v>
      </c>
      <c r="L1215">
        <v>1.77181466624E-2</v>
      </c>
      <c r="M1215">
        <v>2.1106872418900002E-3</v>
      </c>
      <c r="O1215" t="str">
        <v>2022/10/27/22:32:57.74</v>
      </c>
      <c r="P1215">
        <f t="shared" si="64"/>
        <v>-13.714311581600001</v>
      </c>
    </row>
    <row r="1216" spans="1:16" x14ac:dyDescent="0.25">
      <c r="A1216" t="s">
        <v>1225</v>
      </c>
      <c r="B1216" t="str">
        <f t="shared" si="62"/>
        <v>2022/10/27/22:32:48.05</v>
      </c>
      <c r="C1216">
        <v>5821987</v>
      </c>
      <c r="D1216">
        <v>1666935168</v>
      </c>
      <c r="E1216">
        <v>59483622</v>
      </c>
      <c r="F1216" t="s">
        <v>12</v>
      </c>
      <c r="G1216">
        <v>-2.0508671332500001</v>
      </c>
      <c r="H1216">
        <v>-0.55821121892100001</v>
      </c>
      <c r="I1216" t="e">
        <f t="shared" si="63"/>
        <v>#N/A</v>
      </c>
      <c r="J1216">
        <v>-0.37168628689200001</v>
      </c>
      <c r="K1216">
        <v>-1.8391565234600001E-2</v>
      </c>
      <c r="L1216">
        <v>1.50631842498E-2</v>
      </c>
      <c r="M1216">
        <v>-5.1174262740500001E-3</v>
      </c>
      <c r="O1216" t="str">
        <v>2022/10/27/22:32:57.75</v>
      </c>
      <c r="P1216">
        <f t="shared" si="64"/>
        <v>-13.2139710784</v>
      </c>
    </row>
    <row r="1217" spans="1:16" x14ac:dyDescent="0.25">
      <c r="A1217" t="s">
        <v>1226</v>
      </c>
      <c r="B1217" t="str">
        <f t="shared" si="62"/>
        <v>2022/10/27/22:32:48.06</v>
      </c>
      <c r="C1217">
        <v>5821988</v>
      </c>
      <c r="D1217">
        <v>1666935168</v>
      </c>
      <c r="E1217">
        <v>61695013</v>
      </c>
      <c r="F1217" t="s">
        <v>12</v>
      </c>
      <c r="G1217">
        <v>-1.8443902140499999</v>
      </c>
      <c r="H1217">
        <v>-5.0981097279900002E-2</v>
      </c>
      <c r="I1217" t="e">
        <f t="shared" si="63"/>
        <v>#N/A</v>
      </c>
      <c r="J1217">
        <v>-0.540674436551</v>
      </c>
      <c r="K1217">
        <v>-1.53041496296E-2</v>
      </c>
      <c r="L1217">
        <v>1.48743820718E-2</v>
      </c>
      <c r="M1217">
        <v>6.9413474248900004E-3</v>
      </c>
      <c r="O1217" t="str">
        <v>2022/10/27/22:32:57.76</v>
      </c>
      <c r="P1217">
        <f t="shared" si="64"/>
        <v>-15.5227627221</v>
      </c>
    </row>
    <row r="1218" spans="1:16" x14ac:dyDescent="0.25">
      <c r="A1218" t="s">
        <v>1227</v>
      </c>
      <c r="B1218" t="str">
        <f t="shared" si="62"/>
        <v>2022/10/27/22:32:48.06</v>
      </c>
      <c r="C1218">
        <v>5821989</v>
      </c>
      <c r="D1218">
        <v>1666935168</v>
      </c>
      <c r="E1218">
        <v>63748632</v>
      </c>
      <c r="F1218" t="s">
        <v>12</v>
      </c>
      <c r="G1218">
        <v>-2.0906093565699999</v>
      </c>
      <c r="H1218">
        <v>-5.6454205654E-2</v>
      </c>
      <c r="I1218" t="e">
        <f t="shared" si="63"/>
        <v>#N/A</v>
      </c>
      <c r="J1218">
        <v>-0.17532049529099999</v>
      </c>
      <c r="K1218">
        <v>-1.11488210633E-2</v>
      </c>
      <c r="L1218">
        <v>1.52973459803E-2</v>
      </c>
      <c r="M1218">
        <v>3.8359431309200002E-3</v>
      </c>
      <c r="O1218" t="str">
        <v>2022/10/27/22:32:57.77</v>
      </c>
      <c r="P1218">
        <f t="shared" si="64"/>
        <v>-13.1185025444</v>
      </c>
    </row>
    <row r="1219" spans="1:16" x14ac:dyDescent="0.25">
      <c r="A1219" t="s">
        <v>1228</v>
      </c>
      <c r="B1219" t="str">
        <f t="shared" si="62"/>
        <v>2022/10/27/22:32:48.06</v>
      </c>
      <c r="C1219">
        <v>5821990</v>
      </c>
      <c r="D1219">
        <v>1666935168</v>
      </c>
      <c r="E1219">
        <v>65740859</v>
      </c>
      <c r="F1219" t="s">
        <v>12</v>
      </c>
      <c r="G1219">
        <v>-1.89124496176</v>
      </c>
      <c r="H1219">
        <v>8.4301016901199996E-2</v>
      </c>
      <c r="I1219" t="e">
        <f t="shared" si="63"/>
        <v>#N/A</v>
      </c>
      <c r="J1219">
        <v>-0.22516321395300001</v>
      </c>
      <c r="K1219">
        <v>-1.19029611436E-2</v>
      </c>
      <c r="L1219">
        <v>1.7988711041799998E-2</v>
      </c>
      <c r="M1219">
        <v>6.27358580736E-3</v>
      </c>
      <c r="O1219" t="str">
        <v>2022/10/27/22:32:57.78</v>
      </c>
      <c r="P1219">
        <f t="shared" si="64"/>
        <v>-9.3280286302200004</v>
      </c>
    </row>
    <row r="1220" spans="1:16" x14ac:dyDescent="0.25">
      <c r="A1220" t="s">
        <v>1229</v>
      </c>
      <c r="B1220" t="str">
        <f t="shared" ref="B1220:B1283" si="65">LEFT(A1220,LEN(A1220)-$C$1)</f>
        <v>2022/10/27/22:32:48.06</v>
      </c>
      <c r="C1220">
        <v>5821991</v>
      </c>
      <c r="D1220">
        <v>1666935168</v>
      </c>
      <c r="E1220">
        <v>67715330</v>
      </c>
      <c r="F1220" t="s">
        <v>12</v>
      </c>
      <c r="G1220">
        <v>-1.96009587894</v>
      </c>
      <c r="H1220">
        <v>0.16172723554599999</v>
      </c>
      <c r="I1220" t="e">
        <f t="shared" ref="I1220:I1283" si="66">-1*VLOOKUP(B1220,$T$2:$U$484,2,FALSE)</f>
        <v>#N/A</v>
      </c>
      <c r="J1220">
        <v>-0.31426952027499999</v>
      </c>
      <c r="K1220">
        <v>-1.0618113424699999E-2</v>
      </c>
      <c r="L1220">
        <v>1.94463254014E-2</v>
      </c>
      <c r="M1220">
        <v>4.8121972724400001E-3</v>
      </c>
      <c r="O1220" t="str">
        <v>2022/10/27/22:32:57.79</v>
      </c>
      <c r="P1220">
        <f t="shared" ref="P1220:P1283" si="67">VLOOKUP(O1220,$B$3:$J$14735,9,FALSE)</f>
        <v>-7.3662410765299997</v>
      </c>
    </row>
    <row r="1221" spans="1:16" x14ac:dyDescent="0.25">
      <c r="A1221" t="s">
        <v>1230</v>
      </c>
      <c r="B1221" t="str">
        <f t="shared" si="65"/>
        <v>2022/10/27/22:32:48.07</v>
      </c>
      <c r="C1221">
        <v>5821992</v>
      </c>
      <c r="D1221">
        <v>1666935168</v>
      </c>
      <c r="E1221">
        <v>69583317</v>
      </c>
      <c r="F1221" t="s">
        <v>12</v>
      </c>
      <c r="G1221">
        <v>-1.9934959056699999</v>
      </c>
      <c r="H1221">
        <v>0.216002947399</v>
      </c>
      <c r="I1221" t="e">
        <f t="shared" si="66"/>
        <v>#N/A</v>
      </c>
      <c r="J1221">
        <v>-0.22316000815000001</v>
      </c>
      <c r="K1221">
        <v>-1.1051283972800001E-2</v>
      </c>
      <c r="L1221">
        <v>1.61173016759E-2</v>
      </c>
      <c r="M1221">
        <v>5.6269553753600004E-3</v>
      </c>
      <c r="O1221" t="str">
        <v>2022/10/27/22:32:57.80</v>
      </c>
      <c r="P1221">
        <f t="shared" si="67"/>
        <v>-7.9560729799500001</v>
      </c>
    </row>
    <row r="1222" spans="1:16" x14ac:dyDescent="0.25">
      <c r="A1222" t="s">
        <v>1231</v>
      </c>
      <c r="B1222" t="str">
        <f t="shared" si="65"/>
        <v>2022/10/27/22:32:48.07</v>
      </c>
      <c r="C1222">
        <v>5821993</v>
      </c>
      <c r="D1222">
        <v>1666935168</v>
      </c>
      <c r="E1222">
        <v>71532698</v>
      </c>
      <c r="F1222" t="s">
        <v>12</v>
      </c>
      <c r="G1222">
        <v>-2.0940178914700001</v>
      </c>
      <c r="H1222">
        <v>0.11446305761</v>
      </c>
      <c r="I1222" t="e">
        <f t="shared" si="66"/>
        <v>#N/A</v>
      </c>
      <c r="J1222">
        <v>-0.36213107036199998</v>
      </c>
      <c r="K1222">
        <v>-5.2609768106499999E-3</v>
      </c>
      <c r="L1222">
        <v>1.74216758199E-2</v>
      </c>
      <c r="M1222">
        <v>1.6626769456999999E-3</v>
      </c>
      <c r="O1222" t="str">
        <v>2022/10/27/22:32:57.81</v>
      </c>
      <c r="P1222">
        <f t="shared" si="67"/>
        <v>-10.323744101999999</v>
      </c>
    </row>
    <row r="1223" spans="1:16" x14ac:dyDescent="0.25">
      <c r="A1223" t="s">
        <v>1232</v>
      </c>
      <c r="B1223" t="str">
        <f t="shared" si="65"/>
        <v>2022/10/27/22:32:48.07</v>
      </c>
      <c r="C1223">
        <v>5821994</v>
      </c>
      <c r="D1223">
        <v>1666935168</v>
      </c>
      <c r="E1223">
        <v>73575700</v>
      </c>
      <c r="F1223" t="s">
        <v>12</v>
      </c>
      <c r="G1223">
        <v>-2.0160690941100001</v>
      </c>
      <c r="H1223">
        <v>-7.6777126635799997E-2</v>
      </c>
      <c r="I1223" t="e">
        <f t="shared" si="66"/>
        <v>#N/A</v>
      </c>
      <c r="J1223">
        <v>-0.29150379553799999</v>
      </c>
      <c r="K1223">
        <v>-1.23330255484E-2</v>
      </c>
      <c r="L1223">
        <v>1.9814962128100001E-2</v>
      </c>
      <c r="M1223">
        <v>-5.3768967051900001E-3</v>
      </c>
      <c r="O1223" t="str">
        <v>2022/10/27/22:32:57.82</v>
      </c>
      <c r="P1223">
        <f t="shared" si="67"/>
        <v>-14.286548805800001</v>
      </c>
    </row>
    <row r="1224" spans="1:16" x14ac:dyDescent="0.25">
      <c r="A1224" t="s">
        <v>1233</v>
      </c>
      <c r="B1224" t="str">
        <f t="shared" si="65"/>
        <v>2022/10/27/22:32:48.07</v>
      </c>
      <c r="C1224">
        <v>5821995</v>
      </c>
      <c r="D1224">
        <v>1666935168</v>
      </c>
      <c r="E1224">
        <v>75575024</v>
      </c>
      <c r="F1224" t="s">
        <v>12</v>
      </c>
      <c r="G1224">
        <v>-2.1272255866899998</v>
      </c>
      <c r="H1224">
        <v>0.44661466510100001</v>
      </c>
      <c r="I1224" t="e">
        <f t="shared" si="66"/>
        <v>#N/A</v>
      </c>
      <c r="J1224">
        <v>-0.35568624487200001</v>
      </c>
      <c r="K1224">
        <v>-1.41870215963E-2</v>
      </c>
      <c r="L1224">
        <v>2.0089946128899999E-2</v>
      </c>
      <c r="M1224">
        <v>5.3811688337000001E-3</v>
      </c>
      <c r="O1224" t="str">
        <v>2022/10/27/22:32:57.83</v>
      </c>
      <c r="P1224">
        <f t="shared" si="67"/>
        <v>-12.404300409399999</v>
      </c>
    </row>
    <row r="1225" spans="1:16" x14ac:dyDescent="0.25">
      <c r="A1225" t="s">
        <v>1234</v>
      </c>
      <c r="B1225" t="str">
        <f t="shared" si="65"/>
        <v>2022/10/27/22:32:48.07</v>
      </c>
      <c r="C1225">
        <v>5821996</v>
      </c>
      <c r="D1225">
        <v>1666935168</v>
      </c>
      <c r="E1225">
        <v>77591030</v>
      </c>
      <c r="F1225" t="s">
        <v>12</v>
      </c>
      <c r="G1225">
        <v>-2.0918470944199998</v>
      </c>
      <c r="H1225">
        <v>-0.26822916215199999</v>
      </c>
      <c r="I1225" t="e">
        <f t="shared" si="66"/>
        <v>#N/A</v>
      </c>
      <c r="J1225">
        <v>-0.41670588873199998</v>
      </c>
      <c r="K1225">
        <v>-1.1712056727E-2</v>
      </c>
      <c r="L1225">
        <v>2.3470903283299999E-2</v>
      </c>
      <c r="M1225">
        <v>-1.13915883557E-2</v>
      </c>
      <c r="O1225" t="str">
        <v>2022/10/27/22:32:57.84</v>
      </c>
      <c r="P1225">
        <f t="shared" si="67"/>
        <v>-14.9175058285</v>
      </c>
    </row>
    <row r="1226" spans="1:16" x14ac:dyDescent="0.25">
      <c r="A1226" t="s">
        <v>1235</v>
      </c>
      <c r="B1226" t="str">
        <f t="shared" si="65"/>
        <v>2022/10/27/22:32:48.08</v>
      </c>
      <c r="C1226">
        <v>5821997</v>
      </c>
      <c r="D1226">
        <v>1666935168</v>
      </c>
      <c r="E1226">
        <v>79623465</v>
      </c>
      <c r="F1226" t="s">
        <v>12</v>
      </c>
      <c r="G1226">
        <v>-2.3299348439199998</v>
      </c>
      <c r="H1226">
        <v>2.5728825243700001E-2</v>
      </c>
      <c r="I1226" t="e">
        <f t="shared" si="66"/>
        <v>#N/A</v>
      </c>
      <c r="J1226">
        <v>-0.31073076454699999</v>
      </c>
      <c r="K1226">
        <v>-1.2208684137999999E-2</v>
      </c>
      <c r="L1226">
        <v>2.57928691618E-2</v>
      </c>
      <c r="M1226">
        <v>-7.0451885108299998E-3</v>
      </c>
      <c r="O1226" t="str">
        <v>2022/10/27/22:32:57.85</v>
      </c>
      <c r="P1226">
        <f t="shared" si="67"/>
        <v>-5.0443365092199999</v>
      </c>
    </row>
    <row r="1227" spans="1:16" x14ac:dyDescent="0.25">
      <c r="A1227" t="s">
        <v>1236</v>
      </c>
      <c r="B1227" t="str">
        <f t="shared" si="65"/>
        <v>2022/10/27/22:32:48.08</v>
      </c>
      <c r="C1227">
        <v>5821998</v>
      </c>
      <c r="D1227">
        <v>1666935168</v>
      </c>
      <c r="E1227">
        <v>81671013</v>
      </c>
      <c r="F1227" t="s">
        <v>12</v>
      </c>
      <c r="G1227">
        <v>-2.27067296813</v>
      </c>
      <c r="H1227">
        <v>0.26335257145000002</v>
      </c>
      <c r="I1227" t="e">
        <f t="shared" si="66"/>
        <v>#N/A</v>
      </c>
      <c r="J1227">
        <v>-1.5469466880300001E-2</v>
      </c>
      <c r="K1227">
        <v>-1.1799138873300001E-2</v>
      </c>
      <c r="L1227">
        <v>1.6682940480800001E-2</v>
      </c>
      <c r="M1227">
        <v>1.3857892789499999E-3</v>
      </c>
      <c r="O1227" t="str">
        <v>2022/10/27/22:32:57.86</v>
      </c>
      <c r="P1227">
        <f t="shared" si="67"/>
        <v>-5.0378220899699997</v>
      </c>
    </row>
    <row r="1228" spans="1:16" x14ac:dyDescent="0.25">
      <c r="A1228" t="s">
        <v>1237</v>
      </c>
      <c r="B1228" t="str">
        <f t="shared" si="65"/>
        <v>2022/10/27/22:32:48.08</v>
      </c>
      <c r="C1228">
        <v>5821999</v>
      </c>
      <c r="D1228">
        <v>1666935168</v>
      </c>
      <c r="E1228">
        <v>83657489</v>
      </c>
      <c r="F1228" t="s">
        <v>12</v>
      </c>
      <c r="G1228">
        <v>-2.1927758703400002</v>
      </c>
      <c r="H1228">
        <v>0.19678216507499999</v>
      </c>
      <c r="I1228" t="e">
        <f t="shared" si="66"/>
        <v>#N/A</v>
      </c>
      <c r="J1228">
        <v>-0.34123886596699998</v>
      </c>
      <c r="K1228">
        <v>-2.3651252857799999E-2</v>
      </c>
      <c r="L1228">
        <v>1.6924733829700001E-2</v>
      </c>
      <c r="M1228">
        <v>7.0689118239400004E-4</v>
      </c>
      <c r="O1228" t="str">
        <v>2022/10/27/22:32:57.87</v>
      </c>
      <c r="P1228">
        <f t="shared" si="67"/>
        <v>-10.9966434411</v>
      </c>
    </row>
    <row r="1229" spans="1:16" x14ac:dyDescent="0.25">
      <c r="A1229" t="s">
        <v>1238</v>
      </c>
      <c r="B1229" t="str">
        <f t="shared" si="65"/>
        <v>2022/10/27/22:32:48.08</v>
      </c>
      <c r="C1229">
        <v>5822000</v>
      </c>
      <c r="D1229">
        <v>1666935168</v>
      </c>
      <c r="E1229">
        <v>85859531</v>
      </c>
      <c r="F1229" t="s">
        <v>12</v>
      </c>
      <c r="G1229">
        <v>-2.15755789978</v>
      </c>
      <c r="H1229">
        <v>1.48500776004E-2</v>
      </c>
      <c r="I1229" t="e">
        <f t="shared" si="66"/>
        <v>#N/A</v>
      </c>
      <c r="J1229">
        <v>-0.310298124201</v>
      </c>
      <c r="K1229">
        <v>-1.3783954169100001E-2</v>
      </c>
      <c r="L1229">
        <v>1.39275308591E-2</v>
      </c>
      <c r="M1229">
        <v>1.9545754609000001E-3</v>
      </c>
      <c r="O1229" t="str">
        <v>2022/10/27/22:32:57.88</v>
      </c>
      <c r="P1229">
        <f t="shared" si="67"/>
        <v>-8.9323145609299992</v>
      </c>
    </row>
    <row r="1230" spans="1:16" x14ac:dyDescent="0.25">
      <c r="A1230" t="s">
        <v>1239</v>
      </c>
      <c r="B1230" t="str">
        <f t="shared" si="65"/>
        <v>2022/10/27/22:32:48.08</v>
      </c>
      <c r="C1230">
        <v>5822001</v>
      </c>
      <c r="D1230">
        <v>1666935168</v>
      </c>
      <c r="E1230">
        <v>87743661</v>
      </c>
      <c r="F1230" t="s">
        <v>12</v>
      </c>
      <c r="G1230">
        <v>-2.20384717004</v>
      </c>
      <c r="H1230">
        <v>0.10914429413</v>
      </c>
      <c r="I1230" t="e">
        <f t="shared" si="66"/>
        <v>#N/A</v>
      </c>
      <c r="J1230">
        <v>-0.46114252745000001</v>
      </c>
      <c r="K1230">
        <v>-1.9218511544800001E-2</v>
      </c>
      <c r="L1230">
        <v>2.33601701457E-2</v>
      </c>
      <c r="M1230">
        <v>2.8954429963399999E-3</v>
      </c>
      <c r="O1230" t="str">
        <v>2022/10/27/22:32:57.89</v>
      </c>
      <c r="P1230">
        <f t="shared" si="67"/>
        <v>-17.157304571699999</v>
      </c>
    </row>
    <row r="1231" spans="1:16" x14ac:dyDescent="0.25">
      <c r="A1231" t="s">
        <v>1240</v>
      </c>
      <c r="B1231" t="str">
        <f t="shared" si="65"/>
        <v>2022/10/27/22:32:48.09</v>
      </c>
      <c r="C1231">
        <v>5822002</v>
      </c>
      <c r="D1231">
        <v>1666935168</v>
      </c>
      <c r="E1231">
        <v>89528219</v>
      </c>
      <c r="F1231" t="s">
        <v>12</v>
      </c>
      <c r="G1231">
        <v>-2.17879848839</v>
      </c>
      <c r="H1231">
        <v>8.2665035980899998E-2</v>
      </c>
      <c r="I1231" t="e">
        <f t="shared" si="66"/>
        <v>#N/A</v>
      </c>
      <c r="J1231">
        <v>1.05896346039E-2</v>
      </c>
      <c r="K1231">
        <v>-1.4540492455700001E-2</v>
      </c>
      <c r="L1231">
        <v>1.6356354633899998E-2</v>
      </c>
      <c r="M1231">
        <v>2.58151091866E-3</v>
      </c>
      <c r="O1231" t="str">
        <v>2022/10/27/22:32:57.90</v>
      </c>
      <c r="P1231">
        <f t="shared" si="67"/>
        <v>-10.352512901100001</v>
      </c>
    </row>
    <row r="1232" spans="1:16" x14ac:dyDescent="0.25">
      <c r="A1232" t="s">
        <v>1241</v>
      </c>
      <c r="B1232" t="str">
        <f t="shared" si="65"/>
        <v>2022/10/27/22:32:48.09</v>
      </c>
      <c r="C1232">
        <v>5822003</v>
      </c>
      <c r="D1232">
        <v>1666935168</v>
      </c>
      <c r="E1232">
        <v>91515058</v>
      </c>
      <c r="F1232" t="s">
        <v>12</v>
      </c>
      <c r="G1232">
        <v>-2.2337864068200002</v>
      </c>
      <c r="H1232">
        <v>-5.1833753209099998E-2</v>
      </c>
      <c r="I1232" t="e">
        <f t="shared" si="66"/>
        <v>#N/A</v>
      </c>
      <c r="J1232">
        <v>-0.223912416787</v>
      </c>
      <c r="K1232">
        <v>-2.15350572208E-2</v>
      </c>
      <c r="L1232">
        <v>2.66878032547E-2</v>
      </c>
      <c r="M1232">
        <v>3.6613073585600002E-3</v>
      </c>
      <c r="O1232" t="str">
        <v>2022/10/27/22:32:57.91</v>
      </c>
      <c r="P1232">
        <f t="shared" si="67"/>
        <v>-9.93257777004</v>
      </c>
    </row>
    <row r="1233" spans="1:16" x14ac:dyDescent="0.25">
      <c r="A1233" t="s">
        <v>1242</v>
      </c>
      <c r="B1233" t="str">
        <f t="shared" si="65"/>
        <v>2022/10/27/22:32:48.09</v>
      </c>
      <c r="C1233">
        <v>5822004</v>
      </c>
      <c r="D1233">
        <v>1666935168</v>
      </c>
      <c r="E1233">
        <v>93458268</v>
      </c>
      <c r="F1233" t="s">
        <v>12</v>
      </c>
      <c r="G1233">
        <v>-2.0974902383499998</v>
      </c>
      <c r="H1233">
        <v>-9.6113446577700004E-2</v>
      </c>
      <c r="I1233" t="e">
        <f t="shared" si="66"/>
        <v>#N/A</v>
      </c>
      <c r="J1233">
        <v>-0.17626421678500001</v>
      </c>
      <c r="K1233">
        <v>-1.5989785198400001E-2</v>
      </c>
      <c r="L1233">
        <v>2.2157624340200001E-2</v>
      </c>
      <c r="M1233">
        <v>4.67530559984E-3</v>
      </c>
      <c r="O1233" t="str">
        <v>2022/10/27/22:32:57.92</v>
      </c>
      <c r="P1233">
        <f t="shared" si="67"/>
        <v>-8.1183558204300006</v>
      </c>
    </row>
    <row r="1234" spans="1:16" x14ac:dyDescent="0.25">
      <c r="A1234" t="s">
        <v>1243</v>
      </c>
      <c r="B1234" t="str">
        <f t="shared" si="65"/>
        <v>2022/10/27/22:32:48.09</v>
      </c>
      <c r="C1234">
        <v>5822005</v>
      </c>
      <c r="D1234">
        <v>1666935168</v>
      </c>
      <c r="E1234">
        <v>95967059</v>
      </c>
      <c r="F1234" t="s">
        <v>12</v>
      </c>
      <c r="G1234">
        <v>-2.0919396179500001</v>
      </c>
      <c r="H1234">
        <v>0.11702591527</v>
      </c>
      <c r="I1234" t="e">
        <f t="shared" si="66"/>
        <v>#N/A</v>
      </c>
      <c r="J1234">
        <v>-0.12790098145100001</v>
      </c>
      <c r="K1234">
        <v>-2.4578724436199999E-2</v>
      </c>
      <c r="L1234">
        <v>1.88573112063E-2</v>
      </c>
      <c r="M1234">
        <v>7.3041498685200001E-3</v>
      </c>
      <c r="O1234" t="str">
        <v>2022/10/27/22:32:57.93</v>
      </c>
      <c r="P1234">
        <f t="shared" si="67"/>
        <v>-3.1563678506100001</v>
      </c>
    </row>
    <row r="1235" spans="1:16" x14ac:dyDescent="0.25">
      <c r="A1235" t="s">
        <v>1244</v>
      </c>
      <c r="B1235" t="str">
        <f t="shared" si="65"/>
        <v>2022/10/27/22:32:48.09</v>
      </c>
      <c r="C1235">
        <v>5822006</v>
      </c>
      <c r="D1235">
        <v>1666935168</v>
      </c>
      <c r="E1235">
        <v>97795516</v>
      </c>
      <c r="F1235" t="s">
        <v>12</v>
      </c>
      <c r="G1235">
        <v>-2.1316592159000001</v>
      </c>
      <c r="H1235">
        <v>-4.9377478167700002E-2</v>
      </c>
      <c r="I1235" t="e">
        <f t="shared" si="66"/>
        <v>#N/A</v>
      </c>
      <c r="J1235">
        <v>-0.46975521461800002</v>
      </c>
      <c r="K1235">
        <v>-1.50860726507E-2</v>
      </c>
      <c r="L1235">
        <v>2.4608288883300002E-2</v>
      </c>
      <c r="M1235">
        <v>7.4034508908400005E-4</v>
      </c>
      <c r="O1235" t="str">
        <v>2022/10/27/22:32:57.94</v>
      </c>
      <c r="P1235">
        <f t="shared" si="67"/>
        <v>-10.732195133099999</v>
      </c>
    </row>
    <row r="1236" spans="1:16" x14ac:dyDescent="0.25">
      <c r="A1236" t="s">
        <v>1245</v>
      </c>
      <c r="B1236" t="str">
        <f t="shared" si="65"/>
        <v>2022/10/27/22:32:48.09</v>
      </c>
      <c r="C1236">
        <v>5822007</v>
      </c>
      <c r="D1236">
        <v>1666935168</v>
      </c>
      <c r="E1236">
        <v>99632831</v>
      </c>
      <c r="F1236" t="s">
        <v>12</v>
      </c>
      <c r="G1236">
        <v>-1.93351307693</v>
      </c>
      <c r="H1236">
        <v>-0.32000119904000002</v>
      </c>
      <c r="I1236" t="e">
        <f t="shared" si="66"/>
        <v>#N/A</v>
      </c>
      <c r="J1236">
        <v>-2.4100347938500002E-3</v>
      </c>
      <c r="K1236">
        <v>-1.6708306787599998E-2</v>
      </c>
      <c r="L1236">
        <v>1.31403289434E-2</v>
      </c>
      <c r="M1236">
        <v>-3.0870610861500002E-3</v>
      </c>
      <c r="O1236" t="str">
        <v>2022/10/27/22:32:57.95</v>
      </c>
      <c r="P1236">
        <f t="shared" si="67"/>
        <v>-10.530265621</v>
      </c>
    </row>
    <row r="1237" spans="1:16" x14ac:dyDescent="0.25">
      <c r="A1237" t="s">
        <v>1246</v>
      </c>
      <c r="B1237" t="str">
        <f t="shared" si="65"/>
        <v>2022/10/27/22:32:48.10</v>
      </c>
      <c r="C1237">
        <v>5822008</v>
      </c>
      <c r="D1237">
        <v>1666935168</v>
      </c>
      <c r="E1237">
        <v>101454306</v>
      </c>
      <c r="F1237" t="s">
        <v>12</v>
      </c>
      <c r="G1237">
        <v>-1.9684925029</v>
      </c>
      <c r="H1237">
        <v>-0.32702447220899999</v>
      </c>
      <c r="I1237" t="e">
        <f t="shared" si="66"/>
        <v>#N/A</v>
      </c>
      <c r="J1237">
        <v>-0.1899997209</v>
      </c>
      <c r="K1237">
        <v>-1.37748007035E-2</v>
      </c>
      <c r="L1237">
        <v>2.06462313041E-2</v>
      </c>
      <c r="M1237">
        <v>-9.0640856375799996E-4</v>
      </c>
      <c r="O1237" t="str">
        <v>2022/10/27/22:32:57.96</v>
      </c>
      <c r="P1237">
        <f t="shared" si="67"/>
        <v>-12.989462397200001</v>
      </c>
    </row>
    <row r="1238" spans="1:16" x14ac:dyDescent="0.25">
      <c r="A1238" t="s">
        <v>1247</v>
      </c>
      <c r="B1238" t="str">
        <f t="shared" si="65"/>
        <v>2022/10/27/22:32:48.10</v>
      </c>
      <c r="C1238">
        <v>5822009</v>
      </c>
      <c r="D1238">
        <v>1666935168</v>
      </c>
      <c r="E1238">
        <v>103468342</v>
      </c>
      <c r="F1238" t="s">
        <v>12</v>
      </c>
      <c r="G1238">
        <v>-2.07610845537</v>
      </c>
      <c r="H1238">
        <v>-0.26779943564399999</v>
      </c>
      <c r="I1238" t="e">
        <f t="shared" si="66"/>
        <v>#N/A</v>
      </c>
      <c r="J1238">
        <v>-0.344045192522</v>
      </c>
      <c r="K1238">
        <v>-3.0172032166E-2</v>
      </c>
      <c r="L1238">
        <v>2.69699438931E-2</v>
      </c>
      <c r="M1238">
        <v>-7.8313137964699999E-4</v>
      </c>
      <c r="O1238" t="str">
        <v>2022/10/27/22:32:57.97</v>
      </c>
      <c r="P1238">
        <f t="shared" si="67"/>
        <v>-18.116354369900002</v>
      </c>
    </row>
    <row r="1239" spans="1:16" x14ac:dyDescent="0.25">
      <c r="A1239" t="s">
        <v>1248</v>
      </c>
      <c r="B1239" t="str">
        <f t="shared" si="65"/>
        <v>2022/10/27/22:32:48.10</v>
      </c>
      <c r="C1239">
        <v>5822010</v>
      </c>
      <c r="D1239">
        <v>1666935168</v>
      </c>
      <c r="E1239">
        <v>105456807</v>
      </c>
      <c r="F1239" t="s">
        <v>12</v>
      </c>
      <c r="G1239">
        <v>-1.8502565983299999</v>
      </c>
      <c r="H1239">
        <v>-2.5598635219E-2</v>
      </c>
      <c r="I1239" t="e">
        <f t="shared" si="66"/>
        <v>#N/A</v>
      </c>
      <c r="J1239">
        <v>-0.29190142310400002</v>
      </c>
      <c r="K1239">
        <v>-2.6011785138499999E-2</v>
      </c>
      <c r="L1239">
        <v>1.8370277584800001E-2</v>
      </c>
      <c r="M1239">
        <v>3.5875383840000001E-3</v>
      </c>
      <c r="O1239" t="str">
        <v>2022/10/27/22:32:57.98</v>
      </c>
      <c r="P1239">
        <f t="shared" si="67"/>
        <v>-8.3855563054999998</v>
      </c>
    </row>
    <row r="1240" spans="1:16" x14ac:dyDescent="0.25">
      <c r="A1240" t="s">
        <v>1249</v>
      </c>
      <c r="B1240" t="str">
        <f t="shared" si="65"/>
        <v>2022/10/27/22:32:48.10</v>
      </c>
      <c r="C1240">
        <v>5822011</v>
      </c>
      <c r="D1240">
        <v>1666935168</v>
      </c>
      <c r="E1240">
        <v>107598440</v>
      </c>
      <c r="F1240" t="s">
        <v>12</v>
      </c>
      <c r="G1240">
        <v>-1.9824505729099999</v>
      </c>
      <c r="H1240">
        <v>-0.19108353205199999</v>
      </c>
      <c r="I1240" t="e">
        <f t="shared" si="66"/>
        <v>#N/A</v>
      </c>
      <c r="J1240">
        <v>-0.350400859472</v>
      </c>
      <c r="K1240">
        <v>-2.1388701210999998E-2</v>
      </c>
      <c r="L1240">
        <v>1.82715759985E-2</v>
      </c>
      <c r="M1240">
        <v>-3.3209797382500001E-3</v>
      </c>
      <c r="O1240" t="str">
        <v>2022/10/27/22:32:57.99</v>
      </c>
      <c r="P1240">
        <f t="shared" si="67"/>
        <v>-12.520824595500001</v>
      </c>
    </row>
    <row r="1241" spans="1:16" x14ac:dyDescent="0.25">
      <c r="A1241" t="s">
        <v>1250</v>
      </c>
      <c r="B1241" t="str">
        <f t="shared" si="65"/>
        <v>2022/10/27/22:32:48.11</v>
      </c>
      <c r="C1241">
        <v>5822012</v>
      </c>
      <c r="D1241">
        <v>1666935168</v>
      </c>
      <c r="E1241">
        <v>109693917</v>
      </c>
      <c r="F1241" t="s">
        <v>12</v>
      </c>
      <c r="G1241">
        <v>-2.1296454408700001</v>
      </c>
      <c r="H1241">
        <v>-0.13247609876700001</v>
      </c>
      <c r="I1241" t="e">
        <f t="shared" si="66"/>
        <v>#N/A</v>
      </c>
      <c r="J1241">
        <v>-0.701740173006</v>
      </c>
      <c r="K1241">
        <v>-2.0989327147100001E-2</v>
      </c>
      <c r="L1241">
        <v>1.61074610291E-2</v>
      </c>
      <c r="M1241">
        <v>-5.2489502748699996E-3</v>
      </c>
      <c r="O1241" t="str">
        <v>2022/10/27/22:32:58.00</v>
      </c>
      <c r="P1241">
        <f t="shared" si="67"/>
        <v>-7.3709422367900004</v>
      </c>
    </row>
    <row r="1242" spans="1:16" x14ac:dyDescent="0.25">
      <c r="A1242" t="s">
        <v>1251</v>
      </c>
      <c r="B1242" t="str">
        <f t="shared" si="65"/>
        <v>2022/10/27/22:32:48.11</v>
      </c>
      <c r="C1242">
        <v>5822013</v>
      </c>
      <c r="D1242">
        <v>1666935168</v>
      </c>
      <c r="E1242">
        <v>111652184</v>
      </c>
      <c r="F1242" t="s">
        <v>12</v>
      </c>
      <c r="G1242">
        <v>-2.1392203454400001</v>
      </c>
      <c r="H1242">
        <v>-0.38905755787899998</v>
      </c>
      <c r="I1242" t="e">
        <f t="shared" si="66"/>
        <v>#N/A</v>
      </c>
      <c r="J1242">
        <v>-0.36908773810399997</v>
      </c>
      <c r="K1242">
        <v>-2.36048162242E-2</v>
      </c>
      <c r="L1242">
        <v>9.2513088032599999E-3</v>
      </c>
      <c r="M1242">
        <v>-5.6955583313500003E-3</v>
      </c>
      <c r="O1242" t="str">
        <v>2022/10/27/22:32:58.01</v>
      </c>
      <c r="P1242">
        <f t="shared" si="67"/>
        <v>-5.4743667120900001</v>
      </c>
    </row>
    <row r="1243" spans="1:16" x14ac:dyDescent="0.25">
      <c r="A1243" t="s">
        <v>1252</v>
      </c>
      <c r="B1243" t="str">
        <f t="shared" si="65"/>
        <v>2022/10/27/22:32:48.11</v>
      </c>
      <c r="C1243">
        <v>5822014</v>
      </c>
      <c r="D1243">
        <v>1666935168</v>
      </c>
      <c r="E1243">
        <v>113763455</v>
      </c>
      <c r="F1243" t="s">
        <v>12</v>
      </c>
      <c r="G1243">
        <v>-2.2259996635500001</v>
      </c>
      <c r="H1243">
        <v>-4.5769317465900003E-2</v>
      </c>
      <c r="I1243" t="e">
        <f t="shared" si="66"/>
        <v>#N/A</v>
      </c>
      <c r="J1243">
        <v>-0.72379962741399995</v>
      </c>
      <c r="K1243">
        <v>-2.2309034789900001E-2</v>
      </c>
      <c r="L1243">
        <v>2.1827655010199998E-2</v>
      </c>
      <c r="M1243">
        <v>4.8445087832299999E-3</v>
      </c>
      <c r="O1243" t="str">
        <v>2022/10/27/22:32:58.02</v>
      </c>
      <c r="P1243">
        <f t="shared" si="67"/>
        <v>-16.4023531333</v>
      </c>
    </row>
    <row r="1244" spans="1:16" x14ac:dyDescent="0.25">
      <c r="A1244" t="s">
        <v>1253</v>
      </c>
      <c r="B1244" t="str">
        <f t="shared" si="65"/>
        <v>2022/10/27/22:32:48.11</v>
      </c>
      <c r="C1244">
        <v>5822015</v>
      </c>
      <c r="D1244">
        <v>1666935168</v>
      </c>
      <c r="E1244">
        <v>115777482</v>
      </c>
      <c r="F1244" t="s">
        <v>12</v>
      </c>
      <c r="G1244">
        <v>-2.16048117344</v>
      </c>
      <c r="H1244">
        <v>-5.7802709625299998E-3</v>
      </c>
      <c r="I1244" t="e">
        <f t="shared" si="66"/>
        <v>#N/A</v>
      </c>
      <c r="J1244">
        <v>-0.58924005390500001</v>
      </c>
      <c r="K1244">
        <v>-1.9907281008500002E-2</v>
      </c>
      <c r="L1244">
        <v>1.8991719967200001E-2</v>
      </c>
      <c r="M1244" s="1">
        <v>-7.6075834779E-5</v>
      </c>
      <c r="O1244" t="str">
        <v>2022/10/27/22:32:58.03</v>
      </c>
      <c r="P1244">
        <f t="shared" si="67"/>
        <v>-9.9700187813000003</v>
      </c>
    </row>
    <row r="1245" spans="1:16" x14ac:dyDescent="0.25">
      <c r="A1245" t="s">
        <v>1254</v>
      </c>
      <c r="B1245" t="str">
        <f t="shared" si="65"/>
        <v>2022/10/27/22:32:48.11</v>
      </c>
      <c r="C1245">
        <v>5822016</v>
      </c>
      <c r="D1245">
        <v>1666935168</v>
      </c>
      <c r="E1245">
        <v>117684958</v>
      </c>
      <c r="F1245" t="s">
        <v>12</v>
      </c>
      <c r="G1245">
        <v>-2.4802572808400001</v>
      </c>
      <c r="H1245">
        <v>-0.14627620255400001</v>
      </c>
      <c r="I1245" t="e">
        <f t="shared" si="66"/>
        <v>#N/A</v>
      </c>
      <c r="J1245">
        <v>-0.72375812786600002</v>
      </c>
      <c r="K1245">
        <v>-1.7050915373299998E-2</v>
      </c>
      <c r="L1245">
        <v>2.0380588420100001E-2</v>
      </c>
      <c r="M1245">
        <v>-5.59383061155E-3</v>
      </c>
      <c r="O1245" t="str">
        <v>2022/10/27/22:32:58.04</v>
      </c>
      <c r="P1245">
        <f t="shared" si="67"/>
        <v>-13.212105087999999</v>
      </c>
    </row>
    <row r="1246" spans="1:16" x14ac:dyDescent="0.25">
      <c r="A1246" t="s">
        <v>1255</v>
      </c>
      <c r="B1246" t="str">
        <f t="shared" si="65"/>
        <v>2022/10/27/22:32:48.12</v>
      </c>
      <c r="C1246">
        <v>5822017</v>
      </c>
      <c r="D1246">
        <v>1666935168</v>
      </c>
      <c r="E1246">
        <v>119631630</v>
      </c>
      <c r="F1246" t="s">
        <v>12</v>
      </c>
      <c r="G1246">
        <v>-2.5156346406400001</v>
      </c>
      <c r="H1246">
        <v>0.16484732067499999</v>
      </c>
      <c r="I1246" t="e">
        <f t="shared" si="66"/>
        <v>#N/A</v>
      </c>
      <c r="J1246">
        <v>-0.615385480373</v>
      </c>
      <c r="K1246">
        <v>-1.24469140861E-2</v>
      </c>
      <c r="L1246">
        <v>1.10053591521E-2</v>
      </c>
      <c r="M1246">
        <v>1.4039251486299999E-3</v>
      </c>
      <c r="O1246" t="str">
        <v>2022/10/27/22:32:58.05</v>
      </c>
      <c r="P1246">
        <f t="shared" si="67"/>
        <v>-38.920919186900001</v>
      </c>
    </row>
    <row r="1247" spans="1:16" x14ac:dyDescent="0.25">
      <c r="A1247" t="s">
        <v>1256</v>
      </c>
      <c r="B1247" t="str">
        <f t="shared" si="65"/>
        <v>2022/10/27/22:32:48.12</v>
      </c>
      <c r="C1247">
        <v>5822018</v>
      </c>
      <c r="D1247">
        <v>1666935168</v>
      </c>
      <c r="E1247">
        <v>121513021</v>
      </c>
      <c r="F1247" t="s">
        <v>12</v>
      </c>
      <c r="G1247">
        <v>-2.2350168043899998</v>
      </c>
      <c r="H1247">
        <v>-0.128308185927</v>
      </c>
      <c r="I1247" t="e">
        <f t="shared" si="66"/>
        <v>#N/A</v>
      </c>
      <c r="J1247">
        <v>-0.62509529184500001</v>
      </c>
      <c r="K1247">
        <v>-1.55457385035E-2</v>
      </c>
      <c r="L1247">
        <v>5.38102857599E-3</v>
      </c>
      <c r="M1247">
        <v>-2.1907133284100001E-3</v>
      </c>
      <c r="O1247" t="str">
        <v>2022/10/27/22:32:58.06</v>
      </c>
      <c r="P1247">
        <f t="shared" si="67"/>
        <v>-44.654424658099998</v>
      </c>
    </row>
    <row r="1248" spans="1:16" x14ac:dyDescent="0.25">
      <c r="A1248" t="s">
        <v>1257</v>
      </c>
      <c r="B1248" t="str">
        <f t="shared" si="65"/>
        <v>2022/10/27/22:32:48.12</v>
      </c>
      <c r="C1248">
        <v>5822019</v>
      </c>
      <c r="D1248">
        <v>1666935168</v>
      </c>
      <c r="E1248">
        <v>123502968</v>
      </c>
      <c r="F1248" t="s">
        <v>12</v>
      </c>
      <c r="G1248">
        <v>-2.3115888842499999</v>
      </c>
      <c r="H1248">
        <v>-0.26070739037200003</v>
      </c>
      <c r="I1248" t="e">
        <f t="shared" si="66"/>
        <v>#N/A</v>
      </c>
      <c r="J1248">
        <v>-0.61169392533199995</v>
      </c>
      <c r="K1248">
        <v>-1.7000432545599999E-2</v>
      </c>
      <c r="L1248">
        <v>1.4736587573999999E-2</v>
      </c>
      <c r="M1248">
        <v>-1.14110720974E-3</v>
      </c>
      <c r="O1248" t="str">
        <v>2022/10/27/22:32:58.07</v>
      </c>
      <c r="P1248">
        <f t="shared" si="67"/>
        <v>-59.138886445499999</v>
      </c>
    </row>
    <row r="1249" spans="1:16" x14ac:dyDescent="0.25">
      <c r="A1249" t="s">
        <v>1258</v>
      </c>
      <c r="B1249" t="str">
        <f t="shared" si="65"/>
        <v>2022/10/27/22:32:48.12</v>
      </c>
      <c r="C1249">
        <v>5822020</v>
      </c>
      <c r="D1249">
        <v>1666935168</v>
      </c>
      <c r="E1249">
        <v>125560017</v>
      </c>
      <c r="F1249" t="s">
        <v>12</v>
      </c>
      <c r="G1249">
        <v>-2.1918194299499998</v>
      </c>
      <c r="H1249">
        <v>-0.50780876768799998</v>
      </c>
      <c r="I1249" t="e">
        <f t="shared" si="66"/>
        <v>#N/A</v>
      </c>
      <c r="J1249">
        <v>-0.477346970772</v>
      </c>
      <c r="K1249">
        <v>-1.38086255618E-2</v>
      </c>
      <c r="L1249">
        <v>2.3382387800500001E-2</v>
      </c>
      <c r="M1249">
        <v>-5.6074998306299998E-3</v>
      </c>
      <c r="O1249" t="str">
        <v>2022/10/27/22:32:58.08</v>
      </c>
      <c r="P1249">
        <f t="shared" si="67"/>
        <v>-44.645479353500001</v>
      </c>
    </row>
    <row r="1250" spans="1:16" x14ac:dyDescent="0.25">
      <c r="A1250" t="s">
        <v>1259</v>
      </c>
      <c r="B1250" t="str">
        <f t="shared" si="65"/>
        <v>2022/10/27/22:32:48.12</v>
      </c>
      <c r="C1250">
        <v>5822021</v>
      </c>
      <c r="D1250">
        <v>1666935168</v>
      </c>
      <c r="E1250">
        <v>127567466</v>
      </c>
      <c r="F1250" t="s">
        <v>12</v>
      </c>
      <c r="G1250">
        <v>-2.08407225302</v>
      </c>
      <c r="H1250">
        <v>-0.18148268094200001</v>
      </c>
      <c r="I1250" t="e">
        <f t="shared" si="66"/>
        <v>#N/A</v>
      </c>
      <c r="J1250">
        <v>-0.44796492167500002</v>
      </c>
      <c r="K1250">
        <v>-1.32346578486E-2</v>
      </c>
      <c r="L1250">
        <v>2.1966113930799998E-2</v>
      </c>
      <c r="M1250">
        <v>6.6202422712199997E-3</v>
      </c>
      <c r="O1250" t="str">
        <v>2022/10/27/22:32:58.09</v>
      </c>
      <c r="P1250">
        <f t="shared" si="67"/>
        <v>-34.3250808126</v>
      </c>
    </row>
    <row r="1251" spans="1:16" x14ac:dyDescent="0.25">
      <c r="A1251" t="s">
        <v>1260</v>
      </c>
      <c r="B1251" t="str">
        <f t="shared" si="65"/>
        <v>2022/10/27/22:32:48.13</v>
      </c>
      <c r="C1251">
        <v>5822022</v>
      </c>
      <c r="D1251">
        <v>1666935168</v>
      </c>
      <c r="E1251">
        <v>129701546</v>
      </c>
      <c r="F1251" t="s">
        <v>12</v>
      </c>
      <c r="G1251">
        <v>-2.0656865144999998</v>
      </c>
      <c r="H1251">
        <v>-0.67953825797800005</v>
      </c>
      <c r="I1251" t="e">
        <f t="shared" si="66"/>
        <v>#N/A</v>
      </c>
      <c r="J1251">
        <v>-0.52641762598800002</v>
      </c>
      <c r="K1251">
        <v>-1.43778011319E-2</v>
      </c>
      <c r="L1251">
        <v>2.3417990339300001E-2</v>
      </c>
      <c r="M1251">
        <v>-1.1015096270599999E-2</v>
      </c>
      <c r="O1251" t="str">
        <v>2022/10/27/22:32:58.10</v>
      </c>
      <c r="P1251">
        <f t="shared" si="67"/>
        <v>-27.257325900600001</v>
      </c>
    </row>
    <row r="1252" spans="1:16" x14ac:dyDescent="0.25">
      <c r="A1252" t="s">
        <v>1261</v>
      </c>
      <c r="B1252" t="str">
        <f t="shared" si="65"/>
        <v>2022/10/27/22:32:48.13</v>
      </c>
      <c r="C1252">
        <v>5822023</v>
      </c>
      <c r="D1252">
        <v>1666935168</v>
      </c>
      <c r="E1252">
        <v>132082611</v>
      </c>
      <c r="F1252" t="s">
        <v>12</v>
      </c>
      <c r="G1252">
        <v>-1.99934867528</v>
      </c>
      <c r="H1252">
        <v>-0.22516600903100001</v>
      </c>
      <c r="I1252" t="e">
        <f t="shared" si="66"/>
        <v>#N/A</v>
      </c>
      <c r="J1252">
        <v>-0.25197865887100002</v>
      </c>
      <c r="K1252">
        <v>-2.48261175463E-2</v>
      </c>
      <c r="L1252">
        <v>9.8407061099600006E-3</v>
      </c>
      <c r="M1252">
        <v>-5.8092220823900004E-3</v>
      </c>
      <c r="O1252" t="str">
        <v>2022/10/27/22:32:58.11</v>
      </c>
      <c r="P1252">
        <f t="shared" si="67"/>
        <v>-32.950433918999998</v>
      </c>
    </row>
    <row r="1253" spans="1:16" x14ac:dyDescent="0.25">
      <c r="A1253" t="s">
        <v>1262</v>
      </c>
      <c r="B1253" t="str">
        <f t="shared" si="65"/>
        <v>2022/10/27/22:32:48.13</v>
      </c>
      <c r="C1253">
        <v>5822024</v>
      </c>
      <c r="D1253">
        <v>1666935168</v>
      </c>
      <c r="E1253">
        <v>134236222</v>
      </c>
      <c r="F1253" t="s">
        <v>12</v>
      </c>
      <c r="G1253">
        <v>-1.9147223070699999</v>
      </c>
      <c r="H1253">
        <v>-0.34955709030400001</v>
      </c>
      <c r="I1253" t="e">
        <f t="shared" si="66"/>
        <v>#N/A</v>
      </c>
      <c r="J1253">
        <v>-0.65539225876200002</v>
      </c>
      <c r="K1253">
        <v>-2.05996891944E-2</v>
      </c>
      <c r="L1253">
        <v>2.3020268427300001E-2</v>
      </c>
      <c r="M1253">
        <v>-3.8528939849099999E-3</v>
      </c>
      <c r="O1253" t="str">
        <v>2022/10/27/22:32:58.12</v>
      </c>
      <c r="P1253">
        <f t="shared" si="67"/>
        <v>-46.525796090699998</v>
      </c>
    </row>
    <row r="1254" spans="1:16" x14ac:dyDescent="0.25">
      <c r="A1254" t="s">
        <v>1263</v>
      </c>
      <c r="B1254" t="str">
        <f t="shared" si="65"/>
        <v>2022/10/27/22:32:48.13</v>
      </c>
      <c r="C1254">
        <v>5822025</v>
      </c>
      <c r="D1254">
        <v>1666935168</v>
      </c>
      <c r="E1254">
        <v>136578962</v>
      </c>
      <c r="F1254" t="s">
        <v>12</v>
      </c>
      <c r="G1254">
        <v>-1.95393454715</v>
      </c>
      <c r="H1254">
        <v>-0.189329655033</v>
      </c>
      <c r="I1254" t="e">
        <f t="shared" si="66"/>
        <v>#N/A</v>
      </c>
      <c r="J1254">
        <v>-0.173555446054</v>
      </c>
      <c r="K1254">
        <v>-1.83627792703E-2</v>
      </c>
      <c r="L1254">
        <v>1.62161573629E-2</v>
      </c>
      <c r="M1254">
        <v>-2.4607869910100002E-3</v>
      </c>
      <c r="O1254" t="str">
        <v>2022/10/27/22:32:58.13</v>
      </c>
      <c r="P1254">
        <f t="shared" si="67"/>
        <v>-47.569633120399999</v>
      </c>
    </row>
    <row r="1255" spans="1:16" x14ac:dyDescent="0.25">
      <c r="A1255" t="s">
        <v>1264</v>
      </c>
      <c r="B1255" t="str">
        <f t="shared" si="65"/>
        <v>2022/10/27/22:32:48.13</v>
      </c>
      <c r="C1255">
        <v>5822026</v>
      </c>
      <c r="D1255">
        <v>1666935168</v>
      </c>
      <c r="E1255">
        <v>138203780</v>
      </c>
      <c r="F1255" t="s">
        <v>12</v>
      </c>
      <c r="G1255">
        <v>-1.76142752764</v>
      </c>
      <c r="H1255">
        <v>-0.22595847067300001</v>
      </c>
      <c r="I1255" t="e">
        <f t="shared" si="66"/>
        <v>#N/A</v>
      </c>
      <c r="J1255">
        <v>-4.9333687464700002E-2</v>
      </c>
      <c r="K1255">
        <v>-1.7068411682899999E-2</v>
      </c>
      <c r="L1255">
        <v>1.5878937262100001E-2</v>
      </c>
      <c r="M1255">
        <v>2.0908159469600002E-3</v>
      </c>
      <c r="O1255" t="str">
        <v>2022/10/27/22:32:58.14</v>
      </c>
      <c r="P1255">
        <f t="shared" si="67"/>
        <v>-44.5096593472</v>
      </c>
    </row>
    <row r="1256" spans="1:16" x14ac:dyDescent="0.25">
      <c r="A1256" t="s">
        <v>1265</v>
      </c>
      <c r="B1256" t="str">
        <f t="shared" si="65"/>
        <v>2022/10/27/22:32:48.14</v>
      </c>
      <c r="C1256">
        <v>5822027</v>
      </c>
      <c r="D1256">
        <v>1666935168</v>
      </c>
      <c r="E1256">
        <v>139989942</v>
      </c>
      <c r="F1256" t="s">
        <v>12</v>
      </c>
      <c r="G1256">
        <v>-2.0268261646800001</v>
      </c>
      <c r="H1256">
        <v>-8.2166863026299997E-2</v>
      </c>
      <c r="I1256" t="e">
        <f t="shared" si="66"/>
        <v>#N/A</v>
      </c>
      <c r="J1256">
        <v>4.5361119927200003E-2</v>
      </c>
      <c r="K1256">
        <v>-1.9783259304299999E-2</v>
      </c>
      <c r="L1256">
        <v>2.8210877252599999E-2</v>
      </c>
      <c r="M1256">
        <v>-1.2844502518399999E-3</v>
      </c>
      <c r="O1256" t="str">
        <v>2022/10/27/22:32:58.15</v>
      </c>
      <c r="P1256">
        <f t="shared" si="67"/>
        <v>-43.858690209800002</v>
      </c>
    </row>
    <row r="1257" spans="1:16" x14ac:dyDescent="0.25">
      <c r="A1257" t="s">
        <v>1266</v>
      </c>
      <c r="B1257" t="str">
        <f t="shared" si="65"/>
        <v>2022/10/27/22:32:48.14</v>
      </c>
      <c r="C1257">
        <v>5822028</v>
      </c>
      <c r="D1257">
        <v>1666935168</v>
      </c>
      <c r="E1257">
        <v>141507400</v>
      </c>
      <c r="F1257" t="s">
        <v>12</v>
      </c>
      <c r="G1257">
        <v>-1.90705692713</v>
      </c>
      <c r="H1257">
        <v>-1.3562246848599999E-2</v>
      </c>
      <c r="I1257" t="e">
        <f t="shared" si="66"/>
        <v>#N/A</v>
      </c>
      <c r="J1257">
        <v>0.285033821736</v>
      </c>
      <c r="K1257">
        <v>-2.1612096537999999E-2</v>
      </c>
      <c r="L1257">
        <v>2.0911996917199999E-2</v>
      </c>
      <c r="M1257">
        <v>-3.12956052949E-3</v>
      </c>
      <c r="O1257" t="str">
        <v>2022/10/27/22:32:58.16</v>
      </c>
      <c r="P1257">
        <f t="shared" si="67"/>
        <v>-35.758573844899999</v>
      </c>
    </row>
    <row r="1258" spans="1:16" x14ac:dyDescent="0.25">
      <c r="A1258" t="s">
        <v>1267</v>
      </c>
      <c r="B1258" t="str">
        <f t="shared" si="65"/>
        <v>2022/10/27/22:32:48.14</v>
      </c>
      <c r="C1258">
        <v>5822029</v>
      </c>
      <c r="D1258">
        <v>1666935168</v>
      </c>
      <c r="E1258">
        <v>143506046</v>
      </c>
      <c r="F1258" t="s">
        <v>12</v>
      </c>
      <c r="G1258">
        <v>-1.8727115277899999</v>
      </c>
      <c r="H1258">
        <v>0.20665841345899999</v>
      </c>
      <c r="I1258" t="e">
        <f t="shared" si="66"/>
        <v>#N/A</v>
      </c>
      <c r="J1258">
        <v>-5.41942369516E-2</v>
      </c>
      <c r="K1258">
        <v>-1.94914249468E-2</v>
      </c>
      <c r="L1258">
        <v>1.9260848027399999E-2</v>
      </c>
      <c r="M1258">
        <v>-2.62948900682E-4</v>
      </c>
      <c r="O1258" t="str">
        <v>2022/10/27/22:32:58.17</v>
      </c>
      <c r="P1258">
        <f t="shared" si="67"/>
        <v>-36.187774041099999</v>
      </c>
    </row>
    <row r="1259" spans="1:16" x14ac:dyDescent="0.25">
      <c r="A1259" t="s">
        <v>1268</v>
      </c>
      <c r="B1259" t="str">
        <f t="shared" si="65"/>
        <v>2022/10/27/22:32:48.14</v>
      </c>
      <c r="C1259">
        <v>5822030</v>
      </c>
      <c r="D1259">
        <v>1666935168</v>
      </c>
      <c r="E1259">
        <v>145475426</v>
      </c>
      <c r="F1259" t="s">
        <v>12</v>
      </c>
      <c r="G1259">
        <v>-2.05077976873</v>
      </c>
      <c r="H1259">
        <v>0.15337851472299999</v>
      </c>
      <c r="I1259" t="e">
        <f t="shared" si="66"/>
        <v>#N/A</v>
      </c>
      <c r="J1259">
        <v>-0.52168391723100005</v>
      </c>
      <c r="K1259">
        <v>-1.61285878423E-2</v>
      </c>
      <c r="L1259">
        <v>2.0429469513700001E-2</v>
      </c>
      <c r="M1259">
        <v>-1.5096284347199999E-4</v>
      </c>
      <c r="O1259" t="str">
        <v>2022/10/27/22:32:58.18</v>
      </c>
      <c r="P1259">
        <f t="shared" si="67"/>
        <v>-40.367799114</v>
      </c>
    </row>
    <row r="1260" spans="1:16" x14ac:dyDescent="0.25">
      <c r="A1260" t="s">
        <v>1269</v>
      </c>
      <c r="B1260" t="str">
        <f t="shared" si="65"/>
        <v>2022/10/27/22:32:48.14</v>
      </c>
      <c r="C1260">
        <v>5822031</v>
      </c>
      <c r="D1260">
        <v>1666935168</v>
      </c>
      <c r="E1260">
        <v>147489474</v>
      </c>
      <c r="F1260" t="s">
        <v>12</v>
      </c>
      <c r="G1260">
        <v>-2.0434380122900002</v>
      </c>
      <c r="H1260">
        <v>-0.21622164873899999</v>
      </c>
      <c r="I1260" t="e">
        <f t="shared" si="66"/>
        <v>#N/A</v>
      </c>
      <c r="J1260">
        <v>-0.18274817230400001</v>
      </c>
      <c r="K1260">
        <v>-1.53300367713E-2</v>
      </c>
      <c r="L1260">
        <v>6.8369694297100003E-3</v>
      </c>
      <c r="M1260">
        <v>-6.0862751136500004E-3</v>
      </c>
      <c r="O1260" t="str">
        <v>2022/10/27/22:32:58.19</v>
      </c>
      <c r="P1260">
        <f t="shared" si="67"/>
        <v>-45.338761303200002</v>
      </c>
    </row>
    <row r="1261" spans="1:16" x14ac:dyDescent="0.25">
      <c r="A1261" t="s">
        <v>1270</v>
      </c>
      <c r="B1261" t="str">
        <f t="shared" si="65"/>
        <v>2022/10/27/22:32:48.14</v>
      </c>
      <c r="C1261">
        <v>5822032</v>
      </c>
      <c r="D1261">
        <v>1666935168</v>
      </c>
      <c r="E1261">
        <v>149432107</v>
      </c>
      <c r="F1261" t="s">
        <v>12</v>
      </c>
      <c r="G1261">
        <v>-2.0006637335100002</v>
      </c>
      <c r="H1261">
        <v>-0.36018757546000002</v>
      </c>
      <c r="I1261" t="e">
        <f t="shared" si="66"/>
        <v>#N/A</v>
      </c>
      <c r="J1261">
        <v>-0.43030307494100001</v>
      </c>
      <c r="K1261">
        <v>-1.4308103724399999E-2</v>
      </c>
      <c r="L1261">
        <v>1.54916906423E-2</v>
      </c>
      <c r="M1261">
        <v>-8.1963890824899993E-3</v>
      </c>
      <c r="O1261" t="str">
        <v>2022/10/27/22:32:58.20</v>
      </c>
      <c r="P1261">
        <f t="shared" si="67"/>
        <v>-51.056897930399998</v>
      </c>
    </row>
    <row r="1262" spans="1:16" x14ac:dyDescent="0.25">
      <c r="A1262" t="s">
        <v>1271</v>
      </c>
      <c r="B1262" t="str">
        <f t="shared" si="65"/>
        <v>2022/10/27/22:32:48.15</v>
      </c>
      <c r="C1262">
        <v>5822033</v>
      </c>
      <c r="D1262">
        <v>1666935168</v>
      </c>
      <c r="E1262">
        <v>151505934</v>
      </c>
      <c r="F1262" t="s">
        <v>12</v>
      </c>
      <c r="G1262">
        <v>-2.25698072518</v>
      </c>
      <c r="H1262">
        <v>-3.3077599644999997E-2</v>
      </c>
      <c r="I1262" t="e">
        <f t="shared" si="66"/>
        <v>#N/A</v>
      </c>
      <c r="J1262">
        <v>-0.144342413414</v>
      </c>
      <c r="K1262">
        <v>-1.6575328733400001E-2</v>
      </c>
      <c r="L1262">
        <v>2.38527223213E-2</v>
      </c>
      <c r="M1262">
        <v>2.9209888260100002E-3</v>
      </c>
      <c r="O1262" t="str">
        <v>2022/10/27/22:32:58.21</v>
      </c>
      <c r="P1262">
        <f t="shared" si="67"/>
        <v>-46.688706038600003</v>
      </c>
    </row>
    <row r="1263" spans="1:16" x14ac:dyDescent="0.25">
      <c r="A1263" t="s">
        <v>1272</v>
      </c>
      <c r="B1263" t="str">
        <f t="shared" si="65"/>
        <v>2022/10/27/22:32:48.15</v>
      </c>
      <c r="C1263">
        <v>5822034</v>
      </c>
      <c r="D1263">
        <v>1666935168</v>
      </c>
      <c r="E1263">
        <v>153491663</v>
      </c>
      <c r="F1263" t="s">
        <v>12</v>
      </c>
      <c r="G1263">
        <v>-2.2177798552999999</v>
      </c>
      <c r="H1263">
        <v>-0.257057594364</v>
      </c>
      <c r="I1263" t="e">
        <f t="shared" si="66"/>
        <v>#N/A</v>
      </c>
      <c r="J1263">
        <v>-6.6643999714700003E-2</v>
      </c>
      <c r="K1263">
        <v>-9.7625561009099995E-3</v>
      </c>
      <c r="L1263">
        <v>2.6264358096000001E-2</v>
      </c>
      <c r="M1263">
        <v>-2.9969700965000001E-3</v>
      </c>
      <c r="O1263" t="str">
        <v>2022/10/27/22:32:58.22</v>
      </c>
      <c r="P1263">
        <f t="shared" si="67"/>
        <v>-45.865638977300001</v>
      </c>
    </row>
    <row r="1264" spans="1:16" x14ac:dyDescent="0.25">
      <c r="A1264" t="s">
        <v>1273</v>
      </c>
      <c r="B1264" t="str">
        <f t="shared" si="65"/>
        <v>2022/10/27/22:32:48.15</v>
      </c>
      <c r="C1264">
        <v>5822035</v>
      </c>
      <c r="D1264">
        <v>1666935168</v>
      </c>
      <c r="E1264">
        <v>156715347</v>
      </c>
      <c r="F1264" t="s">
        <v>12</v>
      </c>
      <c r="G1264">
        <v>-2.2515988462699998</v>
      </c>
      <c r="H1264">
        <v>-0.17137024786899999</v>
      </c>
      <c r="I1264" t="e">
        <f t="shared" si="66"/>
        <v>#N/A</v>
      </c>
      <c r="J1264">
        <v>-0.410342941357</v>
      </c>
      <c r="K1264">
        <v>-2.2316615022E-2</v>
      </c>
      <c r="L1264">
        <v>2.65014105018E-2</v>
      </c>
      <c r="M1264">
        <v>1.78827848702E-3</v>
      </c>
      <c r="O1264" t="str">
        <v>2022/10/27/22:32:58.23</v>
      </c>
      <c r="P1264">
        <f t="shared" si="67"/>
        <v>-45.336646878899998</v>
      </c>
    </row>
    <row r="1265" spans="1:16" x14ac:dyDescent="0.25">
      <c r="A1265" t="s">
        <v>1274</v>
      </c>
      <c r="B1265" t="str">
        <f t="shared" si="65"/>
        <v>2022/10/27/22:32:48.15</v>
      </c>
      <c r="C1265">
        <v>5822036</v>
      </c>
      <c r="D1265">
        <v>1666935168</v>
      </c>
      <c r="E1265">
        <v>158913560</v>
      </c>
      <c r="F1265" t="s">
        <v>12</v>
      </c>
      <c r="G1265">
        <v>-2.3520820209300002</v>
      </c>
      <c r="H1265">
        <v>3.9495548139800003E-2</v>
      </c>
      <c r="I1265" t="e">
        <f t="shared" si="66"/>
        <v>#N/A</v>
      </c>
      <c r="J1265">
        <v>-0.49740260343300002</v>
      </c>
      <c r="K1265">
        <v>-1.4334074036699999E-2</v>
      </c>
      <c r="L1265">
        <v>1.27057294579E-2</v>
      </c>
      <c r="M1265">
        <v>4.8435943845000001E-3</v>
      </c>
      <c r="O1265" t="str">
        <v>2022/10/27/22:32:58.24</v>
      </c>
      <c r="P1265">
        <f t="shared" si="67"/>
        <v>-42.9555057623</v>
      </c>
    </row>
    <row r="1266" spans="1:16" x14ac:dyDescent="0.25">
      <c r="A1266" t="s">
        <v>1275</v>
      </c>
      <c r="B1266" t="str">
        <f t="shared" si="65"/>
        <v>2022/10/27/22:32:48.16</v>
      </c>
      <c r="C1266">
        <v>5822037</v>
      </c>
      <c r="D1266">
        <v>1666935168</v>
      </c>
      <c r="E1266">
        <v>161144396</v>
      </c>
      <c r="F1266" t="s">
        <v>12</v>
      </c>
      <c r="G1266">
        <v>-2.2714130106799999</v>
      </c>
      <c r="H1266">
        <v>-4.31601427247E-2</v>
      </c>
      <c r="I1266" t="e">
        <f t="shared" si="66"/>
        <v>#N/A</v>
      </c>
      <c r="J1266">
        <v>-0.69653757002500005</v>
      </c>
      <c r="K1266">
        <v>-1.88423661853E-2</v>
      </c>
      <c r="L1266">
        <v>6.8319220431400001E-3</v>
      </c>
      <c r="M1266">
        <v>8.8168144757299997E-3</v>
      </c>
      <c r="O1266" t="str">
        <v>2022/10/27/22:32:58.25</v>
      </c>
      <c r="P1266">
        <f t="shared" si="67"/>
        <v>-48.560554208500001</v>
      </c>
    </row>
    <row r="1267" spans="1:16" x14ac:dyDescent="0.25">
      <c r="A1267" t="s">
        <v>1276</v>
      </c>
      <c r="B1267" t="str">
        <f t="shared" si="65"/>
        <v>2022/10/27/22:32:48.16</v>
      </c>
      <c r="C1267">
        <v>5822038</v>
      </c>
      <c r="D1267">
        <v>1666935168</v>
      </c>
      <c r="E1267">
        <v>162960884</v>
      </c>
      <c r="F1267" t="s">
        <v>12</v>
      </c>
      <c r="G1267">
        <v>-2.27817333036</v>
      </c>
      <c r="H1267">
        <v>-0.344657896016</v>
      </c>
      <c r="I1267" t="e">
        <f t="shared" si="66"/>
        <v>#N/A</v>
      </c>
      <c r="J1267">
        <v>-0.77773256457499995</v>
      </c>
      <c r="K1267">
        <v>-1.37222178204E-2</v>
      </c>
      <c r="L1267">
        <v>1.7782991605699999E-2</v>
      </c>
      <c r="M1267">
        <v>-4.1746513201099998E-3</v>
      </c>
      <c r="O1267" t="str">
        <v>2022/10/27/22:32:58.26</v>
      </c>
      <c r="P1267">
        <f t="shared" si="67"/>
        <v>-43.519845167</v>
      </c>
    </row>
    <row r="1268" spans="1:16" x14ac:dyDescent="0.25">
      <c r="A1268" t="s">
        <v>1277</v>
      </c>
      <c r="B1268" t="str">
        <f t="shared" si="65"/>
        <v>2022/10/27/22:32:48.16</v>
      </c>
      <c r="C1268">
        <v>5822039</v>
      </c>
      <c r="D1268">
        <v>1666935168</v>
      </c>
      <c r="E1268">
        <v>164777745</v>
      </c>
      <c r="F1268" t="s">
        <v>12</v>
      </c>
      <c r="G1268">
        <v>-2.1855766608899998</v>
      </c>
      <c r="H1268">
        <v>-0.33092126566000002</v>
      </c>
      <c r="I1268" t="e">
        <f t="shared" si="66"/>
        <v>#N/A</v>
      </c>
      <c r="J1268">
        <v>-0.662653439304</v>
      </c>
      <c r="K1268">
        <v>-1.42742034886E-2</v>
      </c>
      <c r="L1268">
        <v>2.0582613468199999E-2</v>
      </c>
      <c r="M1268">
        <v>-3.4690281847600001E-3</v>
      </c>
      <c r="O1268" t="str">
        <v>2022/10/27/22:32:58.27</v>
      </c>
      <c r="P1268">
        <f t="shared" si="67"/>
        <v>-47.083426432800003</v>
      </c>
    </row>
    <row r="1269" spans="1:16" x14ac:dyDescent="0.25">
      <c r="A1269" t="s">
        <v>1278</v>
      </c>
      <c r="B1269" t="str">
        <f t="shared" si="65"/>
        <v>2022/10/27/22:32:48.16</v>
      </c>
      <c r="C1269">
        <v>5822040</v>
      </c>
      <c r="D1269">
        <v>1666935168</v>
      </c>
      <c r="E1269">
        <v>166738861</v>
      </c>
      <c r="F1269" t="s">
        <v>12</v>
      </c>
      <c r="G1269">
        <v>-2.0626302427200001</v>
      </c>
      <c r="H1269">
        <v>-0.17899283048199999</v>
      </c>
      <c r="I1269" t="e">
        <f t="shared" si="66"/>
        <v>#N/A</v>
      </c>
      <c r="J1269">
        <v>-0.43867762863699999</v>
      </c>
      <c r="K1269">
        <v>-1.6697766222200001E-2</v>
      </c>
      <c r="L1269">
        <v>1.9348377677300001E-2</v>
      </c>
      <c r="M1269">
        <v>-6.4979932061299997E-4</v>
      </c>
      <c r="O1269" t="str">
        <v>2022/10/27/22:32:58.28</v>
      </c>
      <c r="P1269">
        <f t="shared" si="67"/>
        <v>-54.3362092395</v>
      </c>
    </row>
    <row r="1270" spans="1:16" x14ac:dyDescent="0.25">
      <c r="A1270" t="s">
        <v>1279</v>
      </c>
      <c r="B1270" t="str">
        <f t="shared" si="65"/>
        <v>2022/10/27/22:32:48.16</v>
      </c>
      <c r="C1270">
        <v>5822041</v>
      </c>
      <c r="D1270">
        <v>1666935168</v>
      </c>
      <c r="E1270">
        <v>168881170</v>
      </c>
      <c r="F1270" t="s">
        <v>12</v>
      </c>
      <c r="G1270">
        <v>-2.0736658603899998</v>
      </c>
      <c r="H1270">
        <v>1.14586587341E-2</v>
      </c>
      <c r="I1270" t="e">
        <f t="shared" si="66"/>
        <v>#N/A</v>
      </c>
      <c r="J1270">
        <v>-0.53523345730399996</v>
      </c>
      <c r="K1270">
        <v>-2.2356541661300001E-2</v>
      </c>
      <c r="L1270">
        <v>2.14031622259E-2</v>
      </c>
      <c r="M1270">
        <v>4.4005396577100004E-3</v>
      </c>
      <c r="O1270" t="str">
        <v>2022/10/27/22:32:58.29</v>
      </c>
      <c r="P1270">
        <f t="shared" si="67"/>
        <v>-48.923189386200001</v>
      </c>
    </row>
    <row r="1271" spans="1:16" x14ac:dyDescent="0.25">
      <c r="A1271" t="s">
        <v>1280</v>
      </c>
      <c r="B1271" t="str">
        <f t="shared" si="65"/>
        <v>2022/10/27/22:32:48.17</v>
      </c>
      <c r="C1271">
        <v>5822042</v>
      </c>
      <c r="D1271">
        <v>1666935168</v>
      </c>
      <c r="E1271">
        <v>170899000</v>
      </c>
      <c r="F1271" t="s">
        <v>12</v>
      </c>
      <c r="G1271">
        <v>-1.9432578272300001</v>
      </c>
      <c r="H1271">
        <v>0.20970581216</v>
      </c>
      <c r="I1271" t="e">
        <f t="shared" si="66"/>
        <v>#N/A</v>
      </c>
      <c r="J1271">
        <v>-0.47571356019</v>
      </c>
      <c r="K1271">
        <v>-1.52158194159E-2</v>
      </c>
      <c r="L1271">
        <v>9.1415495634599997E-3</v>
      </c>
      <c r="M1271">
        <v>8.6094749446299999E-3</v>
      </c>
      <c r="O1271" t="str">
        <v>2022/10/27/22:32:58.30</v>
      </c>
      <c r="P1271">
        <f t="shared" si="67"/>
        <v>-51.701796291599997</v>
      </c>
    </row>
    <row r="1272" spans="1:16" x14ac:dyDescent="0.25">
      <c r="A1272" t="s">
        <v>1281</v>
      </c>
      <c r="B1272" t="str">
        <f t="shared" si="65"/>
        <v>2022/10/27/22:32:48.17</v>
      </c>
      <c r="C1272">
        <v>5822043</v>
      </c>
      <c r="D1272">
        <v>1666935168</v>
      </c>
      <c r="E1272">
        <v>172839843</v>
      </c>
      <c r="F1272" t="s">
        <v>12</v>
      </c>
      <c r="G1272">
        <v>-2.0500926501699999</v>
      </c>
      <c r="H1272">
        <v>-9.0196373416300008E-3</v>
      </c>
      <c r="I1272" t="e">
        <f t="shared" si="66"/>
        <v>#N/A</v>
      </c>
      <c r="J1272">
        <v>-0.57521734800000002</v>
      </c>
      <c r="K1272">
        <v>-1.89829899292E-2</v>
      </c>
      <c r="L1272">
        <v>9.9126134319200004E-3</v>
      </c>
      <c r="M1272">
        <v>-3.2074511914299999E-3</v>
      </c>
      <c r="O1272" t="str">
        <v>2022/10/27/22:32:58.31</v>
      </c>
      <c r="P1272">
        <f t="shared" si="67"/>
        <v>-46.339227748600003</v>
      </c>
    </row>
    <row r="1273" spans="1:16" x14ac:dyDescent="0.25">
      <c r="A1273" t="s">
        <v>1282</v>
      </c>
      <c r="B1273" t="str">
        <f t="shared" si="65"/>
        <v>2022/10/27/22:32:48.17</v>
      </c>
      <c r="C1273">
        <v>5822044</v>
      </c>
      <c r="D1273">
        <v>1666935168</v>
      </c>
      <c r="E1273">
        <v>174758884</v>
      </c>
      <c r="F1273" t="s">
        <v>12</v>
      </c>
      <c r="G1273">
        <v>-1.92613452075</v>
      </c>
      <c r="H1273">
        <v>-4.79302487217E-2</v>
      </c>
      <c r="I1273" t="e">
        <f t="shared" si="66"/>
        <v>#N/A</v>
      </c>
      <c r="J1273">
        <v>-0.42356586015800002</v>
      </c>
      <c r="K1273">
        <v>-1.33355869888E-2</v>
      </c>
      <c r="L1273">
        <v>7.3910849175399997E-3</v>
      </c>
      <c r="M1273">
        <v>-2.5398962563200002E-3</v>
      </c>
      <c r="O1273" t="str">
        <v>2022/10/27/22:32:58.32</v>
      </c>
      <c r="P1273">
        <f t="shared" si="67"/>
        <v>-38.601510758400003</v>
      </c>
    </row>
    <row r="1274" spans="1:16" x14ac:dyDescent="0.25">
      <c r="A1274" t="s">
        <v>1283</v>
      </c>
      <c r="B1274" t="str">
        <f t="shared" si="65"/>
        <v>2022/10/27/22:32:48.17</v>
      </c>
      <c r="C1274">
        <v>5822045</v>
      </c>
      <c r="D1274">
        <v>1666935168</v>
      </c>
      <c r="E1274">
        <v>176763280</v>
      </c>
      <c r="F1274" t="s">
        <v>12</v>
      </c>
      <c r="G1274">
        <v>-1.71798518093</v>
      </c>
      <c r="H1274">
        <v>-0.19756657897800001</v>
      </c>
      <c r="I1274" t="e">
        <f t="shared" si="66"/>
        <v>#N/A</v>
      </c>
      <c r="J1274">
        <v>-0.40470088767500001</v>
      </c>
      <c r="K1274">
        <v>-2.2992804927199999E-2</v>
      </c>
      <c r="L1274">
        <v>1.4558764980400001E-2</v>
      </c>
      <c r="M1274">
        <v>-3.9696910509299998E-3</v>
      </c>
      <c r="O1274" t="str">
        <v>2022/10/27/22:32:58.33</v>
      </c>
      <c r="P1274">
        <f t="shared" si="67"/>
        <v>-41.5003488021</v>
      </c>
    </row>
    <row r="1275" spans="1:16" x14ac:dyDescent="0.25">
      <c r="A1275" t="s">
        <v>1284</v>
      </c>
      <c r="B1275" t="str">
        <f t="shared" si="65"/>
        <v>2022/10/27/22:32:48.17</v>
      </c>
      <c r="C1275">
        <v>5822046</v>
      </c>
      <c r="D1275">
        <v>1666935168</v>
      </c>
      <c r="E1275">
        <v>178730156</v>
      </c>
      <c r="F1275" t="s">
        <v>12</v>
      </c>
      <c r="G1275">
        <v>-1.86765517134</v>
      </c>
      <c r="H1275">
        <v>-0.123116322869</v>
      </c>
      <c r="I1275" t="e">
        <f t="shared" si="66"/>
        <v>#N/A</v>
      </c>
      <c r="J1275">
        <v>-0.230895208321</v>
      </c>
      <c r="K1275">
        <v>-1.2694031382100001E-2</v>
      </c>
      <c r="L1275">
        <v>2.3572876833200002E-2</v>
      </c>
      <c r="M1275">
        <v>-2.8907529995299999E-3</v>
      </c>
      <c r="O1275" t="str">
        <v>2022/10/27/22:32:58.34</v>
      </c>
      <c r="P1275">
        <f t="shared" si="67"/>
        <v>-40.775115358500003</v>
      </c>
    </row>
    <row r="1276" spans="1:16" x14ac:dyDescent="0.25">
      <c r="A1276" t="s">
        <v>1285</v>
      </c>
      <c r="B1276" t="str">
        <f t="shared" si="65"/>
        <v>2022/10/27/22:32:48.18</v>
      </c>
      <c r="C1276">
        <v>5822047</v>
      </c>
      <c r="D1276">
        <v>1666935168</v>
      </c>
      <c r="E1276">
        <v>180628064</v>
      </c>
      <c r="F1276" t="s">
        <v>12</v>
      </c>
      <c r="G1276">
        <v>-1.9666906795300001</v>
      </c>
      <c r="H1276">
        <v>-1.33997692904E-2</v>
      </c>
      <c r="I1276" t="e">
        <f t="shared" si="66"/>
        <v>#N/A</v>
      </c>
      <c r="J1276">
        <v>-0.27129827699800002</v>
      </c>
      <c r="K1276">
        <v>-2.2557112004399998E-2</v>
      </c>
      <c r="L1276">
        <v>2.3708242533099999E-2</v>
      </c>
      <c r="M1276">
        <v>-2.2810046188099999E-3</v>
      </c>
      <c r="O1276" t="str">
        <v>2022/10/27/22:32:58.35</v>
      </c>
      <c r="P1276">
        <f t="shared" si="67"/>
        <v>-40.782302641400001</v>
      </c>
    </row>
    <row r="1277" spans="1:16" x14ac:dyDescent="0.25">
      <c r="A1277" t="s">
        <v>1286</v>
      </c>
      <c r="B1277" t="str">
        <f t="shared" si="65"/>
        <v>2022/10/27/22:32:48.18</v>
      </c>
      <c r="C1277">
        <v>5822048</v>
      </c>
      <c r="D1277">
        <v>1666935168</v>
      </c>
      <c r="E1277">
        <v>182556562</v>
      </c>
      <c r="F1277" t="s">
        <v>12</v>
      </c>
      <c r="G1277">
        <v>-1.95554707025</v>
      </c>
      <c r="H1277">
        <v>-0.29756119803199998</v>
      </c>
      <c r="I1277" t="e">
        <f t="shared" si="66"/>
        <v>#N/A</v>
      </c>
      <c r="J1277">
        <v>-0.39067895575</v>
      </c>
      <c r="K1277">
        <v>-1.7675724647099999E-2</v>
      </c>
      <c r="L1277">
        <v>1.83615540999E-2</v>
      </c>
      <c r="M1277">
        <v>-1.0707678166699999E-2</v>
      </c>
      <c r="O1277" t="str">
        <v>2022/10/27/22:32:58.36</v>
      </c>
      <c r="P1277">
        <f t="shared" si="67"/>
        <v>-50.040084095399997</v>
      </c>
    </row>
    <row r="1278" spans="1:16" x14ac:dyDescent="0.25">
      <c r="A1278" t="s">
        <v>1287</v>
      </c>
      <c r="B1278" t="str">
        <f t="shared" si="65"/>
        <v>2022/10/27/22:32:48.18</v>
      </c>
      <c r="C1278">
        <v>5822049</v>
      </c>
      <c r="D1278">
        <v>1666935168</v>
      </c>
      <c r="E1278">
        <v>184536143</v>
      </c>
      <c r="F1278" t="s">
        <v>12</v>
      </c>
      <c r="G1278">
        <v>-1.9377917575500001</v>
      </c>
      <c r="H1278">
        <v>8.3135371357500008E-3</v>
      </c>
      <c r="I1278" t="e">
        <f t="shared" si="66"/>
        <v>#N/A</v>
      </c>
      <c r="J1278">
        <v>-0.39221915075199998</v>
      </c>
      <c r="K1278">
        <v>-2.1227454415299999E-2</v>
      </c>
      <c r="L1278">
        <v>1.18737559889E-2</v>
      </c>
      <c r="M1278">
        <v>2.2606744802800001E-3</v>
      </c>
      <c r="O1278" t="str">
        <v>2022/10/27/22:32:58.37</v>
      </c>
      <c r="P1278">
        <f t="shared" si="67"/>
        <v>-45.0469016614</v>
      </c>
    </row>
    <row r="1279" spans="1:16" x14ac:dyDescent="0.25">
      <c r="A1279" t="s">
        <v>1288</v>
      </c>
      <c r="B1279" t="str">
        <f t="shared" si="65"/>
        <v>2022/10/27/22:32:48.18</v>
      </c>
      <c r="C1279">
        <v>5822050</v>
      </c>
      <c r="D1279">
        <v>1666935168</v>
      </c>
      <c r="E1279">
        <v>186156692</v>
      </c>
      <c r="F1279" t="s">
        <v>12</v>
      </c>
      <c r="G1279">
        <v>-1.9685117033899999</v>
      </c>
      <c r="H1279">
        <v>7.0748726812700002E-2</v>
      </c>
      <c r="I1279" t="e">
        <f t="shared" si="66"/>
        <v>#N/A</v>
      </c>
      <c r="J1279">
        <v>-0.45662636069200002</v>
      </c>
      <c r="K1279">
        <v>-2.6110896725900001E-2</v>
      </c>
      <c r="L1279">
        <v>1.5110979871299999E-2</v>
      </c>
      <c r="M1279">
        <v>7.0384836130600002E-3</v>
      </c>
      <c r="O1279" t="str">
        <v>2022/10/27/22:32:58.38</v>
      </c>
      <c r="P1279">
        <f t="shared" si="67"/>
        <v>-41.384652296299997</v>
      </c>
    </row>
    <row r="1280" spans="1:16" x14ac:dyDescent="0.25">
      <c r="A1280" t="s">
        <v>1289</v>
      </c>
      <c r="B1280" t="str">
        <f t="shared" si="65"/>
        <v>2022/10/27/22:32:48.18</v>
      </c>
      <c r="C1280">
        <v>5822051</v>
      </c>
      <c r="D1280">
        <v>1666935168</v>
      </c>
      <c r="E1280">
        <v>187570864</v>
      </c>
      <c r="F1280" t="s">
        <v>12</v>
      </c>
      <c r="G1280">
        <v>-2.1043566940799998</v>
      </c>
      <c r="H1280">
        <v>5.3953638837400002E-2</v>
      </c>
      <c r="I1280" t="e">
        <f t="shared" si="66"/>
        <v>#N/A</v>
      </c>
      <c r="J1280">
        <v>-0.34215893659399998</v>
      </c>
      <c r="K1280">
        <v>-2.1870649543500001E-2</v>
      </c>
      <c r="L1280">
        <v>1.5782407974E-2</v>
      </c>
      <c r="M1280">
        <v>8.2081476586800001E-3</v>
      </c>
      <c r="O1280" t="str">
        <v>2022/10/27/22:32:58.39</v>
      </c>
      <c r="P1280">
        <f t="shared" si="67"/>
        <v>-45.568025270200003</v>
      </c>
    </row>
    <row r="1281" spans="1:16" x14ac:dyDescent="0.25">
      <c r="A1281" t="s">
        <v>1290</v>
      </c>
      <c r="B1281" t="str">
        <f t="shared" si="65"/>
        <v>2022/10/27/22:32:48.18</v>
      </c>
      <c r="C1281">
        <v>5822052</v>
      </c>
      <c r="D1281">
        <v>1666935168</v>
      </c>
      <c r="E1281">
        <v>189444374</v>
      </c>
      <c r="F1281" t="s">
        <v>12</v>
      </c>
      <c r="G1281">
        <v>-2.1163606474600001</v>
      </c>
      <c r="H1281">
        <v>-0.40072435254299998</v>
      </c>
      <c r="I1281" t="e">
        <f t="shared" si="66"/>
        <v>#N/A</v>
      </c>
      <c r="J1281">
        <v>-3.47704753262E-2</v>
      </c>
      <c r="K1281">
        <v>-2.0624689577700001E-2</v>
      </c>
      <c r="L1281">
        <v>1.92979220572E-2</v>
      </c>
      <c r="M1281">
        <v>-3.2756374585300001E-3</v>
      </c>
      <c r="O1281" t="str">
        <v>2022/10/27/22:32:58.40</v>
      </c>
      <c r="P1281">
        <f t="shared" si="67"/>
        <v>-31.838466377100001</v>
      </c>
    </row>
    <row r="1282" spans="1:16" x14ac:dyDescent="0.25">
      <c r="A1282" t="s">
        <v>1291</v>
      </c>
      <c r="B1282" t="str">
        <f t="shared" si="65"/>
        <v>2022/10/27/22:32:48.19</v>
      </c>
      <c r="C1282">
        <v>5822053</v>
      </c>
      <c r="D1282">
        <v>1666935168</v>
      </c>
      <c r="E1282">
        <v>191487660</v>
      </c>
      <c r="F1282" t="s">
        <v>12</v>
      </c>
      <c r="G1282">
        <v>-1.9892775008800001</v>
      </c>
      <c r="H1282">
        <v>-0.26208724728100002</v>
      </c>
      <c r="I1282" t="e">
        <f t="shared" si="66"/>
        <v>#N/A</v>
      </c>
      <c r="J1282">
        <v>-0.11614006429</v>
      </c>
      <c r="K1282">
        <v>-1.8703240694699998E-2</v>
      </c>
      <c r="L1282">
        <v>1.71661387798E-2</v>
      </c>
      <c r="M1282">
        <v>4.9294913838499998E-4</v>
      </c>
      <c r="O1282" t="str">
        <v>2022/10/27/22:32:58.41</v>
      </c>
      <c r="P1282">
        <f t="shared" si="67"/>
        <v>-51.164084731999999</v>
      </c>
    </row>
    <row r="1283" spans="1:16" x14ac:dyDescent="0.25">
      <c r="A1283" t="s">
        <v>1292</v>
      </c>
      <c r="B1283" t="str">
        <f t="shared" si="65"/>
        <v>2022/10/27/22:32:48.19</v>
      </c>
      <c r="C1283">
        <v>5822054</v>
      </c>
      <c r="D1283">
        <v>1666935168</v>
      </c>
      <c r="E1283">
        <v>194065938</v>
      </c>
      <c r="F1283" t="s">
        <v>12</v>
      </c>
      <c r="G1283">
        <v>-1.9600634961800001</v>
      </c>
      <c r="H1283">
        <v>-0.47551131842700001</v>
      </c>
      <c r="I1283" t="e">
        <f t="shared" si="66"/>
        <v>#N/A</v>
      </c>
      <c r="J1283">
        <v>-0.22893783311800001</v>
      </c>
      <c r="K1283">
        <v>-1.7682604970200001E-2</v>
      </c>
      <c r="L1283">
        <v>1.7276085056999999E-2</v>
      </c>
      <c r="M1283">
        <v>-9.8270482306599995E-3</v>
      </c>
      <c r="O1283" t="str">
        <v>2022/10/27/22:32:58.42</v>
      </c>
      <c r="P1283">
        <f t="shared" si="67"/>
        <v>-44.779743548900001</v>
      </c>
    </row>
    <row r="1284" spans="1:16" x14ac:dyDescent="0.25">
      <c r="A1284" t="s">
        <v>1293</v>
      </c>
      <c r="B1284" t="str">
        <f t="shared" ref="B1284:B1347" si="68">LEFT(A1284,LEN(A1284)-$C$1)</f>
        <v>2022/10/27/22:32:48.19</v>
      </c>
      <c r="C1284">
        <v>5822055</v>
      </c>
      <c r="D1284">
        <v>1666935168</v>
      </c>
      <c r="E1284">
        <v>195510106</v>
      </c>
      <c r="F1284" t="s">
        <v>12</v>
      </c>
      <c r="G1284">
        <v>-2.1069818006799998</v>
      </c>
      <c r="H1284">
        <v>-0.18291562494300001</v>
      </c>
      <c r="I1284" t="e">
        <f t="shared" ref="I1284:I1347" si="69">-1*VLOOKUP(B1284,$T$2:$U$484,2,FALSE)</f>
        <v>#N/A</v>
      </c>
      <c r="J1284">
        <v>-0.298453097211</v>
      </c>
      <c r="K1284">
        <v>-2.11704000793E-2</v>
      </c>
      <c r="L1284">
        <v>1.19340874435E-2</v>
      </c>
      <c r="M1284">
        <v>-1.31209470929E-3</v>
      </c>
      <c r="O1284" t="str">
        <v>2022/10/27/22:32:58.43</v>
      </c>
      <c r="P1284">
        <f t="shared" ref="P1284:P1347" si="70">VLOOKUP(O1284,$B$3:$J$14735,9,FALSE)</f>
        <v>-50.5004595642</v>
      </c>
    </row>
    <row r="1285" spans="1:16" x14ac:dyDescent="0.25">
      <c r="A1285" t="s">
        <v>1294</v>
      </c>
      <c r="B1285" t="str">
        <f t="shared" si="68"/>
        <v>2022/10/27/22:32:48.19</v>
      </c>
      <c r="C1285">
        <v>5822056</v>
      </c>
      <c r="D1285">
        <v>1666935168</v>
      </c>
      <c r="E1285">
        <v>197445790</v>
      </c>
      <c r="F1285" t="s">
        <v>12</v>
      </c>
      <c r="G1285">
        <v>-1.961276507</v>
      </c>
      <c r="H1285">
        <v>-0.44205698437300001</v>
      </c>
      <c r="I1285" t="e">
        <f t="shared" si="69"/>
        <v>#N/A</v>
      </c>
      <c r="J1285">
        <v>-0.295274899619</v>
      </c>
      <c r="K1285">
        <v>-2.4361245405099999E-2</v>
      </c>
      <c r="L1285">
        <v>1.5624863119499999E-2</v>
      </c>
      <c r="M1285">
        <v>-5.3167737926999997E-3</v>
      </c>
      <c r="O1285" t="str">
        <v>2022/10/27/22:32:58.44</v>
      </c>
      <c r="P1285">
        <f t="shared" si="70"/>
        <v>-55.216422402799999</v>
      </c>
    </row>
    <row r="1286" spans="1:16" x14ac:dyDescent="0.25">
      <c r="A1286" t="s">
        <v>1295</v>
      </c>
      <c r="B1286" t="str">
        <f t="shared" si="68"/>
        <v>2022/10/27/22:32:48.19</v>
      </c>
      <c r="C1286">
        <v>5822057</v>
      </c>
      <c r="D1286">
        <v>1666935168</v>
      </c>
      <c r="E1286">
        <v>199448204</v>
      </c>
      <c r="F1286" t="s">
        <v>12</v>
      </c>
      <c r="G1286">
        <v>-2.05895397332</v>
      </c>
      <c r="H1286">
        <v>-0.492869990594</v>
      </c>
      <c r="I1286" t="e">
        <f t="shared" si="69"/>
        <v>#N/A</v>
      </c>
      <c r="J1286">
        <v>-0.532737246208</v>
      </c>
      <c r="K1286">
        <v>-2.08387376777E-2</v>
      </c>
      <c r="L1286">
        <v>2.8757548261799999E-2</v>
      </c>
      <c r="M1286">
        <v>-2.6834936890899998E-3</v>
      </c>
      <c r="O1286" t="str">
        <v>2022/10/27/22:32:58.45</v>
      </c>
      <c r="P1286">
        <f t="shared" si="70"/>
        <v>-42.743155518599998</v>
      </c>
    </row>
    <row r="1287" spans="1:16" x14ac:dyDescent="0.25">
      <c r="A1287" t="s">
        <v>1296</v>
      </c>
      <c r="B1287" t="str">
        <f t="shared" si="68"/>
        <v>2022/10/27/22:32:48.20</v>
      </c>
      <c r="C1287">
        <v>5822058</v>
      </c>
      <c r="D1287">
        <v>1666935168</v>
      </c>
      <c r="E1287">
        <v>201427766</v>
      </c>
      <c r="F1287" t="s">
        <v>12</v>
      </c>
      <c r="G1287">
        <v>-1.93823844961</v>
      </c>
      <c r="H1287">
        <v>-0.195482985325</v>
      </c>
      <c r="I1287" t="e">
        <f t="shared" si="69"/>
        <v>#N/A</v>
      </c>
      <c r="J1287">
        <v>-9.9961258881300002E-2</v>
      </c>
      <c r="K1287">
        <v>-2.4004470330699999E-2</v>
      </c>
      <c r="L1287">
        <v>1.36112421882E-2</v>
      </c>
      <c r="M1287">
        <v>7.3888150224999999E-4</v>
      </c>
      <c r="O1287" t="str">
        <v>2022/10/27/22:32:58.46</v>
      </c>
      <c r="P1287">
        <f t="shared" si="70"/>
        <v>-40.813678588400002</v>
      </c>
    </row>
    <row r="1288" spans="1:16" x14ac:dyDescent="0.25">
      <c r="A1288" t="s">
        <v>1297</v>
      </c>
      <c r="B1288" t="str">
        <f t="shared" si="68"/>
        <v>2022/10/27/22:32:48.20</v>
      </c>
      <c r="C1288">
        <v>5822059</v>
      </c>
      <c r="D1288">
        <v>1666935168</v>
      </c>
      <c r="E1288">
        <v>203440989</v>
      </c>
      <c r="F1288" t="s">
        <v>12</v>
      </c>
      <c r="G1288">
        <v>-2.01646698916</v>
      </c>
      <c r="H1288">
        <v>-0.113668483663</v>
      </c>
      <c r="I1288" t="e">
        <f t="shared" si="69"/>
        <v>#N/A</v>
      </c>
      <c r="J1288">
        <v>-0.27993950209200003</v>
      </c>
      <c r="K1288">
        <v>-2.3123577939400002E-2</v>
      </c>
      <c r="L1288">
        <v>1.86650636479E-2</v>
      </c>
      <c r="M1288">
        <v>-1.90561266528E-3</v>
      </c>
      <c r="O1288" t="str">
        <v>2022/10/27/22:32:58.47</v>
      </c>
      <c r="P1288">
        <f t="shared" si="70"/>
        <v>-36.919000350399998</v>
      </c>
    </row>
    <row r="1289" spans="1:16" x14ac:dyDescent="0.25">
      <c r="A1289" t="s">
        <v>1298</v>
      </c>
      <c r="B1289" t="str">
        <f t="shared" si="68"/>
        <v>2022/10/27/22:32:48.20</v>
      </c>
      <c r="C1289">
        <v>5822060</v>
      </c>
      <c r="D1289">
        <v>1666935168</v>
      </c>
      <c r="E1289">
        <v>205705406</v>
      </c>
      <c r="F1289" t="s">
        <v>12</v>
      </c>
      <c r="G1289">
        <v>-1.8123537938500001</v>
      </c>
      <c r="H1289">
        <v>-0.130870250849</v>
      </c>
      <c r="I1289" t="e">
        <f t="shared" si="69"/>
        <v>#N/A</v>
      </c>
      <c r="J1289">
        <v>-0.41009895311299999</v>
      </c>
      <c r="K1289">
        <v>-2.6376160911999999E-2</v>
      </c>
      <c r="L1289">
        <v>1.5807079845600001E-2</v>
      </c>
      <c r="M1289">
        <v>-1.5059561687800001E-3</v>
      </c>
      <c r="O1289" t="str">
        <v>2022/10/27/22:32:58.48</v>
      </c>
      <c r="P1289">
        <f t="shared" si="70"/>
        <v>-43.697674612500002</v>
      </c>
    </row>
    <row r="1290" spans="1:16" x14ac:dyDescent="0.25">
      <c r="A1290" t="s">
        <v>1299</v>
      </c>
      <c r="B1290" t="str">
        <f t="shared" si="68"/>
        <v>2022/10/27/22:32:48.20</v>
      </c>
      <c r="C1290">
        <v>5822061</v>
      </c>
      <c r="D1290">
        <v>1666935168</v>
      </c>
      <c r="E1290">
        <v>207649762</v>
      </c>
      <c r="F1290" t="s">
        <v>12</v>
      </c>
      <c r="G1290">
        <v>-1.8920377767300001</v>
      </c>
      <c r="H1290">
        <v>-8.1546896846600006E-2</v>
      </c>
      <c r="I1290" t="e">
        <f t="shared" si="69"/>
        <v>#N/A</v>
      </c>
      <c r="J1290">
        <v>-0.65882808169600005</v>
      </c>
      <c r="K1290">
        <v>-1.02804573018E-2</v>
      </c>
      <c r="L1290">
        <v>1.9159995216800001E-2</v>
      </c>
      <c r="M1290">
        <v>-5.5068893451599996E-3</v>
      </c>
      <c r="O1290" t="str">
        <v>2022/10/27/22:32:58.49</v>
      </c>
      <c r="P1290">
        <f t="shared" si="70"/>
        <v>-58.778342103100002</v>
      </c>
    </row>
    <row r="1291" spans="1:16" x14ac:dyDescent="0.25">
      <c r="A1291" t="s">
        <v>1300</v>
      </c>
      <c r="B1291" t="str">
        <f t="shared" si="68"/>
        <v>2022/10/27/22:32:48.21</v>
      </c>
      <c r="C1291">
        <v>5822062</v>
      </c>
      <c r="D1291">
        <v>1666935168</v>
      </c>
      <c r="E1291">
        <v>209477215</v>
      </c>
      <c r="F1291" t="s">
        <v>12</v>
      </c>
      <c r="G1291">
        <v>-2.0349016882100002</v>
      </c>
      <c r="H1291">
        <v>0.18034271802999999</v>
      </c>
      <c r="I1291" t="e">
        <f t="shared" si="69"/>
        <v>#N/A</v>
      </c>
      <c r="J1291">
        <v>-0.31377826300099998</v>
      </c>
      <c r="K1291">
        <v>-2.2418886986599999E-2</v>
      </c>
      <c r="L1291">
        <v>9.6567556072300002E-3</v>
      </c>
      <c r="M1291">
        <v>9.4498766557999997E-4</v>
      </c>
      <c r="O1291" t="str">
        <v>2022/10/27/22:32:58.50</v>
      </c>
      <c r="P1291">
        <f t="shared" si="70"/>
        <v>-55.571625353199998</v>
      </c>
    </row>
    <row r="1292" spans="1:16" x14ac:dyDescent="0.25">
      <c r="A1292" t="s">
        <v>1301</v>
      </c>
      <c r="B1292" t="str">
        <f t="shared" si="68"/>
        <v>2022/10/27/22:32:48.21</v>
      </c>
      <c r="C1292">
        <v>5822063</v>
      </c>
      <c r="D1292">
        <v>1666935168</v>
      </c>
      <c r="E1292">
        <v>211549252</v>
      </c>
      <c r="F1292" t="s">
        <v>12</v>
      </c>
      <c r="G1292">
        <v>-1.9308343967599999</v>
      </c>
      <c r="H1292">
        <v>-0.32951403561600001</v>
      </c>
      <c r="I1292" t="e">
        <f t="shared" si="69"/>
        <v>#N/A</v>
      </c>
      <c r="J1292">
        <v>-0.41357683064799999</v>
      </c>
      <c r="K1292">
        <v>-2.15279613096E-2</v>
      </c>
      <c r="L1292">
        <v>1.28882379429E-2</v>
      </c>
      <c r="M1292">
        <v>-9.4586625051100003E-3</v>
      </c>
      <c r="O1292" t="str">
        <v>2022/10/27/22:32:58.51</v>
      </c>
      <c r="P1292">
        <f t="shared" si="70"/>
        <v>-47.143405947200002</v>
      </c>
    </row>
    <row r="1293" spans="1:16" x14ac:dyDescent="0.25">
      <c r="A1293" t="s">
        <v>1302</v>
      </c>
      <c r="B1293" t="str">
        <f t="shared" si="68"/>
        <v>2022/10/27/22:32:48.21</v>
      </c>
      <c r="C1293">
        <v>5822064</v>
      </c>
      <c r="D1293">
        <v>1666935168</v>
      </c>
      <c r="E1293">
        <v>213554418</v>
      </c>
      <c r="F1293" t="s">
        <v>12</v>
      </c>
      <c r="G1293">
        <v>-1.78382497863</v>
      </c>
      <c r="H1293">
        <v>-0.43872081369299998</v>
      </c>
      <c r="I1293" t="e">
        <f t="shared" si="69"/>
        <v>#N/A</v>
      </c>
      <c r="J1293">
        <v>-0.55745242295999997</v>
      </c>
      <c r="K1293">
        <v>-2.20050069444E-2</v>
      </c>
      <c r="L1293">
        <v>1.9805748483900001E-2</v>
      </c>
      <c r="M1293">
        <v>-9.0097709046900003E-3</v>
      </c>
      <c r="O1293" t="str">
        <v>2022/10/27/22:32:58.52</v>
      </c>
      <c r="P1293">
        <f t="shared" si="70"/>
        <v>-35.955900877200001</v>
      </c>
    </row>
    <row r="1294" spans="1:16" x14ac:dyDescent="0.25">
      <c r="A1294" t="s">
        <v>1303</v>
      </c>
      <c r="B1294" t="str">
        <f t="shared" si="68"/>
        <v>2022/10/27/22:32:48.21</v>
      </c>
      <c r="C1294">
        <v>5822065</v>
      </c>
      <c r="D1294">
        <v>1666935168</v>
      </c>
      <c r="E1294">
        <v>215639113</v>
      </c>
      <c r="F1294" t="s">
        <v>12</v>
      </c>
      <c r="G1294">
        <v>-1.9457429843</v>
      </c>
      <c r="H1294">
        <v>-0.25421814754200001</v>
      </c>
      <c r="I1294" t="e">
        <f t="shared" si="69"/>
        <v>#N/A</v>
      </c>
      <c r="J1294">
        <v>-0.38689771359699998</v>
      </c>
      <c r="K1294">
        <v>-2.3712332748300001E-2</v>
      </c>
      <c r="L1294">
        <v>1.6490523277399999E-2</v>
      </c>
      <c r="M1294">
        <v>-5.43015238037E-3</v>
      </c>
      <c r="O1294" t="str">
        <v>2022/10/27/22:32:58.53</v>
      </c>
      <c r="P1294">
        <f t="shared" si="70"/>
        <v>-31.9936126968</v>
      </c>
    </row>
    <row r="1295" spans="1:16" x14ac:dyDescent="0.25">
      <c r="A1295" t="s">
        <v>1304</v>
      </c>
      <c r="B1295" t="str">
        <f t="shared" si="68"/>
        <v>2022/10/27/22:32:48.21</v>
      </c>
      <c r="C1295">
        <v>5822066</v>
      </c>
      <c r="D1295">
        <v>1666935168</v>
      </c>
      <c r="E1295">
        <v>217713452</v>
      </c>
      <c r="F1295" t="s">
        <v>12</v>
      </c>
      <c r="G1295">
        <v>-1.7686925709700001</v>
      </c>
      <c r="H1295">
        <v>-0.43107318315999998</v>
      </c>
      <c r="I1295" t="e">
        <f t="shared" si="69"/>
        <v>#N/A</v>
      </c>
      <c r="J1295">
        <v>-0.687120852645</v>
      </c>
      <c r="K1295">
        <v>-1.8319479673700002E-2</v>
      </c>
      <c r="L1295">
        <v>2.2351071922100001E-2</v>
      </c>
      <c r="M1295">
        <v>-1.04950274657E-2</v>
      </c>
      <c r="O1295" t="str">
        <v>2022/10/27/22:32:58.54</v>
      </c>
      <c r="P1295">
        <f t="shared" si="70"/>
        <v>-49.5400096901</v>
      </c>
    </row>
    <row r="1296" spans="1:16" x14ac:dyDescent="0.25">
      <c r="A1296" t="s">
        <v>1305</v>
      </c>
      <c r="B1296" t="str">
        <f t="shared" si="68"/>
        <v>2022/10/27/22:32:48.22</v>
      </c>
      <c r="C1296">
        <v>5822067</v>
      </c>
      <c r="D1296">
        <v>1666935168</v>
      </c>
      <c r="E1296">
        <v>219665969</v>
      </c>
      <c r="F1296" t="s">
        <v>12</v>
      </c>
      <c r="G1296">
        <v>-2.0847066328600001</v>
      </c>
      <c r="H1296">
        <v>-0.230145196026</v>
      </c>
      <c r="I1296" t="e">
        <f t="shared" si="69"/>
        <v>#N/A</v>
      </c>
      <c r="J1296">
        <v>-0.55069221975500005</v>
      </c>
      <c r="K1296">
        <v>-2.3673577554799999E-2</v>
      </c>
      <c r="L1296">
        <v>1.69072755395E-2</v>
      </c>
      <c r="M1296">
        <v>-4.7911491819699996E-3</v>
      </c>
      <c r="O1296" t="str">
        <v>2022/10/27/22:32:58.55</v>
      </c>
      <c r="P1296">
        <f t="shared" si="70"/>
        <v>-54.241183952699998</v>
      </c>
    </row>
    <row r="1297" spans="1:16" x14ac:dyDescent="0.25">
      <c r="A1297" t="s">
        <v>1306</v>
      </c>
      <c r="B1297" t="str">
        <f t="shared" si="68"/>
        <v>2022/10/27/22:32:48.22</v>
      </c>
      <c r="C1297">
        <v>5822068</v>
      </c>
      <c r="D1297">
        <v>1666935168</v>
      </c>
      <c r="E1297">
        <v>221706317</v>
      </c>
      <c r="F1297" t="s">
        <v>12</v>
      </c>
      <c r="G1297">
        <v>-2.1364870551499999</v>
      </c>
      <c r="H1297">
        <v>-0.16752603200800001</v>
      </c>
      <c r="I1297" t="e">
        <f t="shared" si="69"/>
        <v>#N/A</v>
      </c>
      <c r="J1297">
        <v>-0.44622096940599998</v>
      </c>
      <c r="K1297">
        <v>-2.4235819330800001E-2</v>
      </c>
      <c r="L1297">
        <v>8.8979177106299993E-3</v>
      </c>
      <c r="M1297">
        <v>3.2553504601600001E-3</v>
      </c>
      <c r="O1297" t="str">
        <v>2022/10/27/22:32:58.56</v>
      </c>
      <c r="P1297">
        <f t="shared" si="70"/>
        <v>-45.508919884500003</v>
      </c>
    </row>
    <row r="1298" spans="1:16" x14ac:dyDescent="0.25">
      <c r="A1298" t="s">
        <v>1307</v>
      </c>
      <c r="B1298" t="str">
        <f t="shared" si="68"/>
        <v>2022/10/27/22:32:48.22</v>
      </c>
      <c r="C1298">
        <v>5822069</v>
      </c>
      <c r="D1298">
        <v>1666935168</v>
      </c>
      <c r="E1298">
        <v>223760062</v>
      </c>
      <c r="F1298" t="s">
        <v>12</v>
      </c>
      <c r="G1298">
        <v>-2.0415822697200001</v>
      </c>
      <c r="H1298">
        <v>-0.24225074332900001</v>
      </c>
      <c r="I1298" t="e">
        <f t="shared" si="69"/>
        <v>#N/A</v>
      </c>
      <c r="J1298">
        <v>-0.472946636787</v>
      </c>
      <c r="K1298">
        <v>-2.18200791881E-2</v>
      </c>
      <c r="L1298">
        <v>8.9563580790099993E-3</v>
      </c>
      <c r="M1298">
        <v>6.3906230628299997E-4</v>
      </c>
      <c r="O1298" t="str">
        <v>2022/10/27/22:32:58.57</v>
      </c>
      <c r="P1298">
        <f t="shared" si="70"/>
        <v>-44.547066638700002</v>
      </c>
    </row>
    <row r="1299" spans="1:16" x14ac:dyDescent="0.25">
      <c r="A1299" t="s">
        <v>1308</v>
      </c>
      <c r="B1299" t="str">
        <f t="shared" si="68"/>
        <v>2022/10/27/22:32:48.22</v>
      </c>
      <c r="C1299">
        <v>5822070</v>
      </c>
      <c r="D1299">
        <v>1666935168</v>
      </c>
      <c r="E1299">
        <v>225804337</v>
      </c>
      <c r="F1299" t="s">
        <v>12</v>
      </c>
      <c r="G1299">
        <v>-2.2630895989300002</v>
      </c>
      <c r="H1299">
        <v>-8.7191725345799997E-2</v>
      </c>
      <c r="I1299" t="e">
        <f t="shared" si="69"/>
        <v>#N/A</v>
      </c>
      <c r="J1299">
        <v>-0.29076134968599998</v>
      </c>
      <c r="K1299">
        <v>-1.88784848566E-2</v>
      </c>
      <c r="L1299">
        <v>1.4743364072800001E-2</v>
      </c>
      <c r="M1299">
        <v>-6.0055524065300004E-4</v>
      </c>
      <c r="O1299" t="str">
        <v>2022/10/27/22:32:58.58</v>
      </c>
      <c r="P1299">
        <f t="shared" si="70"/>
        <v>-37.910865332100002</v>
      </c>
    </row>
    <row r="1300" spans="1:16" x14ac:dyDescent="0.25">
      <c r="A1300" t="s">
        <v>1309</v>
      </c>
      <c r="B1300" t="str">
        <f t="shared" si="68"/>
        <v>2022/10/27/22:32:48.22</v>
      </c>
      <c r="C1300">
        <v>5822071</v>
      </c>
      <c r="D1300">
        <v>1666935168</v>
      </c>
      <c r="E1300">
        <v>227775655</v>
      </c>
      <c r="F1300" t="s">
        <v>12</v>
      </c>
      <c r="G1300">
        <v>-2.1834564777900001</v>
      </c>
      <c r="H1300">
        <v>-0.37641754209200001</v>
      </c>
      <c r="I1300" t="e">
        <f t="shared" si="69"/>
        <v>#N/A</v>
      </c>
      <c r="J1300">
        <v>-0.33140453342300003</v>
      </c>
      <c r="K1300">
        <v>-1.9238646611700001E-2</v>
      </c>
      <c r="L1300">
        <v>2.1014850228499998E-2</v>
      </c>
      <c r="M1300">
        <v>-9.5431746810499991E-3</v>
      </c>
      <c r="O1300" t="str">
        <v>2022/10/27/22:32:58.59</v>
      </c>
      <c r="P1300">
        <f t="shared" si="70"/>
        <v>-39.464479302299999</v>
      </c>
    </row>
    <row r="1301" spans="1:16" x14ac:dyDescent="0.25">
      <c r="A1301" t="s">
        <v>1310</v>
      </c>
      <c r="B1301" t="str">
        <f t="shared" si="68"/>
        <v>2022/10/27/22:32:48.23</v>
      </c>
      <c r="C1301">
        <v>5822072</v>
      </c>
      <c r="D1301">
        <v>1666935168</v>
      </c>
      <c r="E1301">
        <v>229735485</v>
      </c>
      <c r="F1301" t="s">
        <v>12</v>
      </c>
      <c r="G1301">
        <v>-2.1716119514700001</v>
      </c>
      <c r="H1301">
        <v>-3.0997176777E-2</v>
      </c>
      <c r="I1301" t="e">
        <f t="shared" si="69"/>
        <v>#N/A</v>
      </c>
      <c r="J1301">
        <v>-0.208667900361</v>
      </c>
      <c r="K1301">
        <v>-2.2068679969299999E-2</v>
      </c>
      <c r="L1301">
        <v>2.1789529220099999E-2</v>
      </c>
      <c r="M1301">
        <v>-1.7256520377000001E-3</v>
      </c>
      <c r="O1301" t="str">
        <v>2022/10/27/22:32:58.60</v>
      </c>
      <c r="P1301">
        <f t="shared" si="70"/>
        <v>-47.715655375099999</v>
      </c>
    </row>
    <row r="1302" spans="1:16" x14ac:dyDescent="0.25">
      <c r="A1302" t="s">
        <v>1311</v>
      </c>
      <c r="B1302" t="str">
        <f t="shared" si="68"/>
        <v>2022/10/27/22:32:48.23</v>
      </c>
      <c r="C1302">
        <v>5822073</v>
      </c>
      <c r="D1302">
        <v>1666935168</v>
      </c>
      <c r="E1302">
        <v>231676361</v>
      </c>
      <c r="F1302" t="s">
        <v>12</v>
      </c>
      <c r="G1302">
        <v>-2.0701855181700002</v>
      </c>
      <c r="H1302">
        <v>-0.11208798123700001</v>
      </c>
      <c r="I1302" t="e">
        <f t="shared" si="69"/>
        <v>#N/A</v>
      </c>
      <c r="J1302">
        <v>-0.24023038064499999</v>
      </c>
      <c r="K1302">
        <v>-2.1832540536199999E-2</v>
      </c>
      <c r="L1302">
        <v>2.2206540043899999E-2</v>
      </c>
      <c r="M1302">
        <v>-1.01117341521E-3</v>
      </c>
      <c r="O1302" t="str">
        <v>2022/10/27/22:32:58.61</v>
      </c>
      <c r="P1302">
        <f t="shared" si="70"/>
        <v>-42.426079791500001</v>
      </c>
    </row>
    <row r="1303" spans="1:16" x14ac:dyDescent="0.25">
      <c r="A1303" t="s">
        <v>1312</v>
      </c>
      <c r="B1303" t="str">
        <f t="shared" si="68"/>
        <v>2022/10/27/22:32:48.23</v>
      </c>
      <c r="C1303">
        <v>5822074</v>
      </c>
      <c r="D1303">
        <v>1666935168</v>
      </c>
      <c r="E1303">
        <v>233563581</v>
      </c>
      <c r="F1303" t="s">
        <v>12</v>
      </c>
      <c r="G1303">
        <v>-2.052164366</v>
      </c>
      <c r="H1303">
        <v>-1.20445209471E-3</v>
      </c>
      <c r="I1303" t="e">
        <f t="shared" si="69"/>
        <v>#N/A</v>
      </c>
      <c r="J1303">
        <v>-0.18334786983699999</v>
      </c>
      <c r="K1303">
        <v>-2.56517476079E-2</v>
      </c>
      <c r="L1303">
        <v>9.7444296955800005E-3</v>
      </c>
      <c r="M1303">
        <v>2.1957689041200001E-3</v>
      </c>
      <c r="O1303" t="str">
        <v>2022/10/27/22:32:58.62</v>
      </c>
      <c r="P1303">
        <f t="shared" si="70"/>
        <v>-43.383468059199998</v>
      </c>
    </row>
    <row r="1304" spans="1:16" x14ac:dyDescent="0.25">
      <c r="A1304" t="s">
        <v>1313</v>
      </c>
      <c r="B1304" t="str">
        <f t="shared" si="68"/>
        <v>2022/10/27/22:32:48.23</v>
      </c>
      <c r="C1304">
        <v>5822075</v>
      </c>
      <c r="D1304">
        <v>1666935168</v>
      </c>
      <c r="E1304">
        <v>235498292</v>
      </c>
      <c r="F1304" t="s">
        <v>12</v>
      </c>
      <c r="G1304">
        <v>-2.0214186927200002</v>
      </c>
      <c r="H1304">
        <v>-0.135914189164</v>
      </c>
      <c r="I1304" t="e">
        <f t="shared" si="69"/>
        <v>#N/A</v>
      </c>
      <c r="J1304">
        <v>-0.43541404262200001</v>
      </c>
      <c r="K1304">
        <v>-2.6289527328700001E-2</v>
      </c>
      <c r="L1304">
        <v>1.26770987709E-2</v>
      </c>
      <c r="M1304">
        <v>-5.4555824025400001E-3</v>
      </c>
      <c r="O1304" t="str">
        <v>2022/10/27/22:32:58.63</v>
      </c>
      <c r="P1304">
        <f t="shared" si="70"/>
        <v>-40.4026439545</v>
      </c>
    </row>
    <row r="1305" spans="1:16" x14ac:dyDescent="0.25">
      <c r="A1305" t="s">
        <v>1314</v>
      </c>
      <c r="B1305" t="str">
        <f t="shared" si="68"/>
        <v>2022/10/27/22:32:48.23</v>
      </c>
      <c r="C1305">
        <v>5822076</v>
      </c>
      <c r="D1305">
        <v>1666935168</v>
      </c>
      <c r="E1305">
        <v>237454366</v>
      </c>
      <c r="F1305" t="s">
        <v>12</v>
      </c>
      <c r="G1305">
        <v>-1.94241247448</v>
      </c>
      <c r="H1305">
        <v>0.31533534439400002</v>
      </c>
      <c r="I1305" t="e">
        <f t="shared" si="69"/>
        <v>#N/A</v>
      </c>
      <c r="J1305">
        <v>2.4260773494499999E-2</v>
      </c>
      <c r="K1305">
        <v>-3.2178256522099997E-2</v>
      </c>
      <c r="L1305">
        <v>1.17040018219E-2</v>
      </c>
      <c r="M1305">
        <v>3.61012199869E-3</v>
      </c>
      <c r="O1305" t="str">
        <v>2022/10/27/22:32:58.64</v>
      </c>
      <c r="P1305">
        <f t="shared" si="70"/>
        <v>-37.105272542599998</v>
      </c>
    </row>
    <row r="1306" spans="1:16" x14ac:dyDescent="0.25">
      <c r="A1306" t="s">
        <v>1315</v>
      </c>
      <c r="B1306" t="str">
        <f t="shared" si="68"/>
        <v>2022/10/27/22:32:48.23</v>
      </c>
      <c r="C1306">
        <v>5822077</v>
      </c>
      <c r="D1306">
        <v>1666935168</v>
      </c>
      <c r="E1306">
        <v>239466984</v>
      </c>
      <c r="F1306" t="s">
        <v>12</v>
      </c>
      <c r="G1306">
        <v>-1.96506661224</v>
      </c>
      <c r="H1306">
        <v>-0.22353445394099999</v>
      </c>
      <c r="I1306" t="e">
        <f t="shared" si="69"/>
        <v>#N/A</v>
      </c>
      <c r="J1306">
        <v>-0.224721746748</v>
      </c>
      <c r="K1306">
        <v>-1.9247493515400001E-2</v>
      </c>
      <c r="L1306">
        <v>2.01224777838E-2</v>
      </c>
      <c r="M1306">
        <v>-4.2896758613700002E-3</v>
      </c>
      <c r="O1306" t="str">
        <v>2022/10/27/22:32:58.65</v>
      </c>
      <c r="P1306">
        <f t="shared" si="70"/>
        <v>-50.3390273208</v>
      </c>
    </row>
    <row r="1307" spans="1:16" x14ac:dyDescent="0.25">
      <c r="A1307" t="s">
        <v>1316</v>
      </c>
      <c r="B1307" t="str">
        <f t="shared" si="68"/>
        <v>2022/10/27/22:32:48.24</v>
      </c>
      <c r="C1307">
        <v>5822078</v>
      </c>
      <c r="D1307">
        <v>1666935168</v>
      </c>
      <c r="E1307">
        <v>241461368</v>
      </c>
      <c r="F1307" t="s">
        <v>12</v>
      </c>
      <c r="G1307">
        <v>-1.9620600965799999</v>
      </c>
      <c r="H1307">
        <v>-0.36709345746900002</v>
      </c>
      <c r="I1307" t="e">
        <f t="shared" si="69"/>
        <v>#N/A</v>
      </c>
      <c r="J1307">
        <v>-1.1398265772800001E-2</v>
      </c>
      <c r="K1307">
        <v>-2.6068500242200001E-2</v>
      </c>
      <c r="L1307">
        <v>1.91961105358E-2</v>
      </c>
      <c r="M1307">
        <v>-6.0911914293500001E-3</v>
      </c>
      <c r="O1307" t="str">
        <v>2022/10/27/22:32:58.66</v>
      </c>
      <c r="P1307">
        <f t="shared" si="70"/>
        <v>-39.195546010199998</v>
      </c>
    </row>
    <row r="1308" spans="1:16" x14ac:dyDescent="0.25">
      <c r="A1308" t="s">
        <v>1317</v>
      </c>
      <c r="B1308" t="str">
        <f t="shared" si="68"/>
        <v>2022/10/27/22:32:48.24</v>
      </c>
      <c r="C1308">
        <v>5822079</v>
      </c>
      <c r="D1308">
        <v>1666935168</v>
      </c>
      <c r="E1308">
        <v>243480171</v>
      </c>
      <c r="F1308" t="s">
        <v>12</v>
      </c>
      <c r="G1308">
        <v>-1.8488741556299999</v>
      </c>
      <c r="H1308">
        <v>-0.16752295451499999</v>
      </c>
      <c r="I1308" t="e">
        <f t="shared" si="69"/>
        <v>#N/A</v>
      </c>
      <c r="J1308">
        <v>-0.26221884280300001</v>
      </c>
      <c r="K1308">
        <v>-2.8751808203399998E-2</v>
      </c>
      <c r="L1308">
        <v>2.23844715126E-2</v>
      </c>
      <c r="M1308" s="1">
        <v>8.6887605724399997E-5</v>
      </c>
      <c r="O1308" t="str">
        <v>2022/10/27/22:32:58.67</v>
      </c>
      <c r="P1308">
        <f t="shared" si="70"/>
        <v>-48.013070468099997</v>
      </c>
    </row>
    <row r="1309" spans="1:16" x14ac:dyDescent="0.25">
      <c r="A1309" t="s">
        <v>1318</v>
      </c>
      <c r="B1309" t="str">
        <f t="shared" si="68"/>
        <v>2022/10/27/22:32:48.24</v>
      </c>
      <c r="C1309">
        <v>5822080</v>
      </c>
      <c r="D1309">
        <v>1666935168</v>
      </c>
      <c r="E1309">
        <v>245527560</v>
      </c>
      <c r="F1309" t="s">
        <v>12</v>
      </c>
      <c r="G1309">
        <v>-1.6620375515400001</v>
      </c>
      <c r="H1309">
        <v>-0.20512803650200001</v>
      </c>
      <c r="I1309" t="e">
        <f t="shared" si="69"/>
        <v>#N/A</v>
      </c>
      <c r="J1309">
        <v>-0.25622078120699998</v>
      </c>
      <c r="K1309">
        <v>-2.2658779917100001E-2</v>
      </c>
      <c r="L1309">
        <v>1.3977677406699999E-2</v>
      </c>
      <c r="M1309">
        <v>-4.9449162282100001E-3</v>
      </c>
      <c r="O1309" t="str">
        <v>2022/10/27/22:32:58.68</v>
      </c>
      <c r="P1309">
        <f t="shared" si="70"/>
        <v>-43.738663486100002</v>
      </c>
    </row>
    <row r="1310" spans="1:16" x14ac:dyDescent="0.25">
      <c r="A1310" t="s">
        <v>1319</v>
      </c>
      <c r="B1310" t="str">
        <f t="shared" si="68"/>
        <v>2022/10/27/22:32:48.24</v>
      </c>
      <c r="C1310">
        <v>5822081</v>
      </c>
      <c r="D1310">
        <v>1666935168</v>
      </c>
      <c r="E1310">
        <v>247445635</v>
      </c>
      <c r="F1310" t="s">
        <v>12</v>
      </c>
      <c r="G1310">
        <v>-1.90841514784</v>
      </c>
      <c r="H1310">
        <v>-8.3996906067299995E-2</v>
      </c>
      <c r="I1310" t="e">
        <f t="shared" si="69"/>
        <v>#N/A</v>
      </c>
      <c r="J1310">
        <v>-0.52086663247099996</v>
      </c>
      <c r="K1310">
        <v>-1.7659936777799999E-2</v>
      </c>
      <c r="L1310">
        <v>1.7829462449200001E-2</v>
      </c>
      <c r="M1310">
        <v>-2.4218085127500001E-3</v>
      </c>
      <c r="O1310" t="str">
        <v>2022/10/27/22:32:58.69</v>
      </c>
      <c r="P1310">
        <f t="shared" si="70"/>
        <v>-43.985374472499998</v>
      </c>
    </row>
    <row r="1311" spans="1:16" x14ac:dyDescent="0.25">
      <c r="A1311" t="s">
        <v>1320</v>
      </c>
      <c r="B1311" t="str">
        <f t="shared" si="68"/>
        <v>2022/10/27/22:32:48.24</v>
      </c>
      <c r="C1311">
        <v>5822082</v>
      </c>
      <c r="D1311">
        <v>1666935168</v>
      </c>
      <c r="E1311">
        <v>249431729</v>
      </c>
      <c r="F1311" t="s">
        <v>12</v>
      </c>
      <c r="G1311">
        <v>-2.0218995770600001</v>
      </c>
      <c r="H1311">
        <v>-0.35605225710999999</v>
      </c>
      <c r="I1311" t="e">
        <f t="shared" si="69"/>
        <v>#N/A</v>
      </c>
      <c r="J1311">
        <v>-0.30530777958700001</v>
      </c>
      <c r="K1311">
        <v>-2.07930551472E-2</v>
      </c>
      <c r="L1311">
        <v>1.51378166207E-2</v>
      </c>
      <c r="M1311">
        <v>-7.4456567735100001E-3</v>
      </c>
      <c r="O1311" t="str">
        <v>2022/10/27/22:32:58.70</v>
      </c>
      <c r="P1311">
        <f t="shared" si="70"/>
        <v>-51.833719054299998</v>
      </c>
    </row>
    <row r="1312" spans="1:16" x14ac:dyDescent="0.25">
      <c r="A1312" t="s">
        <v>1321</v>
      </c>
      <c r="B1312" t="str">
        <f t="shared" si="68"/>
        <v>2022/10/27/22:32:48.25</v>
      </c>
      <c r="C1312">
        <v>5822083</v>
      </c>
      <c r="D1312">
        <v>1666935168</v>
      </c>
      <c r="E1312">
        <v>251472629</v>
      </c>
      <c r="F1312" t="s">
        <v>12</v>
      </c>
      <c r="G1312">
        <v>-1.83849484411</v>
      </c>
      <c r="H1312">
        <v>1.3614913587399999E-2</v>
      </c>
      <c r="I1312" t="e">
        <f t="shared" si="69"/>
        <v>#N/A</v>
      </c>
      <c r="J1312">
        <v>-0.517104420733</v>
      </c>
      <c r="K1312">
        <v>-2.6730746740500001E-2</v>
      </c>
      <c r="L1312">
        <v>1.69771485219E-2</v>
      </c>
      <c r="M1312">
        <v>1.66540703325E-3</v>
      </c>
      <c r="O1312" t="str">
        <v>2022/10/27/22:32:58.71</v>
      </c>
      <c r="P1312">
        <f t="shared" si="70"/>
        <v>-47.7047577437</v>
      </c>
    </row>
    <row r="1313" spans="1:16" x14ac:dyDescent="0.25">
      <c r="A1313" t="s">
        <v>1322</v>
      </c>
      <c r="B1313" t="str">
        <f t="shared" si="68"/>
        <v>2022/10/27/22:32:48.25</v>
      </c>
      <c r="C1313">
        <v>5822084</v>
      </c>
      <c r="D1313">
        <v>1666935168</v>
      </c>
      <c r="E1313">
        <v>253490728</v>
      </c>
      <c r="F1313" t="s">
        <v>12</v>
      </c>
      <c r="G1313">
        <v>-2.1788290943300002</v>
      </c>
      <c r="H1313">
        <v>-0.41935100815800003</v>
      </c>
      <c r="I1313" t="e">
        <f t="shared" si="69"/>
        <v>#N/A</v>
      </c>
      <c r="J1313">
        <v>-0.59978862621600004</v>
      </c>
      <c r="K1313">
        <v>-2.1737947502200001E-2</v>
      </c>
      <c r="L1313">
        <v>2.2163238436200002E-2</v>
      </c>
      <c r="M1313">
        <v>-3.4999989799999998E-3</v>
      </c>
      <c r="O1313" t="str">
        <v>2022/10/27/22:32:58.72</v>
      </c>
      <c r="P1313">
        <f t="shared" si="70"/>
        <v>-46.989739386700002</v>
      </c>
    </row>
    <row r="1314" spans="1:16" x14ac:dyDescent="0.25">
      <c r="A1314" t="s">
        <v>1323</v>
      </c>
      <c r="B1314" t="str">
        <f t="shared" si="68"/>
        <v>2022/10/27/22:32:48.25</v>
      </c>
      <c r="C1314">
        <v>5822085</v>
      </c>
      <c r="D1314">
        <v>1666935168</v>
      </c>
      <c r="E1314">
        <v>255494552</v>
      </c>
      <c r="F1314" t="s">
        <v>12</v>
      </c>
      <c r="G1314">
        <v>-2.02299372947</v>
      </c>
      <c r="H1314">
        <v>-0.52351137419000005</v>
      </c>
      <c r="I1314" t="e">
        <f t="shared" si="69"/>
        <v>#N/A</v>
      </c>
      <c r="J1314">
        <v>-0.415870062973</v>
      </c>
      <c r="K1314">
        <v>-2.1344616543499999E-2</v>
      </c>
      <c r="L1314">
        <v>1.4349463300799999E-2</v>
      </c>
      <c r="M1314">
        <v>-9.1679504481200005E-3</v>
      </c>
      <c r="O1314" t="str">
        <v>2022/10/27/22:32:58.73</v>
      </c>
      <c r="P1314">
        <f t="shared" si="70"/>
        <v>-42.419773945400003</v>
      </c>
    </row>
    <row r="1315" spans="1:16" x14ac:dyDescent="0.25">
      <c r="A1315" t="s">
        <v>1324</v>
      </c>
      <c r="B1315" t="str">
        <f t="shared" si="68"/>
        <v>2022/10/27/22:32:48.25</v>
      </c>
      <c r="C1315">
        <v>5822086</v>
      </c>
      <c r="D1315">
        <v>1666935168</v>
      </c>
      <c r="E1315">
        <v>258158713</v>
      </c>
      <c r="F1315" t="s">
        <v>12</v>
      </c>
      <c r="G1315">
        <v>-2.0599075623299998</v>
      </c>
      <c r="H1315">
        <v>-1.3126117041000001E-3</v>
      </c>
      <c r="I1315" t="e">
        <f t="shared" si="69"/>
        <v>#N/A</v>
      </c>
      <c r="J1315">
        <v>-0.66397818260899999</v>
      </c>
      <c r="K1315">
        <v>-2.06871825068E-2</v>
      </c>
      <c r="L1315">
        <v>1.71041781896E-2</v>
      </c>
      <c r="M1315">
        <v>-2.4443050366899999E-3</v>
      </c>
      <c r="O1315" t="str">
        <v>2022/10/27/22:32:58.74</v>
      </c>
      <c r="P1315">
        <f t="shared" si="70"/>
        <v>-41.181148754799999</v>
      </c>
    </row>
    <row r="1316" spans="1:16" x14ac:dyDescent="0.25">
      <c r="A1316" t="s">
        <v>1325</v>
      </c>
      <c r="B1316" t="str">
        <f t="shared" si="68"/>
        <v>2022/10/27/22:32:48.26</v>
      </c>
      <c r="C1316">
        <v>5822087</v>
      </c>
      <c r="D1316">
        <v>1666935168</v>
      </c>
      <c r="E1316">
        <v>261002410</v>
      </c>
      <c r="F1316" t="s">
        <v>12</v>
      </c>
      <c r="G1316">
        <v>-2.14147246367</v>
      </c>
      <c r="H1316">
        <v>-7.8880799733700002E-3</v>
      </c>
      <c r="I1316" t="e">
        <f t="shared" si="69"/>
        <v>#N/A</v>
      </c>
      <c r="J1316">
        <v>-0.62919530088300002</v>
      </c>
      <c r="K1316">
        <v>-2.70632427031E-2</v>
      </c>
      <c r="L1316">
        <v>1.7304296512600001E-2</v>
      </c>
      <c r="M1316">
        <v>-5.7202962933399996E-3</v>
      </c>
      <c r="O1316" t="str">
        <v>2022/10/27/22:32:58.75</v>
      </c>
      <c r="P1316">
        <f t="shared" si="70"/>
        <v>-50.089766056099997</v>
      </c>
    </row>
    <row r="1317" spans="1:16" x14ac:dyDescent="0.25">
      <c r="A1317" t="s">
        <v>1326</v>
      </c>
      <c r="B1317" t="str">
        <f t="shared" si="68"/>
        <v>2022/10/27/22:32:48.26</v>
      </c>
      <c r="C1317">
        <v>5822088</v>
      </c>
      <c r="D1317">
        <v>1666935168</v>
      </c>
      <c r="E1317">
        <v>263515798</v>
      </c>
      <c r="F1317" t="s">
        <v>12</v>
      </c>
      <c r="G1317">
        <v>-2.1149106452700002</v>
      </c>
      <c r="H1317">
        <v>0.14434146638100001</v>
      </c>
      <c r="I1317" t="e">
        <f t="shared" si="69"/>
        <v>#N/A</v>
      </c>
      <c r="J1317">
        <v>-0.37753611529699999</v>
      </c>
      <c r="K1317">
        <v>-2.1969281520000002E-2</v>
      </c>
      <c r="L1317">
        <v>1.1530621370100001E-2</v>
      </c>
      <c r="M1317">
        <v>-7.9568975668699998E-4</v>
      </c>
      <c r="O1317" t="str">
        <v>2022/10/27/22:32:58.76</v>
      </c>
      <c r="P1317">
        <f t="shared" si="70"/>
        <v>-50.960715099200002</v>
      </c>
    </row>
    <row r="1318" spans="1:16" x14ac:dyDescent="0.25">
      <c r="A1318" t="s">
        <v>1327</v>
      </c>
      <c r="B1318" t="str">
        <f t="shared" si="68"/>
        <v>2022/10/27/22:32:48.26</v>
      </c>
      <c r="C1318">
        <v>5822089</v>
      </c>
      <c r="D1318">
        <v>1666935168</v>
      </c>
      <c r="E1318">
        <v>265893596</v>
      </c>
      <c r="F1318" t="s">
        <v>12</v>
      </c>
      <c r="G1318">
        <v>-2.1271875527100002</v>
      </c>
      <c r="H1318">
        <v>2.1965480403800001E-3</v>
      </c>
      <c r="I1318" t="e">
        <f t="shared" si="69"/>
        <v>#N/A</v>
      </c>
      <c r="J1318">
        <v>-0.43535038598300002</v>
      </c>
      <c r="K1318">
        <v>-2.8433926113399999E-2</v>
      </c>
      <c r="L1318">
        <v>1.5338201254100001E-2</v>
      </c>
      <c r="M1318">
        <v>-6.9935349660600003E-4</v>
      </c>
      <c r="O1318" t="str">
        <v>2022/10/27/22:32:58.77</v>
      </c>
      <c r="P1318">
        <f t="shared" si="70"/>
        <v>-46.9223408346</v>
      </c>
    </row>
    <row r="1319" spans="1:16" x14ac:dyDescent="0.25">
      <c r="A1319" t="s">
        <v>1328</v>
      </c>
      <c r="B1319" t="str">
        <f t="shared" si="68"/>
        <v>2022/10/27/22:32:48.26</v>
      </c>
      <c r="C1319">
        <v>5822090</v>
      </c>
      <c r="D1319">
        <v>1666935168</v>
      </c>
      <c r="E1319">
        <v>267825105</v>
      </c>
      <c r="F1319" t="s">
        <v>12</v>
      </c>
      <c r="G1319">
        <v>-2.2525673023400001</v>
      </c>
      <c r="H1319">
        <v>-0.45278319192900002</v>
      </c>
      <c r="I1319" t="e">
        <f t="shared" si="69"/>
        <v>#N/A</v>
      </c>
      <c r="J1319">
        <v>-0.22667966029299999</v>
      </c>
      <c r="K1319">
        <v>-2.3867534744599999E-2</v>
      </c>
      <c r="L1319">
        <v>1.3585977379899999E-2</v>
      </c>
      <c r="M1319">
        <v>-4.6673304783000002E-3</v>
      </c>
      <c r="O1319" t="str">
        <v>2022/10/27/22:32:58.78</v>
      </c>
      <c r="P1319">
        <f t="shared" si="70"/>
        <v>-45.235184554900002</v>
      </c>
    </row>
    <row r="1320" spans="1:16" x14ac:dyDescent="0.25">
      <c r="A1320" t="s">
        <v>1329</v>
      </c>
      <c r="B1320" t="str">
        <f t="shared" si="68"/>
        <v>2022/10/27/22:32:48.27</v>
      </c>
      <c r="C1320">
        <v>5822091</v>
      </c>
      <c r="D1320">
        <v>1666935168</v>
      </c>
      <c r="E1320">
        <v>269792925</v>
      </c>
      <c r="F1320" t="s">
        <v>12</v>
      </c>
      <c r="G1320">
        <v>-2.1056408267900002</v>
      </c>
      <c r="H1320">
        <v>-0.42151981698800001</v>
      </c>
      <c r="I1320" t="e">
        <f t="shared" si="69"/>
        <v>#N/A</v>
      </c>
      <c r="J1320">
        <v>-0.254490093837</v>
      </c>
      <c r="K1320">
        <v>-2.1444437559699998E-2</v>
      </c>
      <c r="L1320">
        <v>1.4386939126E-2</v>
      </c>
      <c r="M1320">
        <v>-8.0390811716300001E-3</v>
      </c>
      <c r="O1320" t="str">
        <v>2022/10/27/22:32:58.79</v>
      </c>
      <c r="P1320">
        <f t="shared" si="70"/>
        <v>-38.893249494199999</v>
      </c>
    </row>
    <row r="1321" spans="1:16" x14ac:dyDescent="0.25">
      <c r="A1321" t="s">
        <v>1330</v>
      </c>
      <c r="B1321" t="str">
        <f t="shared" si="68"/>
        <v>2022/10/27/22:32:48.27</v>
      </c>
      <c r="C1321">
        <v>5822092</v>
      </c>
      <c r="D1321">
        <v>1666935168</v>
      </c>
      <c r="E1321">
        <v>271796656</v>
      </c>
      <c r="F1321" t="s">
        <v>12</v>
      </c>
      <c r="G1321">
        <v>-2.02177607444</v>
      </c>
      <c r="H1321">
        <v>-0.27174508852099999</v>
      </c>
      <c r="I1321" t="e">
        <f t="shared" si="69"/>
        <v>#N/A</v>
      </c>
      <c r="J1321">
        <v>-0.122482276414</v>
      </c>
      <c r="K1321">
        <v>-2.1966553903000001E-2</v>
      </c>
      <c r="L1321">
        <v>1.55397007246E-2</v>
      </c>
      <c r="M1321">
        <v>-7.7950675178699996E-3</v>
      </c>
      <c r="O1321" t="str">
        <v>2022/10/27/22:32:58.80</v>
      </c>
      <c r="P1321">
        <f t="shared" si="70"/>
        <v>-42.708670210900003</v>
      </c>
    </row>
    <row r="1322" spans="1:16" x14ac:dyDescent="0.25">
      <c r="A1322" t="s">
        <v>1331</v>
      </c>
      <c r="B1322" t="str">
        <f t="shared" si="68"/>
        <v>2022/10/27/22:32:48.27</v>
      </c>
      <c r="C1322">
        <v>5822093</v>
      </c>
      <c r="D1322">
        <v>1666935168</v>
      </c>
      <c r="E1322">
        <v>273838104</v>
      </c>
      <c r="F1322" t="s">
        <v>12</v>
      </c>
      <c r="G1322">
        <v>-2.23034214707</v>
      </c>
      <c r="H1322">
        <v>-0.202672006327</v>
      </c>
      <c r="I1322" t="e">
        <f t="shared" si="69"/>
        <v>#N/A</v>
      </c>
      <c r="J1322">
        <v>-0.45124872206700001</v>
      </c>
      <c r="K1322">
        <v>-1.7489768091300002E-2</v>
      </c>
      <c r="L1322">
        <v>2.59846861784E-2</v>
      </c>
      <c r="M1322">
        <v>-7.7392586274899998E-3</v>
      </c>
      <c r="O1322" t="str">
        <v>2022/10/27/22:32:58.81</v>
      </c>
      <c r="P1322">
        <f t="shared" si="70"/>
        <v>-46.354927804799999</v>
      </c>
    </row>
    <row r="1323" spans="1:16" x14ac:dyDescent="0.25">
      <c r="A1323" t="s">
        <v>1332</v>
      </c>
      <c r="B1323" t="str">
        <f t="shared" si="68"/>
        <v>2022/10/27/22:32:48.27</v>
      </c>
      <c r="C1323">
        <v>5822094</v>
      </c>
      <c r="D1323">
        <v>1666935168</v>
      </c>
      <c r="E1323">
        <v>275814369</v>
      </c>
      <c r="F1323" t="s">
        <v>12</v>
      </c>
      <c r="G1323">
        <v>-2.0330294203700001</v>
      </c>
      <c r="H1323">
        <v>0.22792798529</v>
      </c>
      <c r="I1323" t="e">
        <f t="shared" si="69"/>
        <v>#N/A</v>
      </c>
      <c r="J1323">
        <v>-7.8094565956899994E-2</v>
      </c>
      <c r="K1323">
        <v>-2.2284012909900001E-2</v>
      </c>
      <c r="L1323">
        <v>1.50360195446E-2</v>
      </c>
      <c r="M1323">
        <v>8.5433569082799996E-4</v>
      </c>
      <c r="O1323" t="str">
        <v>2022/10/27/22:32:58.82</v>
      </c>
      <c r="P1323">
        <f t="shared" si="70"/>
        <v>-48.709502157499998</v>
      </c>
    </row>
    <row r="1324" spans="1:16" x14ac:dyDescent="0.25">
      <c r="A1324" t="s">
        <v>1333</v>
      </c>
      <c r="B1324" t="str">
        <f t="shared" si="68"/>
        <v>2022/10/27/22:32:48.27</v>
      </c>
      <c r="C1324">
        <v>5822095</v>
      </c>
      <c r="D1324">
        <v>1666935168</v>
      </c>
      <c r="E1324">
        <v>277679441</v>
      </c>
      <c r="F1324" t="s">
        <v>12</v>
      </c>
      <c r="G1324">
        <v>-1.9803787393700001</v>
      </c>
      <c r="H1324">
        <v>2.0116084421100001E-2</v>
      </c>
      <c r="I1324" t="e">
        <f t="shared" si="69"/>
        <v>#N/A</v>
      </c>
      <c r="J1324">
        <v>-9.0678071396799995E-2</v>
      </c>
      <c r="K1324">
        <v>-2.2018677563000001E-2</v>
      </c>
      <c r="L1324">
        <v>1.5635584258100001E-2</v>
      </c>
      <c r="M1324">
        <v>-3.0910041572900001E-3</v>
      </c>
      <c r="O1324" t="str">
        <v>2022/10/27/22:32:58.83</v>
      </c>
      <c r="P1324">
        <f t="shared" si="70"/>
        <v>-49.866533475799997</v>
      </c>
    </row>
    <row r="1325" spans="1:16" x14ac:dyDescent="0.25">
      <c r="A1325" t="s">
        <v>1334</v>
      </c>
      <c r="B1325" t="str">
        <f t="shared" si="68"/>
        <v>2022/10/27/22:32:48.28</v>
      </c>
      <c r="C1325">
        <v>5822096</v>
      </c>
      <c r="D1325">
        <v>1666935168</v>
      </c>
      <c r="E1325">
        <v>279584208</v>
      </c>
      <c r="F1325" t="s">
        <v>12</v>
      </c>
      <c r="G1325">
        <v>-1.91057567733</v>
      </c>
      <c r="H1325">
        <v>0.147828589333</v>
      </c>
      <c r="I1325" t="e">
        <f t="shared" si="69"/>
        <v>#N/A</v>
      </c>
      <c r="J1325">
        <v>1.49562304569E-2</v>
      </c>
      <c r="K1325">
        <v>-2.6361933757200001E-2</v>
      </c>
      <c r="L1325">
        <v>2.04446496479E-2</v>
      </c>
      <c r="M1325">
        <v>3.4954500792999999E-3</v>
      </c>
      <c r="O1325" t="str">
        <v>2022/10/27/22:32:58.84</v>
      </c>
      <c r="P1325">
        <f t="shared" si="70"/>
        <v>-40.146871196900001</v>
      </c>
    </row>
    <row r="1326" spans="1:16" x14ac:dyDescent="0.25">
      <c r="A1326" t="s">
        <v>1335</v>
      </c>
      <c r="B1326" t="str">
        <f t="shared" si="68"/>
        <v>2022/10/27/22:32:48.28</v>
      </c>
      <c r="C1326">
        <v>5822097</v>
      </c>
      <c r="D1326">
        <v>1666935168</v>
      </c>
      <c r="E1326">
        <v>281633323</v>
      </c>
      <c r="F1326" t="s">
        <v>12</v>
      </c>
      <c r="G1326">
        <v>-1.9379005038299999</v>
      </c>
      <c r="H1326">
        <v>0.10665608314699999</v>
      </c>
      <c r="I1326" t="e">
        <f t="shared" si="69"/>
        <v>#N/A</v>
      </c>
      <c r="J1326">
        <v>0.14845930752799999</v>
      </c>
      <c r="K1326">
        <v>-2.2939621399999999E-2</v>
      </c>
      <c r="L1326">
        <v>2.23966583721E-2</v>
      </c>
      <c r="M1326">
        <v>5.5975683769499997E-3</v>
      </c>
      <c r="O1326" t="str">
        <v>2022/10/27/22:32:58.85</v>
      </c>
      <c r="P1326">
        <f t="shared" si="70"/>
        <v>-38.218593276599996</v>
      </c>
    </row>
    <row r="1327" spans="1:16" x14ac:dyDescent="0.25">
      <c r="A1327" t="s">
        <v>1336</v>
      </c>
      <c r="B1327" t="str">
        <f t="shared" si="68"/>
        <v>2022/10/27/22:32:48.28</v>
      </c>
      <c r="C1327">
        <v>5822098</v>
      </c>
      <c r="D1327">
        <v>1666935168</v>
      </c>
      <c r="E1327">
        <v>283728820</v>
      </c>
      <c r="F1327" t="s">
        <v>12</v>
      </c>
      <c r="G1327">
        <v>-1.9372868840799999</v>
      </c>
      <c r="H1327">
        <v>-2.1327811611199999E-2</v>
      </c>
      <c r="I1327" t="e">
        <f t="shared" si="69"/>
        <v>#N/A</v>
      </c>
      <c r="J1327">
        <v>7.3952477085899998E-2</v>
      </c>
      <c r="K1327">
        <v>-2.5302434705700001E-2</v>
      </c>
      <c r="L1327">
        <v>2.6833350859099998E-2</v>
      </c>
      <c r="M1327">
        <v>7.8987878544100002E-3</v>
      </c>
      <c r="O1327" t="str">
        <v>2022/10/27/22:32:58.86</v>
      </c>
      <c r="P1327">
        <f t="shared" si="70"/>
        <v>-41.191099454400003</v>
      </c>
    </row>
    <row r="1328" spans="1:16" x14ac:dyDescent="0.25">
      <c r="A1328" t="s">
        <v>1337</v>
      </c>
      <c r="B1328" t="str">
        <f t="shared" si="68"/>
        <v>2022/10/27/22:32:48.28</v>
      </c>
      <c r="C1328">
        <v>5822099</v>
      </c>
      <c r="D1328">
        <v>1666935168</v>
      </c>
      <c r="E1328">
        <v>285413673</v>
      </c>
      <c r="F1328" t="s">
        <v>12</v>
      </c>
      <c r="G1328">
        <v>-1.90153497826</v>
      </c>
      <c r="H1328">
        <v>0.105372596113</v>
      </c>
      <c r="I1328" t="e">
        <f t="shared" si="69"/>
        <v>#N/A</v>
      </c>
      <c r="J1328">
        <v>-0.124543564001</v>
      </c>
      <c r="K1328">
        <v>-2.8246944228899999E-2</v>
      </c>
      <c r="L1328">
        <v>2.21749658143E-2</v>
      </c>
      <c r="M1328">
        <v>8.4072652435199999E-3</v>
      </c>
      <c r="O1328" t="str">
        <v>2022/10/27/22:32:58.87</v>
      </c>
      <c r="P1328">
        <f t="shared" si="70"/>
        <v>-39.609198950699998</v>
      </c>
    </row>
    <row r="1329" spans="1:16" x14ac:dyDescent="0.25">
      <c r="A1329" t="s">
        <v>1338</v>
      </c>
      <c r="B1329" t="str">
        <f t="shared" si="68"/>
        <v>2022/10/27/22:32:48.28</v>
      </c>
      <c r="C1329">
        <v>5822100</v>
      </c>
      <c r="D1329">
        <v>1666935168</v>
      </c>
      <c r="E1329">
        <v>286803884</v>
      </c>
      <c r="F1329" t="s">
        <v>12</v>
      </c>
      <c r="G1329">
        <v>-1.8731251604400001</v>
      </c>
      <c r="H1329">
        <v>-0.142419336442</v>
      </c>
      <c r="I1329" t="e">
        <f t="shared" si="69"/>
        <v>#N/A</v>
      </c>
      <c r="J1329">
        <v>-0.220784354042</v>
      </c>
      <c r="K1329">
        <v>-2.5942064102899998E-2</v>
      </c>
      <c r="L1329">
        <v>1.7611531615400002E-2</v>
      </c>
      <c r="M1329">
        <v>-4.3435365295799999E-3</v>
      </c>
      <c r="O1329" t="str">
        <v>2022/10/27/22:32:58.88</v>
      </c>
      <c r="P1329">
        <f t="shared" si="70"/>
        <v>-48.709024274800001</v>
      </c>
    </row>
    <row r="1330" spans="1:16" x14ac:dyDescent="0.25">
      <c r="A1330" t="s">
        <v>1339</v>
      </c>
      <c r="B1330" t="str">
        <f t="shared" si="68"/>
        <v>2022/10/27/22:32:48.28</v>
      </c>
      <c r="C1330">
        <v>5822101</v>
      </c>
      <c r="D1330">
        <v>1666935168</v>
      </c>
      <c r="E1330">
        <v>288134123</v>
      </c>
      <c r="F1330" t="s">
        <v>12</v>
      </c>
      <c r="G1330">
        <v>-2.0303054557900002</v>
      </c>
      <c r="H1330">
        <v>-0.17826445097499999</v>
      </c>
      <c r="I1330" t="e">
        <f t="shared" si="69"/>
        <v>#N/A</v>
      </c>
      <c r="J1330">
        <v>-0.16383001559800001</v>
      </c>
      <c r="K1330">
        <v>-2.24993873074E-2</v>
      </c>
      <c r="L1330">
        <v>2.0160024968800001E-2</v>
      </c>
      <c r="M1330">
        <v>-9.3257972247500001E-3</v>
      </c>
      <c r="O1330" t="str">
        <v>2022/10/27/22:32:58.89</v>
      </c>
      <c r="P1330">
        <f t="shared" si="70"/>
        <v>-48.288770467200003</v>
      </c>
    </row>
    <row r="1331" spans="1:16" x14ac:dyDescent="0.25">
      <c r="A1331" t="s">
        <v>1340</v>
      </c>
      <c r="B1331" t="str">
        <f t="shared" si="68"/>
        <v>2022/10/27/22:32:48.29</v>
      </c>
      <c r="C1331">
        <v>5822102</v>
      </c>
      <c r="D1331">
        <v>1666935168</v>
      </c>
      <c r="E1331">
        <v>289629388</v>
      </c>
      <c r="F1331" t="s">
        <v>12</v>
      </c>
      <c r="G1331">
        <v>-1.98242805857</v>
      </c>
      <c r="H1331">
        <v>-0.25445658540400001</v>
      </c>
      <c r="I1331" t="e">
        <f t="shared" si="69"/>
        <v>#N/A</v>
      </c>
      <c r="J1331">
        <v>-0.24665199922799999</v>
      </c>
      <c r="K1331">
        <v>-2.0964366408799999E-2</v>
      </c>
      <c r="L1331">
        <v>2.6848036673500001E-2</v>
      </c>
      <c r="M1331">
        <v>-9.8557806799099996E-3</v>
      </c>
      <c r="O1331" t="str">
        <v>2022/10/27/22:32:58.90</v>
      </c>
      <c r="P1331">
        <f t="shared" si="70"/>
        <v>-40.690325718099999</v>
      </c>
    </row>
    <row r="1332" spans="1:16" x14ac:dyDescent="0.25">
      <c r="A1332" t="s">
        <v>1341</v>
      </c>
      <c r="B1332" t="str">
        <f t="shared" si="68"/>
        <v>2022/10/27/22:32:48.29</v>
      </c>
      <c r="C1332">
        <v>5822103</v>
      </c>
      <c r="D1332">
        <v>1666935168</v>
      </c>
      <c r="E1332">
        <v>291475361</v>
      </c>
      <c r="F1332" t="s">
        <v>12</v>
      </c>
      <c r="G1332">
        <v>-2.2762965561600002</v>
      </c>
      <c r="H1332">
        <v>-0.18268181223900001</v>
      </c>
      <c r="I1332" t="e">
        <f t="shared" si="69"/>
        <v>#N/A</v>
      </c>
      <c r="J1332">
        <v>9.9145948042500001E-2</v>
      </c>
      <c r="K1332">
        <v>-2.4228292511000001E-2</v>
      </c>
      <c r="L1332">
        <v>2.5127353731200001E-2</v>
      </c>
      <c r="M1332">
        <v>3.4234852669600001E-3</v>
      </c>
      <c r="O1332" t="str">
        <v>2022/10/27/22:32:58.91</v>
      </c>
      <c r="P1332">
        <f t="shared" si="70"/>
        <v>-42.573919431900002</v>
      </c>
    </row>
    <row r="1333" spans="1:16" x14ac:dyDescent="0.25">
      <c r="A1333" t="s">
        <v>1342</v>
      </c>
      <c r="B1333" t="str">
        <f t="shared" si="68"/>
        <v>2022/10/27/22:32:48.29</v>
      </c>
      <c r="C1333">
        <v>5822104</v>
      </c>
      <c r="D1333">
        <v>1666935168</v>
      </c>
      <c r="E1333">
        <v>293808509</v>
      </c>
      <c r="F1333" t="s">
        <v>12</v>
      </c>
      <c r="G1333">
        <v>-2.1134181450799998</v>
      </c>
      <c r="H1333">
        <v>-0.26191787112600001</v>
      </c>
      <c r="I1333" t="e">
        <f t="shared" si="69"/>
        <v>#N/A</v>
      </c>
      <c r="J1333">
        <v>-0.33912583828499998</v>
      </c>
      <c r="K1333">
        <v>-2.8169848822999999E-2</v>
      </c>
      <c r="L1333">
        <v>3.0888433829899999E-2</v>
      </c>
      <c r="M1333">
        <v>1.63398933365E-3</v>
      </c>
      <c r="O1333" t="str">
        <v>2022/10/27/22:32:58.92</v>
      </c>
      <c r="P1333">
        <f t="shared" si="70"/>
        <v>-34.924109455500002</v>
      </c>
    </row>
    <row r="1334" spans="1:16" x14ac:dyDescent="0.25">
      <c r="A1334" t="s">
        <v>1343</v>
      </c>
      <c r="B1334" t="str">
        <f t="shared" si="68"/>
        <v>2022/10/27/22:32:48.29</v>
      </c>
      <c r="C1334">
        <v>5822105</v>
      </c>
      <c r="D1334">
        <v>1666935168</v>
      </c>
      <c r="E1334">
        <v>295456823</v>
      </c>
      <c r="F1334" t="s">
        <v>12</v>
      </c>
      <c r="G1334">
        <v>-2.0005058232000001</v>
      </c>
      <c r="H1334">
        <v>-0.57688441178299998</v>
      </c>
      <c r="I1334" t="e">
        <f t="shared" si="69"/>
        <v>#N/A</v>
      </c>
      <c r="J1334">
        <v>-0.239674515176</v>
      </c>
      <c r="K1334">
        <v>-2.73854892997E-2</v>
      </c>
      <c r="L1334">
        <v>1.31897383415E-2</v>
      </c>
      <c r="M1334">
        <v>-5.1317366702199997E-3</v>
      </c>
      <c r="O1334" t="str">
        <v>2022/10/27/22:32:58.93</v>
      </c>
      <c r="P1334">
        <f t="shared" si="70"/>
        <v>-31.108853248300001</v>
      </c>
    </row>
    <row r="1335" spans="1:16" x14ac:dyDescent="0.25">
      <c r="A1335" t="s">
        <v>1344</v>
      </c>
      <c r="B1335" t="str">
        <f t="shared" si="68"/>
        <v>2022/10/27/22:32:48.29</v>
      </c>
      <c r="C1335">
        <v>5822106</v>
      </c>
      <c r="D1335">
        <v>1666935168</v>
      </c>
      <c r="E1335">
        <v>297421740</v>
      </c>
      <c r="F1335" t="s">
        <v>12</v>
      </c>
      <c r="G1335">
        <v>-2.1737608162300002</v>
      </c>
      <c r="H1335">
        <v>-0.22038606075600001</v>
      </c>
      <c r="I1335" t="e">
        <f t="shared" si="69"/>
        <v>#N/A</v>
      </c>
      <c r="J1335">
        <v>-0.80571196251699995</v>
      </c>
      <c r="K1335">
        <v>-1.7823673909900001E-2</v>
      </c>
      <c r="L1335">
        <v>2.88303910988E-2</v>
      </c>
      <c r="M1335">
        <v>-2.66838957928E-3</v>
      </c>
      <c r="O1335" t="str">
        <v>2022/10/27/22:32:58.94</v>
      </c>
      <c r="P1335">
        <f t="shared" si="70"/>
        <v>-47.9219892626</v>
      </c>
    </row>
    <row r="1336" spans="1:16" x14ac:dyDescent="0.25">
      <c r="A1336" t="s">
        <v>1345</v>
      </c>
      <c r="B1336" t="str">
        <f t="shared" si="68"/>
        <v>2022/10/27/22:32:48.29</v>
      </c>
      <c r="C1336">
        <v>5822107</v>
      </c>
      <c r="D1336">
        <v>1666935168</v>
      </c>
      <c r="E1336">
        <v>299437902</v>
      </c>
      <c r="F1336" t="s">
        <v>12</v>
      </c>
      <c r="G1336">
        <v>-2.1790517719400002</v>
      </c>
      <c r="H1336">
        <v>-6.3232401320999998E-2</v>
      </c>
      <c r="I1336" t="e">
        <f t="shared" si="69"/>
        <v>#N/A</v>
      </c>
      <c r="J1336">
        <v>-0.31985937476499998</v>
      </c>
      <c r="K1336">
        <v>-1.8358547591100002E-2</v>
      </c>
      <c r="L1336">
        <v>1.8344883429000002E-2</v>
      </c>
      <c r="M1336">
        <v>-4.7761200048399999E-3</v>
      </c>
      <c r="O1336" t="str">
        <v>2022/10/27/22:32:58.95</v>
      </c>
      <c r="P1336">
        <f t="shared" si="70"/>
        <v>-43.556049453699998</v>
      </c>
    </row>
    <row r="1337" spans="1:16" x14ac:dyDescent="0.25">
      <c r="A1337" t="s">
        <v>1346</v>
      </c>
      <c r="B1337" t="str">
        <f t="shared" si="68"/>
        <v>2022/10/27/22:32:48.30</v>
      </c>
      <c r="C1337">
        <v>5822108</v>
      </c>
      <c r="D1337">
        <v>1666935168</v>
      </c>
      <c r="E1337">
        <v>301428328</v>
      </c>
      <c r="F1337" t="s">
        <v>12</v>
      </c>
      <c r="G1337">
        <v>-2.0927172503799998</v>
      </c>
      <c r="H1337">
        <v>-0.19450843774500001</v>
      </c>
      <c r="I1337" t="e">
        <f t="shared" si="69"/>
        <v>#N/A</v>
      </c>
      <c r="J1337">
        <v>-0.46914646606799998</v>
      </c>
      <c r="K1337">
        <v>-1.9023371363800001E-2</v>
      </c>
      <c r="L1337">
        <v>2.11479248652E-2</v>
      </c>
      <c r="M1337">
        <v>-3.1220080811600001E-3</v>
      </c>
      <c r="O1337" t="str">
        <v>2022/10/27/22:32:58.96</v>
      </c>
      <c r="P1337">
        <f t="shared" si="70"/>
        <v>-49.586564596499997</v>
      </c>
    </row>
    <row r="1338" spans="1:16" x14ac:dyDescent="0.25">
      <c r="A1338" t="s">
        <v>1347</v>
      </c>
      <c r="B1338" t="str">
        <f t="shared" si="68"/>
        <v>2022/10/27/22:32:48.30</v>
      </c>
      <c r="C1338">
        <v>5822109</v>
      </c>
      <c r="D1338">
        <v>1666935168</v>
      </c>
      <c r="E1338">
        <v>303450318</v>
      </c>
      <c r="F1338" t="s">
        <v>12</v>
      </c>
      <c r="G1338">
        <v>-2.2759041998399998</v>
      </c>
      <c r="H1338">
        <v>-0.14822436563700001</v>
      </c>
      <c r="I1338" t="e">
        <f t="shared" si="69"/>
        <v>#N/A</v>
      </c>
      <c r="J1338">
        <v>-0.43568166715500001</v>
      </c>
      <c r="K1338">
        <v>-2.4213060233199999E-2</v>
      </c>
      <c r="L1338">
        <v>1.8742244675600001E-2</v>
      </c>
      <c r="M1338">
        <v>1.7646812629399999E-4</v>
      </c>
      <c r="O1338" t="str">
        <v>2022/10/27/22:32:58.97</v>
      </c>
      <c r="P1338">
        <f t="shared" si="70"/>
        <v>-46.6466010376</v>
      </c>
    </row>
    <row r="1339" spans="1:16" x14ac:dyDescent="0.25">
      <c r="A1339" t="s">
        <v>1348</v>
      </c>
      <c r="B1339" t="str">
        <f t="shared" si="68"/>
        <v>2022/10/27/22:32:48.30</v>
      </c>
      <c r="C1339">
        <v>5822110</v>
      </c>
      <c r="D1339">
        <v>1666935168</v>
      </c>
      <c r="E1339">
        <v>305454214</v>
      </c>
      <c r="F1339" t="s">
        <v>12</v>
      </c>
      <c r="G1339">
        <v>-2.0646546945400002</v>
      </c>
      <c r="H1339">
        <v>-9.5909673861200001E-2</v>
      </c>
      <c r="I1339" t="e">
        <f t="shared" si="69"/>
        <v>#N/A</v>
      </c>
      <c r="J1339">
        <v>-0.60537355083800004</v>
      </c>
      <c r="K1339">
        <v>-2.2928523732000002E-2</v>
      </c>
      <c r="L1339">
        <v>1.6779399612399999E-2</v>
      </c>
      <c r="M1339">
        <v>9.1858994322700002E-4</v>
      </c>
      <c r="O1339" t="str">
        <v>2022/10/27/22:32:58.98</v>
      </c>
      <c r="P1339">
        <f t="shared" si="70"/>
        <v>-42.950468762699998</v>
      </c>
    </row>
    <row r="1340" spans="1:16" x14ac:dyDescent="0.25">
      <c r="A1340" t="s">
        <v>1349</v>
      </c>
      <c r="B1340" t="str">
        <f t="shared" si="68"/>
        <v>2022/10/27/22:32:48.30</v>
      </c>
      <c r="C1340">
        <v>5822111</v>
      </c>
      <c r="D1340">
        <v>1666935168</v>
      </c>
      <c r="E1340">
        <v>308170977</v>
      </c>
      <c r="F1340" t="s">
        <v>12</v>
      </c>
      <c r="G1340">
        <v>-2.1589999078600002</v>
      </c>
      <c r="H1340">
        <v>1.78362747249E-2</v>
      </c>
      <c r="I1340" t="e">
        <f t="shared" si="69"/>
        <v>#N/A</v>
      </c>
      <c r="J1340">
        <v>-0.55361621222699997</v>
      </c>
      <c r="K1340">
        <v>-1.98586347494E-2</v>
      </c>
      <c r="L1340">
        <v>1.01119586094E-2</v>
      </c>
      <c r="M1340">
        <v>-5.99647959481E-4</v>
      </c>
      <c r="O1340" t="str">
        <v>2022/10/27/22:32:58.99</v>
      </c>
      <c r="P1340">
        <f t="shared" si="70"/>
        <v>-40.7875624534</v>
      </c>
    </row>
    <row r="1341" spans="1:16" x14ac:dyDescent="0.25">
      <c r="A1341" t="s">
        <v>1350</v>
      </c>
      <c r="B1341" t="str">
        <f t="shared" si="68"/>
        <v>2022/10/27/22:32:48.31</v>
      </c>
      <c r="C1341">
        <v>5822112</v>
      </c>
      <c r="D1341">
        <v>1666935168</v>
      </c>
      <c r="E1341">
        <v>310911314</v>
      </c>
      <c r="F1341" t="s">
        <v>12</v>
      </c>
      <c r="G1341">
        <v>-2.1848749268400001</v>
      </c>
      <c r="H1341">
        <v>5.3230923980100001E-2</v>
      </c>
      <c r="I1341" t="e">
        <f t="shared" si="69"/>
        <v>#N/A</v>
      </c>
      <c r="J1341">
        <v>-0.83402592560599997</v>
      </c>
      <c r="K1341">
        <v>-1.6625855505700001E-2</v>
      </c>
      <c r="L1341">
        <v>2.11361886834E-2</v>
      </c>
      <c r="M1341">
        <v>-3.72551782751E-3</v>
      </c>
      <c r="O1341" t="str">
        <v>2022/10/27/22:32:59.00</v>
      </c>
      <c r="P1341">
        <f t="shared" si="70"/>
        <v>-33.630980435300003</v>
      </c>
    </row>
    <row r="1342" spans="1:16" x14ac:dyDescent="0.25">
      <c r="A1342" t="s">
        <v>1351</v>
      </c>
      <c r="B1342" t="str">
        <f t="shared" si="68"/>
        <v>2022/10/27/22:32:48.31</v>
      </c>
      <c r="C1342">
        <v>5822113</v>
      </c>
      <c r="D1342">
        <v>1666935168</v>
      </c>
      <c r="E1342">
        <v>313858031</v>
      </c>
      <c r="F1342" t="s">
        <v>12</v>
      </c>
      <c r="G1342">
        <v>-2.0455397266099999</v>
      </c>
      <c r="H1342">
        <v>0.17942528720500001</v>
      </c>
      <c r="I1342" t="e">
        <f t="shared" si="69"/>
        <v>#N/A</v>
      </c>
      <c r="J1342">
        <v>-0.64718559284499999</v>
      </c>
      <c r="K1342">
        <v>-2.1451960229199998E-2</v>
      </c>
      <c r="L1342">
        <v>1.47499009062E-2</v>
      </c>
      <c r="M1342">
        <v>-3.1585459332999998E-3</v>
      </c>
      <c r="O1342" t="str">
        <v>2022/10/27/22:32:59.01</v>
      </c>
      <c r="P1342">
        <f t="shared" si="70"/>
        <v>-44.6493694463</v>
      </c>
    </row>
    <row r="1343" spans="1:16" x14ac:dyDescent="0.25">
      <c r="A1343" t="s">
        <v>1352</v>
      </c>
      <c r="B1343" t="str">
        <f t="shared" si="68"/>
        <v>2022/10/27/22:32:48.31</v>
      </c>
      <c r="C1343">
        <v>5822114</v>
      </c>
      <c r="D1343">
        <v>1666935168</v>
      </c>
      <c r="E1343">
        <v>316275313</v>
      </c>
      <c r="F1343" t="s">
        <v>12</v>
      </c>
      <c r="G1343">
        <v>-2.0048195894699998</v>
      </c>
      <c r="H1343">
        <v>0.135464248378</v>
      </c>
      <c r="I1343" t="e">
        <f t="shared" si="69"/>
        <v>#N/A</v>
      </c>
      <c r="J1343">
        <v>-0.46321609155299998</v>
      </c>
      <c r="K1343">
        <v>-2.6369457748000001E-2</v>
      </c>
      <c r="L1343">
        <v>1.00953415986E-2</v>
      </c>
      <c r="M1343">
        <v>3.2223255594599999E-3</v>
      </c>
      <c r="O1343" t="str">
        <v>2022/10/27/22:32:59.02</v>
      </c>
      <c r="P1343">
        <f t="shared" si="70"/>
        <v>-51.9144662239</v>
      </c>
    </row>
    <row r="1344" spans="1:16" x14ac:dyDescent="0.25">
      <c r="A1344" t="s">
        <v>1353</v>
      </c>
      <c r="B1344" t="str">
        <f t="shared" si="68"/>
        <v>2022/10/27/22:32:48.31</v>
      </c>
      <c r="C1344">
        <v>5822115</v>
      </c>
      <c r="D1344">
        <v>1666935168</v>
      </c>
      <c r="E1344">
        <v>318204953</v>
      </c>
      <c r="F1344" t="s">
        <v>12</v>
      </c>
      <c r="G1344">
        <v>-2.0130301269899999</v>
      </c>
      <c r="H1344">
        <v>0.35162436507799999</v>
      </c>
      <c r="I1344" t="e">
        <f t="shared" si="69"/>
        <v>#N/A</v>
      </c>
      <c r="J1344">
        <v>-0.61397441020999999</v>
      </c>
      <c r="K1344">
        <v>-2.12839094146E-2</v>
      </c>
      <c r="L1344">
        <v>1.7860250143300001E-2</v>
      </c>
      <c r="M1344">
        <v>9.0478732555499992E-3</v>
      </c>
      <c r="O1344" t="str">
        <v>2022/10/27/22:32:59.03</v>
      </c>
      <c r="P1344">
        <f t="shared" si="70"/>
        <v>-50.674458739999999</v>
      </c>
    </row>
    <row r="1345" spans="1:16" x14ac:dyDescent="0.25">
      <c r="A1345" t="s">
        <v>1354</v>
      </c>
      <c r="B1345" t="str">
        <f t="shared" si="68"/>
        <v>2022/10/27/22:32:48.32</v>
      </c>
      <c r="C1345">
        <v>5822116</v>
      </c>
      <c r="D1345">
        <v>1666935168</v>
      </c>
      <c r="E1345">
        <v>320248434</v>
      </c>
      <c r="F1345" t="s">
        <v>12</v>
      </c>
      <c r="G1345">
        <v>-2.1721566437600002</v>
      </c>
      <c r="H1345">
        <v>-5.3516787525999997E-2</v>
      </c>
      <c r="I1345" t="e">
        <f t="shared" si="69"/>
        <v>#N/A</v>
      </c>
      <c r="J1345">
        <v>-0.136520940137</v>
      </c>
      <c r="K1345">
        <v>-2.1475769115400001E-2</v>
      </c>
      <c r="L1345">
        <v>9.79815132703E-3</v>
      </c>
      <c r="M1345">
        <v>-7.2973490167199998E-4</v>
      </c>
      <c r="O1345" t="str">
        <v>2022/10/27/22:32:59.04</v>
      </c>
      <c r="P1345">
        <f t="shared" si="70"/>
        <v>-45.667688200999997</v>
      </c>
    </row>
    <row r="1346" spans="1:16" x14ac:dyDescent="0.25">
      <c r="A1346" t="s">
        <v>1355</v>
      </c>
      <c r="B1346" t="str">
        <f t="shared" si="68"/>
        <v>2022/10/27/22:32:48.32</v>
      </c>
      <c r="C1346">
        <v>5822117</v>
      </c>
      <c r="D1346">
        <v>1666935168</v>
      </c>
      <c r="E1346">
        <v>322332194</v>
      </c>
      <c r="F1346" t="s">
        <v>12</v>
      </c>
      <c r="G1346">
        <v>-1.9956056366399999</v>
      </c>
      <c r="H1346">
        <v>6.3011881918199994E-2</v>
      </c>
      <c r="I1346" t="e">
        <f t="shared" si="69"/>
        <v>#N/A</v>
      </c>
      <c r="J1346">
        <v>-0.63799469264599995</v>
      </c>
      <c r="K1346">
        <v>-2.31846521592E-2</v>
      </c>
      <c r="L1346">
        <v>2.0005461464699999E-2</v>
      </c>
      <c r="M1346">
        <v>-9.775996032980001E-4</v>
      </c>
      <c r="O1346" t="str">
        <v>2022/10/27/22:32:59.05</v>
      </c>
      <c r="P1346">
        <f t="shared" si="70"/>
        <v>-34.111925223</v>
      </c>
    </row>
    <row r="1347" spans="1:16" x14ac:dyDescent="0.25">
      <c r="A1347" t="s">
        <v>1356</v>
      </c>
      <c r="B1347" t="str">
        <f t="shared" si="68"/>
        <v>2022/10/27/22:32:48.32</v>
      </c>
      <c r="C1347">
        <v>5822118</v>
      </c>
      <c r="D1347">
        <v>1666935168</v>
      </c>
      <c r="E1347">
        <v>324422712</v>
      </c>
      <c r="F1347" t="s">
        <v>12</v>
      </c>
      <c r="G1347">
        <v>-2.22059274188</v>
      </c>
      <c r="H1347">
        <v>4.7737847138500003E-2</v>
      </c>
      <c r="I1347" t="e">
        <f t="shared" si="69"/>
        <v>#N/A</v>
      </c>
      <c r="J1347">
        <v>-0.62449920166100004</v>
      </c>
      <c r="K1347">
        <v>-2.31689228119E-2</v>
      </c>
      <c r="L1347">
        <v>2.0344445111E-2</v>
      </c>
      <c r="M1347">
        <v>2.2674196102099998E-3</v>
      </c>
      <c r="O1347" t="str">
        <v>2022/10/27/22:32:59.06</v>
      </c>
      <c r="P1347">
        <f t="shared" si="70"/>
        <v>-35.0606703901</v>
      </c>
    </row>
    <row r="1348" spans="1:16" x14ac:dyDescent="0.25">
      <c r="A1348" t="s">
        <v>1357</v>
      </c>
      <c r="B1348" t="str">
        <f t="shared" ref="B1348:B1411" si="71">LEFT(A1348,LEN(A1348)-$C$1)</f>
        <v>2022/10/27/22:32:48.32</v>
      </c>
      <c r="C1348">
        <v>5822119</v>
      </c>
      <c r="D1348">
        <v>1666935168</v>
      </c>
      <c r="E1348">
        <v>326314497</v>
      </c>
      <c r="F1348" t="s">
        <v>12</v>
      </c>
      <c r="G1348">
        <v>-2.1061181633700001</v>
      </c>
      <c r="H1348">
        <v>-0.38708535791699999</v>
      </c>
      <c r="I1348" t="e">
        <f t="shared" ref="I1348:I1411" si="72">-1*VLOOKUP(B1348,$T$2:$U$484,2,FALSE)</f>
        <v>#N/A</v>
      </c>
      <c r="J1348">
        <v>-0.37119517440599997</v>
      </c>
      <c r="K1348">
        <v>-2.6405636997599999E-2</v>
      </c>
      <c r="L1348">
        <v>1.3271201687599999E-2</v>
      </c>
      <c r="M1348">
        <v>-5.7771881425399997E-3</v>
      </c>
      <c r="O1348" t="str">
        <v>2022/10/27/22:32:59.07</v>
      </c>
      <c r="P1348">
        <f t="shared" ref="P1348:P1411" si="73">VLOOKUP(O1348,$B$3:$J$14735,9,FALSE)</f>
        <v>-39.030754256900003</v>
      </c>
    </row>
    <row r="1349" spans="1:16" x14ac:dyDescent="0.25">
      <c r="A1349" t="s">
        <v>1358</v>
      </c>
      <c r="B1349" t="str">
        <f t="shared" si="71"/>
        <v>2022/10/27/22:32:48.32</v>
      </c>
      <c r="C1349">
        <v>5822120</v>
      </c>
      <c r="D1349">
        <v>1666935168</v>
      </c>
      <c r="E1349">
        <v>328226397</v>
      </c>
      <c r="F1349" t="s">
        <v>12</v>
      </c>
      <c r="G1349">
        <v>-2.10618525776</v>
      </c>
      <c r="H1349">
        <v>-7.8214430546200003E-2</v>
      </c>
      <c r="I1349" t="e">
        <f t="shared" si="72"/>
        <v>#N/A</v>
      </c>
      <c r="J1349">
        <v>-0.30869513383500002</v>
      </c>
      <c r="K1349">
        <v>-2.56547947828E-2</v>
      </c>
      <c r="L1349">
        <v>1.4404511242800001E-2</v>
      </c>
      <c r="M1349">
        <v>3.1712594760800001E-3</v>
      </c>
      <c r="O1349" t="str">
        <v>2022/10/27/22:32:59.08</v>
      </c>
      <c r="P1349">
        <f t="shared" si="73"/>
        <v>-49.079534078899997</v>
      </c>
    </row>
    <row r="1350" spans="1:16" x14ac:dyDescent="0.25">
      <c r="A1350" t="s">
        <v>1359</v>
      </c>
      <c r="B1350" t="str">
        <f t="shared" si="71"/>
        <v>2022/10/27/22:32:48.33</v>
      </c>
      <c r="C1350">
        <v>5822121</v>
      </c>
      <c r="D1350">
        <v>1666935168</v>
      </c>
      <c r="E1350">
        <v>330121062</v>
      </c>
      <c r="F1350" t="s">
        <v>12</v>
      </c>
      <c r="G1350">
        <v>-2.1456758850200002</v>
      </c>
      <c r="H1350">
        <v>-0.100405991084</v>
      </c>
      <c r="I1350" t="e">
        <f t="shared" si="72"/>
        <v>#N/A</v>
      </c>
      <c r="J1350">
        <v>-3.7778487808799999E-2</v>
      </c>
      <c r="K1350">
        <v>-2.1354038650799999E-2</v>
      </c>
      <c r="L1350">
        <v>1.1996348494400001E-2</v>
      </c>
      <c r="M1350">
        <v>-7.2393244575500002E-4</v>
      </c>
      <c r="O1350" t="str">
        <v>2022/10/27/22:32:59.09</v>
      </c>
      <c r="P1350">
        <f t="shared" si="73"/>
        <v>-50.872333295899999</v>
      </c>
    </row>
    <row r="1351" spans="1:16" x14ac:dyDescent="0.25">
      <c r="A1351" t="s">
        <v>1360</v>
      </c>
      <c r="B1351" t="str">
        <f t="shared" si="71"/>
        <v>2022/10/27/22:32:48.33</v>
      </c>
      <c r="C1351">
        <v>5822122</v>
      </c>
      <c r="D1351">
        <v>1666935168</v>
      </c>
      <c r="E1351">
        <v>331960131</v>
      </c>
      <c r="F1351" t="s">
        <v>12</v>
      </c>
      <c r="G1351">
        <v>-1.99339035382</v>
      </c>
      <c r="H1351">
        <v>-5.5620314340300001E-2</v>
      </c>
      <c r="I1351" t="e">
        <f t="shared" si="72"/>
        <v>#N/A</v>
      </c>
      <c r="J1351">
        <v>7.1294625701700004E-2</v>
      </c>
      <c r="K1351">
        <v>-2.7334891142600001E-2</v>
      </c>
      <c r="L1351">
        <v>1.3460793335E-2</v>
      </c>
      <c r="M1351">
        <v>2.1809253709700002E-3</v>
      </c>
      <c r="O1351" t="str">
        <v>2022/10/27/22:32:59.10</v>
      </c>
      <c r="P1351">
        <f t="shared" si="73"/>
        <v>-43.075381295200003</v>
      </c>
    </row>
    <row r="1352" spans="1:16" x14ac:dyDescent="0.25">
      <c r="A1352" t="s">
        <v>1361</v>
      </c>
      <c r="B1352" t="str">
        <f t="shared" si="71"/>
        <v>2022/10/27/22:32:48.33</v>
      </c>
      <c r="C1352">
        <v>5822123</v>
      </c>
      <c r="D1352">
        <v>1666935168</v>
      </c>
      <c r="E1352">
        <v>334017512</v>
      </c>
      <c r="F1352" t="s">
        <v>12</v>
      </c>
      <c r="G1352">
        <v>-2.1592147134599999</v>
      </c>
      <c r="H1352">
        <v>-0.13172248313500001</v>
      </c>
      <c r="I1352" t="e">
        <f t="shared" si="72"/>
        <v>#N/A</v>
      </c>
      <c r="J1352">
        <v>-0.11005041055500001</v>
      </c>
      <c r="K1352">
        <v>-2.605326573E-2</v>
      </c>
      <c r="L1352">
        <v>2.69489057568E-2</v>
      </c>
      <c r="M1352">
        <v>-3.7841208734399999E-4</v>
      </c>
      <c r="O1352" t="str">
        <v>2022/10/27/22:32:59.11</v>
      </c>
      <c r="P1352">
        <f t="shared" si="73"/>
        <v>-40.583259250700003</v>
      </c>
    </row>
    <row r="1353" spans="1:16" x14ac:dyDescent="0.25">
      <c r="A1353" t="s">
        <v>1362</v>
      </c>
      <c r="B1353" t="str">
        <f t="shared" si="71"/>
        <v>2022/10/27/22:32:48.33</v>
      </c>
      <c r="C1353">
        <v>5822124</v>
      </c>
      <c r="D1353">
        <v>1666935168</v>
      </c>
      <c r="E1353">
        <v>336201003</v>
      </c>
      <c r="F1353" t="s">
        <v>12</v>
      </c>
      <c r="G1353">
        <v>-2.1762625616900002</v>
      </c>
      <c r="H1353">
        <v>4.0043067415099998E-2</v>
      </c>
      <c r="I1353" t="e">
        <f t="shared" si="72"/>
        <v>#N/A</v>
      </c>
      <c r="J1353">
        <v>-0.12757400844399999</v>
      </c>
      <c r="K1353">
        <v>-2.64057761776E-2</v>
      </c>
      <c r="L1353">
        <v>2.5350717163999999E-2</v>
      </c>
      <c r="M1353">
        <v>4.2100269017500002E-4</v>
      </c>
      <c r="O1353" t="str">
        <v>2022/10/27/22:32:59.12</v>
      </c>
      <c r="P1353">
        <f t="shared" si="73"/>
        <v>-37.163228177000001</v>
      </c>
    </row>
    <row r="1354" spans="1:16" x14ac:dyDescent="0.25">
      <c r="A1354" t="s">
        <v>1363</v>
      </c>
      <c r="B1354" t="str">
        <f t="shared" si="71"/>
        <v>2022/10/27/22:32:48.33</v>
      </c>
      <c r="C1354">
        <v>5822125</v>
      </c>
      <c r="D1354">
        <v>1666935168</v>
      </c>
      <c r="E1354">
        <v>338221050</v>
      </c>
      <c r="F1354" t="s">
        <v>12</v>
      </c>
      <c r="G1354">
        <v>-2.1049735673200001</v>
      </c>
      <c r="H1354">
        <v>8.9957921757600007E-2</v>
      </c>
      <c r="I1354" t="e">
        <f t="shared" si="72"/>
        <v>#N/A</v>
      </c>
      <c r="J1354">
        <v>-0.30756071668399998</v>
      </c>
      <c r="K1354">
        <v>-2.6065418544200001E-2</v>
      </c>
      <c r="L1354">
        <v>2.3308109826100001E-2</v>
      </c>
      <c r="M1354">
        <v>6.6745997830600003E-3</v>
      </c>
      <c r="O1354" t="str">
        <v>2022/10/27/22:32:59.13</v>
      </c>
      <c r="P1354">
        <f t="shared" si="73"/>
        <v>-37.513039552400002</v>
      </c>
    </row>
    <row r="1355" spans="1:16" x14ac:dyDescent="0.25">
      <c r="A1355" t="s">
        <v>1364</v>
      </c>
      <c r="B1355" t="str">
        <f t="shared" si="71"/>
        <v>2022/10/27/22:32:48.34</v>
      </c>
      <c r="C1355">
        <v>5822126</v>
      </c>
      <c r="D1355">
        <v>1666935168</v>
      </c>
      <c r="E1355">
        <v>340067089</v>
      </c>
      <c r="F1355" t="s">
        <v>12</v>
      </c>
      <c r="G1355">
        <v>-2.2565459539999999</v>
      </c>
      <c r="H1355">
        <v>6.9937493788400001E-2</v>
      </c>
      <c r="I1355" t="e">
        <f t="shared" si="72"/>
        <v>#N/A</v>
      </c>
      <c r="J1355">
        <v>-0.120091649843</v>
      </c>
      <c r="K1355">
        <v>-2.3377039636600001E-2</v>
      </c>
      <c r="L1355">
        <v>1.6123330764E-2</v>
      </c>
      <c r="M1355">
        <v>5.3656330249000003E-3</v>
      </c>
      <c r="O1355" t="str">
        <v>2022/10/27/22:32:59.14</v>
      </c>
      <c r="P1355">
        <f t="shared" si="73"/>
        <v>-42.326731741000003</v>
      </c>
    </row>
    <row r="1356" spans="1:16" x14ac:dyDescent="0.25">
      <c r="A1356" t="s">
        <v>1365</v>
      </c>
      <c r="B1356" t="str">
        <f t="shared" si="71"/>
        <v>2022/10/27/22:32:48.34</v>
      </c>
      <c r="C1356">
        <v>5822127</v>
      </c>
      <c r="D1356">
        <v>1666935168</v>
      </c>
      <c r="E1356">
        <v>341834893</v>
      </c>
      <c r="F1356" t="s">
        <v>12</v>
      </c>
      <c r="G1356">
        <v>-2.0965639456199998</v>
      </c>
      <c r="H1356">
        <v>-8.9966153207700003E-2</v>
      </c>
      <c r="I1356" t="e">
        <f t="shared" si="72"/>
        <v>#N/A</v>
      </c>
      <c r="J1356">
        <v>-0.25113656901199999</v>
      </c>
      <c r="K1356">
        <v>-2.51315691539E-2</v>
      </c>
      <c r="L1356">
        <v>1.9053972274400002E-2</v>
      </c>
      <c r="M1356">
        <v>3.01600844631E-3</v>
      </c>
      <c r="O1356" t="str">
        <v>2022/10/27/22:32:59.15</v>
      </c>
      <c r="P1356">
        <f t="shared" si="73"/>
        <v>-41.244069973499997</v>
      </c>
    </row>
    <row r="1357" spans="1:16" x14ac:dyDescent="0.25">
      <c r="A1357" t="s">
        <v>1366</v>
      </c>
      <c r="B1357" t="str">
        <f t="shared" si="71"/>
        <v>2022/10/27/22:32:48.34</v>
      </c>
      <c r="C1357">
        <v>5822128</v>
      </c>
      <c r="D1357">
        <v>1666935168</v>
      </c>
      <c r="E1357">
        <v>343521405</v>
      </c>
      <c r="F1357" t="s">
        <v>12</v>
      </c>
      <c r="G1357">
        <v>-2.1354155873599998</v>
      </c>
      <c r="H1357">
        <v>3.9546906723300003E-2</v>
      </c>
      <c r="I1357" t="e">
        <f t="shared" si="72"/>
        <v>#N/A</v>
      </c>
      <c r="J1357">
        <v>-0.14086326480899999</v>
      </c>
      <c r="K1357">
        <v>-2.57441224318E-2</v>
      </c>
      <c r="L1357">
        <v>2.7784702754599998E-2</v>
      </c>
      <c r="M1357">
        <v>1.81082785708E-3</v>
      </c>
      <c r="O1357" t="str">
        <v>2022/10/27/22:32:59.16</v>
      </c>
      <c r="P1357">
        <f t="shared" si="73"/>
        <v>-40.787718144199999</v>
      </c>
    </row>
    <row r="1358" spans="1:16" x14ac:dyDescent="0.25">
      <c r="A1358" t="s">
        <v>1367</v>
      </c>
      <c r="B1358" t="str">
        <f t="shared" si="71"/>
        <v>2022/10/27/22:32:48.34</v>
      </c>
      <c r="C1358">
        <v>5822129</v>
      </c>
      <c r="D1358">
        <v>1666935168</v>
      </c>
      <c r="E1358">
        <v>345153062</v>
      </c>
      <c r="F1358" t="s">
        <v>12</v>
      </c>
      <c r="G1358">
        <v>-2.2493855599599999</v>
      </c>
      <c r="H1358">
        <v>0.251942999921</v>
      </c>
      <c r="I1358" t="e">
        <f t="shared" si="72"/>
        <v>#N/A</v>
      </c>
      <c r="J1358">
        <v>0.36890047086200001</v>
      </c>
      <c r="K1358">
        <v>-2.5298542875999998E-2</v>
      </c>
      <c r="L1358">
        <v>2.2353496561699999E-2</v>
      </c>
      <c r="M1358">
        <v>5.4373766635500004E-3</v>
      </c>
      <c r="O1358" t="str">
        <v>2022/10/27/22:32:59.17</v>
      </c>
      <c r="P1358">
        <f t="shared" si="73"/>
        <v>-46.193442477799998</v>
      </c>
    </row>
    <row r="1359" spans="1:16" x14ac:dyDescent="0.25">
      <c r="A1359" t="s">
        <v>1368</v>
      </c>
      <c r="B1359" t="str">
        <f t="shared" si="71"/>
        <v>2022/10/27/22:32:48.34</v>
      </c>
      <c r="C1359">
        <v>5822130</v>
      </c>
      <c r="D1359">
        <v>1666935168</v>
      </c>
      <c r="E1359">
        <v>346471213</v>
      </c>
      <c r="F1359" t="s">
        <v>12</v>
      </c>
      <c r="G1359">
        <v>-2.12801630984</v>
      </c>
      <c r="H1359">
        <v>8.1145057606800006E-2</v>
      </c>
      <c r="I1359" t="e">
        <f t="shared" si="72"/>
        <v>#N/A</v>
      </c>
      <c r="J1359">
        <v>0.23599129457699999</v>
      </c>
      <c r="K1359">
        <v>-3.2515042342999997E-2</v>
      </c>
      <c r="L1359">
        <v>2.2419355345800002E-2</v>
      </c>
      <c r="M1359">
        <v>1.3110422730899999E-3</v>
      </c>
      <c r="O1359" t="str">
        <v>2022/10/27/22:32:59.18</v>
      </c>
      <c r="P1359">
        <f t="shared" si="73"/>
        <v>-41.147943734099997</v>
      </c>
    </row>
    <row r="1360" spans="1:16" x14ac:dyDescent="0.25">
      <c r="A1360" t="s">
        <v>1369</v>
      </c>
      <c r="B1360" t="str">
        <f t="shared" si="71"/>
        <v>2022/10/27/22:32:48.34</v>
      </c>
      <c r="C1360">
        <v>5822131</v>
      </c>
      <c r="D1360">
        <v>1666935168</v>
      </c>
      <c r="E1360">
        <v>347775734</v>
      </c>
      <c r="F1360" t="s">
        <v>12</v>
      </c>
      <c r="G1360">
        <v>-2.2315688544999999</v>
      </c>
      <c r="H1360">
        <v>-1.05184725082E-2</v>
      </c>
      <c r="I1360" t="e">
        <f t="shared" si="72"/>
        <v>#N/A</v>
      </c>
      <c r="J1360">
        <v>-0.15548375084900001</v>
      </c>
      <c r="K1360">
        <v>-2.6959982794800001E-2</v>
      </c>
      <c r="L1360">
        <v>1.7462295477400001E-2</v>
      </c>
      <c r="M1360">
        <v>3.0156116074199998E-3</v>
      </c>
      <c r="O1360" t="str">
        <v>2022/10/27/22:32:59.19</v>
      </c>
      <c r="P1360">
        <f t="shared" si="73"/>
        <v>-38.386777424400002</v>
      </c>
    </row>
    <row r="1361" spans="1:16" x14ac:dyDescent="0.25">
      <c r="A1361" t="s">
        <v>1370</v>
      </c>
      <c r="B1361" t="str">
        <f t="shared" si="71"/>
        <v>2022/10/27/22:32:48.34</v>
      </c>
      <c r="C1361">
        <v>5822132</v>
      </c>
      <c r="D1361">
        <v>1666935168</v>
      </c>
      <c r="E1361">
        <v>349429432</v>
      </c>
      <c r="F1361" t="s">
        <v>12</v>
      </c>
      <c r="G1361">
        <v>-1.95745781609</v>
      </c>
      <c r="H1361">
        <v>-0.39320442871200001</v>
      </c>
      <c r="I1361" t="e">
        <f t="shared" si="72"/>
        <v>#N/A</v>
      </c>
      <c r="J1361">
        <v>-0.44692039578699999</v>
      </c>
      <c r="K1361">
        <v>-2.4097583386300001E-2</v>
      </c>
      <c r="L1361">
        <v>1.6385002003400002E-2</v>
      </c>
      <c r="M1361">
        <v>-6.0210104940800003E-3</v>
      </c>
      <c r="O1361" t="str">
        <v>2022/10/27/22:32:59.20</v>
      </c>
      <c r="P1361">
        <f t="shared" si="73"/>
        <v>-39.813572066699997</v>
      </c>
    </row>
    <row r="1362" spans="1:16" x14ac:dyDescent="0.25">
      <c r="A1362" t="s">
        <v>1371</v>
      </c>
      <c r="B1362" t="str">
        <f t="shared" si="71"/>
        <v>2022/10/27/22:32:48.35</v>
      </c>
      <c r="C1362">
        <v>5822133</v>
      </c>
      <c r="D1362">
        <v>1666935168</v>
      </c>
      <c r="E1362">
        <v>351457616</v>
      </c>
      <c r="F1362" t="s">
        <v>12</v>
      </c>
      <c r="G1362">
        <v>-2.00036321927</v>
      </c>
      <c r="H1362">
        <v>4.1373835109000001E-2</v>
      </c>
      <c r="I1362" t="e">
        <f t="shared" si="72"/>
        <v>#N/A</v>
      </c>
      <c r="J1362">
        <v>-0.31849519932699999</v>
      </c>
      <c r="K1362">
        <v>-2.39811264749E-2</v>
      </c>
      <c r="L1362">
        <v>8.46729840479E-3</v>
      </c>
      <c r="M1362">
        <v>6.1538193391399998E-4</v>
      </c>
      <c r="O1362" t="str">
        <v>2022/10/27/22:32:59.21</v>
      </c>
      <c r="P1362">
        <f t="shared" si="73"/>
        <v>-34.700898561000002</v>
      </c>
    </row>
    <row r="1363" spans="1:16" x14ac:dyDescent="0.25">
      <c r="A1363" t="s">
        <v>1372</v>
      </c>
      <c r="B1363" t="str">
        <f t="shared" si="71"/>
        <v>2022/10/27/22:32:48.35</v>
      </c>
      <c r="C1363">
        <v>5822134</v>
      </c>
      <c r="D1363">
        <v>1666935168</v>
      </c>
      <c r="E1363">
        <v>353468745</v>
      </c>
      <c r="F1363" t="s">
        <v>12</v>
      </c>
      <c r="G1363">
        <v>-2.03040473712</v>
      </c>
      <c r="H1363">
        <v>-5.3976855299499998E-2</v>
      </c>
      <c r="I1363" t="e">
        <f t="shared" si="72"/>
        <v>#N/A</v>
      </c>
      <c r="J1363">
        <v>-0.30667889967200002</v>
      </c>
      <c r="K1363">
        <v>-2.3672866044299998E-2</v>
      </c>
      <c r="L1363">
        <v>1.9790758314200001E-2</v>
      </c>
      <c r="M1363">
        <v>1.23204494764E-3</v>
      </c>
      <c r="O1363" t="str">
        <v>2022/10/27/22:32:59.22</v>
      </c>
      <c r="P1363">
        <f t="shared" si="73"/>
        <v>-44.2558877321</v>
      </c>
    </row>
    <row r="1364" spans="1:16" x14ac:dyDescent="0.25">
      <c r="A1364" t="s">
        <v>1373</v>
      </c>
      <c r="B1364" t="str">
        <f t="shared" si="71"/>
        <v>2022/10/27/22:32:48.35</v>
      </c>
      <c r="C1364">
        <v>5822135</v>
      </c>
      <c r="D1364">
        <v>1666935168</v>
      </c>
      <c r="E1364">
        <v>355581698</v>
      </c>
      <c r="F1364" t="s">
        <v>12</v>
      </c>
      <c r="G1364">
        <v>-2.0405222596199999</v>
      </c>
      <c r="H1364">
        <v>-0.20592090025400001</v>
      </c>
      <c r="I1364" t="e">
        <f t="shared" si="72"/>
        <v>#N/A</v>
      </c>
      <c r="J1364">
        <v>-0.13964914289700001</v>
      </c>
      <c r="K1364">
        <v>-2.6040015142100002E-2</v>
      </c>
      <c r="L1364">
        <v>2.1177260684900001E-2</v>
      </c>
      <c r="M1364">
        <v>-4.9472674339199997E-3</v>
      </c>
      <c r="O1364" t="str">
        <v>2022/10/27/22:32:59.23</v>
      </c>
      <c r="P1364">
        <f t="shared" si="73"/>
        <v>-47.2247796069</v>
      </c>
    </row>
    <row r="1365" spans="1:16" x14ac:dyDescent="0.25">
      <c r="A1365" t="s">
        <v>1374</v>
      </c>
      <c r="B1365" t="str">
        <f t="shared" si="71"/>
        <v>2022/10/27/22:32:48.35</v>
      </c>
      <c r="C1365">
        <v>5822136</v>
      </c>
      <c r="D1365">
        <v>1666935168</v>
      </c>
      <c r="E1365">
        <v>358388714</v>
      </c>
      <c r="F1365" t="s">
        <v>12</v>
      </c>
      <c r="G1365">
        <v>-2.1492948368899998</v>
      </c>
      <c r="H1365">
        <v>-0.18134083907699999</v>
      </c>
      <c r="I1365" t="e">
        <f t="shared" si="72"/>
        <v>#N/A</v>
      </c>
      <c r="J1365">
        <v>-0.538727206041</v>
      </c>
      <c r="K1365">
        <v>-2.8789686903899998E-2</v>
      </c>
      <c r="L1365">
        <v>3.2763751852599998E-2</v>
      </c>
      <c r="M1365">
        <v>-1.43824447986E-3</v>
      </c>
      <c r="O1365" t="str">
        <v>2022/10/27/22:32:59.24</v>
      </c>
      <c r="P1365">
        <f t="shared" si="73"/>
        <v>-41.360651722299998</v>
      </c>
    </row>
    <row r="1366" spans="1:16" x14ac:dyDescent="0.25">
      <c r="A1366" t="s">
        <v>1375</v>
      </c>
      <c r="B1366" t="str">
        <f t="shared" si="71"/>
        <v>2022/10/27/22:32:48.36</v>
      </c>
      <c r="C1366">
        <v>5822137</v>
      </c>
      <c r="D1366">
        <v>1666935168</v>
      </c>
      <c r="E1366">
        <v>361466856</v>
      </c>
      <c r="F1366" t="s">
        <v>12</v>
      </c>
      <c r="G1366">
        <v>-2.17966801164</v>
      </c>
      <c r="H1366">
        <v>0.30264556398800002</v>
      </c>
      <c r="I1366" t="e">
        <f t="shared" si="72"/>
        <v>#N/A</v>
      </c>
      <c r="J1366">
        <v>-0.40514419538399998</v>
      </c>
      <c r="K1366">
        <v>-1.8781714513400001E-2</v>
      </c>
      <c r="L1366">
        <v>2.0675396513299998E-2</v>
      </c>
      <c r="M1366">
        <v>7.0760463534900002E-3</v>
      </c>
      <c r="O1366" t="str">
        <v>2022/10/27/22:32:59.25</v>
      </c>
      <c r="P1366">
        <f t="shared" si="73"/>
        <v>-41.542690198599999</v>
      </c>
    </row>
    <row r="1367" spans="1:16" x14ac:dyDescent="0.25">
      <c r="A1367" t="s">
        <v>1376</v>
      </c>
      <c r="B1367" t="str">
        <f t="shared" si="71"/>
        <v>2022/10/27/22:32:48.36</v>
      </c>
      <c r="C1367">
        <v>5822138</v>
      </c>
      <c r="D1367">
        <v>1666935168</v>
      </c>
      <c r="E1367">
        <v>364195698</v>
      </c>
      <c r="F1367" t="s">
        <v>12</v>
      </c>
      <c r="G1367">
        <v>-2.1297563574799998</v>
      </c>
      <c r="H1367">
        <v>-5.6252140841799997E-2</v>
      </c>
      <c r="I1367" t="e">
        <f t="shared" si="72"/>
        <v>#N/A</v>
      </c>
      <c r="J1367">
        <v>-0.53700818482199997</v>
      </c>
      <c r="K1367">
        <v>-2.3469985169599999E-2</v>
      </c>
      <c r="L1367">
        <v>1.13642046162E-2</v>
      </c>
      <c r="M1367">
        <v>-2.1901047170000002E-3</v>
      </c>
      <c r="O1367" t="str">
        <v>2022/10/27/22:32:59.26</v>
      </c>
      <c r="P1367">
        <f t="shared" si="73"/>
        <v>-29.143092018899999</v>
      </c>
    </row>
    <row r="1368" spans="1:16" x14ac:dyDescent="0.25">
      <c r="A1368" t="s">
        <v>1377</v>
      </c>
      <c r="B1368" t="str">
        <f t="shared" si="71"/>
        <v>2022/10/27/22:32:48.36</v>
      </c>
      <c r="C1368">
        <v>5822139</v>
      </c>
      <c r="D1368">
        <v>1666935168</v>
      </c>
      <c r="E1368">
        <v>367148044</v>
      </c>
      <c r="F1368" t="s">
        <v>12</v>
      </c>
      <c r="G1368">
        <v>-2.1581205801499999</v>
      </c>
      <c r="H1368">
        <v>-0.20991186699100001</v>
      </c>
      <c r="I1368" t="e">
        <f t="shared" si="72"/>
        <v>#N/A</v>
      </c>
      <c r="J1368">
        <v>-0.96176289576600005</v>
      </c>
      <c r="K1368">
        <v>-1.3309643869700001E-2</v>
      </c>
      <c r="L1368">
        <v>1.43801468397E-2</v>
      </c>
      <c r="M1368">
        <v>-7.43465704329E-3</v>
      </c>
      <c r="O1368" t="str">
        <v>2022/10/27/22:32:59.27</v>
      </c>
      <c r="P1368">
        <f t="shared" si="73"/>
        <v>-40.137525627300001</v>
      </c>
    </row>
    <row r="1369" spans="1:16" x14ac:dyDescent="0.25">
      <c r="A1369" t="s">
        <v>1378</v>
      </c>
      <c r="B1369" t="str">
        <f t="shared" si="71"/>
        <v>2022/10/27/22:32:48.36</v>
      </c>
      <c r="C1369">
        <v>5822140</v>
      </c>
      <c r="D1369">
        <v>1666935168</v>
      </c>
      <c r="E1369">
        <v>369239996</v>
      </c>
      <c r="F1369" t="s">
        <v>12</v>
      </c>
      <c r="G1369">
        <v>-2.17890050348</v>
      </c>
      <c r="H1369">
        <v>-0.22738147475100001</v>
      </c>
      <c r="I1369" t="e">
        <f t="shared" si="72"/>
        <v>#N/A</v>
      </c>
      <c r="J1369">
        <v>-0.85321547424599997</v>
      </c>
      <c r="K1369">
        <v>-2.7938929494500001E-2</v>
      </c>
      <c r="L1369">
        <v>1.27355630229E-2</v>
      </c>
      <c r="M1369">
        <v>-6.27260637834E-3</v>
      </c>
      <c r="O1369" t="str">
        <v>2022/10/27/22:32:59.28</v>
      </c>
      <c r="P1369">
        <f t="shared" si="73"/>
        <v>-45.129851132600002</v>
      </c>
    </row>
    <row r="1370" spans="1:16" x14ac:dyDescent="0.25">
      <c r="A1370" t="s">
        <v>1379</v>
      </c>
      <c r="B1370" t="str">
        <f t="shared" si="71"/>
        <v>2022/10/27/22:32:48.37</v>
      </c>
      <c r="C1370">
        <v>5822141</v>
      </c>
      <c r="D1370">
        <v>1666935168</v>
      </c>
      <c r="E1370">
        <v>371276146</v>
      </c>
      <c r="F1370" t="s">
        <v>12</v>
      </c>
      <c r="G1370">
        <v>-2.0864756580199999</v>
      </c>
      <c r="H1370">
        <v>-3.3444393914500002E-4</v>
      </c>
      <c r="I1370" t="e">
        <f t="shared" si="72"/>
        <v>#N/A</v>
      </c>
      <c r="J1370">
        <v>-0.47450564364100001</v>
      </c>
      <c r="K1370">
        <v>-2.08557214232E-2</v>
      </c>
      <c r="L1370">
        <v>1.4195439656700001E-2</v>
      </c>
      <c r="M1370">
        <v>1.77593046711E-3</v>
      </c>
      <c r="O1370" t="str">
        <v>2022/10/27/22:32:59.29</v>
      </c>
      <c r="P1370">
        <f t="shared" si="73"/>
        <v>-41.619119854700003</v>
      </c>
    </row>
    <row r="1371" spans="1:16" x14ac:dyDescent="0.25">
      <c r="A1371" t="s">
        <v>1380</v>
      </c>
      <c r="B1371" t="str">
        <f t="shared" si="71"/>
        <v>2022/10/27/22:32:48.37</v>
      </c>
      <c r="C1371">
        <v>5822142</v>
      </c>
      <c r="D1371">
        <v>1666935168</v>
      </c>
      <c r="E1371">
        <v>373278495</v>
      </c>
      <c r="F1371" t="s">
        <v>12</v>
      </c>
      <c r="G1371">
        <v>-2.14742545417</v>
      </c>
      <c r="H1371">
        <v>-0.169416360248</v>
      </c>
      <c r="I1371" t="e">
        <f t="shared" si="72"/>
        <v>#N/A</v>
      </c>
      <c r="J1371">
        <v>-0.53318491795599998</v>
      </c>
      <c r="K1371">
        <v>-2.0787962072599999E-2</v>
      </c>
      <c r="L1371">
        <v>2.36009017552E-2</v>
      </c>
      <c r="M1371">
        <v>-6.0845157590899996E-3</v>
      </c>
      <c r="O1371" t="str">
        <v>2022/10/27/22:32:59.30</v>
      </c>
      <c r="P1371">
        <f t="shared" si="73"/>
        <v>-45.953335369400001</v>
      </c>
    </row>
    <row r="1372" spans="1:16" x14ac:dyDescent="0.25">
      <c r="A1372" t="s">
        <v>1381</v>
      </c>
      <c r="B1372" t="str">
        <f t="shared" si="71"/>
        <v>2022/10/27/22:32:48.37</v>
      </c>
      <c r="C1372">
        <v>5822143</v>
      </c>
      <c r="D1372">
        <v>1666935168</v>
      </c>
      <c r="E1372">
        <v>375078359</v>
      </c>
      <c r="F1372" t="s">
        <v>12</v>
      </c>
      <c r="G1372">
        <v>-2.22387537017</v>
      </c>
      <c r="H1372">
        <v>0.14690474168500001</v>
      </c>
      <c r="I1372" t="e">
        <f t="shared" si="72"/>
        <v>#N/A</v>
      </c>
      <c r="J1372">
        <v>-0.179268313801</v>
      </c>
      <c r="K1372">
        <v>-2.7019624079E-2</v>
      </c>
      <c r="L1372">
        <v>1.9870328598899999E-2</v>
      </c>
      <c r="M1372">
        <v>5.8731766669600002E-4</v>
      </c>
      <c r="O1372" t="str">
        <v>2022/10/27/22:32:59.31</v>
      </c>
      <c r="P1372">
        <f t="shared" si="73"/>
        <v>-37.102149506899998</v>
      </c>
    </row>
    <row r="1373" spans="1:16" x14ac:dyDescent="0.25">
      <c r="A1373" t="s">
        <v>1382</v>
      </c>
      <c r="B1373" t="str">
        <f t="shared" si="71"/>
        <v>2022/10/27/22:32:48.37</v>
      </c>
      <c r="C1373">
        <v>5822144</v>
      </c>
      <c r="D1373">
        <v>1666935168</v>
      </c>
      <c r="E1373">
        <v>376919898</v>
      </c>
      <c r="F1373" t="s">
        <v>12</v>
      </c>
      <c r="G1373">
        <v>-2.01993044511</v>
      </c>
      <c r="H1373">
        <v>4.5991717637899998E-2</v>
      </c>
      <c r="I1373" t="e">
        <f t="shared" si="72"/>
        <v>#N/A</v>
      </c>
      <c r="J1373">
        <v>-0.202202104912</v>
      </c>
      <c r="K1373">
        <v>-2.7223873529900001E-2</v>
      </c>
      <c r="L1373">
        <v>1.6485198242399999E-2</v>
      </c>
      <c r="M1373">
        <v>2.3383629699999999E-4</v>
      </c>
      <c r="O1373" t="str">
        <v>2022/10/27/22:32:59.32</v>
      </c>
      <c r="P1373">
        <f t="shared" si="73"/>
        <v>-40.590620466899999</v>
      </c>
    </row>
    <row r="1374" spans="1:16" x14ac:dyDescent="0.25">
      <c r="A1374" t="s">
        <v>1383</v>
      </c>
      <c r="B1374" t="str">
        <f t="shared" si="71"/>
        <v>2022/10/27/22:32:48.37</v>
      </c>
      <c r="C1374">
        <v>5822145</v>
      </c>
      <c r="D1374">
        <v>1666935168</v>
      </c>
      <c r="E1374">
        <v>378966772</v>
      </c>
      <c r="F1374" t="s">
        <v>12</v>
      </c>
      <c r="G1374">
        <v>-2.0246508940200001</v>
      </c>
      <c r="H1374">
        <v>8.3641983768699996E-2</v>
      </c>
      <c r="I1374" t="e">
        <f t="shared" si="72"/>
        <v>#N/A</v>
      </c>
      <c r="J1374">
        <v>-2.4281272234499999E-2</v>
      </c>
      <c r="K1374">
        <v>-2.98550232561E-2</v>
      </c>
      <c r="L1374">
        <v>1.1798753008699999E-2</v>
      </c>
      <c r="M1374">
        <v>4.7333230538000003E-3</v>
      </c>
      <c r="O1374" t="str">
        <v>2022/10/27/22:32:59.33</v>
      </c>
      <c r="P1374">
        <f t="shared" si="73"/>
        <v>-44.441132398100002</v>
      </c>
    </row>
    <row r="1375" spans="1:16" x14ac:dyDescent="0.25">
      <c r="A1375" t="s">
        <v>1384</v>
      </c>
      <c r="B1375" t="str">
        <f t="shared" si="71"/>
        <v>2022/10/27/22:32:48.38</v>
      </c>
      <c r="C1375">
        <v>5822146</v>
      </c>
      <c r="D1375">
        <v>1666935168</v>
      </c>
      <c r="E1375">
        <v>380695650</v>
      </c>
      <c r="F1375" t="s">
        <v>12</v>
      </c>
      <c r="G1375">
        <v>-1.9958727863700001</v>
      </c>
      <c r="H1375">
        <v>0.15748430365499999</v>
      </c>
      <c r="I1375" t="e">
        <f t="shared" si="72"/>
        <v>#N/A</v>
      </c>
      <c r="J1375">
        <v>0.131396658689</v>
      </c>
      <c r="K1375">
        <v>-3.0787967705199999E-2</v>
      </c>
      <c r="L1375">
        <v>8.3044818816399996E-3</v>
      </c>
      <c r="M1375">
        <v>7.2234255192800004E-3</v>
      </c>
      <c r="O1375" t="str">
        <v>2022/10/27/22:32:59.34</v>
      </c>
      <c r="P1375">
        <f t="shared" si="73"/>
        <v>-38.506908134699998</v>
      </c>
    </row>
    <row r="1376" spans="1:16" x14ac:dyDescent="0.25">
      <c r="A1376" t="s">
        <v>1385</v>
      </c>
      <c r="B1376" t="str">
        <f t="shared" si="71"/>
        <v>2022/10/27/22:32:48.38</v>
      </c>
      <c r="C1376">
        <v>5822147</v>
      </c>
      <c r="D1376">
        <v>1666935168</v>
      </c>
      <c r="E1376">
        <v>382840161</v>
      </c>
      <c r="F1376" t="s">
        <v>12</v>
      </c>
      <c r="G1376">
        <v>-1.92901220441</v>
      </c>
      <c r="H1376">
        <v>-4.1772654617599998E-2</v>
      </c>
      <c r="I1376" t="e">
        <f t="shared" si="72"/>
        <v>#N/A</v>
      </c>
      <c r="J1376">
        <v>-4.76602813874E-2</v>
      </c>
      <c r="K1376">
        <v>-3.0650894403799998E-2</v>
      </c>
      <c r="L1376">
        <v>1.5185546017700001E-2</v>
      </c>
      <c r="M1376">
        <v>2.6880186570699999E-3</v>
      </c>
      <c r="O1376" t="str">
        <v>2022/10/27/22:32:59.35</v>
      </c>
      <c r="P1376">
        <f t="shared" si="73"/>
        <v>-46.181842979599999</v>
      </c>
    </row>
    <row r="1377" spans="1:16" x14ac:dyDescent="0.25">
      <c r="A1377" t="s">
        <v>1386</v>
      </c>
      <c r="B1377" t="str">
        <f t="shared" si="71"/>
        <v>2022/10/27/22:32:48.38</v>
      </c>
      <c r="C1377">
        <v>5822148</v>
      </c>
      <c r="D1377">
        <v>1666935168</v>
      </c>
      <c r="E1377">
        <v>384621151</v>
      </c>
      <c r="F1377" t="s">
        <v>12</v>
      </c>
      <c r="G1377">
        <v>-2.08463982483</v>
      </c>
      <c r="H1377">
        <v>0.103333864104</v>
      </c>
      <c r="I1377" t="e">
        <f t="shared" si="72"/>
        <v>#N/A</v>
      </c>
      <c r="J1377">
        <v>0.24346304025099999</v>
      </c>
      <c r="K1377">
        <v>-2.44873310699E-2</v>
      </c>
      <c r="L1377">
        <v>1.3824147133900001E-2</v>
      </c>
      <c r="M1377">
        <v>6.3099161030600003E-3</v>
      </c>
      <c r="O1377" t="str">
        <v>2022/10/27/22:32:59.36</v>
      </c>
      <c r="P1377">
        <f t="shared" si="73"/>
        <v>-43.765083512799997</v>
      </c>
    </row>
    <row r="1378" spans="1:16" x14ac:dyDescent="0.25">
      <c r="A1378" t="s">
        <v>1387</v>
      </c>
      <c r="B1378" t="str">
        <f t="shared" si="71"/>
        <v>2022/10/27/22:32:48.38</v>
      </c>
      <c r="C1378">
        <v>5822149</v>
      </c>
      <c r="D1378">
        <v>1666935168</v>
      </c>
      <c r="E1378">
        <v>386549850</v>
      </c>
      <c r="F1378" t="s">
        <v>12</v>
      </c>
      <c r="G1378">
        <v>-1.8960081205099999</v>
      </c>
      <c r="H1378">
        <v>-0.10398063816100001</v>
      </c>
      <c r="I1378" t="e">
        <f t="shared" si="72"/>
        <v>#N/A</v>
      </c>
      <c r="J1378">
        <v>6.0422448687600001E-2</v>
      </c>
      <c r="K1378">
        <v>-2.9954860208299999E-2</v>
      </c>
      <c r="L1378">
        <v>2.16530469218E-2</v>
      </c>
      <c r="M1378">
        <v>2.75257222844E-3</v>
      </c>
      <c r="O1378" t="str">
        <v>2022/10/27/22:32:59.37</v>
      </c>
      <c r="P1378">
        <f t="shared" si="73"/>
        <v>-44.515697785</v>
      </c>
    </row>
    <row r="1379" spans="1:16" x14ac:dyDescent="0.25">
      <c r="A1379" t="s">
        <v>1388</v>
      </c>
      <c r="B1379" t="str">
        <f t="shared" si="71"/>
        <v>2022/10/27/22:32:48.38</v>
      </c>
      <c r="C1379">
        <v>5822150</v>
      </c>
      <c r="D1379">
        <v>1666935168</v>
      </c>
      <c r="E1379">
        <v>388111291</v>
      </c>
      <c r="F1379" t="s">
        <v>12</v>
      </c>
      <c r="G1379">
        <v>-2.0174836528100002</v>
      </c>
      <c r="H1379">
        <v>1.6227909723299998E-2</v>
      </c>
      <c r="I1379" t="e">
        <f t="shared" si="72"/>
        <v>#N/A</v>
      </c>
      <c r="J1379">
        <v>0.178998606275</v>
      </c>
      <c r="K1379">
        <v>-3.3168496107599997E-2</v>
      </c>
      <c r="L1379">
        <v>2.4747022178000001E-2</v>
      </c>
      <c r="M1379">
        <v>7.1282227876E-3</v>
      </c>
      <c r="O1379" t="str">
        <v>2022/10/27/22:32:59.38</v>
      </c>
      <c r="P1379">
        <f t="shared" si="73"/>
        <v>-46.882877247899998</v>
      </c>
    </row>
    <row r="1380" spans="1:16" x14ac:dyDescent="0.25">
      <c r="A1380" t="s">
        <v>1389</v>
      </c>
      <c r="B1380" t="str">
        <f t="shared" si="71"/>
        <v>2022/10/27/22:32:48.38</v>
      </c>
      <c r="C1380">
        <v>5822151</v>
      </c>
      <c r="D1380">
        <v>1666935168</v>
      </c>
      <c r="E1380">
        <v>389720474</v>
      </c>
      <c r="F1380" t="s">
        <v>12</v>
      </c>
      <c r="G1380">
        <v>-1.93131364296</v>
      </c>
      <c r="H1380">
        <v>-7.1686623292600005E-2</v>
      </c>
      <c r="I1380" t="e">
        <f t="shared" si="72"/>
        <v>#N/A</v>
      </c>
      <c r="J1380">
        <v>0.13849624105800001</v>
      </c>
      <c r="K1380">
        <v>-2.7088588419000002E-2</v>
      </c>
      <c r="L1380">
        <v>2.9934253695799998E-2</v>
      </c>
      <c r="M1380">
        <v>6.1588003486100001E-3</v>
      </c>
      <c r="O1380" t="str">
        <v>2022/10/27/22:32:59.39</v>
      </c>
      <c r="P1380">
        <f t="shared" si="73"/>
        <v>-40.620155199499997</v>
      </c>
    </row>
    <row r="1381" spans="1:16" x14ac:dyDescent="0.25">
      <c r="A1381" t="s">
        <v>1390</v>
      </c>
      <c r="B1381" t="str">
        <f t="shared" si="71"/>
        <v>2022/10/27/22:32:48.39</v>
      </c>
      <c r="C1381">
        <v>5822152</v>
      </c>
      <c r="D1381">
        <v>1666935168</v>
      </c>
      <c r="E1381">
        <v>391118134</v>
      </c>
      <c r="F1381" t="s">
        <v>12</v>
      </c>
      <c r="G1381">
        <v>-1.95044982038</v>
      </c>
      <c r="H1381">
        <v>-0.29474961641500003</v>
      </c>
      <c r="I1381" t="e">
        <f t="shared" si="72"/>
        <v>#N/A</v>
      </c>
      <c r="J1381">
        <v>0.12860842339600001</v>
      </c>
      <c r="K1381">
        <v>-3.1335592813699999E-2</v>
      </c>
      <c r="L1381">
        <v>2.3801906450699999E-2</v>
      </c>
      <c r="M1381">
        <v>1.6948142846999999E-3</v>
      </c>
      <c r="O1381" t="str">
        <v>2022/10/27/22:32:59.40</v>
      </c>
      <c r="P1381">
        <f t="shared" si="73"/>
        <v>-37.081343117499998</v>
      </c>
    </row>
    <row r="1382" spans="1:16" x14ac:dyDescent="0.25">
      <c r="A1382" t="s">
        <v>1391</v>
      </c>
      <c r="B1382" t="str">
        <f t="shared" si="71"/>
        <v>2022/10/27/22:32:48.39</v>
      </c>
      <c r="C1382">
        <v>5822153</v>
      </c>
      <c r="D1382">
        <v>1666935168</v>
      </c>
      <c r="E1382">
        <v>392830449</v>
      </c>
      <c r="F1382" t="s">
        <v>12</v>
      </c>
      <c r="G1382">
        <v>-2.0513286000500002</v>
      </c>
      <c r="H1382">
        <v>-0.29916210425200002</v>
      </c>
      <c r="I1382" t="e">
        <f t="shared" si="72"/>
        <v>#N/A</v>
      </c>
      <c r="J1382">
        <v>0.21337208011200001</v>
      </c>
      <c r="K1382">
        <v>-3.4396248534200001E-2</v>
      </c>
      <c r="L1382">
        <v>1.7570070567700002E-2</v>
      </c>
      <c r="M1382">
        <v>-1.12117013929E-3</v>
      </c>
      <c r="O1382" t="str">
        <v>2022/10/27/22:32:59.41</v>
      </c>
      <c r="P1382">
        <f t="shared" si="73"/>
        <v>-34.133073514899998</v>
      </c>
    </row>
    <row r="1383" spans="1:16" x14ac:dyDescent="0.25">
      <c r="A1383" t="s">
        <v>1392</v>
      </c>
      <c r="B1383" t="str">
        <f t="shared" si="71"/>
        <v>2022/10/27/22:32:48.39</v>
      </c>
      <c r="C1383">
        <v>5822154</v>
      </c>
      <c r="D1383">
        <v>1666935168</v>
      </c>
      <c r="E1383">
        <v>394557138</v>
      </c>
      <c r="F1383" t="s">
        <v>12</v>
      </c>
      <c r="G1383">
        <v>-1.9283691120899999</v>
      </c>
      <c r="H1383">
        <v>-0.37598512966600001</v>
      </c>
      <c r="I1383" t="e">
        <f t="shared" si="72"/>
        <v>#N/A</v>
      </c>
      <c r="J1383">
        <v>-0.16286766299</v>
      </c>
      <c r="K1383">
        <v>-2.6728602414100001E-2</v>
      </c>
      <c r="L1383">
        <v>1.85672957135E-2</v>
      </c>
      <c r="M1383">
        <v>2.4509848846699999E-4</v>
      </c>
      <c r="O1383" t="str">
        <v>2022/10/27/22:32:59.42</v>
      </c>
      <c r="P1383">
        <f t="shared" si="73"/>
        <v>-35.789184284999997</v>
      </c>
    </row>
    <row r="1384" spans="1:16" x14ac:dyDescent="0.25">
      <c r="A1384" t="s">
        <v>1393</v>
      </c>
      <c r="B1384" t="str">
        <f t="shared" si="71"/>
        <v>2022/10/27/22:32:48.39</v>
      </c>
      <c r="C1384">
        <v>5822155</v>
      </c>
      <c r="D1384">
        <v>1666935168</v>
      </c>
      <c r="E1384">
        <v>395943490</v>
      </c>
      <c r="F1384" t="s">
        <v>12</v>
      </c>
      <c r="G1384">
        <v>-2.07345518251</v>
      </c>
      <c r="H1384">
        <v>0.101861243096</v>
      </c>
      <c r="I1384" t="e">
        <f t="shared" si="72"/>
        <v>#N/A</v>
      </c>
      <c r="J1384">
        <v>-0.21892996199699999</v>
      </c>
      <c r="K1384">
        <v>-2.7672277649100002E-2</v>
      </c>
      <c r="L1384">
        <v>1.8359932555899999E-2</v>
      </c>
      <c r="M1384">
        <v>6.9325073866100002E-3</v>
      </c>
      <c r="O1384" t="str">
        <v>2022/10/27/22:32:59.43</v>
      </c>
      <c r="P1384">
        <f t="shared" si="73"/>
        <v>-45.796156793800002</v>
      </c>
    </row>
    <row r="1385" spans="1:16" x14ac:dyDescent="0.25">
      <c r="A1385" t="s">
        <v>1394</v>
      </c>
      <c r="B1385" t="str">
        <f t="shared" si="71"/>
        <v>2022/10/27/22:32:48.39</v>
      </c>
      <c r="C1385">
        <v>5822156</v>
      </c>
      <c r="D1385">
        <v>1666935168</v>
      </c>
      <c r="E1385">
        <v>397434572</v>
      </c>
      <c r="F1385" t="s">
        <v>12</v>
      </c>
      <c r="G1385">
        <v>-2.0768692125300001</v>
      </c>
      <c r="H1385">
        <v>-0.13273024872299999</v>
      </c>
      <c r="I1385" t="e">
        <f t="shared" si="72"/>
        <v>#N/A</v>
      </c>
      <c r="J1385">
        <v>-0.226602703361</v>
      </c>
      <c r="K1385">
        <v>-2.8107395809499999E-2</v>
      </c>
      <c r="L1385">
        <v>2.3925344568199999E-2</v>
      </c>
      <c r="M1385">
        <v>5.9558810462999995E-4</v>
      </c>
      <c r="O1385" t="str">
        <v>2022/10/27/22:32:59.44</v>
      </c>
      <c r="P1385">
        <f t="shared" si="73"/>
        <v>-45.465789949600001</v>
      </c>
    </row>
    <row r="1386" spans="1:16" x14ac:dyDescent="0.25">
      <c r="A1386" t="s">
        <v>1395</v>
      </c>
      <c r="B1386" t="str">
        <f t="shared" si="71"/>
        <v>2022/10/27/22:32:48.39</v>
      </c>
      <c r="C1386">
        <v>5822157</v>
      </c>
      <c r="D1386">
        <v>1666935168</v>
      </c>
      <c r="E1386">
        <v>399445581</v>
      </c>
      <c r="F1386" t="s">
        <v>12</v>
      </c>
      <c r="G1386">
        <v>-1.94014034116</v>
      </c>
      <c r="H1386">
        <v>-0.40889007415700002</v>
      </c>
      <c r="I1386" t="e">
        <f t="shared" si="72"/>
        <v>#N/A</v>
      </c>
      <c r="J1386">
        <v>-0.26667680773899999</v>
      </c>
      <c r="K1386">
        <v>-2.6934986911600001E-2</v>
      </c>
      <c r="L1386">
        <v>2.27961329303E-2</v>
      </c>
      <c r="M1386">
        <v>-4.5031885265300001E-3</v>
      </c>
      <c r="O1386" t="str">
        <v>2022/10/27/22:32:59.45</v>
      </c>
      <c r="P1386">
        <f t="shared" si="73"/>
        <v>-40.201235953400001</v>
      </c>
    </row>
    <row r="1387" spans="1:16" x14ac:dyDescent="0.25">
      <c r="A1387" t="s">
        <v>1396</v>
      </c>
      <c r="B1387" t="str">
        <f t="shared" si="71"/>
        <v>2022/10/27/22:32:48.40</v>
      </c>
      <c r="C1387">
        <v>5822158</v>
      </c>
      <c r="D1387">
        <v>1666935168</v>
      </c>
      <c r="E1387">
        <v>401432755</v>
      </c>
      <c r="F1387" t="s">
        <v>12</v>
      </c>
      <c r="G1387">
        <v>-2.0128998165100001</v>
      </c>
      <c r="H1387">
        <v>-0.14729252665699999</v>
      </c>
      <c r="I1387" t="e">
        <f t="shared" si="72"/>
        <v>#N/A</v>
      </c>
      <c r="J1387">
        <v>-1.5797701142299999E-2</v>
      </c>
      <c r="K1387">
        <v>-2.3015879257100001E-2</v>
      </c>
      <c r="L1387">
        <v>1.7000260072499999E-2</v>
      </c>
      <c r="M1387">
        <v>1.96006431982E-3</v>
      </c>
      <c r="O1387" t="str">
        <v>2022/10/27/22:32:59.46</v>
      </c>
      <c r="P1387">
        <f t="shared" si="73"/>
        <v>-33.662490036000001</v>
      </c>
    </row>
    <row r="1388" spans="1:16" x14ac:dyDescent="0.25">
      <c r="A1388" t="s">
        <v>1397</v>
      </c>
      <c r="B1388" t="str">
        <f t="shared" si="71"/>
        <v>2022/10/27/22:32:48.40</v>
      </c>
      <c r="C1388">
        <v>5822159</v>
      </c>
      <c r="D1388">
        <v>1666935168</v>
      </c>
      <c r="E1388">
        <v>403450783</v>
      </c>
      <c r="F1388" t="s">
        <v>12</v>
      </c>
      <c r="G1388">
        <v>-1.9197676208900001</v>
      </c>
      <c r="H1388">
        <v>-0.173581320141</v>
      </c>
      <c r="I1388" t="e">
        <f t="shared" si="72"/>
        <v>#N/A</v>
      </c>
      <c r="J1388">
        <v>-0.376282798177</v>
      </c>
      <c r="K1388">
        <v>-2.40116916021E-2</v>
      </c>
      <c r="L1388">
        <v>2.2131355096100001E-2</v>
      </c>
      <c r="M1388">
        <v>-4.3989589647299996E-3</v>
      </c>
      <c r="O1388" t="str">
        <v>2022/10/27/22:32:59.47</v>
      </c>
      <c r="P1388">
        <f t="shared" si="73"/>
        <v>-27.655059574100001</v>
      </c>
    </row>
    <row r="1389" spans="1:16" x14ac:dyDescent="0.25">
      <c r="A1389" t="s">
        <v>1398</v>
      </c>
      <c r="B1389" t="str">
        <f t="shared" si="71"/>
        <v>2022/10/27/22:32:48.40</v>
      </c>
      <c r="C1389">
        <v>5822160</v>
      </c>
      <c r="D1389">
        <v>1666935168</v>
      </c>
      <c r="E1389">
        <v>405446056</v>
      </c>
      <c r="F1389" t="s">
        <v>12</v>
      </c>
      <c r="G1389">
        <v>-2.0222026012600001</v>
      </c>
      <c r="H1389">
        <v>0.52147470124999995</v>
      </c>
      <c r="I1389" t="e">
        <f t="shared" si="72"/>
        <v>#N/A</v>
      </c>
      <c r="J1389">
        <v>-0.19884880790000001</v>
      </c>
      <c r="K1389">
        <v>-2.9794347552499999E-2</v>
      </c>
      <c r="L1389">
        <v>1.70131644847E-2</v>
      </c>
      <c r="M1389">
        <v>8.8851567850200004E-3</v>
      </c>
      <c r="O1389" t="str">
        <v>2022/10/27/22:32:59.48</v>
      </c>
      <c r="P1389">
        <f t="shared" si="73"/>
        <v>-38.2911451525</v>
      </c>
    </row>
    <row r="1390" spans="1:16" x14ac:dyDescent="0.25">
      <c r="A1390" t="s">
        <v>1399</v>
      </c>
      <c r="B1390" t="str">
        <f t="shared" si="71"/>
        <v>2022/10/27/22:32:48.40</v>
      </c>
      <c r="C1390">
        <v>5822161</v>
      </c>
      <c r="D1390">
        <v>1666935168</v>
      </c>
      <c r="E1390">
        <v>407499190</v>
      </c>
      <c r="F1390" t="s">
        <v>12</v>
      </c>
      <c r="G1390">
        <v>-2.2214105926199998</v>
      </c>
      <c r="H1390">
        <v>-7.66444222846E-2</v>
      </c>
      <c r="I1390" t="e">
        <f t="shared" si="72"/>
        <v>#N/A</v>
      </c>
      <c r="J1390">
        <v>-0.491529096562</v>
      </c>
      <c r="K1390">
        <v>-1.5893114823400001E-2</v>
      </c>
      <c r="L1390">
        <v>1.8639686353499999E-2</v>
      </c>
      <c r="M1390">
        <v>-5.7272405361000001E-3</v>
      </c>
      <c r="O1390" t="str">
        <v>2022/10/27/22:32:59.49</v>
      </c>
      <c r="P1390">
        <f t="shared" si="73"/>
        <v>-46.801666237900001</v>
      </c>
    </row>
    <row r="1391" spans="1:16" x14ac:dyDescent="0.25">
      <c r="A1391" t="s">
        <v>1400</v>
      </c>
      <c r="B1391" t="str">
        <f t="shared" si="71"/>
        <v>2022/10/27/22:32:48.41</v>
      </c>
      <c r="C1391">
        <v>5822162</v>
      </c>
      <c r="D1391">
        <v>1666935168</v>
      </c>
      <c r="E1391">
        <v>409456944</v>
      </c>
      <c r="F1391" t="s">
        <v>12</v>
      </c>
      <c r="G1391">
        <v>-2.0140047136799999</v>
      </c>
      <c r="H1391">
        <v>5.0179231521199998E-2</v>
      </c>
      <c r="I1391" t="e">
        <f t="shared" si="72"/>
        <v>#N/A</v>
      </c>
      <c r="J1391">
        <v>-0.70849675202999995</v>
      </c>
      <c r="K1391">
        <v>-2.3295575785700001E-2</v>
      </c>
      <c r="L1391">
        <v>1.08951213048E-2</v>
      </c>
      <c r="M1391">
        <v>1.18873794694E-3</v>
      </c>
      <c r="O1391" t="str">
        <v>2022/10/27/22:32:59.50</v>
      </c>
      <c r="P1391">
        <f t="shared" si="73"/>
        <v>-44.022984856500003</v>
      </c>
    </row>
    <row r="1392" spans="1:16" x14ac:dyDescent="0.25">
      <c r="A1392" t="s">
        <v>1401</v>
      </c>
      <c r="B1392" t="str">
        <f t="shared" si="71"/>
        <v>2022/10/27/22:32:48.41</v>
      </c>
      <c r="C1392">
        <v>5822163</v>
      </c>
      <c r="D1392">
        <v>1666935168</v>
      </c>
      <c r="E1392">
        <v>411455074</v>
      </c>
      <c r="F1392" t="s">
        <v>12</v>
      </c>
      <c r="G1392">
        <v>-2.1672583742799998</v>
      </c>
      <c r="H1392">
        <v>-0.348520278174</v>
      </c>
      <c r="I1392" t="e">
        <f t="shared" si="72"/>
        <v>#N/A</v>
      </c>
      <c r="J1392">
        <v>-0.49190144349800002</v>
      </c>
      <c r="K1392">
        <v>-2.18976639045E-2</v>
      </c>
      <c r="L1392">
        <v>6.6403022027099997E-3</v>
      </c>
      <c r="M1392">
        <v>-8.8721464576800007E-3</v>
      </c>
      <c r="O1392" t="str">
        <v>2022/10/27/22:32:59.51</v>
      </c>
      <c r="P1392">
        <f t="shared" si="73"/>
        <v>-48.011161326</v>
      </c>
    </row>
    <row r="1393" spans="1:16" x14ac:dyDescent="0.25">
      <c r="A1393" t="s">
        <v>1402</v>
      </c>
      <c r="B1393" t="str">
        <f t="shared" si="71"/>
        <v>2022/10/27/22:32:48.41</v>
      </c>
      <c r="C1393">
        <v>5822164</v>
      </c>
      <c r="D1393">
        <v>1666935168</v>
      </c>
      <c r="E1393">
        <v>413438954</v>
      </c>
      <c r="F1393" t="s">
        <v>12</v>
      </c>
      <c r="G1393">
        <v>-2.2539529147200001</v>
      </c>
      <c r="H1393">
        <v>0.49522051831699998</v>
      </c>
      <c r="I1393" t="e">
        <f t="shared" si="72"/>
        <v>#N/A</v>
      </c>
      <c r="J1393">
        <v>-0.75274186159199996</v>
      </c>
      <c r="K1393">
        <v>-1.8889463446099999E-2</v>
      </c>
      <c r="L1393">
        <v>1.48756395609E-2</v>
      </c>
      <c r="M1393">
        <v>3.4750248080999998E-3</v>
      </c>
      <c r="O1393" t="str">
        <v>2022/10/27/22:32:59.52</v>
      </c>
      <c r="P1393">
        <f t="shared" si="73"/>
        <v>-35.491536862799997</v>
      </c>
    </row>
    <row r="1394" spans="1:16" x14ac:dyDescent="0.25">
      <c r="A1394" t="s">
        <v>1403</v>
      </c>
      <c r="B1394" t="str">
        <f t="shared" si="71"/>
        <v>2022/10/27/22:32:48.41</v>
      </c>
      <c r="C1394">
        <v>5822165</v>
      </c>
      <c r="D1394">
        <v>1666935168</v>
      </c>
      <c r="E1394">
        <v>415461298</v>
      </c>
      <c r="F1394" t="s">
        <v>12</v>
      </c>
      <c r="G1394">
        <v>-2.3114326786000001</v>
      </c>
      <c r="H1394">
        <v>-0.48887100599200001</v>
      </c>
      <c r="I1394" t="e">
        <f t="shared" si="72"/>
        <v>#N/A</v>
      </c>
      <c r="J1394">
        <v>-0.70529115431900002</v>
      </c>
      <c r="K1394">
        <v>-1.96924897502E-2</v>
      </c>
      <c r="L1394">
        <v>1.7758686521599999E-2</v>
      </c>
      <c r="M1394">
        <v>-1.7016173192000002E-2</v>
      </c>
      <c r="O1394" t="str">
        <v>2022/10/27/22:32:59.53</v>
      </c>
      <c r="P1394">
        <f t="shared" si="73"/>
        <v>-26.9819420615</v>
      </c>
    </row>
    <row r="1395" spans="1:16" x14ac:dyDescent="0.25">
      <c r="A1395" t="s">
        <v>1404</v>
      </c>
      <c r="B1395" t="str">
        <f t="shared" si="71"/>
        <v>2022/10/27/22:32:48.41</v>
      </c>
      <c r="C1395">
        <v>5822166</v>
      </c>
      <c r="D1395">
        <v>1666935168</v>
      </c>
      <c r="E1395">
        <v>417499769</v>
      </c>
      <c r="F1395" t="s">
        <v>12</v>
      </c>
      <c r="G1395">
        <v>-2.3385880343399998</v>
      </c>
      <c r="H1395">
        <v>-9.3581333928799998E-2</v>
      </c>
      <c r="I1395" t="e">
        <f t="shared" si="72"/>
        <v>#N/A</v>
      </c>
      <c r="J1395">
        <v>-0.84820690367600005</v>
      </c>
      <c r="K1395">
        <v>-1.3102935484099999E-2</v>
      </c>
      <c r="L1395">
        <v>2.0707032184799998E-2</v>
      </c>
      <c r="M1395">
        <v>1.0110195291899999E-4</v>
      </c>
      <c r="O1395" t="str">
        <v>2022/10/27/22:32:59.54</v>
      </c>
      <c r="P1395">
        <f t="shared" si="73"/>
        <v>-28.2331963667</v>
      </c>
    </row>
    <row r="1396" spans="1:16" x14ac:dyDescent="0.25">
      <c r="A1396" t="s">
        <v>1405</v>
      </c>
      <c r="B1396" t="str">
        <f t="shared" si="71"/>
        <v>2022/10/27/22:32:48.42</v>
      </c>
      <c r="C1396">
        <v>5822167</v>
      </c>
      <c r="D1396">
        <v>1666935168</v>
      </c>
      <c r="E1396">
        <v>419507114</v>
      </c>
      <c r="F1396" t="s">
        <v>12</v>
      </c>
      <c r="G1396">
        <v>-2.1166874068400001</v>
      </c>
      <c r="H1396">
        <v>-0.40520199539099999</v>
      </c>
      <c r="I1396" t="e">
        <f t="shared" si="72"/>
        <v>#N/A</v>
      </c>
      <c r="J1396">
        <v>-0.41261397406099998</v>
      </c>
      <c r="K1396">
        <v>-2.8630986159600001E-2</v>
      </c>
      <c r="L1396">
        <v>7.2443304255300003E-3</v>
      </c>
      <c r="M1396">
        <v>-4.6877458610700001E-3</v>
      </c>
      <c r="O1396" t="str">
        <v>2022/10/27/22:32:59.55</v>
      </c>
      <c r="P1396">
        <f t="shared" si="73"/>
        <v>-37.3389985835</v>
      </c>
    </row>
    <row r="1397" spans="1:16" x14ac:dyDescent="0.25">
      <c r="A1397" t="s">
        <v>1406</v>
      </c>
      <c r="B1397" t="str">
        <f t="shared" si="71"/>
        <v>2022/10/27/22:32:48.42</v>
      </c>
      <c r="C1397">
        <v>5822168</v>
      </c>
      <c r="D1397">
        <v>1666935168</v>
      </c>
      <c r="E1397">
        <v>421469502</v>
      </c>
      <c r="F1397" t="s">
        <v>12</v>
      </c>
      <c r="G1397">
        <v>-2.2345018412200002</v>
      </c>
      <c r="H1397">
        <v>-0.211559413857</v>
      </c>
      <c r="I1397" t="e">
        <f t="shared" si="72"/>
        <v>#N/A</v>
      </c>
      <c r="J1397">
        <v>-0.72904085949700004</v>
      </c>
      <c r="K1397">
        <v>-2.7751424708099999E-2</v>
      </c>
      <c r="L1397">
        <v>1.3442822766500001E-2</v>
      </c>
      <c r="M1397">
        <v>-2.6987308025999998E-3</v>
      </c>
      <c r="O1397" t="str">
        <v>2022/10/27/22:32:59.56</v>
      </c>
      <c r="P1397">
        <f t="shared" si="73"/>
        <v>-44.485509557699999</v>
      </c>
    </row>
    <row r="1398" spans="1:16" x14ac:dyDescent="0.25">
      <c r="A1398" t="s">
        <v>1407</v>
      </c>
      <c r="B1398" t="str">
        <f t="shared" si="71"/>
        <v>2022/10/27/22:32:48.42</v>
      </c>
      <c r="C1398">
        <v>5822169</v>
      </c>
      <c r="D1398">
        <v>1666935168</v>
      </c>
      <c r="E1398">
        <v>423500823</v>
      </c>
      <c r="F1398" t="s">
        <v>12</v>
      </c>
      <c r="G1398">
        <v>-2.19302712014</v>
      </c>
      <c r="H1398">
        <v>6.7781230855100003E-2</v>
      </c>
      <c r="I1398" t="e">
        <f t="shared" si="72"/>
        <v>#N/A</v>
      </c>
      <c r="J1398">
        <v>-0.47895414411199999</v>
      </c>
      <c r="K1398">
        <v>-2.6631663562800001E-2</v>
      </c>
      <c r="L1398">
        <v>1.22747559812E-2</v>
      </c>
      <c r="M1398">
        <v>2.0047364205499998E-3</v>
      </c>
      <c r="O1398" t="str">
        <v>2022/10/27/22:32:59.57</v>
      </c>
      <c r="P1398">
        <f t="shared" si="73"/>
        <v>-51.741583729799999</v>
      </c>
    </row>
    <row r="1399" spans="1:16" x14ac:dyDescent="0.25">
      <c r="A1399" t="s">
        <v>1408</v>
      </c>
      <c r="B1399" t="str">
        <f t="shared" si="71"/>
        <v>2022/10/27/22:32:48.42</v>
      </c>
      <c r="C1399">
        <v>5822170</v>
      </c>
      <c r="D1399">
        <v>1666935168</v>
      </c>
      <c r="E1399">
        <v>425449642</v>
      </c>
      <c r="F1399" t="s">
        <v>12</v>
      </c>
      <c r="G1399">
        <v>-2.0870336277499999</v>
      </c>
      <c r="H1399">
        <v>-0.47941105645799997</v>
      </c>
      <c r="I1399" t="e">
        <f t="shared" si="72"/>
        <v>#N/A</v>
      </c>
      <c r="J1399">
        <v>-0.60472165165000002</v>
      </c>
      <c r="K1399">
        <v>-1.9905176103000001E-2</v>
      </c>
      <c r="L1399">
        <v>2.2075518567500001E-2</v>
      </c>
      <c r="M1399">
        <v>-7.1529700854799996E-3</v>
      </c>
      <c r="O1399" t="str">
        <v>2022/10/27/22:32:59.58</v>
      </c>
      <c r="P1399">
        <f t="shared" si="73"/>
        <v>-39.1810460186</v>
      </c>
    </row>
    <row r="1400" spans="1:16" x14ac:dyDescent="0.25">
      <c r="A1400" t="s">
        <v>1409</v>
      </c>
      <c r="B1400" t="str">
        <f t="shared" si="71"/>
        <v>2022/10/27/22:32:48.42</v>
      </c>
      <c r="C1400">
        <v>5822171</v>
      </c>
      <c r="D1400">
        <v>1666935168</v>
      </c>
      <c r="E1400">
        <v>427470168</v>
      </c>
      <c r="F1400" t="s">
        <v>12</v>
      </c>
      <c r="G1400">
        <v>-2.11782588686</v>
      </c>
      <c r="H1400">
        <v>-0.44539648164000001</v>
      </c>
      <c r="I1400" t="e">
        <f t="shared" si="72"/>
        <v>#N/A</v>
      </c>
      <c r="J1400">
        <v>-0.33506208707099999</v>
      </c>
      <c r="K1400">
        <v>-2.3605948312799999E-2</v>
      </c>
      <c r="L1400">
        <v>1.3243501676699999E-2</v>
      </c>
      <c r="M1400">
        <v>-6.8196554542799999E-3</v>
      </c>
      <c r="O1400" t="str">
        <v>2022/10/27/22:32:59.59</v>
      </c>
      <c r="P1400">
        <f t="shared" si="73"/>
        <v>-32.052838960999999</v>
      </c>
    </row>
    <row r="1401" spans="1:16" x14ac:dyDescent="0.25">
      <c r="A1401" t="s">
        <v>1410</v>
      </c>
      <c r="B1401" t="str">
        <f t="shared" si="71"/>
        <v>2022/10/27/22:32:48.43</v>
      </c>
      <c r="C1401">
        <v>5822172</v>
      </c>
      <c r="D1401">
        <v>1666935168</v>
      </c>
      <c r="E1401">
        <v>429591146</v>
      </c>
      <c r="F1401" t="s">
        <v>12</v>
      </c>
      <c r="G1401">
        <v>-2.0993484285999999</v>
      </c>
      <c r="H1401">
        <v>-0.25652068351000001</v>
      </c>
      <c r="I1401" t="e">
        <f t="shared" si="72"/>
        <v>#N/A</v>
      </c>
      <c r="J1401">
        <v>-0.46245688306900001</v>
      </c>
      <c r="K1401">
        <v>-3.1019907583600001E-2</v>
      </c>
      <c r="L1401">
        <v>1.8768868215200001E-2</v>
      </c>
      <c r="M1401">
        <v>-1.6074328730499999E-3</v>
      </c>
      <c r="O1401" t="str">
        <v>2022/10/27/22:32:59.60</v>
      </c>
      <c r="P1401">
        <f t="shared" si="73"/>
        <v>-31.081460666600002</v>
      </c>
    </row>
    <row r="1402" spans="1:16" x14ac:dyDescent="0.25">
      <c r="A1402" t="s">
        <v>1411</v>
      </c>
      <c r="B1402" t="str">
        <f t="shared" si="71"/>
        <v>2022/10/27/22:32:48.43</v>
      </c>
      <c r="C1402">
        <v>5822173</v>
      </c>
      <c r="D1402">
        <v>1666935168</v>
      </c>
      <c r="E1402">
        <v>431779016</v>
      </c>
      <c r="F1402" t="s">
        <v>12</v>
      </c>
      <c r="G1402">
        <v>-2.0815190940699999</v>
      </c>
      <c r="H1402">
        <v>-6.6015174478700006E-2</v>
      </c>
      <c r="I1402" t="e">
        <f t="shared" si="72"/>
        <v>#N/A</v>
      </c>
      <c r="J1402">
        <v>-0.158734152145</v>
      </c>
      <c r="K1402">
        <v>-3.36558797704E-2</v>
      </c>
      <c r="L1402">
        <v>1.10998984046E-2</v>
      </c>
      <c r="M1402">
        <v>-5.8137711843700001E-4</v>
      </c>
      <c r="O1402" t="str">
        <v>2022/10/27/22:32:59.61</v>
      </c>
      <c r="P1402">
        <f t="shared" si="73"/>
        <v>-32.922148331599999</v>
      </c>
    </row>
    <row r="1403" spans="1:16" x14ac:dyDescent="0.25">
      <c r="A1403" t="s">
        <v>1412</v>
      </c>
      <c r="B1403" t="str">
        <f t="shared" si="71"/>
        <v>2022/10/27/22:32:48.43</v>
      </c>
      <c r="C1403">
        <v>5822174</v>
      </c>
      <c r="D1403">
        <v>1666935168</v>
      </c>
      <c r="E1403">
        <v>433942497</v>
      </c>
      <c r="F1403" t="s">
        <v>12</v>
      </c>
      <c r="G1403">
        <v>-2.0690045806100001</v>
      </c>
      <c r="H1403">
        <v>-0.4140786534</v>
      </c>
      <c r="I1403" t="e">
        <f t="shared" si="72"/>
        <v>#N/A</v>
      </c>
      <c r="J1403">
        <v>-8.5357774129199995E-2</v>
      </c>
      <c r="K1403">
        <v>-2.3141351472700002E-2</v>
      </c>
      <c r="L1403">
        <v>1.5600085109600001E-2</v>
      </c>
      <c r="M1403">
        <v>-3.9472342598699996E-3</v>
      </c>
      <c r="O1403" t="str">
        <v>2022/10/27/22:32:59.62</v>
      </c>
      <c r="P1403">
        <f t="shared" si="73"/>
        <v>-45.276942550500003</v>
      </c>
    </row>
    <row r="1404" spans="1:16" x14ac:dyDescent="0.25">
      <c r="A1404" t="s">
        <v>1413</v>
      </c>
      <c r="B1404" t="str">
        <f t="shared" si="71"/>
        <v>2022/10/27/22:32:48.43</v>
      </c>
      <c r="C1404">
        <v>5822175</v>
      </c>
      <c r="D1404">
        <v>1666935168</v>
      </c>
      <c r="E1404">
        <v>435869489</v>
      </c>
      <c r="F1404" t="s">
        <v>12</v>
      </c>
      <c r="G1404">
        <v>-2.0331850887499998</v>
      </c>
      <c r="H1404">
        <v>-1.3545745921600001E-2</v>
      </c>
      <c r="I1404" t="e">
        <f t="shared" si="72"/>
        <v>#N/A</v>
      </c>
      <c r="J1404">
        <v>-0.221249840552</v>
      </c>
      <c r="K1404">
        <v>-1.98190116784E-2</v>
      </c>
      <c r="L1404">
        <v>2.0720935217000001E-2</v>
      </c>
      <c r="M1404">
        <v>3.7097128649599999E-3</v>
      </c>
      <c r="O1404" t="str">
        <v>2022/10/27/22:32:59.63</v>
      </c>
      <c r="P1404">
        <f t="shared" si="73"/>
        <v>-38.193715803499998</v>
      </c>
    </row>
    <row r="1405" spans="1:16" x14ac:dyDescent="0.25">
      <c r="A1405" t="s">
        <v>1414</v>
      </c>
      <c r="B1405" t="str">
        <f t="shared" si="71"/>
        <v>2022/10/27/22:32:48.43</v>
      </c>
      <c r="C1405">
        <v>5822176</v>
      </c>
      <c r="D1405">
        <v>1666935168</v>
      </c>
      <c r="E1405">
        <v>437750097</v>
      </c>
      <c r="F1405" t="s">
        <v>12</v>
      </c>
      <c r="G1405">
        <v>-1.8737175156799999</v>
      </c>
      <c r="H1405">
        <v>-0.17451253769399999</v>
      </c>
      <c r="I1405" t="e">
        <f t="shared" si="72"/>
        <v>#N/A</v>
      </c>
      <c r="J1405">
        <v>0.26095112107000001</v>
      </c>
      <c r="K1405">
        <v>-2.79891717043E-2</v>
      </c>
      <c r="L1405">
        <v>1.35445772037E-2</v>
      </c>
      <c r="M1405">
        <v>-1.71386121168E-3</v>
      </c>
      <c r="O1405" t="str">
        <v>2022/10/27/22:32:59.64</v>
      </c>
      <c r="P1405">
        <f t="shared" si="73"/>
        <v>-37.497927675100001</v>
      </c>
    </row>
    <row r="1406" spans="1:16" x14ac:dyDescent="0.25">
      <c r="A1406" t="s">
        <v>1415</v>
      </c>
      <c r="B1406" t="str">
        <f t="shared" si="71"/>
        <v>2022/10/27/22:32:48.44</v>
      </c>
      <c r="C1406">
        <v>5822177</v>
      </c>
      <c r="D1406">
        <v>1666935168</v>
      </c>
      <c r="E1406">
        <v>439587346</v>
      </c>
      <c r="F1406" t="s">
        <v>12</v>
      </c>
      <c r="G1406">
        <v>-1.9418118029</v>
      </c>
      <c r="H1406">
        <v>-0.164600196793</v>
      </c>
      <c r="I1406" t="e">
        <f t="shared" si="72"/>
        <v>#N/A</v>
      </c>
      <c r="J1406">
        <v>-0.21850749150500001</v>
      </c>
      <c r="K1406">
        <v>-2.8943417221900001E-2</v>
      </c>
      <c r="L1406">
        <v>2.6681691628299999E-2</v>
      </c>
      <c r="M1406" s="1">
        <v>2.2962398690599999E-5</v>
      </c>
      <c r="O1406" t="str">
        <v>2022/10/27/22:32:59.65</v>
      </c>
      <c r="P1406">
        <f t="shared" si="73"/>
        <v>-35.733006035800003</v>
      </c>
    </row>
    <row r="1407" spans="1:16" x14ac:dyDescent="0.25">
      <c r="A1407" t="s">
        <v>1416</v>
      </c>
      <c r="B1407" t="str">
        <f t="shared" si="71"/>
        <v>2022/10/27/22:32:48.44</v>
      </c>
      <c r="C1407">
        <v>5822178</v>
      </c>
      <c r="D1407">
        <v>1666935168</v>
      </c>
      <c r="E1407">
        <v>442331840</v>
      </c>
      <c r="F1407" t="s">
        <v>12</v>
      </c>
      <c r="G1407">
        <v>-1.8302697185400001</v>
      </c>
      <c r="H1407">
        <v>-0.36592513816200001</v>
      </c>
      <c r="I1407" t="e">
        <f t="shared" si="72"/>
        <v>#N/A</v>
      </c>
      <c r="J1407">
        <v>-0.20503087152300001</v>
      </c>
      <c r="K1407">
        <v>-2.8444331563999999E-2</v>
      </c>
      <c r="L1407">
        <v>1.30479906959E-2</v>
      </c>
      <c r="M1407">
        <v>-7.1336184042100001E-3</v>
      </c>
      <c r="O1407" t="str">
        <v>2022/10/27/22:32:59.66</v>
      </c>
      <c r="P1407">
        <f t="shared" si="73"/>
        <v>-28.921759616300001</v>
      </c>
    </row>
    <row r="1408" spans="1:16" x14ac:dyDescent="0.25">
      <c r="A1408" t="s">
        <v>1417</v>
      </c>
      <c r="B1408" t="str">
        <f t="shared" si="71"/>
        <v>2022/10/27/22:32:48.44</v>
      </c>
      <c r="C1408">
        <v>5822179</v>
      </c>
      <c r="D1408">
        <v>1666935168</v>
      </c>
      <c r="E1408">
        <v>444077722</v>
      </c>
      <c r="F1408" t="s">
        <v>12</v>
      </c>
      <c r="G1408">
        <v>-1.92584738016</v>
      </c>
      <c r="H1408">
        <v>-0.32693763931699998</v>
      </c>
      <c r="I1408" t="e">
        <f t="shared" si="72"/>
        <v>#N/A</v>
      </c>
      <c r="J1408">
        <v>-0.32831457796500002</v>
      </c>
      <c r="K1408">
        <v>-2.3398724937200001E-2</v>
      </c>
      <c r="L1408">
        <v>9.2265301547100002E-3</v>
      </c>
      <c r="M1408">
        <v>-5.8291750291199996E-3</v>
      </c>
      <c r="O1408" t="str">
        <v>2022/10/27/22:32:59.67</v>
      </c>
      <c r="P1408">
        <f t="shared" si="73"/>
        <v>-30.608362804199999</v>
      </c>
    </row>
    <row r="1409" spans="1:16" x14ac:dyDescent="0.25">
      <c r="A1409" t="s">
        <v>1418</v>
      </c>
      <c r="B1409" t="str">
        <f t="shared" si="71"/>
        <v>2022/10/27/22:32:48.44</v>
      </c>
      <c r="C1409">
        <v>5822180</v>
      </c>
      <c r="D1409">
        <v>1666935168</v>
      </c>
      <c r="E1409">
        <v>445435592</v>
      </c>
      <c r="F1409" t="s">
        <v>12</v>
      </c>
      <c r="G1409">
        <v>-1.9045295559099999</v>
      </c>
      <c r="H1409">
        <v>-9.5627154103500006E-2</v>
      </c>
      <c r="I1409" t="e">
        <f t="shared" si="72"/>
        <v>#N/A</v>
      </c>
      <c r="J1409">
        <v>-0.43619084320700002</v>
      </c>
      <c r="K1409">
        <v>-2.2288168849499999E-2</v>
      </c>
      <c r="L1409">
        <v>1.9444885474200001E-2</v>
      </c>
      <c r="M1409">
        <v>-3.4210602082899999E-3</v>
      </c>
      <c r="O1409" t="str">
        <v>2022/10/27/22:32:59.68</v>
      </c>
      <c r="P1409">
        <f t="shared" si="73"/>
        <v>-28.502486090800002</v>
      </c>
    </row>
    <row r="1410" spans="1:16" x14ac:dyDescent="0.25">
      <c r="A1410" t="s">
        <v>1419</v>
      </c>
      <c r="B1410" t="str">
        <f t="shared" si="71"/>
        <v>2022/10/27/22:32:48.44</v>
      </c>
      <c r="C1410">
        <v>5822181</v>
      </c>
      <c r="D1410">
        <v>1666935168</v>
      </c>
      <c r="E1410">
        <v>447435873</v>
      </c>
      <c r="F1410" t="s">
        <v>12</v>
      </c>
      <c r="G1410">
        <v>-1.74062638064</v>
      </c>
      <c r="H1410">
        <v>-0.48573799650100002</v>
      </c>
      <c r="I1410" t="e">
        <f t="shared" si="72"/>
        <v>#N/A</v>
      </c>
      <c r="J1410">
        <v>-0.159575928077</v>
      </c>
      <c r="K1410">
        <v>-2.6665475787100001E-2</v>
      </c>
      <c r="L1410">
        <v>1.80941553913E-2</v>
      </c>
      <c r="M1410">
        <v>-8.9990139208599995E-3</v>
      </c>
      <c r="O1410" t="str">
        <v>2022/10/27/22:32:59.69</v>
      </c>
      <c r="P1410">
        <f t="shared" si="73"/>
        <v>-30.646069187199998</v>
      </c>
    </row>
    <row r="1411" spans="1:16" x14ac:dyDescent="0.25">
      <c r="A1411" t="s">
        <v>1420</v>
      </c>
      <c r="B1411" t="str">
        <f t="shared" si="71"/>
        <v>2022/10/27/22:32:48.44</v>
      </c>
      <c r="C1411">
        <v>5822182</v>
      </c>
      <c r="D1411">
        <v>1666935168</v>
      </c>
      <c r="E1411">
        <v>449437358</v>
      </c>
      <c r="F1411" t="s">
        <v>12</v>
      </c>
      <c r="G1411">
        <v>-1.94609404885</v>
      </c>
      <c r="H1411">
        <v>-0.161440967188</v>
      </c>
      <c r="I1411" t="e">
        <f t="shared" si="72"/>
        <v>#N/A</v>
      </c>
      <c r="J1411">
        <v>0.101672029343</v>
      </c>
      <c r="K1411">
        <v>-3.3078575480800003E-2</v>
      </c>
      <c r="L1411">
        <v>2.0503101724800001E-2</v>
      </c>
      <c r="M1411">
        <v>-2.73920806312E-3</v>
      </c>
      <c r="O1411" t="str">
        <v>2022/10/27/22:32:59.70</v>
      </c>
      <c r="P1411">
        <f t="shared" si="73"/>
        <v>-42.084716174599997</v>
      </c>
    </row>
    <row r="1412" spans="1:16" x14ac:dyDescent="0.25">
      <c r="A1412" t="s">
        <v>1421</v>
      </c>
      <c r="B1412" t="str">
        <f t="shared" ref="B1412:B1475" si="74">LEFT(A1412,LEN(A1412)-$C$1)</f>
        <v>2022/10/27/22:32:48.45</v>
      </c>
      <c r="C1412">
        <v>5822183</v>
      </c>
      <c r="D1412">
        <v>1666935168</v>
      </c>
      <c r="E1412">
        <v>451481059</v>
      </c>
      <c r="F1412" t="s">
        <v>12</v>
      </c>
      <c r="G1412">
        <v>-2.0589833520599998</v>
      </c>
      <c r="H1412">
        <v>0.15469127338399999</v>
      </c>
      <c r="I1412" t="e">
        <f t="shared" ref="I1412:I1475" si="75">-1*VLOOKUP(B1412,$T$2:$U$484,2,FALSE)</f>
        <v>#N/A</v>
      </c>
      <c r="J1412">
        <v>-0.28315530479399997</v>
      </c>
      <c r="K1412">
        <v>-2.5940095828600001E-2</v>
      </c>
      <c r="L1412">
        <v>2.77269706646E-2</v>
      </c>
      <c r="M1412">
        <v>5.2283910869800002E-3</v>
      </c>
      <c r="O1412" t="str">
        <v>2022/10/27/22:32:59.71</v>
      </c>
      <c r="P1412">
        <f t="shared" ref="P1412:P1475" si="76">VLOOKUP(O1412,$B$3:$J$14735,9,FALSE)</f>
        <v>-39.8085604893</v>
      </c>
    </row>
    <row r="1413" spans="1:16" x14ac:dyDescent="0.25">
      <c r="A1413" t="s">
        <v>1422</v>
      </c>
      <c r="B1413" t="str">
        <f t="shared" si="74"/>
        <v>2022/10/27/22:32:48.45</v>
      </c>
      <c r="C1413">
        <v>5822184</v>
      </c>
      <c r="D1413">
        <v>1666935168</v>
      </c>
      <c r="E1413">
        <v>453465733</v>
      </c>
      <c r="F1413" t="s">
        <v>12</v>
      </c>
      <c r="G1413">
        <v>-2.0158822440300002</v>
      </c>
      <c r="H1413">
        <v>-0.29453585168800001</v>
      </c>
      <c r="I1413" t="e">
        <f t="shared" si="75"/>
        <v>#N/A</v>
      </c>
      <c r="J1413">
        <v>-8.7269738597499993E-2</v>
      </c>
      <c r="K1413">
        <v>-2.6515626092100002E-2</v>
      </c>
      <c r="L1413">
        <v>6.4716928062199999E-3</v>
      </c>
      <c r="M1413">
        <v>-6.6092846463700001E-3</v>
      </c>
      <c r="O1413" t="str">
        <v>2022/10/27/22:32:59.72</v>
      </c>
      <c r="P1413">
        <f t="shared" si="76"/>
        <v>-34.295459599399997</v>
      </c>
    </row>
    <row r="1414" spans="1:16" x14ac:dyDescent="0.25">
      <c r="A1414" t="s">
        <v>1423</v>
      </c>
      <c r="B1414" t="str">
        <f t="shared" si="74"/>
        <v>2022/10/27/22:32:48.45</v>
      </c>
      <c r="C1414">
        <v>5822185</v>
      </c>
      <c r="D1414">
        <v>1666935168</v>
      </c>
      <c r="E1414">
        <v>456145720</v>
      </c>
      <c r="F1414" t="s">
        <v>12</v>
      </c>
      <c r="G1414">
        <v>-2.0083414684999998</v>
      </c>
      <c r="H1414">
        <v>-3.4071196669900002E-2</v>
      </c>
      <c r="I1414" t="e">
        <f t="shared" si="75"/>
        <v>#N/A</v>
      </c>
      <c r="J1414">
        <v>-0.62802576187400005</v>
      </c>
      <c r="K1414">
        <v>-2.4677108784799999E-2</v>
      </c>
      <c r="L1414">
        <v>1.3680411636100001E-2</v>
      </c>
      <c r="M1414">
        <v>-2.4687572693599998E-3</v>
      </c>
      <c r="O1414" t="str">
        <v>2022/10/27/22:32:59.73</v>
      </c>
      <c r="P1414">
        <f t="shared" si="76"/>
        <v>-40.828177144400001</v>
      </c>
    </row>
    <row r="1415" spans="1:16" x14ac:dyDescent="0.25">
      <c r="A1415" t="s">
        <v>1424</v>
      </c>
      <c r="B1415" t="str">
        <f t="shared" si="74"/>
        <v>2022/10/27/22:32:48.45</v>
      </c>
      <c r="C1415">
        <v>5822186</v>
      </c>
      <c r="D1415">
        <v>1666935168</v>
      </c>
      <c r="E1415">
        <v>458177828</v>
      </c>
      <c r="F1415" t="s">
        <v>12</v>
      </c>
      <c r="G1415">
        <v>-2.13965852853</v>
      </c>
      <c r="H1415">
        <v>-0.18988233883399999</v>
      </c>
      <c r="I1415" t="e">
        <f t="shared" si="75"/>
        <v>#N/A</v>
      </c>
      <c r="J1415">
        <v>-0.82017519666500005</v>
      </c>
      <c r="K1415">
        <v>-2.6509045196399999E-2</v>
      </c>
      <c r="L1415">
        <v>1.3641288578E-2</v>
      </c>
      <c r="M1415">
        <v>-3.9595485045400003E-3</v>
      </c>
      <c r="O1415" t="str">
        <v>2022/10/27/22:32:59.74</v>
      </c>
      <c r="P1415">
        <f t="shared" si="76"/>
        <v>-27.9369433984</v>
      </c>
    </row>
    <row r="1416" spans="1:16" x14ac:dyDescent="0.25">
      <c r="A1416" t="s">
        <v>1425</v>
      </c>
      <c r="B1416" t="str">
        <f t="shared" si="74"/>
        <v>2022/10/27/22:32:48.46</v>
      </c>
      <c r="C1416">
        <v>5822187</v>
      </c>
      <c r="D1416">
        <v>1666935168</v>
      </c>
      <c r="E1416">
        <v>460220651</v>
      </c>
      <c r="F1416" t="s">
        <v>12</v>
      </c>
      <c r="G1416">
        <v>-2.0734240389099998</v>
      </c>
      <c r="H1416">
        <v>-0.58737631643199995</v>
      </c>
      <c r="I1416" t="e">
        <f t="shared" si="75"/>
        <v>#N/A</v>
      </c>
      <c r="J1416">
        <v>-0.62225769919200002</v>
      </c>
      <c r="K1416">
        <v>-2.7538233709299999E-2</v>
      </c>
      <c r="L1416">
        <v>1.3507938141899999E-2</v>
      </c>
      <c r="M1416">
        <v>-1.26765707096E-2</v>
      </c>
      <c r="O1416" t="str">
        <v>2022/10/27/22:32:59.75</v>
      </c>
      <c r="P1416">
        <f t="shared" si="76"/>
        <v>-40.440112508200002</v>
      </c>
    </row>
    <row r="1417" spans="1:16" x14ac:dyDescent="0.25">
      <c r="A1417" t="s">
        <v>1426</v>
      </c>
      <c r="B1417" t="str">
        <f t="shared" si="74"/>
        <v>2022/10/27/22:32:48.46</v>
      </c>
      <c r="C1417">
        <v>5822188</v>
      </c>
      <c r="D1417">
        <v>1666935168</v>
      </c>
      <c r="E1417">
        <v>462110643</v>
      </c>
      <c r="F1417" t="s">
        <v>12</v>
      </c>
      <c r="G1417">
        <v>-2.1860766914599998</v>
      </c>
      <c r="H1417">
        <v>-1.0886585383799999E-2</v>
      </c>
      <c r="I1417" t="e">
        <f t="shared" si="75"/>
        <v>#N/A</v>
      </c>
      <c r="J1417">
        <v>-0.466637975777</v>
      </c>
      <c r="K1417">
        <v>-1.9419648899999999E-2</v>
      </c>
      <c r="L1417">
        <v>2.1438985963999999E-2</v>
      </c>
      <c r="M1417">
        <v>-1.0693520556100001E-3</v>
      </c>
      <c r="O1417" t="str">
        <v>2022/10/27/22:32:59.76</v>
      </c>
      <c r="P1417">
        <f t="shared" si="76"/>
        <v>-33.903000316300002</v>
      </c>
    </row>
    <row r="1418" spans="1:16" x14ac:dyDescent="0.25">
      <c r="A1418" t="s">
        <v>1427</v>
      </c>
      <c r="B1418" t="str">
        <f t="shared" si="74"/>
        <v>2022/10/27/22:32:48.46</v>
      </c>
      <c r="C1418">
        <v>5822189</v>
      </c>
      <c r="D1418">
        <v>1666935168</v>
      </c>
      <c r="E1418">
        <v>464041879</v>
      </c>
      <c r="F1418" t="s">
        <v>12</v>
      </c>
      <c r="G1418">
        <v>-2.07144549679</v>
      </c>
      <c r="H1418">
        <v>-0.23472126469900001</v>
      </c>
      <c r="I1418" t="e">
        <f t="shared" si="75"/>
        <v>#N/A</v>
      </c>
      <c r="J1418">
        <v>-0.46461218925600001</v>
      </c>
      <c r="K1418">
        <v>-2.1453736784400001E-2</v>
      </c>
      <c r="L1418">
        <v>2.4664371661900001E-2</v>
      </c>
      <c r="M1418">
        <v>-9.3833241361499994E-3</v>
      </c>
      <c r="O1418" t="str">
        <v>2022/10/27/22:32:59.77</v>
      </c>
      <c r="P1418">
        <f t="shared" si="76"/>
        <v>-36.787093221900001</v>
      </c>
    </row>
    <row r="1419" spans="1:16" x14ac:dyDescent="0.25">
      <c r="A1419" t="s">
        <v>1428</v>
      </c>
      <c r="B1419" t="str">
        <f t="shared" si="74"/>
        <v>2022/10/27/22:32:48.46</v>
      </c>
      <c r="C1419">
        <v>5822190</v>
      </c>
      <c r="D1419">
        <v>1666935168</v>
      </c>
      <c r="E1419">
        <v>465900435</v>
      </c>
      <c r="F1419" t="s">
        <v>12</v>
      </c>
      <c r="G1419">
        <v>-2.1228840571899998</v>
      </c>
      <c r="H1419">
        <v>-0.36420033220199999</v>
      </c>
      <c r="I1419" t="e">
        <f t="shared" si="75"/>
        <v>#N/A</v>
      </c>
      <c r="J1419">
        <v>-0.125212055815</v>
      </c>
      <c r="K1419">
        <v>-1.9197710364999999E-2</v>
      </c>
      <c r="L1419">
        <v>1.57648836067E-2</v>
      </c>
      <c r="M1419">
        <v>-8.6850998128799994E-3</v>
      </c>
      <c r="O1419" t="str">
        <v>2022/10/27/22:32:59.78</v>
      </c>
      <c r="P1419">
        <f t="shared" si="76"/>
        <v>-41.772546435099997</v>
      </c>
    </row>
    <row r="1420" spans="1:16" x14ac:dyDescent="0.25">
      <c r="A1420" t="s">
        <v>1429</v>
      </c>
      <c r="B1420" t="str">
        <f t="shared" si="74"/>
        <v>2022/10/27/22:32:48.46</v>
      </c>
      <c r="C1420">
        <v>5822191</v>
      </c>
      <c r="D1420">
        <v>1666935168</v>
      </c>
      <c r="E1420">
        <v>467938599</v>
      </c>
      <c r="F1420" t="s">
        <v>12</v>
      </c>
      <c r="G1420">
        <v>-2.1347587162499999</v>
      </c>
      <c r="H1420">
        <v>-6.74436909896E-2</v>
      </c>
      <c r="I1420" t="e">
        <f t="shared" si="75"/>
        <v>#N/A</v>
      </c>
      <c r="J1420">
        <v>-0.243075604034</v>
      </c>
      <c r="K1420">
        <v>-2.5733882057200001E-2</v>
      </c>
      <c r="L1420">
        <v>1.57887638274E-2</v>
      </c>
      <c r="M1420">
        <v>1.18628675246E-4</v>
      </c>
      <c r="O1420" t="str">
        <v>2022/10/27/22:32:59.79</v>
      </c>
      <c r="P1420">
        <f t="shared" si="76"/>
        <v>-37.976059586300003</v>
      </c>
    </row>
    <row r="1421" spans="1:16" x14ac:dyDescent="0.25">
      <c r="A1421" t="s">
        <v>1430</v>
      </c>
      <c r="B1421" t="str">
        <f t="shared" si="74"/>
        <v>2022/10/27/22:32:48.47</v>
      </c>
      <c r="C1421">
        <v>5822192</v>
      </c>
      <c r="D1421">
        <v>1666935168</v>
      </c>
      <c r="E1421">
        <v>469810492</v>
      </c>
      <c r="F1421" t="s">
        <v>12</v>
      </c>
      <c r="G1421">
        <v>-2.1550566525599999</v>
      </c>
      <c r="H1421">
        <v>-0.176141270796</v>
      </c>
      <c r="I1421" t="e">
        <f t="shared" si="75"/>
        <v>#N/A</v>
      </c>
      <c r="J1421">
        <v>-0.34181667287700002</v>
      </c>
      <c r="K1421">
        <v>-2.6147182496199999E-2</v>
      </c>
      <c r="L1421">
        <v>8.0860167138199993E-3</v>
      </c>
      <c r="M1421">
        <v>-3.6297522800500001E-3</v>
      </c>
      <c r="O1421" t="str">
        <v>2022/10/27/22:32:59.80</v>
      </c>
      <c r="P1421">
        <f t="shared" si="76"/>
        <v>-34.618995840899998</v>
      </c>
    </row>
    <row r="1422" spans="1:16" x14ac:dyDescent="0.25">
      <c r="A1422" t="s">
        <v>1431</v>
      </c>
      <c r="B1422" t="str">
        <f t="shared" si="74"/>
        <v>2022/10/27/22:32:48.47</v>
      </c>
      <c r="C1422">
        <v>5822193</v>
      </c>
      <c r="D1422">
        <v>1666935168</v>
      </c>
      <c r="E1422">
        <v>471807672</v>
      </c>
      <c r="F1422" t="s">
        <v>12</v>
      </c>
      <c r="G1422">
        <v>-2.0780418035600001</v>
      </c>
      <c r="H1422">
        <v>-0.13838812472000001</v>
      </c>
      <c r="I1422" t="e">
        <f t="shared" si="75"/>
        <v>#N/A</v>
      </c>
      <c r="J1422">
        <v>-0.66740449778900002</v>
      </c>
      <c r="K1422">
        <v>-2.0896440742900001E-2</v>
      </c>
      <c r="L1422">
        <v>1.4174713604099999E-2</v>
      </c>
      <c r="M1422">
        <v>-1.4074328026900001E-3</v>
      </c>
      <c r="O1422" t="str">
        <v>2022/10/27/22:32:59.81</v>
      </c>
      <c r="P1422">
        <f t="shared" si="76"/>
        <v>-27.304480889699999</v>
      </c>
    </row>
    <row r="1423" spans="1:16" x14ac:dyDescent="0.25">
      <c r="A1423" t="s">
        <v>1432</v>
      </c>
      <c r="B1423" t="str">
        <f t="shared" si="74"/>
        <v>2022/10/27/22:32:48.47</v>
      </c>
      <c r="C1423">
        <v>5822194</v>
      </c>
      <c r="D1423">
        <v>1666935168</v>
      </c>
      <c r="E1423">
        <v>473692468</v>
      </c>
      <c r="F1423" t="s">
        <v>12</v>
      </c>
      <c r="G1423">
        <v>-2.1456035292500002</v>
      </c>
      <c r="H1423">
        <v>3.16700016084E-2</v>
      </c>
      <c r="I1423" t="e">
        <f t="shared" si="75"/>
        <v>#N/A</v>
      </c>
      <c r="J1423">
        <v>-0.320352978766</v>
      </c>
      <c r="K1423">
        <v>-2.53931919456E-2</v>
      </c>
      <c r="L1423">
        <v>1.1268354732800001E-2</v>
      </c>
      <c r="M1423">
        <v>-3.36259839806E-3</v>
      </c>
      <c r="O1423" t="str">
        <v>2022/10/27/22:32:59.82</v>
      </c>
      <c r="P1423">
        <f t="shared" si="76"/>
        <v>-29.3439389314</v>
      </c>
    </row>
    <row r="1424" spans="1:16" x14ac:dyDescent="0.25">
      <c r="A1424" t="s">
        <v>1433</v>
      </c>
      <c r="B1424" t="str">
        <f t="shared" si="74"/>
        <v>2022/10/27/22:32:48.47</v>
      </c>
      <c r="C1424">
        <v>5822195</v>
      </c>
      <c r="D1424">
        <v>1666935168</v>
      </c>
      <c r="E1424">
        <v>475549181</v>
      </c>
      <c r="F1424" t="s">
        <v>12</v>
      </c>
      <c r="G1424">
        <v>-2.04231437383</v>
      </c>
      <c r="H1424">
        <v>4.5748187368299997E-2</v>
      </c>
      <c r="I1424" t="e">
        <f t="shared" si="75"/>
        <v>#N/A</v>
      </c>
      <c r="J1424">
        <v>-0.27687231164999998</v>
      </c>
      <c r="K1424">
        <v>-2.28926526562E-2</v>
      </c>
      <c r="L1424">
        <v>1.94517590979E-2</v>
      </c>
      <c r="M1424">
        <v>4.6420039926199999E-4</v>
      </c>
      <c r="O1424" t="str">
        <v>2022/10/27/22:32:59.83</v>
      </c>
      <c r="P1424">
        <f t="shared" si="76"/>
        <v>-41.579141688199996</v>
      </c>
    </row>
    <row r="1425" spans="1:16" x14ac:dyDescent="0.25">
      <c r="A1425" t="s">
        <v>1434</v>
      </c>
      <c r="B1425" t="str">
        <f t="shared" si="74"/>
        <v>2022/10/27/22:32:48.47</v>
      </c>
      <c r="C1425">
        <v>5822196</v>
      </c>
      <c r="D1425">
        <v>1666935168</v>
      </c>
      <c r="E1425">
        <v>477509622</v>
      </c>
      <c r="F1425" t="s">
        <v>12</v>
      </c>
      <c r="G1425">
        <v>-2.09379263165</v>
      </c>
      <c r="H1425">
        <v>-0.12061395026299999</v>
      </c>
      <c r="I1425" t="e">
        <f t="shared" si="75"/>
        <v>#N/A</v>
      </c>
      <c r="J1425">
        <v>-0.22336797344100001</v>
      </c>
      <c r="K1425">
        <v>-2.4928455172499999E-2</v>
      </c>
      <c r="L1425">
        <v>2.7436172141400001E-2</v>
      </c>
      <c r="M1425">
        <v>-3.1014710218100002E-3</v>
      </c>
      <c r="O1425" t="str">
        <v>2022/10/27/22:32:59.84</v>
      </c>
      <c r="P1425">
        <f t="shared" si="76"/>
        <v>-37.795100511500003</v>
      </c>
    </row>
    <row r="1426" spans="1:16" x14ac:dyDescent="0.25">
      <c r="A1426" t="s">
        <v>1435</v>
      </c>
      <c r="B1426" t="str">
        <f t="shared" si="74"/>
        <v>2022/10/27/22:32:48.47</v>
      </c>
      <c r="C1426">
        <v>5822197</v>
      </c>
      <c r="D1426">
        <v>1666935168</v>
      </c>
      <c r="E1426">
        <v>479469029</v>
      </c>
      <c r="F1426" t="s">
        <v>12</v>
      </c>
      <c r="G1426">
        <v>-2.2362115389500001</v>
      </c>
      <c r="H1426">
        <v>-0.19682525059799999</v>
      </c>
      <c r="I1426" t="e">
        <f t="shared" si="75"/>
        <v>#N/A</v>
      </c>
      <c r="J1426">
        <v>3.1135665711900001E-2</v>
      </c>
      <c r="K1426">
        <v>-2.3938525929999999E-2</v>
      </c>
      <c r="L1426">
        <v>2.4307084297000001E-2</v>
      </c>
      <c r="M1426">
        <v>-4.8800364208099996E-3</v>
      </c>
      <c r="O1426" t="str">
        <v>2022/10/27/22:32:59.85</v>
      </c>
      <c r="P1426">
        <f t="shared" si="76"/>
        <v>-40.495954080399997</v>
      </c>
    </row>
    <row r="1427" spans="1:16" x14ac:dyDescent="0.25">
      <c r="A1427" t="s">
        <v>1436</v>
      </c>
      <c r="B1427" t="str">
        <f t="shared" si="74"/>
        <v>2022/10/27/22:32:48.48</v>
      </c>
      <c r="C1427">
        <v>5822198</v>
      </c>
      <c r="D1427">
        <v>1666935168</v>
      </c>
      <c r="E1427">
        <v>481507913</v>
      </c>
      <c r="F1427" t="s">
        <v>12</v>
      </c>
      <c r="G1427">
        <v>-2.0195216857</v>
      </c>
      <c r="H1427">
        <v>-0.34509522733999998</v>
      </c>
      <c r="I1427" t="e">
        <f t="shared" si="75"/>
        <v>#N/A</v>
      </c>
      <c r="J1427">
        <v>1.1132304882599999E-2</v>
      </c>
      <c r="K1427">
        <v>-2.2061314511200001E-2</v>
      </c>
      <c r="L1427">
        <v>2.23634143364E-2</v>
      </c>
      <c r="M1427">
        <v>-8.1083219385199995E-3</v>
      </c>
      <c r="O1427" t="str">
        <v>2022/10/27/22:32:59.86</v>
      </c>
      <c r="P1427">
        <f t="shared" si="76"/>
        <v>-37.022807555699998</v>
      </c>
    </row>
    <row r="1428" spans="1:16" x14ac:dyDescent="0.25">
      <c r="A1428" t="s">
        <v>1437</v>
      </c>
      <c r="B1428" t="str">
        <f t="shared" si="74"/>
        <v>2022/10/27/22:32:48.48</v>
      </c>
      <c r="C1428">
        <v>5822199</v>
      </c>
      <c r="D1428">
        <v>1666935168</v>
      </c>
      <c r="E1428">
        <v>483506366</v>
      </c>
      <c r="F1428" t="s">
        <v>12</v>
      </c>
      <c r="G1428">
        <v>-2.10755305607</v>
      </c>
      <c r="H1428">
        <v>-4.0912439006699997E-2</v>
      </c>
      <c r="I1428" t="e">
        <f t="shared" si="75"/>
        <v>#N/A</v>
      </c>
      <c r="J1428">
        <v>-0.14185470775</v>
      </c>
      <c r="K1428">
        <v>-2.5731167700700001E-2</v>
      </c>
      <c r="L1428">
        <v>2.18120837359E-2</v>
      </c>
      <c r="M1428">
        <v>1.0426188113300001E-3</v>
      </c>
      <c r="O1428" t="str">
        <v>2022/10/27/22:32:59.87</v>
      </c>
      <c r="P1428">
        <f t="shared" si="76"/>
        <v>-28.2622654219</v>
      </c>
    </row>
    <row r="1429" spans="1:16" x14ac:dyDescent="0.25">
      <c r="A1429" t="s">
        <v>1438</v>
      </c>
      <c r="B1429" t="str">
        <f t="shared" si="74"/>
        <v>2022/10/27/22:32:48.48</v>
      </c>
      <c r="C1429">
        <v>5822200</v>
      </c>
      <c r="D1429">
        <v>1666935168</v>
      </c>
      <c r="E1429">
        <v>485469296</v>
      </c>
      <c r="F1429" t="s">
        <v>12</v>
      </c>
      <c r="G1429">
        <v>-2.07719419348</v>
      </c>
      <c r="H1429">
        <v>-0.43140061281300002</v>
      </c>
      <c r="I1429" t="e">
        <f t="shared" si="75"/>
        <v>#N/A</v>
      </c>
      <c r="J1429">
        <v>-0.443642080208</v>
      </c>
      <c r="K1429">
        <v>-3.1049749143400002E-2</v>
      </c>
      <c r="L1429">
        <v>2.2921368458599999E-2</v>
      </c>
      <c r="M1429">
        <v>-7.8759284997799994E-3</v>
      </c>
      <c r="O1429" t="str">
        <v>2022/10/27/22:32:59.88</v>
      </c>
      <c r="P1429">
        <f t="shared" si="76"/>
        <v>-29.0875264917</v>
      </c>
    </row>
    <row r="1430" spans="1:16" x14ac:dyDescent="0.25">
      <c r="A1430" t="s">
        <v>1439</v>
      </c>
      <c r="B1430" t="str">
        <f t="shared" si="74"/>
        <v>2022/10/27/22:32:48.48</v>
      </c>
      <c r="C1430">
        <v>5822201</v>
      </c>
      <c r="D1430">
        <v>1666935168</v>
      </c>
      <c r="E1430">
        <v>487486343</v>
      </c>
      <c r="F1430" t="s">
        <v>12</v>
      </c>
      <c r="G1430">
        <v>-1.9575667429300001</v>
      </c>
      <c r="H1430">
        <v>-9.4113681068399999E-2</v>
      </c>
      <c r="I1430" t="e">
        <f t="shared" si="75"/>
        <v>#N/A</v>
      </c>
      <c r="J1430">
        <v>-0.27575677603499998</v>
      </c>
      <c r="K1430">
        <v>-3.1733198393100001E-2</v>
      </c>
      <c r="L1430">
        <v>1.24527091473E-2</v>
      </c>
      <c r="M1430">
        <v>1.8751814620400001E-3</v>
      </c>
      <c r="O1430" t="str">
        <v>2022/10/27/22:32:59.89</v>
      </c>
      <c r="P1430">
        <f t="shared" si="76"/>
        <v>-31.003466038500001</v>
      </c>
    </row>
    <row r="1431" spans="1:16" x14ac:dyDescent="0.25">
      <c r="A1431" t="s">
        <v>1440</v>
      </c>
      <c r="B1431" t="str">
        <f t="shared" si="74"/>
        <v>2022/10/27/22:32:48.48</v>
      </c>
      <c r="C1431">
        <v>5822202</v>
      </c>
      <c r="D1431">
        <v>1666935168</v>
      </c>
      <c r="E1431">
        <v>489476527</v>
      </c>
      <c r="F1431" t="s">
        <v>12</v>
      </c>
      <c r="G1431">
        <v>-1.9017114106599999</v>
      </c>
      <c r="H1431">
        <v>-0.33013639887000001</v>
      </c>
      <c r="I1431" t="e">
        <f t="shared" si="75"/>
        <v>#N/A</v>
      </c>
      <c r="J1431">
        <v>-0.24332177369800001</v>
      </c>
      <c r="K1431">
        <v>-2.4804266432599999E-2</v>
      </c>
      <c r="L1431">
        <v>2.24979694168E-2</v>
      </c>
      <c r="M1431">
        <v>-2.9208284802600001E-3</v>
      </c>
      <c r="O1431" t="str">
        <v>2022/10/27/22:32:59.90</v>
      </c>
      <c r="P1431">
        <f t="shared" si="76"/>
        <v>-41.1653837705</v>
      </c>
    </row>
    <row r="1432" spans="1:16" x14ac:dyDescent="0.25">
      <c r="A1432" t="s">
        <v>1441</v>
      </c>
      <c r="B1432" t="str">
        <f t="shared" si="74"/>
        <v>2022/10/27/22:32:48.49</v>
      </c>
      <c r="C1432">
        <v>5822203</v>
      </c>
      <c r="D1432">
        <v>1666935168</v>
      </c>
      <c r="E1432">
        <v>491473152</v>
      </c>
      <c r="F1432" t="s">
        <v>12</v>
      </c>
      <c r="G1432">
        <v>-1.8838588409399999</v>
      </c>
      <c r="H1432">
        <v>-0.20000364560700001</v>
      </c>
      <c r="I1432" t="e">
        <f t="shared" si="75"/>
        <v>#N/A</v>
      </c>
      <c r="J1432">
        <v>7.8854893646900001E-2</v>
      </c>
      <c r="K1432">
        <v>-2.69551996105E-2</v>
      </c>
      <c r="L1432">
        <v>1.7766409023400001E-2</v>
      </c>
      <c r="M1432">
        <v>1.29448431463E-3</v>
      </c>
      <c r="O1432" t="str">
        <v>2022/10/27/22:32:59.91</v>
      </c>
      <c r="P1432">
        <f t="shared" si="76"/>
        <v>-47.5693295883</v>
      </c>
    </row>
    <row r="1433" spans="1:16" x14ac:dyDescent="0.25">
      <c r="A1433" t="s">
        <v>1442</v>
      </c>
      <c r="B1433" t="str">
        <f t="shared" si="74"/>
        <v>2022/10/27/22:32:48.49</v>
      </c>
      <c r="C1433">
        <v>5822204</v>
      </c>
      <c r="D1433">
        <v>1666935168</v>
      </c>
      <c r="E1433">
        <v>493447850</v>
      </c>
      <c r="F1433" t="s">
        <v>12</v>
      </c>
      <c r="G1433">
        <v>-1.80826263554</v>
      </c>
      <c r="H1433">
        <v>-0.14315309381899999</v>
      </c>
      <c r="I1433" t="e">
        <f t="shared" si="75"/>
        <v>#N/A</v>
      </c>
      <c r="J1433">
        <v>-0.13900836246699999</v>
      </c>
      <c r="K1433">
        <v>-2.7697282978999999E-2</v>
      </c>
      <c r="L1433">
        <v>2.37922241147E-2</v>
      </c>
      <c r="M1433">
        <v>1.39656810459E-3</v>
      </c>
      <c r="O1433" t="str">
        <v>2022/10/27/22:32:59.92</v>
      </c>
      <c r="P1433">
        <f t="shared" si="76"/>
        <v>-42.349027852100001</v>
      </c>
    </row>
    <row r="1434" spans="1:16" x14ac:dyDescent="0.25">
      <c r="A1434" t="s">
        <v>1443</v>
      </c>
      <c r="B1434" t="str">
        <f t="shared" si="74"/>
        <v>2022/10/27/22:32:48.49</v>
      </c>
      <c r="C1434">
        <v>5822205</v>
      </c>
      <c r="D1434">
        <v>1666935168</v>
      </c>
      <c r="E1434">
        <v>495446557</v>
      </c>
      <c r="F1434" t="s">
        <v>12</v>
      </c>
      <c r="G1434">
        <v>-1.89723294477</v>
      </c>
      <c r="H1434">
        <v>0.199660078032</v>
      </c>
      <c r="I1434" t="e">
        <f t="shared" si="75"/>
        <v>#N/A</v>
      </c>
      <c r="J1434">
        <v>-6.55327476608E-2</v>
      </c>
      <c r="K1434">
        <v>-2.37046842689E-2</v>
      </c>
      <c r="L1434">
        <v>1.54210865863E-2</v>
      </c>
      <c r="M1434">
        <v>5.52244262995E-3</v>
      </c>
      <c r="O1434" t="str">
        <v>2022/10/27/22:32:59.93</v>
      </c>
      <c r="P1434">
        <f t="shared" si="76"/>
        <v>-39.1673516022</v>
      </c>
    </row>
    <row r="1435" spans="1:16" x14ac:dyDescent="0.25">
      <c r="A1435" t="s">
        <v>1444</v>
      </c>
      <c r="B1435" t="str">
        <f t="shared" si="74"/>
        <v>2022/10/27/22:32:48.49</v>
      </c>
      <c r="C1435">
        <v>5822206</v>
      </c>
      <c r="D1435">
        <v>1666935168</v>
      </c>
      <c r="E1435">
        <v>497432860</v>
      </c>
      <c r="F1435" t="s">
        <v>12</v>
      </c>
      <c r="G1435">
        <v>-1.79099489907</v>
      </c>
      <c r="H1435">
        <v>9.2327033899499995E-3</v>
      </c>
      <c r="I1435" t="e">
        <f t="shared" si="75"/>
        <v>#N/A</v>
      </c>
      <c r="J1435">
        <v>-0.32131329597000002</v>
      </c>
      <c r="K1435">
        <v>-2.69772254361E-2</v>
      </c>
      <c r="L1435">
        <v>8.6744335840399991E-3</v>
      </c>
      <c r="M1435">
        <v>3.3411018762200002E-3</v>
      </c>
      <c r="O1435" t="str">
        <v>2022/10/27/22:32:59.94</v>
      </c>
      <c r="P1435">
        <f t="shared" si="76"/>
        <v>-26.978512135199999</v>
      </c>
    </row>
    <row r="1436" spans="1:16" x14ac:dyDescent="0.25">
      <c r="A1436" t="s">
        <v>1445</v>
      </c>
      <c r="B1436" t="str">
        <f t="shared" si="74"/>
        <v>2022/10/27/22:32:48.49</v>
      </c>
      <c r="C1436">
        <v>5822207</v>
      </c>
      <c r="D1436">
        <v>1666935168</v>
      </c>
      <c r="E1436">
        <v>499470409</v>
      </c>
      <c r="F1436" t="s">
        <v>12</v>
      </c>
      <c r="G1436">
        <v>-1.9450796695899999</v>
      </c>
      <c r="H1436">
        <v>-0.20494637095000001</v>
      </c>
      <c r="I1436" t="e">
        <f t="shared" si="75"/>
        <v>#N/A</v>
      </c>
      <c r="J1436">
        <v>-0.28288486460200002</v>
      </c>
      <c r="K1436">
        <v>-2.40816911962E-2</v>
      </c>
      <c r="L1436">
        <v>9.0328980014400002E-3</v>
      </c>
      <c r="M1436">
        <v>-3.1371189335100001E-3</v>
      </c>
      <c r="O1436" t="str">
        <v>2022/10/27/22:32:59.95</v>
      </c>
      <c r="P1436">
        <f t="shared" si="76"/>
        <v>-23.143586882299999</v>
      </c>
    </row>
    <row r="1437" spans="1:16" x14ac:dyDescent="0.25">
      <c r="A1437" t="s">
        <v>1446</v>
      </c>
      <c r="B1437" t="str">
        <f t="shared" si="74"/>
        <v>2022/10/27/22:32:48.50</v>
      </c>
      <c r="C1437">
        <v>5822208</v>
      </c>
      <c r="D1437">
        <v>1666935168</v>
      </c>
      <c r="E1437">
        <v>501434683</v>
      </c>
      <c r="F1437" t="s">
        <v>12</v>
      </c>
      <c r="G1437">
        <v>-2.1862777538199998</v>
      </c>
      <c r="H1437">
        <v>-0.19712387153300001</v>
      </c>
      <c r="I1437" t="e">
        <f t="shared" si="75"/>
        <v>#N/A</v>
      </c>
      <c r="J1437">
        <v>-0.51391397444999998</v>
      </c>
      <c r="K1437">
        <v>-2.3746377146299999E-2</v>
      </c>
      <c r="L1437">
        <v>2.0285767460699999E-2</v>
      </c>
      <c r="M1437">
        <v>-5.9952526863700003E-3</v>
      </c>
      <c r="O1437" t="str">
        <v>2022/10/27/22:32:59.96</v>
      </c>
      <c r="P1437">
        <f t="shared" si="76"/>
        <v>-28.195407398099999</v>
      </c>
    </row>
    <row r="1438" spans="1:16" x14ac:dyDescent="0.25">
      <c r="A1438" t="s">
        <v>1447</v>
      </c>
      <c r="B1438" t="str">
        <f t="shared" si="74"/>
        <v>2022/10/27/22:32:48.50</v>
      </c>
      <c r="C1438">
        <v>5822209</v>
      </c>
      <c r="D1438">
        <v>1666935168</v>
      </c>
      <c r="E1438">
        <v>504724724</v>
      </c>
      <c r="F1438" t="s">
        <v>12</v>
      </c>
      <c r="G1438">
        <v>-2.1486464596200001</v>
      </c>
      <c r="H1438">
        <v>0.11676765820399999</v>
      </c>
      <c r="I1438" t="e">
        <f t="shared" si="75"/>
        <v>#N/A</v>
      </c>
      <c r="J1438">
        <v>-0.23721360219500001</v>
      </c>
      <c r="K1438">
        <v>-1.3252112017900001E-2</v>
      </c>
      <c r="L1438">
        <v>1.54138451611E-2</v>
      </c>
      <c r="M1438">
        <v>2.2272867764299999E-3</v>
      </c>
      <c r="O1438" t="str">
        <v>2022/10/27/22:32:59.97</v>
      </c>
      <c r="P1438">
        <f t="shared" si="76"/>
        <v>-43.193051626600003</v>
      </c>
    </row>
    <row r="1439" spans="1:16" x14ac:dyDescent="0.25">
      <c r="A1439" t="s">
        <v>1448</v>
      </c>
      <c r="B1439" t="str">
        <f t="shared" si="74"/>
        <v>2022/10/27/22:32:48.50</v>
      </c>
      <c r="C1439">
        <v>5822210</v>
      </c>
      <c r="D1439">
        <v>1666935168</v>
      </c>
      <c r="E1439">
        <v>507042744</v>
      </c>
      <c r="F1439" t="s">
        <v>12</v>
      </c>
      <c r="G1439">
        <v>-2.1049470721799999</v>
      </c>
      <c r="H1439">
        <v>-0.130628088817</v>
      </c>
      <c r="I1439" t="e">
        <f t="shared" si="75"/>
        <v>#N/A</v>
      </c>
      <c r="J1439">
        <v>-0.40045006124900001</v>
      </c>
      <c r="K1439">
        <v>-3.0298993564299999E-2</v>
      </c>
      <c r="L1439">
        <v>2.1078494436999998E-2</v>
      </c>
      <c r="M1439">
        <v>-3.6608135605800001E-3</v>
      </c>
      <c r="O1439" t="str">
        <v>2022/10/27/22:32:59.98</v>
      </c>
      <c r="P1439">
        <f t="shared" si="76"/>
        <v>-49.747537027299998</v>
      </c>
    </row>
    <row r="1440" spans="1:16" x14ac:dyDescent="0.25">
      <c r="A1440" t="s">
        <v>1449</v>
      </c>
      <c r="B1440" t="str">
        <f t="shared" si="74"/>
        <v>2022/10/27/22:32:48.50</v>
      </c>
      <c r="C1440">
        <v>5822211</v>
      </c>
      <c r="D1440">
        <v>1666935168</v>
      </c>
      <c r="E1440">
        <v>508887094</v>
      </c>
      <c r="F1440" t="s">
        <v>12</v>
      </c>
      <c r="G1440">
        <v>-2.3627131375000001</v>
      </c>
      <c r="H1440">
        <v>-6.9602438067099995E-2</v>
      </c>
      <c r="I1440" t="e">
        <f t="shared" si="75"/>
        <v>#N/A</v>
      </c>
      <c r="J1440">
        <v>-0.50723376768399997</v>
      </c>
      <c r="K1440">
        <v>-2.3167297642500001E-2</v>
      </c>
      <c r="L1440">
        <v>1.38484920457E-2</v>
      </c>
      <c r="M1440">
        <v>-2.3579575248199999E-3</v>
      </c>
      <c r="O1440" t="str">
        <v>2022/10/27/22:32:59.99</v>
      </c>
      <c r="P1440">
        <f t="shared" si="76"/>
        <v>-50.473824903599997</v>
      </c>
    </row>
    <row r="1441" spans="1:16" x14ac:dyDescent="0.25">
      <c r="A1441" t="s">
        <v>1450</v>
      </c>
      <c r="B1441" t="str">
        <f t="shared" si="74"/>
        <v>2022/10/27/22:32:48.51</v>
      </c>
      <c r="C1441">
        <v>5822212</v>
      </c>
      <c r="D1441">
        <v>1666935168</v>
      </c>
      <c r="E1441">
        <v>510736291</v>
      </c>
      <c r="F1441" t="s">
        <v>12</v>
      </c>
      <c r="G1441">
        <v>-2.11477196972</v>
      </c>
      <c r="H1441">
        <v>0.26345838799600002</v>
      </c>
      <c r="I1441" t="e">
        <f t="shared" si="75"/>
        <v>#N/A</v>
      </c>
      <c r="J1441">
        <v>-0.86400890091799998</v>
      </c>
      <c r="K1441">
        <v>-2.8358750566099999E-2</v>
      </c>
      <c r="L1441">
        <v>7.8186486870400005E-3</v>
      </c>
      <c r="M1441">
        <v>5.2884639420099997E-3</v>
      </c>
      <c r="O1441" t="str">
        <v>2022/10/27/22:33:00.00</v>
      </c>
      <c r="P1441">
        <f t="shared" si="76"/>
        <v>-34.272305646699998</v>
      </c>
    </row>
    <row r="1442" spans="1:16" x14ac:dyDescent="0.25">
      <c r="A1442" t="s">
        <v>1451</v>
      </c>
      <c r="B1442" t="str">
        <f t="shared" si="74"/>
        <v>2022/10/27/22:32:48.51</v>
      </c>
      <c r="C1442">
        <v>5822213</v>
      </c>
      <c r="D1442">
        <v>1666935168</v>
      </c>
      <c r="E1442">
        <v>512774397</v>
      </c>
      <c r="F1442" t="s">
        <v>12</v>
      </c>
      <c r="G1442">
        <v>-2.1884878060599999</v>
      </c>
      <c r="H1442">
        <v>-0.560526147403</v>
      </c>
      <c r="I1442" t="e">
        <f t="shared" si="75"/>
        <v>#N/A</v>
      </c>
      <c r="J1442">
        <v>-0.71893316710599997</v>
      </c>
      <c r="K1442">
        <v>-2.13097253259E-2</v>
      </c>
      <c r="L1442">
        <v>9.8031984290700008E-3</v>
      </c>
      <c r="M1442">
        <v>-1.3201343440000001E-2</v>
      </c>
      <c r="O1442" t="str">
        <v>2022/10/27/22:33:00.01</v>
      </c>
      <c r="P1442">
        <f t="shared" si="76"/>
        <v>-21.963153623099998</v>
      </c>
    </row>
    <row r="1443" spans="1:16" x14ac:dyDescent="0.25">
      <c r="A1443" t="s">
        <v>1452</v>
      </c>
      <c r="B1443" t="str">
        <f t="shared" si="74"/>
        <v>2022/10/27/22:32:48.51</v>
      </c>
      <c r="C1443">
        <v>5822214</v>
      </c>
      <c r="D1443">
        <v>1666935168</v>
      </c>
      <c r="E1443">
        <v>514808615</v>
      </c>
      <c r="F1443" t="s">
        <v>12</v>
      </c>
      <c r="G1443">
        <v>-2.21271099853</v>
      </c>
      <c r="H1443">
        <v>-0.23106769475200001</v>
      </c>
      <c r="I1443" t="e">
        <f t="shared" si="75"/>
        <v>#N/A</v>
      </c>
      <c r="J1443">
        <v>-0.64730384761899995</v>
      </c>
      <c r="K1443">
        <v>-2.6645443110399999E-2</v>
      </c>
      <c r="L1443">
        <v>9.12751765232E-3</v>
      </c>
      <c r="M1443">
        <v>-3.4293639636200001E-3</v>
      </c>
      <c r="O1443" t="str">
        <v>2022/10/27/22:33:00.02</v>
      </c>
      <c r="P1443">
        <f t="shared" si="76"/>
        <v>-22.383110362499998</v>
      </c>
    </row>
    <row r="1444" spans="1:16" x14ac:dyDescent="0.25">
      <c r="A1444" t="s">
        <v>1453</v>
      </c>
      <c r="B1444" t="str">
        <f t="shared" si="74"/>
        <v>2022/10/27/22:32:48.51</v>
      </c>
      <c r="C1444">
        <v>5822215</v>
      </c>
      <c r="D1444">
        <v>1666935168</v>
      </c>
      <c r="E1444">
        <v>516886563</v>
      </c>
      <c r="F1444" t="s">
        <v>12</v>
      </c>
      <c r="G1444">
        <v>-2.0155744902300001</v>
      </c>
      <c r="H1444">
        <v>-0.33912833214900001</v>
      </c>
      <c r="I1444" t="e">
        <f t="shared" si="75"/>
        <v>#N/A</v>
      </c>
      <c r="J1444">
        <v>-0.50750836084200002</v>
      </c>
      <c r="K1444">
        <v>-2.0778996011799999E-2</v>
      </c>
      <c r="L1444">
        <v>1.06361242713E-2</v>
      </c>
      <c r="M1444">
        <v>-6.2445757582600004E-3</v>
      </c>
      <c r="O1444" t="str">
        <v>2022/10/27/22:33:00.03</v>
      </c>
      <c r="P1444">
        <f t="shared" si="76"/>
        <v>-34.283010541300001</v>
      </c>
    </row>
    <row r="1445" spans="1:16" x14ac:dyDescent="0.25">
      <c r="A1445" t="s">
        <v>1454</v>
      </c>
      <c r="B1445" t="str">
        <f t="shared" si="74"/>
        <v>2022/10/27/22:32:48.51</v>
      </c>
      <c r="C1445">
        <v>5822216</v>
      </c>
      <c r="D1445">
        <v>1666935168</v>
      </c>
      <c r="E1445">
        <v>518854517</v>
      </c>
      <c r="F1445" t="s">
        <v>12</v>
      </c>
      <c r="G1445">
        <v>-2.0987238395999999</v>
      </c>
      <c r="H1445">
        <v>0.13692693099700001</v>
      </c>
      <c r="I1445" t="e">
        <f t="shared" si="75"/>
        <v>#N/A</v>
      </c>
      <c r="J1445">
        <v>-0.56828304247999994</v>
      </c>
      <c r="K1445">
        <v>-2.6510312720400001E-2</v>
      </c>
      <c r="L1445">
        <v>1.7889474835400002E-2</v>
      </c>
      <c r="M1445">
        <v>2.3212274128500002E-3</v>
      </c>
      <c r="O1445" t="str">
        <v>2022/10/27/22:33:00.04</v>
      </c>
      <c r="P1445">
        <f t="shared" si="76"/>
        <v>-45.607355476899997</v>
      </c>
    </row>
    <row r="1446" spans="1:16" x14ac:dyDescent="0.25">
      <c r="A1446" t="s">
        <v>1455</v>
      </c>
      <c r="B1446" t="str">
        <f t="shared" si="74"/>
        <v>2022/10/27/22:32:48.52</v>
      </c>
      <c r="C1446">
        <v>5822217</v>
      </c>
      <c r="D1446">
        <v>1666935168</v>
      </c>
      <c r="E1446">
        <v>520731894</v>
      </c>
      <c r="F1446" t="s">
        <v>12</v>
      </c>
      <c r="G1446">
        <v>-1.8965215206599999</v>
      </c>
      <c r="H1446">
        <v>3.2723576216500003E-2</v>
      </c>
      <c r="I1446" t="e">
        <f t="shared" si="75"/>
        <v>#N/A</v>
      </c>
      <c r="J1446">
        <v>-0.31197708566799998</v>
      </c>
      <c r="K1446">
        <v>-3.1725665036400001E-2</v>
      </c>
      <c r="L1446">
        <v>1.0792919392599999E-2</v>
      </c>
      <c r="M1446">
        <v>5.3723029517700001E-4</v>
      </c>
      <c r="O1446" t="str">
        <v>2022/10/27/22:33:00.05</v>
      </c>
      <c r="P1446">
        <f t="shared" si="76"/>
        <v>-45.510144801400003</v>
      </c>
    </row>
    <row r="1447" spans="1:16" x14ac:dyDescent="0.25">
      <c r="A1447" t="s">
        <v>1456</v>
      </c>
      <c r="B1447" t="str">
        <f t="shared" si="74"/>
        <v>2022/10/27/22:32:48.52</v>
      </c>
      <c r="C1447">
        <v>5822218</v>
      </c>
      <c r="D1447">
        <v>1666935168</v>
      </c>
      <c r="E1447">
        <v>522583654</v>
      </c>
      <c r="F1447" t="s">
        <v>12</v>
      </c>
      <c r="G1447">
        <v>-2.01521784014</v>
      </c>
      <c r="H1447">
        <v>-7.4535697883300001E-2</v>
      </c>
      <c r="I1447" t="e">
        <f t="shared" si="75"/>
        <v>#N/A</v>
      </c>
      <c r="J1447">
        <v>-0.45434949015300002</v>
      </c>
      <c r="K1447">
        <v>-2.7790168871900001E-2</v>
      </c>
      <c r="L1447">
        <v>1.71623670331E-2</v>
      </c>
      <c r="M1447" s="1">
        <v>8.6368150093200005E-5</v>
      </c>
      <c r="O1447" t="str">
        <v>2022/10/27/22:33:00.06</v>
      </c>
      <c r="P1447">
        <f t="shared" si="76"/>
        <v>-41.5731182623</v>
      </c>
    </row>
    <row r="1448" spans="1:16" x14ac:dyDescent="0.25">
      <c r="A1448" t="s">
        <v>1457</v>
      </c>
      <c r="B1448" t="str">
        <f t="shared" si="74"/>
        <v>2022/10/27/22:32:48.52</v>
      </c>
      <c r="C1448">
        <v>5822219</v>
      </c>
      <c r="D1448">
        <v>1666935168</v>
      </c>
      <c r="E1448">
        <v>524441665</v>
      </c>
      <c r="F1448" t="s">
        <v>12</v>
      </c>
      <c r="G1448">
        <v>-1.99079237198</v>
      </c>
      <c r="H1448">
        <v>-0.298050257777</v>
      </c>
      <c r="I1448" t="e">
        <f t="shared" si="75"/>
        <v>#N/A</v>
      </c>
      <c r="J1448">
        <v>-0.60233851742800004</v>
      </c>
      <c r="K1448">
        <v>-2.1983204984099999E-2</v>
      </c>
      <c r="L1448">
        <v>2.4190415668399998E-2</v>
      </c>
      <c r="M1448">
        <v>-3.4503379458600001E-3</v>
      </c>
      <c r="O1448" t="str">
        <v>2022/10/27/22:33:00.07</v>
      </c>
      <c r="P1448">
        <f t="shared" si="76"/>
        <v>-27.271209370099999</v>
      </c>
    </row>
    <row r="1449" spans="1:16" x14ac:dyDescent="0.25">
      <c r="A1449" t="s">
        <v>1458</v>
      </c>
      <c r="B1449" t="str">
        <f t="shared" si="74"/>
        <v>2022/10/27/22:32:48.52</v>
      </c>
      <c r="C1449">
        <v>5822220</v>
      </c>
      <c r="D1449">
        <v>1666935168</v>
      </c>
      <c r="E1449">
        <v>526375859</v>
      </c>
      <c r="F1449" t="s">
        <v>12</v>
      </c>
      <c r="G1449">
        <v>-1.75152992161</v>
      </c>
      <c r="H1449">
        <v>-0.37608917735699998</v>
      </c>
      <c r="I1449" t="e">
        <f t="shared" si="75"/>
        <v>#N/A</v>
      </c>
      <c r="J1449">
        <v>-0.41065557406100001</v>
      </c>
      <c r="K1449">
        <v>-2.98556171866E-2</v>
      </c>
      <c r="L1449">
        <v>1.6678203492299998E-2</v>
      </c>
      <c r="M1449">
        <v>-2.9473075152999999E-3</v>
      </c>
      <c r="O1449" t="str">
        <v>2022/10/27/22:33:00.08</v>
      </c>
      <c r="P1449">
        <f t="shared" si="76"/>
        <v>-22.5001995726</v>
      </c>
    </row>
    <row r="1450" spans="1:16" x14ac:dyDescent="0.25">
      <c r="A1450" t="s">
        <v>1459</v>
      </c>
      <c r="B1450" t="str">
        <f t="shared" si="74"/>
        <v>2022/10/27/22:32:48.52</v>
      </c>
      <c r="C1450">
        <v>5822221</v>
      </c>
      <c r="D1450">
        <v>1666935168</v>
      </c>
      <c r="E1450">
        <v>528474919</v>
      </c>
      <c r="F1450" t="s">
        <v>12</v>
      </c>
      <c r="G1450">
        <v>-1.8296932555600001</v>
      </c>
      <c r="H1450">
        <v>-0.154038800926</v>
      </c>
      <c r="I1450" t="e">
        <f t="shared" si="75"/>
        <v>#N/A</v>
      </c>
      <c r="J1450">
        <v>-0.39997910711399998</v>
      </c>
      <c r="K1450">
        <v>-2.5752306652800001E-2</v>
      </c>
      <c r="L1450">
        <v>1.75747176701E-2</v>
      </c>
      <c r="M1450">
        <v>-3.4616821869900001E-3</v>
      </c>
      <c r="O1450" t="str">
        <v>2022/10/27/22:33:00.09</v>
      </c>
      <c r="P1450">
        <f t="shared" si="76"/>
        <v>-28.767789532799998</v>
      </c>
    </row>
    <row r="1451" spans="1:16" x14ac:dyDescent="0.25">
      <c r="A1451" t="s">
        <v>1460</v>
      </c>
      <c r="B1451" t="str">
        <f t="shared" si="74"/>
        <v>2022/10/27/22:32:48.53</v>
      </c>
      <c r="C1451">
        <v>5822222</v>
      </c>
      <c r="D1451">
        <v>1666935168</v>
      </c>
      <c r="E1451">
        <v>530456998</v>
      </c>
      <c r="F1451" t="s">
        <v>12</v>
      </c>
      <c r="G1451">
        <v>-1.9112741471500001</v>
      </c>
      <c r="H1451">
        <v>-4.0177694119800003E-2</v>
      </c>
      <c r="I1451" t="e">
        <f t="shared" si="75"/>
        <v>#N/A</v>
      </c>
      <c r="J1451">
        <v>-0.321692256018</v>
      </c>
      <c r="K1451">
        <v>-2.6311110193799999E-2</v>
      </c>
      <c r="L1451">
        <v>1.4473878262000001E-2</v>
      </c>
      <c r="M1451">
        <v>-9.4626670656199996E-4</v>
      </c>
      <c r="O1451" t="str">
        <v>2022/10/27/22:33:00.10</v>
      </c>
      <c r="P1451">
        <f t="shared" si="76"/>
        <v>-32.271587893099998</v>
      </c>
    </row>
    <row r="1452" spans="1:16" x14ac:dyDescent="0.25">
      <c r="A1452" t="s">
        <v>1461</v>
      </c>
      <c r="B1452" t="str">
        <f t="shared" si="74"/>
        <v>2022/10/27/22:32:48.53</v>
      </c>
      <c r="C1452">
        <v>5822223</v>
      </c>
      <c r="D1452">
        <v>1666935168</v>
      </c>
      <c r="E1452">
        <v>532367378</v>
      </c>
      <c r="F1452" t="s">
        <v>12</v>
      </c>
      <c r="G1452">
        <v>-1.9048041716599999</v>
      </c>
      <c r="H1452">
        <v>4.0589648175100003E-2</v>
      </c>
      <c r="I1452" t="e">
        <f t="shared" si="75"/>
        <v>#N/A</v>
      </c>
      <c r="J1452">
        <v>-0.223873607862</v>
      </c>
      <c r="K1452">
        <v>-2.68847248737E-2</v>
      </c>
      <c r="L1452">
        <v>1.25746085656E-2</v>
      </c>
      <c r="M1452">
        <v>9.4931979277399999E-4</v>
      </c>
      <c r="O1452" t="str">
        <v>2022/10/27/22:33:00.11</v>
      </c>
      <c r="P1452">
        <f t="shared" si="76"/>
        <v>-47.151262447199997</v>
      </c>
    </row>
    <row r="1453" spans="1:16" x14ac:dyDescent="0.25">
      <c r="A1453" t="s">
        <v>1462</v>
      </c>
      <c r="B1453" t="str">
        <f t="shared" si="74"/>
        <v>2022/10/27/22:32:48.53</v>
      </c>
      <c r="C1453">
        <v>5822224</v>
      </c>
      <c r="D1453">
        <v>1666935168</v>
      </c>
      <c r="E1453">
        <v>534533500</v>
      </c>
      <c r="F1453" t="s">
        <v>12</v>
      </c>
      <c r="G1453">
        <v>-2.0548999541800002</v>
      </c>
      <c r="H1453">
        <v>0.29111104473999999</v>
      </c>
      <c r="I1453" t="e">
        <f t="shared" si="75"/>
        <v>#N/A</v>
      </c>
      <c r="J1453">
        <v>-0.38940882799600002</v>
      </c>
      <c r="K1453">
        <v>-3.16166734693E-2</v>
      </c>
      <c r="L1453">
        <v>1.8877611407299998E-2</v>
      </c>
      <c r="M1453">
        <v>6.92232917794E-3</v>
      </c>
      <c r="O1453" t="str">
        <v>2022/10/27/22:33:00.12</v>
      </c>
      <c r="P1453">
        <f t="shared" si="76"/>
        <v>-46.475567558400002</v>
      </c>
    </row>
    <row r="1454" spans="1:16" x14ac:dyDescent="0.25">
      <c r="A1454" t="s">
        <v>1463</v>
      </c>
      <c r="B1454" t="str">
        <f t="shared" si="74"/>
        <v>2022/10/27/22:32:48.53</v>
      </c>
      <c r="C1454">
        <v>5822225</v>
      </c>
      <c r="D1454">
        <v>1666935168</v>
      </c>
      <c r="E1454">
        <v>536574125</v>
      </c>
      <c r="F1454" t="s">
        <v>12</v>
      </c>
      <c r="G1454">
        <v>-2.2014332481399999</v>
      </c>
      <c r="H1454">
        <v>-0.36847496498100002</v>
      </c>
      <c r="I1454" t="e">
        <f t="shared" si="75"/>
        <v>#N/A</v>
      </c>
      <c r="J1454">
        <v>-0.16202641055100001</v>
      </c>
      <c r="K1454">
        <v>-2.3347889434099999E-2</v>
      </c>
      <c r="L1454">
        <v>1.49428290489E-2</v>
      </c>
      <c r="M1454">
        <v>-6.3146244768000001E-3</v>
      </c>
      <c r="O1454" t="str">
        <v>2022/10/27/22:33:00.13</v>
      </c>
      <c r="P1454">
        <f t="shared" si="76"/>
        <v>-33.6001182965</v>
      </c>
    </row>
    <row r="1455" spans="1:16" x14ac:dyDescent="0.25">
      <c r="A1455" t="s">
        <v>1464</v>
      </c>
      <c r="B1455" t="str">
        <f t="shared" si="74"/>
        <v>2022/10/27/22:32:48.53</v>
      </c>
      <c r="C1455">
        <v>5822226</v>
      </c>
      <c r="D1455">
        <v>1666935168</v>
      </c>
      <c r="E1455">
        <v>538612490</v>
      </c>
      <c r="F1455" t="s">
        <v>12</v>
      </c>
      <c r="G1455">
        <v>-2.0856318575100001</v>
      </c>
      <c r="H1455">
        <v>-0.31036225378900001</v>
      </c>
      <c r="I1455" t="e">
        <f t="shared" si="75"/>
        <v>#N/A</v>
      </c>
      <c r="J1455">
        <v>-0.25158661881900002</v>
      </c>
      <c r="K1455">
        <v>-2.6312896837699998E-2</v>
      </c>
      <c r="L1455">
        <v>1.10490978979E-2</v>
      </c>
      <c r="M1455">
        <v>-2.0712034155900001E-3</v>
      </c>
      <c r="O1455" t="str">
        <v>2022/10/27/22:33:00.14</v>
      </c>
      <c r="P1455">
        <f t="shared" si="76"/>
        <v>-25.2480009704</v>
      </c>
    </row>
    <row r="1456" spans="1:16" x14ac:dyDescent="0.25">
      <c r="A1456" t="s">
        <v>1465</v>
      </c>
      <c r="B1456" t="str">
        <f t="shared" si="74"/>
        <v>2022/10/27/22:32:48.54</v>
      </c>
      <c r="C1456">
        <v>5822227</v>
      </c>
      <c r="D1456">
        <v>1666935168</v>
      </c>
      <c r="E1456">
        <v>540109592</v>
      </c>
      <c r="F1456" t="s">
        <v>12</v>
      </c>
      <c r="G1456">
        <v>-2.1994721629499998</v>
      </c>
      <c r="H1456">
        <v>-0.21928016060700001</v>
      </c>
      <c r="I1456" t="e">
        <f t="shared" si="75"/>
        <v>#N/A</v>
      </c>
      <c r="J1456">
        <v>-0.23059303648099999</v>
      </c>
      <c r="K1456">
        <v>-1.9765984012500001E-2</v>
      </c>
      <c r="L1456">
        <v>1.3180995781399999E-2</v>
      </c>
      <c r="M1456">
        <v>-3.6397842479900001E-3</v>
      </c>
      <c r="O1456" t="str">
        <v>2022/10/27/22:33:00.15</v>
      </c>
      <c r="P1456">
        <f t="shared" si="76"/>
        <v>-21.840089480700001</v>
      </c>
    </row>
    <row r="1457" spans="1:16" x14ac:dyDescent="0.25">
      <c r="A1457" t="s">
        <v>1466</v>
      </c>
      <c r="B1457" t="str">
        <f t="shared" si="74"/>
        <v>2022/10/27/22:32:48.54</v>
      </c>
      <c r="C1457">
        <v>5822228</v>
      </c>
      <c r="D1457">
        <v>1666935168</v>
      </c>
      <c r="E1457">
        <v>542691496</v>
      </c>
      <c r="F1457" t="s">
        <v>12</v>
      </c>
      <c r="G1457">
        <v>-2.0685810511399998</v>
      </c>
      <c r="H1457">
        <v>-8.5009363907300003E-2</v>
      </c>
      <c r="I1457" t="e">
        <f t="shared" si="75"/>
        <v>#N/A</v>
      </c>
      <c r="J1457">
        <v>-0.34247253720199999</v>
      </c>
      <c r="K1457">
        <v>-2.78625871873E-2</v>
      </c>
      <c r="L1457">
        <v>1.11845462009E-2</v>
      </c>
      <c r="M1457">
        <v>-6.5521490431799997E-3</v>
      </c>
      <c r="O1457" t="str">
        <v>2022/10/27/22:33:00.16</v>
      </c>
      <c r="P1457">
        <f t="shared" si="76"/>
        <v>-25.512743711999999</v>
      </c>
    </row>
    <row r="1458" spans="1:16" x14ac:dyDescent="0.25">
      <c r="A1458" t="s">
        <v>1467</v>
      </c>
      <c r="B1458" t="str">
        <f t="shared" si="74"/>
        <v>2022/10/27/22:32:48.54</v>
      </c>
      <c r="C1458">
        <v>5822229</v>
      </c>
      <c r="D1458">
        <v>1666935168</v>
      </c>
      <c r="E1458">
        <v>544204213</v>
      </c>
      <c r="F1458" t="s">
        <v>12</v>
      </c>
      <c r="G1458">
        <v>-2.07785034632</v>
      </c>
      <c r="H1458">
        <v>0.123068668816</v>
      </c>
      <c r="I1458" t="e">
        <f t="shared" si="75"/>
        <v>#N/A</v>
      </c>
      <c r="J1458">
        <v>-0.42404316200999997</v>
      </c>
      <c r="K1458">
        <v>-3.0295830210499999E-2</v>
      </c>
      <c r="L1458">
        <v>1.26040291947E-2</v>
      </c>
      <c r="M1458">
        <v>-2.9514885043599999E-3</v>
      </c>
      <c r="O1458" t="str">
        <v>2022/10/27/22:33:00.17</v>
      </c>
      <c r="P1458">
        <f t="shared" si="76"/>
        <v>-35.440069261200001</v>
      </c>
    </row>
    <row r="1459" spans="1:16" x14ac:dyDescent="0.25">
      <c r="A1459" t="s">
        <v>1468</v>
      </c>
      <c r="B1459" t="str">
        <f t="shared" si="74"/>
        <v>2022/10/27/22:32:48.54</v>
      </c>
      <c r="C1459">
        <v>5822230</v>
      </c>
      <c r="D1459">
        <v>1666935168</v>
      </c>
      <c r="E1459">
        <v>545695743</v>
      </c>
      <c r="F1459" t="s">
        <v>12</v>
      </c>
      <c r="G1459">
        <v>-2.2349976323299998</v>
      </c>
      <c r="H1459">
        <v>-0.21206073898399999</v>
      </c>
      <c r="I1459" t="e">
        <f t="shared" si="75"/>
        <v>#N/A</v>
      </c>
      <c r="J1459">
        <v>-0.32726760776500002</v>
      </c>
      <c r="K1459">
        <v>-2.3553729207199999E-2</v>
      </c>
      <c r="L1459">
        <v>1.9060462164000001E-2</v>
      </c>
      <c r="M1459">
        <v>-3.80689956852E-3</v>
      </c>
      <c r="O1459" t="str">
        <v>2022/10/27/22:33:00.18</v>
      </c>
      <c r="P1459">
        <f t="shared" si="76"/>
        <v>-42.478395173300001</v>
      </c>
    </row>
    <row r="1460" spans="1:16" x14ac:dyDescent="0.25">
      <c r="A1460" t="s">
        <v>1469</v>
      </c>
      <c r="B1460" t="str">
        <f t="shared" si="74"/>
        <v>2022/10/27/22:32:48.54</v>
      </c>
      <c r="C1460">
        <v>5822231</v>
      </c>
      <c r="D1460">
        <v>1666935168</v>
      </c>
      <c r="E1460">
        <v>547442742</v>
      </c>
      <c r="F1460" t="s">
        <v>12</v>
      </c>
      <c r="G1460">
        <v>-2.04759633788</v>
      </c>
      <c r="H1460">
        <v>-0.54476086665300005</v>
      </c>
      <c r="I1460" t="e">
        <f t="shared" si="75"/>
        <v>#N/A</v>
      </c>
      <c r="J1460">
        <v>-0.15704187673799999</v>
      </c>
      <c r="K1460">
        <v>-2.8633945110799999E-2</v>
      </c>
      <c r="L1460">
        <v>1.0754448427200001E-2</v>
      </c>
      <c r="M1460">
        <v>-8.75360866058E-3</v>
      </c>
      <c r="O1460" t="str">
        <v>2022/10/27/22:33:00.19</v>
      </c>
      <c r="P1460">
        <f t="shared" si="76"/>
        <v>-46.161705841900002</v>
      </c>
    </row>
    <row r="1461" spans="1:16" x14ac:dyDescent="0.25">
      <c r="A1461" t="s">
        <v>1470</v>
      </c>
      <c r="B1461" t="str">
        <f t="shared" si="74"/>
        <v>2022/10/27/22:32:48.55</v>
      </c>
      <c r="C1461">
        <v>5822232</v>
      </c>
      <c r="D1461">
        <v>1666935168</v>
      </c>
      <c r="E1461">
        <v>549442542</v>
      </c>
      <c r="F1461" t="s">
        <v>12</v>
      </c>
      <c r="G1461">
        <v>-2.0666843988400001</v>
      </c>
      <c r="H1461">
        <v>-0.25620533006599999</v>
      </c>
      <c r="I1461" t="e">
        <f t="shared" si="75"/>
        <v>#N/A</v>
      </c>
      <c r="J1461">
        <v>-0.33467966174500002</v>
      </c>
      <c r="K1461">
        <v>-2.28074583585E-2</v>
      </c>
      <c r="L1461">
        <v>1.6450057278700001E-2</v>
      </c>
      <c r="M1461">
        <v>1.4975781860599999E-3</v>
      </c>
      <c r="O1461" t="str">
        <v>2022/10/27/22:33:00.20</v>
      </c>
      <c r="P1461">
        <f t="shared" si="76"/>
        <v>-35.796681963200001</v>
      </c>
    </row>
    <row r="1462" spans="1:16" x14ac:dyDescent="0.25">
      <c r="A1462" t="s">
        <v>1471</v>
      </c>
      <c r="B1462" t="str">
        <f t="shared" si="74"/>
        <v>2022/10/27/22:32:48.55</v>
      </c>
      <c r="C1462">
        <v>5822233</v>
      </c>
      <c r="D1462">
        <v>1666935168</v>
      </c>
      <c r="E1462">
        <v>551456038</v>
      </c>
      <c r="F1462" t="s">
        <v>12</v>
      </c>
      <c r="G1462">
        <v>-2.0922271916700002</v>
      </c>
      <c r="H1462">
        <v>0.263310315751</v>
      </c>
      <c r="I1462" t="e">
        <f t="shared" si="75"/>
        <v>#N/A</v>
      </c>
      <c r="J1462">
        <v>-0.32730960361700001</v>
      </c>
      <c r="K1462">
        <v>-2.6226980631299999E-2</v>
      </c>
      <c r="L1462">
        <v>1.6542832385200001E-2</v>
      </c>
      <c r="M1462">
        <v>6.1241746537300003E-3</v>
      </c>
      <c r="O1462" t="str">
        <v>2022/10/27/22:33:00.21</v>
      </c>
      <c r="P1462">
        <f t="shared" si="76"/>
        <v>-25.542778827599999</v>
      </c>
    </row>
    <row r="1463" spans="1:16" x14ac:dyDescent="0.25">
      <c r="A1463" t="s">
        <v>1472</v>
      </c>
      <c r="B1463" t="str">
        <f t="shared" si="74"/>
        <v>2022/10/27/22:32:48.55</v>
      </c>
      <c r="C1463">
        <v>5822234</v>
      </c>
      <c r="D1463">
        <v>1666935168</v>
      </c>
      <c r="E1463">
        <v>553487632</v>
      </c>
      <c r="F1463" t="s">
        <v>12</v>
      </c>
      <c r="G1463">
        <v>-1.97732994329</v>
      </c>
      <c r="H1463">
        <v>-0.11151400620099999</v>
      </c>
      <c r="I1463" t="e">
        <f t="shared" si="75"/>
        <v>#N/A</v>
      </c>
      <c r="J1463">
        <v>-0.45648988123000001</v>
      </c>
      <c r="K1463">
        <v>-2.5026260133200001E-2</v>
      </c>
      <c r="L1463">
        <v>1.25467466679E-2</v>
      </c>
      <c r="M1463">
        <v>-3.9807507587699999E-3</v>
      </c>
      <c r="O1463" t="str">
        <v>2022/10/27/22:33:00.22</v>
      </c>
      <c r="P1463">
        <f t="shared" si="76"/>
        <v>-21.177567495000002</v>
      </c>
    </row>
    <row r="1464" spans="1:16" x14ac:dyDescent="0.25">
      <c r="A1464" t="s">
        <v>1473</v>
      </c>
      <c r="B1464" t="str">
        <f t="shared" si="74"/>
        <v>2022/10/27/22:32:48.55</v>
      </c>
      <c r="C1464">
        <v>5822235</v>
      </c>
      <c r="D1464">
        <v>1666935168</v>
      </c>
      <c r="E1464">
        <v>555576818</v>
      </c>
      <c r="F1464" t="s">
        <v>12</v>
      </c>
      <c r="G1464">
        <v>-1.9723613522800001</v>
      </c>
      <c r="H1464">
        <v>-0.117617985279</v>
      </c>
      <c r="I1464" t="e">
        <f t="shared" si="75"/>
        <v>#N/A</v>
      </c>
      <c r="J1464">
        <v>-0.50732233561600004</v>
      </c>
      <c r="K1464">
        <v>-2.1215785622100001E-2</v>
      </c>
      <c r="L1464">
        <v>1.6168709259400001E-2</v>
      </c>
      <c r="M1464">
        <v>-5.2990997518600003E-3</v>
      </c>
      <c r="O1464" t="str">
        <v>2022/10/27/22:33:00.23</v>
      </c>
      <c r="P1464">
        <f t="shared" si="76"/>
        <v>-25.884035766499998</v>
      </c>
    </row>
    <row r="1465" spans="1:16" x14ac:dyDescent="0.25">
      <c r="A1465" t="s">
        <v>1474</v>
      </c>
      <c r="B1465" t="str">
        <f t="shared" si="74"/>
        <v>2022/10/27/22:32:48.55</v>
      </c>
      <c r="C1465">
        <v>5822236</v>
      </c>
      <c r="D1465">
        <v>1666935168</v>
      </c>
      <c r="E1465">
        <v>557486344</v>
      </c>
      <c r="F1465" t="s">
        <v>12</v>
      </c>
      <c r="G1465">
        <v>-1.9767696422200001</v>
      </c>
      <c r="H1465">
        <v>-0.131087982002</v>
      </c>
      <c r="I1465" t="e">
        <f t="shared" si="75"/>
        <v>#N/A</v>
      </c>
      <c r="J1465">
        <v>-0.15692400582300001</v>
      </c>
      <c r="K1465">
        <v>-2.6785271457499999E-2</v>
      </c>
      <c r="L1465">
        <v>9.4825328357599995E-3</v>
      </c>
      <c r="M1465">
        <v>-2.6840858491599998E-3</v>
      </c>
      <c r="O1465" t="str">
        <v>2022/10/27/22:33:00.24</v>
      </c>
      <c r="P1465">
        <f t="shared" si="76"/>
        <v>-39.956202357199999</v>
      </c>
    </row>
    <row r="1466" spans="1:16" x14ac:dyDescent="0.25">
      <c r="A1466" t="s">
        <v>1475</v>
      </c>
      <c r="B1466" t="str">
        <f t="shared" si="74"/>
        <v>2022/10/27/22:32:48.56</v>
      </c>
      <c r="C1466">
        <v>5822237</v>
      </c>
      <c r="D1466">
        <v>1666935168</v>
      </c>
      <c r="E1466">
        <v>559938380</v>
      </c>
      <c r="F1466" t="s">
        <v>12</v>
      </c>
      <c r="G1466">
        <v>-1.98895205849</v>
      </c>
      <c r="H1466">
        <v>-0.22418231414600001</v>
      </c>
      <c r="I1466" t="e">
        <f t="shared" si="75"/>
        <v>#N/A</v>
      </c>
      <c r="J1466">
        <v>-0.25803268682800001</v>
      </c>
      <c r="K1466">
        <v>-2.43041797936E-2</v>
      </c>
      <c r="L1466">
        <v>1.41627806966E-2</v>
      </c>
      <c r="M1466">
        <v>-3.1649434391899998E-3</v>
      </c>
      <c r="O1466" t="str">
        <v>2022/10/27/22:33:00.25</v>
      </c>
      <c r="P1466">
        <f t="shared" si="76"/>
        <v>-45.291359731999997</v>
      </c>
    </row>
    <row r="1467" spans="1:16" x14ac:dyDescent="0.25">
      <c r="A1467" t="s">
        <v>1476</v>
      </c>
      <c r="B1467" t="str">
        <f t="shared" si="74"/>
        <v>2022/10/27/22:32:48.56</v>
      </c>
      <c r="C1467">
        <v>5822238</v>
      </c>
      <c r="D1467">
        <v>1666935168</v>
      </c>
      <c r="E1467">
        <v>562360059</v>
      </c>
      <c r="F1467" t="s">
        <v>12</v>
      </c>
      <c r="G1467">
        <v>-2.1141843875899999</v>
      </c>
      <c r="H1467">
        <v>-0.387107884028</v>
      </c>
      <c r="I1467" t="e">
        <f t="shared" si="75"/>
        <v>#N/A</v>
      </c>
      <c r="J1467">
        <v>-0.29503464463700002</v>
      </c>
      <c r="K1467">
        <v>-2.9508929317099999E-2</v>
      </c>
      <c r="L1467">
        <v>1.57213024703E-2</v>
      </c>
      <c r="M1467">
        <v>-8.0261833287500004E-3</v>
      </c>
      <c r="O1467" t="str">
        <v>2022/10/27/22:33:00.26</v>
      </c>
      <c r="P1467">
        <f t="shared" si="76"/>
        <v>-44.535579219200002</v>
      </c>
    </row>
    <row r="1468" spans="1:16" x14ac:dyDescent="0.25">
      <c r="A1468" t="s">
        <v>1477</v>
      </c>
      <c r="B1468" t="str">
        <f t="shared" si="74"/>
        <v>2022/10/27/22:32:48.56</v>
      </c>
      <c r="C1468">
        <v>5822239</v>
      </c>
      <c r="D1468">
        <v>1666935168</v>
      </c>
      <c r="E1468">
        <v>564821662</v>
      </c>
      <c r="F1468" t="s">
        <v>12</v>
      </c>
      <c r="G1468">
        <v>-2.0383696487799998</v>
      </c>
      <c r="H1468">
        <v>-0.43902782649299998</v>
      </c>
      <c r="I1468" t="e">
        <f t="shared" si="75"/>
        <v>#N/A</v>
      </c>
      <c r="J1468">
        <v>-0.56632957886500002</v>
      </c>
      <c r="K1468">
        <v>-2.1453973658699999E-2</v>
      </c>
      <c r="L1468">
        <v>1.28478018967E-2</v>
      </c>
      <c r="M1468">
        <v>-1.03256103446E-2</v>
      </c>
      <c r="O1468" t="str">
        <v>2022/10/27/22:33:00.27</v>
      </c>
      <c r="P1468">
        <f t="shared" si="76"/>
        <v>-32.945633347799998</v>
      </c>
    </row>
    <row r="1469" spans="1:16" x14ac:dyDescent="0.25">
      <c r="A1469" t="s">
        <v>1478</v>
      </c>
      <c r="B1469" t="str">
        <f t="shared" si="74"/>
        <v>2022/10/27/22:32:48.56</v>
      </c>
      <c r="C1469">
        <v>5822240</v>
      </c>
      <c r="D1469">
        <v>1666935168</v>
      </c>
      <c r="E1469">
        <v>567118369</v>
      </c>
      <c r="F1469" t="s">
        <v>12</v>
      </c>
      <c r="G1469">
        <v>-2.08361527936</v>
      </c>
      <c r="H1469">
        <v>-9.5240171914500002E-2</v>
      </c>
      <c r="I1469" t="e">
        <f t="shared" si="75"/>
        <v>#N/A</v>
      </c>
      <c r="J1469">
        <v>-0.52232222362299996</v>
      </c>
      <c r="K1469">
        <v>-3.0120965928299999E-2</v>
      </c>
      <c r="L1469">
        <v>3.6991848172199999E-3</v>
      </c>
      <c r="M1469">
        <v>7.5249985569700003E-4</v>
      </c>
      <c r="O1469" t="str">
        <v>2022/10/27/22:33:00.28</v>
      </c>
      <c r="P1469">
        <f t="shared" si="76"/>
        <v>-22.358657539300001</v>
      </c>
    </row>
    <row r="1470" spans="1:16" x14ac:dyDescent="0.25">
      <c r="A1470" t="s">
        <v>1479</v>
      </c>
      <c r="B1470" t="str">
        <f t="shared" si="74"/>
        <v>2022/10/27/22:32:48.56</v>
      </c>
      <c r="C1470">
        <v>5822241</v>
      </c>
      <c r="D1470">
        <v>1666935168</v>
      </c>
      <c r="E1470">
        <v>569255256</v>
      </c>
      <c r="F1470" t="s">
        <v>12</v>
      </c>
      <c r="G1470">
        <v>-2.0655265791200002</v>
      </c>
      <c r="H1470">
        <v>-0.467677809562</v>
      </c>
      <c r="I1470" t="e">
        <f t="shared" si="75"/>
        <v>#N/A</v>
      </c>
      <c r="J1470">
        <v>-0.39082885465799999</v>
      </c>
      <c r="K1470">
        <v>-2.8498921225100001E-2</v>
      </c>
      <c r="L1470">
        <v>8.6486452287400008E-3</v>
      </c>
      <c r="M1470">
        <v>-6.8594042813699997E-3</v>
      </c>
      <c r="O1470" t="str">
        <v>2022/10/27/22:33:00.29</v>
      </c>
      <c r="P1470">
        <f t="shared" si="76"/>
        <v>-23.2603612994</v>
      </c>
    </row>
    <row r="1471" spans="1:16" x14ac:dyDescent="0.25">
      <c r="A1471" t="s">
        <v>1480</v>
      </c>
      <c r="B1471" t="str">
        <f t="shared" si="74"/>
        <v>2022/10/27/22:32:48.57</v>
      </c>
      <c r="C1471">
        <v>5822242</v>
      </c>
      <c r="D1471">
        <v>1666935168</v>
      </c>
      <c r="E1471">
        <v>571198352</v>
      </c>
      <c r="F1471" t="s">
        <v>12</v>
      </c>
      <c r="G1471">
        <v>-2.1357946157300001</v>
      </c>
      <c r="H1471">
        <v>-0.26187010177300002</v>
      </c>
      <c r="I1471" t="e">
        <f t="shared" si="75"/>
        <v>#N/A</v>
      </c>
      <c r="J1471">
        <v>-0.30404990810499999</v>
      </c>
      <c r="K1471">
        <v>-3.0342574189799999E-2</v>
      </c>
      <c r="L1471">
        <v>1.94795053569E-2</v>
      </c>
      <c r="M1471">
        <v>-5.4207661793200003E-3</v>
      </c>
      <c r="O1471" t="str">
        <v>2022/10/27/22:33:00.30</v>
      </c>
      <c r="P1471">
        <f t="shared" si="76"/>
        <v>-23.885969535699999</v>
      </c>
    </row>
    <row r="1472" spans="1:16" x14ac:dyDescent="0.25">
      <c r="A1472" t="s">
        <v>1481</v>
      </c>
      <c r="B1472" t="str">
        <f t="shared" si="74"/>
        <v>2022/10/27/22:32:48.57</v>
      </c>
      <c r="C1472">
        <v>5822243</v>
      </c>
      <c r="D1472">
        <v>1666935168</v>
      </c>
      <c r="E1472">
        <v>573203086</v>
      </c>
      <c r="F1472" t="s">
        <v>12</v>
      </c>
      <c r="G1472">
        <v>-2.1546024929800001</v>
      </c>
      <c r="H1472">
        <v>-9.6514971866799998E-2</v>
      </c>
      <c r="I1472" t="e">
        <f t="shared" si="75"/>
        <v>#N/A</v>
      </c>
      <c r="J1472">
        <v>-0.23171613246</v>
      </c>
      <c r="K1472">
        <v>-2.61432476681E-2</v>
      </c>
      <c r="L1472">
        <v>2.6634648130999999E-2</v>
      </c>
      <c r="M1472">
        <v>1.3470222268100001E-3</v>
      </c>
      <c r="O1472" t="str">
        <v>2022/10/27/22:33:00.31</v>
      </c>
      <c r="P1472">
        <f t="shared" si="76"/>
        <v>-33.121356349999999</v>
      </c>
    </row>
    <row r="1473" spans="1:16" x14ac:dyDescent="0.25">
      <c r="A1473" t="s">
        <v>1482</v>
      </c>
      <c r="B1473" t="str">
        <f t="shared" si="74"/>
        <v>2022/10/27/22:32:48.57</v>
      </c>
      <c r="C1473">
        <v>5822244</v>
      </c>
      <c r="D1473">
        <v>1666935168</v>
      </c>
      <c r="E1473">
        <v>575206608</v>
      </c>
      <c r="F1473" t="s">
        <v>12</v>
      </c>
      <c r="G1473">
        <v>-2.09732269119</v>
      </c>
      <c r="H1473">
        <v>0.25601033794400002</v>
      </c>
      <c r="I1473" t="e">
        <f t="shared" si="75"/>
        <v>#N/A</v>
      </c>
      <c r="J1473">
        <v>2.78178485096E-2</v>
      </c>
      <c r="K1473">
        <v>-2.9324179242400002E-2</v>
      </c>
      <c r="L1473">
        <v>2.1167639842199999E-2</v>
      </c>
      <c r="M1473">
        <v>1.21842967236E-2</v>
      </c>
      <c r="O1473" t="str">
        <v>2022/10/27/22:33:00.32</v>
      </c>
      <c r="P1473">
        <f t="shared" si="76"/>
        <v>-41.129183479300004</v>
      </c>
    </row>
    <row r="1474" spans="1:16" x14ac:dyDescent="0.25">
      <c r="A1474" t="s">
        <v>1483</v>
      </c>
      <c r="B1474" t="str">
        <f t="shared" si="74"/>
        <v>2022/10/27/22:32:48.57</v>
      </c>
      <c r="C1474">
        <v>5822245</v>
      </c>
      <c r="D1474">
        <v>1666935168</v>
      </c>
      <c r="E1474">
        <v>577099079</v>
      </c>
      <c r="F1474" t="s">
        <v>12</v>
      </c>
      <c r="G1474">
        <v>-2.0324025158999999</v>
      </c>
      <c r="H1474">
        <v>-0.30177250679500001</v>
      </c>
      <c r="I1474" t="e">
        <f t="shared" si="75"/>
        <v>#N/A</v>
      </c>
      <c r="J1474">
        <v>-0.31558039835899998</v>
      </c>
      <c r="K1474">
        <v>-2.8859657262500001E-2</v>
      </c>
      <c r="L1474">
        <v>1.22899843817E-2</v>
      </c>
      <c r="M1474">
        <v>-2.4291578118E-3</v>
      </c>
      <c r="O1474" t="str">
        <v>2022/10/27/22:33:00.33</v>
      </c>
      <c r="P1474">
        <f t="shared" si="76"/>
        <v>-43.593070514899999</v>
      </c>
    </row>
    <row r="1475" spans="1:16" x14ac:dyDescent="0.25">
      <c r="A1475" t="s">
        <v>1484</v>
      </c>
      <c r="B1475" t="str">
        <f t="shared" si="74"/>
        <v>2022/10/27/22:32:48.57</v>
      </c>
      <c r="C1475">
        <v>5822246</v>
      </c>
      <c r="D1475">
        <v>1666935168</v>
      </c>
      <c r="E1475">
        <v>579068366</v>
      </c>
      <c r="F1475" t="s">
        <v>12</v>
      </c>
      <c r="G1475">
        <v>-2.1695605733000001</v>
      </c>
      <c r="H1475">
        <v>0.270080048962</v>
      </c>
      <c r="I1475" t="e">
        <f t="shared" si="75"/>
        <v>#N/A</v>
      </c>
      <c r="J1475">
        <v>-0.328931050394</v>
      </c>
      <c r="K1475">
        <v>-2.8061182638999999E-2</v>
      </c>
      <c r="L1475">
        <v>4.1115130797700003E-3</v>
      </c>
      <c r="M1475">
        <v>2.84094978077E-3</v>
      </c>
      <c r="O1475" t="str">
        <v>2022/10/27/22:33:00.34</v>
      </c>
      <c r="P1475">
        <f t="shared" si="76"/>
        <v>-30.855004156300001</v>
      </c>
    </row>
    <row r="1476" spans="1:16" x14ac:dyDescent="0.25">
      <c r="A1476" t="s">
        <v>1485</v>
      </c>
      <c r="B1476" t="str">
        <f t="shared" ref="B1476:B1539" si="77">LEFT(A1476,LEN(A1476)-$C$1)</f>
        <v>2022/10/27/22:32:48.58</v>
      </c>
      <c r="C1476">
        <v>5822247</v>
      </c>
      <c r="D1476">
        <v>1666935168</v>
      </c>
      <c r="E1476">
        <v>581082886</v>
      </c>
      <c r="F1476" t="s">
        <v>12</v>
      </c>
      <c r="G1476">
        <v>-2.1168369773900002</v>
      </c>
      <c r="H1476">
        <v>2.24967275406E-4</v>
      </c>
      <c r="I1476" t="e">
        <f t="shared" ref="I1476:I1539" si="78">-1*VLOOKUP(B1476,$T$2:$U$484,2,FALSE)</f>
        <v>#N/A</v>
      </c>
      <c r="J1476">
        <v>-0.32876851678199998</v>
      </c>
      <c r="K1476">
        <v>-2.0651309753199999E-2</v>
      </c>
      <c r="L1476">
        <v>7.3502872045300002E-3</v>
      </c>
      <c r="M1476">
        <v>-1.6212058387600001E-4</v>
      </c>
      <c r="O1476" t="str">
        <v>2022/10/27/22:33:00.35</v>
      </c>
      <c r="P1476">
        <f t="shared" ref="P1476:P1539" si="79">VLOOKUP(O1476,$B$3:$J$14735,9,FALSE)</f>
        <v>-27.803465495099999</v>
      </c>
    </row>
    <row r="1477" spans="1:16" x14ac:dyDescent="0.25">
      <c r="A1477" t="s">
        <v>1486</v>
      </c>
      <c r="B1477" t="str">
        <f t="shared" si="77"/>
        <v>2022/10/27/22:32:48.58</v>
      </c>
      <c r="C1477">
        <v>5822248</v>
      </c>
      <c r="D1477">
        <v>1666935168</v>
      </c>
      <c r="E1477">
        <v>583178611</v>
      </c>
      <c r="F1477" t="s">
        <v>12</v>
      </c>
      <c r="G1477">
        <v>-2.2358407604699999</v>
      </c>
      <c r="H1477">
        <v>1.9601320105099998E-3</v>
      </c>
      <c r="I1477" t="e">
        <f t="shared" si="78"/>
        <v>#N/A</v>
      </c>
      <c r="J1477">
        <v>-0.131799446672</v>
      </c>
      <c r="K1477">
        <v>-2.6017893992799999E-2</v>
      </c>
      <c r="L1477">
        <v>1.4768264540300001E-2</v>
      </c>
      <c r="M1477">
        <v>6.4607710938900003E-4</v>
      </c>
      <c r="O1477" t="str">
        <v>2022/10/27/22:33:00.36</v>
      </c>
      <c r="P1477">
        <f t="shared" si="79"/>
        <v>-17.8356970028</v>
      </c>
    </row>
    <row r="1478" spans="1:16" x14ac:dyDescent="0.25">
      <c r="A1478" t="s">
        <v>1487</v>
      </c>
      <c r="B1478" t="str">
        <f t="shared" si="77"/>
        <v>2022/10/27/22:32:48.58</v>
      </c>
      <c r="C1478">
        <v>5822249</v>
      </c>
      <c r="D1478">
        <v>1666935168</v>
      </c>
      <c r="E1478">
        <v>585024652</v>
      </c>
      <c r="F1478" t="s">
        <v>12</v>
      </c>
      <c r="G1478">
        <v>-2.10184069559</v>
      </c>
      <c r="H1478">
        <v>-0.17071890327799999</v>
      </c>
      <c r="I1478" t="e">
        <f t="shared" si="78"/>
        <v>#N/A</v>
      </c>
      <c r="J1478">
        <v>-0.23846177047200001</v>
      </c>
      <c r="K1478">
        <v>-2.4938530992899999E-2</v>
      </c>
      <c r="L1478">
        <v>3.1769480760200003E-2</v>
      </c>
      <c r="M1478">
        <v>2.3853751948399999E-4</v>
      </c>
      <c r="O1478" t="str">
        <v>2022/10/27/22:33:00.37</v>
      </c>
      <c r="P1478">
        <f t="shared" si="79"/>
        <v>-29.400365542999999</v>
      </c>
    </row>
    <row r="1479" spans="1:16" x14ac:dyDescent="0.25">
      <c r="A1479" t="s">
        <v>1488</v>
      </c>
      <c r="B1479" t="str">
        <f t="shared" si="77"/>
        <v>2022/10/27/22:32:48.58</v>
      </c>
      <c r="C1479">
        <v>5822250</v>
      </c>
      <c r="D1479">
        <v>1666935168</v>
      </c>
      <c r="E1479">
        <v>586679628</v>
      </c>
      <c r="F1479" t="s">
        <v>12</v>
      </c>
      <c r="G1479">
        <v>-1.99732516353</v>
      </c>
      <c r="H1479">
        <v>-0.22748107386399999</v>
      </c>
      <c r="I1479" t="e">
        <f t="shared" si="78"/>
        <v>#N/A</v>
      </c>
      <c r="J1479">
        <v>7.48092374177E-2</v>
      </c>
      <c r="K1479">
        <v>-2.96138157992E-2</v>
      </c>
      <c r="L1479">
        <v>2.4749850009600002E-2</v>
      </c>
      <c r="M1479">
        <v>-1.87262920376E-3</v>
      </c>
      <c r="O1479" t="str">
        <v>2022/10/27/22:33:00.38</v>
      </c>
      <c r="P1479">
        <f t="shared" si="79"/>
        <v>-41.224858693400002</v>
      </c>
    </row>
    <row r="1480" spans="1:16" x14ac:dyDescent="0.25">
      <c r="A1480" t="s">
        <v>1489</v>
      </c>
      <c r="B1480" t="str">
        <f t="shared" si="77"/>
        <v>2022/10/27/22:32:48.58</v>
      </c>
      <c r="C1480">
        <v>5822251</v>
      </c>
      <c r="D1480">
        <v>1666935168</v>
      </c>
      <c r="E1480">
        <v>588061163</v>
      </c>
      <c r="F1480" t="s">
        <v>12</v>
      </c>
      <c r="G1480">
        <v>-1.9749009039300001</v>
      </c>
      <c r="H1480">
        <v>8.2594112938300004E-2</v>
      </c>
      <c r="I1480" t="e">
        <f t="shared" si="78"/>
        <v>#N/A</v>
      </c>
      <c r="J1480">
        <v>1.2886462998800001E-2</v>
      </c>
      <c r="K1480">
        <v>-2.3095649843199999E-2</v>
      </c>
      <c r="L1480">
        <v>2.2425324174200002E-2</v>
      </c>
      <c r="M1480">
        <v>3.9089348090999999E-3</v>
      </c>
      <c r="O1480" t="str">
        <v>2022/10/27/22:33:00.39</v>
      </c>
      <c r="P1480">
        <f t="shared" si="79"/>
        <v>-42.211846664100001</v>
      </c>
    </row>
    <row r="1481" spans="1:16" x14ac:dyDescent="0.25">
      <c r="A1481" t="s">
        <v>1490</v>
      </c>
      <c r="B1481" t="str">
        <f t="shared" si="77"/>
        <v>2022/10/27/22:32:48.58</v>
      </c>
      <c r="C1481">
        <v>5822252</v>
      </c>
      <c r="D1481">
        <v>1666935168</v>
      </c>
      <c r="E1481">
        <v>589500647</v>
      </c>
      <c r="F1481" t="s">
        <v>12</v>
      </c>
      <c r="G1481">
        <v>-2.1309193743099999</v>
      </c>
      <c r="H1481">
        <v>-0.22020015542999999</v>
      </c>
      <c r="I1481" t="e">
        <f t="shared" si="78"/>
        <v>#N/A</v>
      </c>
      <c r="J1481">
        <v>-0.19471039769699999</v>
      </c>
      <c r="K1481">
        <v>-2.3418243299899999E-2</v>
      </c>
      <c r="L1481">
        <v>2.4150065444100002E-2</v>
      </c>
      <c r="M1481">
        <v>-2.9663214190999999E-4</v>
      </c>
      <c r="O1481" t="str">
        <v>2022/10/27/22:33:00.40</v>
      </c>
      <c r="P1481">
        <f t="shared" si="79"/>
        <v>-39.590800911899997</v>
      </c>
    </row>
    <row r="1482" spans="1:16" x14ac:dyDescent="0.25">
      <c r="A1482" t="s">
        <v>1491</v>
      </c>
      <c r="B1482" t="str">
        <f t="shared" si="77"/>
        <v>2022/10/27/22:32:48.59</v>
      </c>
      <c r="C1482">
        <v>5822253</v>
      </c>
      <c r="D1482">
        <v>1666935168</v>
      </c>
      <c r="E1482">
        <v>591489020</v>
      </c>
      <c r="F1482" t="s">
        <v>12</v>
      </c>
      <c r="G1482">
        <v>-1.8396534759600001</v>
      </c>
      <c r="H1482">
        <v>0.141029648782</v>
      </c>
      <c r="I1482" t="e">
        <f t="shared" si="78"/>
        <v>#N/A</v>
      </c>
      <c r="J1482">
        <v>-0.12640816418</v>
      </c>
      <c r="K1482">
        <v>-3.2774513797999998E-2</v>
      </c>
      <c r="L1482">
        <v>1.1472748457900001E-2</v>
      </c>
      <c r="M1482">
        <v>7.5853732698900004E-3</v>
      </c>
      <c r="O1482" t="str">
        <v>2022/10/27/22:33:00.41</v>
      </c>
      <c r="P1482">
        <f t="shared" si="79"/>
        <v>-24.4136979074</v>
      </c>
    </row>
    <row r="1483" spans="1:16" x14ac:dyDescent="0.25">
      <c r="A1483" t="s">
        <v>1492</v>
      </c>
      <c r="B1483" t="str">
        <f t="shared" si="77"/>
        <v>2022/10/27/22:32:48.59</v>
      </c>
      <c r="C1483">
        <v>5822254</v>
      </c>
      <c r="D1483">
        <v>1666935168</v>
      </c>
      <c r="E1483">
        <v>593617748</v>
      </c>
      <c r="F1483" t="s">
        <v>12</v>
      </c>
      <c r="G1483">
        <v>-1.9018431849799999</v>
      </c>
      <c r="H1483">
        <v>-5.0023970327599997E-2</v>
      </c>
      <c r="I1483" t="e">
        <f t="shared" si="78"/>
        <v>#N/A</v>
      </c>
      <c r="J1483">
        <v>-0.41478482385999998</v>
      </c>
      <c r="K1483">
        <v>-2.76022971418E-2</v>
      </c>
      <c r="L1483">
        <v>2.09626032976E-2</v>
      </c>
      <c r="M1483">
        <v>1.78156422845E-3</v>
      </c>
      <c r="O1483" t="str">
        <v>2022/10/27/22:33:00.42</v>
      </c>
      <c r="P1483">
        <f t="shared" si="79"/>
        <v>-21.646820776799998</v>
      </c>
    </row>
    <row r="1484" spans="1:16" x14ac:dyDescent="0.25">
      <c r="A1484" t="s">
        <v>1493</v>
      </c>
      <c r="B1484" t="str">
        <f t="shared" si="77"/>
        <v>2022/10/27/22:32:48.59</v>
      </c>
      <c r="C1484">
        <v>5822255</v>
      </c>
      <c r="D1484">
        <v>1666935168</v>
      </c>
      <c r="E1484">
        <v>595472845</v>
      </c>
      <c r="F1484" t="s">
        <v>12</v>
      </c>
      <c r="G1484">
        <v>-2.0521047295299999</v>
      </c>
      <c r="H1484">
        <v>-0.23806754630999999</v>
      </c>
      <c r="I1484" t="e">
        <f t="shared" si="78"/>
        <v>#N/A</v>
      </c>
      <c r="J1484">
        <v>-4.7745371514399997E-2</v>
      </c>
      <c r="K1484">
        <v>-2.6833587483999999E-2</v>
      </c>
      <c r="L1484">
        <v>1.8509989361100002E-2</v>
      </c>
      <c r="M1484">
        <v>-5.7177538951000001E-3</v>
      </c>
      <c r="O1484" t="str">
        <v>2022/10/27/22:33:00.43</v>
      </c>
      <c r="P1484">
        <f t="shared" si="79"/>
        <v>-26.941704560000002</v>
      </c>
    </row>
    <row r="1485" spans="1:16" x14ac:dyDescent="0.25">
      <c r="A1485" t="s">
        <v>1494</v>
      </c>
      <c r="B1485" t="str">
        <f t="shared" si="77"/>
        <v>2022/10/27/22:32:48.59</v>
      </c>
      <c r="C1485">
        <v>5822256</v>
      </c>
      <c r="D1485">
        <v>1666935168</v>
      </c>
      <c r="E1485">
        <v>597426639</v>
      </c>
      <c r="F1485" t="s">
        <v>12</v>
      </c>
      <c r="G1485">
        <v>-1.9128756603499999</v>
      </c>
      <c r="H1485">
        <v>-0.24094784360900001</v>
      </c>
      <c r="I1485" t="e">
        <f t="shared" si="78"/>
        <v>#N/A</v>
      </c>
      <c r="J1485">
        <v>-0.26544019493400001</v>
      </c>
      <c r="K1485">
        <v>-2.1989930307699999E-2</v>
      </c>
      <c r="L1485">
        <v>2.5594758152100001E-2</v>
      </c>
      <c r="M1485">
        <v>-7.3549748907599998E-3</v>
      </c>
      <c r="O1485" t="str">
        <v>2022/10/27/22:33:00.44</v>
      </c>
      <c r="P1485">
        <f t="shared" si="79"/>
        <v>-30.490786165799999</v>
      </c>
    </row>
    <row r="1486" spans="1:16" x14ac:dyDescent="0.25">
      <c r="A1486" t="s">
        <v>1495</v>
      </c>
      <c r="B1486" t="str">
        <f t="shared" si="77"/>
        <v>2022/10/27/22:32:48.59</v>
      </c>
      <c r="C1486">
        <v>5822257</v>
      </c>
      <c r="D1486">
        <v>1666935168</v>
      </c>
      <c r="E1486">
        <v>599438172</v>
      </c>
      <c r="F1486" t="s">
        <v>12</v>
      </c>
      <c r="G1486">
        <v>-2.1613046944200001</v>
      </c>
      <c r="H1486">
        <v>3.9940781479900003E-2</v>
      </c>
      <c r="I1486" t="e">
        <f t="shared" si="78"/>
        <v>#N/A</v>
      </c>
      <c r="J1486">
        <v>-0.112014483092</v>
      </c>
      <c r="K1486">
        <v>-1.8076311089499999E-2</v>
      </c>
      <c r="L1486">
        <v>2.1455431943000002E-2</v>
      </c>
      <c r="M1486">
        <v>-8.9591887295000004E-4</v>
      </c>
      <c r="O1486" t="str">
        <v>2022/10/27/22:33:00.45</v>
      </c>
      <c r="P1486">
        <f t="shared" si="79"/>
        <v>-42.267882860299999</v>
      </c>
    </row>
    <row r="1487" spans="1:16" x14ac:dyDescent="0.25">
      <c r="A1487" t="s">
        <v>1496</v>
      </c>
      <c r="B1487" t="str">
        <f t="shared" si="77"/>
        <v>2022/10/27/22:32:48.60</v>
      </c>
      <c r="C1487">
        <v>5822258</v>
      </c>
      <c r="D1487">
        <v>1666935168</v>
      </c>
      <c r="E1487">
        <v>601431036</v>
      </c>
      <c r="F1487" t="s">
        <v>12</v>
      </c>
      <c r="G1487">
        <v>-2.03926390642</v>
      </c>
      <c r="H1487">
        <v>0.13344615586</v>
      </c>
      <c r="I1487" t="e">
        <f t="shared" si="78"/>
        <v>#N/A</v>
      </c>
      <c r="J1487">
        <v>-5.9991280788799999E-2</v>
      </c>
      <c r="K1487">
        <v>-2.21590841059E-2</v>
      </c>
      <c r="L1487">
        <v>9.9225027765499994E-3</v>
      </c>
      <c r="M1487">
        <v>-1.6725594439300001E-3</v>
      </c>
      <c r="O1487" t="str">
        <v>2022/10/27/22:33:00.46</v>
      </c>
      <c r="P1487">
        <f t="shared" si="79"/>
        <v>-35.8662188805</v>
      </c>
    </row>
    <row r="1488" spans="1:16" x14ac:dyDescent="0.25">
      <c r="A1488" t="s">
        <v>1497</v>
      </c>
      <c r="B1488" t="str">
        <f t="shared" si="77"/>
        <v>2022/10/27/22:32:48.60</v>
      </c>
      <c r="C1488">
        <v>5822259</v>
      </c>
      <c r="D1488">
        <v>1666935168</v>
      </c>
      <c r="E1488">
        <v>603445477</v>
      </c>
      <c r="F1488" t="s">
        <v>12</v>
      </c>
      <c r="G1488">
        <v>-2.0721237558799999</v>
      </c>
      <c r="H1488">
        <v>9.1555520310900002E-2</v>
      </c>
      <c r="I1488" t="e">
        <f t="shared" si="78"/>
        <v>#N/A</v>
      </c>
      <c r="J1488">
        <v>-0.40327758195500002</v>
      </c>
      <c r="K1488">
        <v>-1.91711850242E-2</v>
      </c>
      <c r="L1488">
        <v>1.4719642155899999E-2</v>
      </c>
      <c r="M1488">
        <v>-1.41635328603E-3</v>
      </c>
      <c r="O1488" t="str">
        <v>2022/10/27/22:33:00.47</v>
      </c>
      <c r="P1488">
        <f t="shared" si="79"/>
        <v>-28.6337669113</v>
      </c>
    </row>
    <row r="1489" spans="1:16" x14ac:dyDescent="0.25">
      <c r="A1489" t="s">
        <v>1498</v>
      </c>
      <c r="B1489" t="str">
        <f t="shared" si="77"/>
        <v>2022/10/27/22:32:48.60</v>
      </c>
      <c r="C1489">
        <v>5822260</v>
      </c>
      <c r="D1489">
        <v>1666935168</v>
      </c>
      <c r="E1489">
        <v>605424341</v>
      </c>
      <c r="F1489" t="s">
        <v>12</v>
      </c>
      <c r="G1489">
        <v>-2.20498427852</v>
      </c>
      <c r="H1489">
        <v>-5.3171785360299997E-2</v>
      </c>
      <c r="I1489" t="e">
        <f t="shared" si="78"/>
        <v>#N/A</v>
      </c>
      <c r="J1489">
        <v>-0.64909706462700001</v>
      </c>
      <c r="K1489">
        <v>-2.60194770257E-2</v>
      </c>
      <c r="L1489">
        <v>2.1058885388499999E-2</v>
      </c>
      <c r="M1489">
        <v>-7.23146042374E-3</v>
      </c>
      <c r="O1489" t="str">
        <v>2022/10/27/22:33:00.48</v>
      </c>
      <c r="P1489">
        <f t="shared" si="79"/>
        <v>-26.764241498499999</v>
      </c>
    </row>
    <row r="1490" spans="1:16" x14ac:dyDescent="0.25">
      <c r="A1490" t="s">
        <v>1499</v>
      </c>
      <c r="B1490" t="str">
        <f t="shared" si="77"/>
        <v>2022/10/27/22:32:48.60</v>
      </c>
      <c r="C1490">
        <v>5822261</v>
      </c>
      <c r="D1490">
        <v>1666935168</v>
      </c>
      <c r="E1490">
        <v>608706838</v>
      </c>
      <c r="F1490" t="s">
        <v>12</v>
      </c>
      <c r="G1490">
        <v>-2.1918087929099999</v>
      </c>
      <c r="H1490">
        <v>-0.23170063236800001</v>
      </c>
      <c r="I1490" t="e">
        <f t="shared" si="78"/>
        <v>#N/A</v>
      </c>
      <c r="J1490">
        <v>-0.29645776584299999</v>
      </c>
      <c r="K1490">
        <v>-2.4269728661400002E-2</v>
      </c>
      <c r="L1490">
        <v>1.34769029204E-2</v>
      </c>
      <c r="M1490">
        <v>-7.2289102482000003E-3</v>
      </c>
      <c r="O1490" t="str">
        <v>2022/10/27/22:33:00.49</v>
      </c>
      <c r="P1490">
        <f t="shared" si="79"/>
        <v>-21.534070948899998</v>
      </c>
    </row>
    <row r="1491" spans="1:16" x14ac:dyDescent="0.25">
      <c r="A1491" t="s">
        <v>1500</v>
      </c>
      <c r="B1491" t="str">
        <f t="shared" si="77"/>
        <v>2022/10/27/22:32:48.61</v>
      </c>
      <c r="C1491">
        <v>5822262</v>
      </c>
      <c r="D1491">
        <v>1666935168</v>
      </c>
      <c r="E1491">
        <v>611476111</v>
      </c>
      <c r="F1491" t="s">
        <v>12</v>
      </c>
      <c r="G1491">
        <v>-2.2770227257900002</v>
      </c>
      <c r="H1491">
        <v>-3.5865704947800003E-2</v>
      </c>
      <c r="I1491" t="e">
        <f t="shared" si="78"/>
        <v>#N/A</v>
      </c>
      <c r="J1491">
        <v>-0.44359815882499998</v>
      </c>
      <c r="K1491">
        <v>-2.6171280539600002E-2</v>
      </c>
      <c r="L1491">
        <v>1.7754475249699999E-2</v>
      </c>
      <c r="M1491">
        <v>8.1995313052900004E-4</v>
      </c>
      <c r="O1491" t="str">
        <v>2022/10/27/22:33:00.50</v>
      </c>
      <c r="P1491">
        <f t="shared" si="79"/>
        <v>-25.863915052700001</v>
      </c>
    </row>
    <row r="1492" spans="1:16" x14ac:dyDescent="0.25">
      <c r="A1492" t="s">
        <v>1501</v>
      </c>
      <c r="B1492" t="str">
        <f t="shared" si="77"/>
        <v>2022/10/27/22:32:48.61</v>
      </c>
      <c r="C1492">
        <v>5822263</v>
      </c>
      <c r="D1492">
        <v>1666935168</v>
      </c>
      <c r="E1492">
        <v>614084755</v>
      </c>
      <c r="F1492" t="s">
        <v>12</v>
      </c>
      <c r="G1492">
        <v>-2.3838591631499999</v>
      </c>
      <c r="H1492">
        <v>-0.178395021082</v>
      </c>
      <c r="I1492" t="e">
        <f t="shared" si="78"/>
        <v>#N/A</v>
      </c>
      <c r="J1492">
        <v>-0.57662755788800002</v>
      </c>
      <c r="K1492">
        <v>-2.1631460911599999E-2</v>
      </c>
      <c r="L1492">
        <v>1.95997750426E-2</v>
      </c>
      <c r="M1492">
        <v>-5.1072023572100002E-3</v>
      </c>
      <c r="O1492" t="str">
        <v>2022/10/27/22:33:00.51</v>
      </c>
      <c r="P1492">
        <f t="shared" si="79"/>
        <v>-31.661426647500001</v>
      </c>
    </row>
    <row r="1493" spans="1:16" x14ac:dyDescent="0.25">
      <c r="A1493" t="s">
        <v>1502</v>
      </c>
      <c r="B1493" t="str">
        <f t="shared" si="77"/>
        <v>2022/10/27/22:32:48.61</v>
      </c>
      <c r="C1493">
        <v>5822264</v>
      </c>
      <c r="D1493">
        <v>1666935168</v>
      </c>
      <c r="E1493">
        <v>616797457</v>
      </c>
      <c r="F1493" t="s">
        <v>12</v>
      </c>
      <c r="G1493">
        <v>-2.2568792012399999</v>
      </c>
      <c r="H1493">
        <v>8.4361224021400005E-2</v>
      </c>
      <c r="I1493" t="e">
        <f t="shared" si="78"/>
        <v>#N/A</v>
      </c>
      <c r="J1493">
        <v>-0.46035799342299999</v>
      </c>
      <c r="K1493">
        <v>-2.6814831201099999E-2</v>
      </c>
      <c r="L1493">
        <v>1.3550509996E-2</v>
      </c>
      <c r="M1493">
        <v>2.5400234620900001E-3</v>
      </c>
      <c r="O1493" t="str">
        <v>2022/10/27/22:33:00.52</v>
      </c>
      <c r="P1493">
        <f t="shared" si="79"/>
        <v>-31.026238588799998</v>
      </c>
    </row>
    <row r="1494" spans="1:16" x14ac:dyDescent="0.25">
      <c r="A1494" t="s">
        <v>1503</v>
      </c>
      <c r="B1494" t="str">
        <f t="shared" si="77"/>
        <v>2022/10/27/22:32:48.61</v>
      </c>
      <c r="C1494">
        <v>5822265</v>
      </c>
      <c r="D1494">
        <v>1666935168</v>
      </c>
      <c r="E1494">
        <v>619023588</v>
      </c>
      <c r="F1494" t="s">
        <v>12</v>
      </c>
      <c r="G1494">
        <v>-2.1595876893699999</v>
      </c>
      <c r="H1494">
        <v>0.27497080982599997</v>
      </c>
      <c r="I1494" t="e">
        <f t="shared" si="78"/>
        <v>#N/A</v>
      </c>
      <c r="J1494">
        <v>-0.71526536071500002</v>
      </c>
      <c r="K1494">
        <v>-2.8366323428199999E-2</v>
      </c>
      <c r="L1494">
        <v>1.82687422719E-2</v>
      </c>
      <c r="M1494">
        <v>6.8297511856300003E-3</v>
      </c>
      <c r="O1494" t="str">
        <v>2022/10/27/22:33:00.53</v>
      </c>
      <c r="P1494">
        <f t="shared" si="79"/>
        <v>-36.1197827473</v>
      </c>
    </row>
    <row r="1495" spans="1:16" x14ac:dyDescent="0.25">
      <c r="A1495" t="s">
        <v>1504</v>
      </c>
      <c r="B1495" t="str">
        <f t="shared" si="77"/>
        <v>2022/10/27/22:32:48.62</v>
      </c>
      <c r="C1495">
        <v>5822266</v>
      </c>
      <c r="D1495">
        <v>1666935168</v>
      </c>
      <c r="E1495">
        <v>620967273</v>
      </c>
      <c r="F1495" t="s">
        <v>12</v>
      </c>
      <c r="G1495">
        <v>-2.3602642821700002</v>
      </c>
      <c r="H1495">
        <v>-0.103725474569</v>
      </c>
      <c r="I1495" t="e">
        <f t="shared" si="78"/>
        <v>#N/A</v>
      </c>
      <c r="J1495">
        <v>-0.71442798404899999</v>
      </c>
      <c r="K1495">
        <v>-2.6817374835500001E-2</v>
      </c>
      <c r="L1495">
        <v>1.7834285217E-2</v>
      </c>
      <c r="M1495">
        <v>2.0856027726899999E-3</v>
      </c>
      <c r="O1495" t="str">
        <v>2022/10/27/22:33:00.54</v>
      </c>
      <c r="P1495">
        <f t="shared" si="79"/>
        <v>-30.701395503000001</v>
      </c>
    </row>
    <row r="1496" spans="1:16" x14ac:dyDescent="0.25">
      <c r="A1496" t="s">
        <v>1505</v>
      </c>
      <c r="B1496" t="str">
        <f t="shared" si="77"/>
        <v>2022/10/27/22:32:48.62</v>
      </c>
      <c r="C1496">
        <v>5822267</v>
      </c>
      <c r="D1496">
        <v>1666935168</v>
      </c>
      <c r="E1496">
        <v>622699510</v>
      </c>
      <c r="F1496" t="s">
        <v>12</v>
      </c>
      <c r="G1496">
        <v>-2.13331677016</v>
      </c>
      <c r="H1496">
        <v>-0.15538142537499999</v>
      </c>
      <c r="I1496" t="e">
        <f t="shared" si="78"/>
        <v>#N/A</v>
      </c>
      <c r="J1496">
        <v>-0.73585789174299998</v>
      </c>
      <c r="K1496">
        <v>-2.8744423226600001E-2</v>
      </c>
      <c r="L1496">
        <v>9.4341610283900004E-3</v>
      </c>
      <c r="M1496">
        <v>-2.5786575840099999E-3</v>
      </c>
      <c r="O1496" t="str">
        <v>2022/10/27/22:33:00.55</v>
      </c>
      <c r="P1496">
        <f t="shared" si="79"/>
        <v>-25.805438724799998</v>
      </c>
    </row>
    <row r="1497" spans="1:16" x14ac:dyDescent="0.25">
      <c r="A1497" t="s">
        <v>1506</v>
      </c>
      <c r="B1497" t="str">
        <f t="shared" si="77"/>
        <v>2022/10/27/22:32:48.62</v>
      </c>
      <c r="C1497">
        <v>5822268</v>
      </c>
      <c r="D1497">
        <v>1666935168</v>
      </c>
      <c r="E1497">
        <v>624822149</v>
      </c>
      <c r="F1497" t="s">
        <v>12</v>
      </c>
      <c r="G1497">
        <v>-2.1443775973900001</v>
      </c>
      <c r="H1497">
        <v>-0.32339378543199998</v>
      </c>
      <c r="I1497" t="e">
        <f t="shared" si="78"/>
        <v>#N/A</v>
      </c>
      <c r="J1497">
        <v>-0.45242703723099997</v>
      </c>
      <c r="K1497">
        <v>-3.17663560207E-2</v>
      </c>
      <c r="L1497">
        <v>6.2759839977100003E-3</v>
      </c>
      <c r="M1497">
        <v>-5.8675083025900004E-4</v>
      </c>
      <c r="O1497" t="str">
        <v>2022/10/27/22:33:00.56</v>
      </c>
      <c r="P1497">
        <f t="shared" si="79"/>
        <v>-17.701116517900001</v>
      </c>
    </row>
    <row r="1498" spans="1:16" x14ac:dyDescent="0.25">
      <c r="A1498" t="s">
        <v>1507</v>
      </c>
      <c r="B1498" t="str">
        <f t="shared" si="77"/>
        <v>2022/10/27/22:32:48.62</v>
      </c>
      <c r="C1498">
        <v>5822269</v>
      </c>
      <c r="D1498">
        <v>1666935168</v>
      </c>
      <c r="E1498">
        <v>626835629</v>
      </c>
      <c r="F1498" t="s">
        <v>12</v>
      </c>
      <c r="G1498">
        <v>-2.0706944411800001</v>
      </c>
      <c r="H1498">
        <v>-0.44977705406500001</v>
      </c>
      <c r="I1498" t="e">
        <f t="shared" si="78"/>
        <v>#N/A</v>
      </c>
      <c r="J1498">
        <v>-0.14732548297799999</v>
      </c>
      <c r="K1498">
        <v>-2.4755733922700002E-2</v>
      </c>
      <c r="L1498">
        <v>7.8839889848600006E-3</v>
      </c>
      <c r="M1498">
        <v>-4.9740613744499998E-3</v>
      </c>
      <c r="O1498" t="str">
        <v>2022/10/27/22:33:00.57</v>
      </c>
      <c r="P1498">
        <f t="shared" si="79"/>
        <v>-19.555414456400001</v>
      </c>
    </row>
    <row r="1499" spans="1:16" x14ac:dyDescent="0.25">
      <c r="A1499" t="s">
        <v>1508</v>
      </c>
      <c r="B1499" t="str">
        <f t="shared" si="77"/>
        <v>2022/10/27/22:32:48.62</v>
      </c>
      <c r="C1499">
        <v>5822270</v>
      </c>
      <c r="D1499">
        <v>1666935168</v>
      </c>
      <c r="E1499">
        <v>628871551</v>
      </c>
      <c r="F1499" t="s">
        <v>12</v>
      </c>
      <c r="G1499">
        <v>-1.96475116757</v>
      </c>
      <c r="H1499">
        <v>-0.170958366714</v>
      </c>
      <c r="I1499" t="e">
        <f t="shared" si="78"/>
        <v>#N/A</v>
      </c>
      <c r="J1499">
        <v>-0.19097519445899999</v>
      </c>
      <c r="K1499">
        <v>-2.7485450921799999E-2</v>
      </c>
      <c r="L1499">
        <v>1.9371723487E-2</v>
      </c>
      <c r="M1499">
        <v>1.9602960691899999E-3</v>
      </c>
      <c r="O1499" t="str">
        <v>2022/10/27/22:33:00.58</v>
      </c>
      <c r="P1499">
        <f t="shared" si="79"/>
        <v>-23.433886501500002</v>
      </c>
    </row>
    <row r="1500" spans="1:16" x14ac:dyDescent="0.25">
      <c r="A1500" t="s">
        <v>1509</v>
      </c>
      <c r="B1500" t="str">
        <f t="shared" si="77"/>
        <v>2022/10/27/22:32:48.63</v>
      </c>
      <c r="C1500">
        <v>5822271</v>
      </c>
      <c r="D1500">
        <v>1666935168</v>
      </c>
      <c r="E1500">
        <v>630652966</v>
      </c>
      <c r="F1500" t="s">
        <v>12</v>
      </c>
      <c r="G1500">
        <v>-2.1707586280500002</v>
      </c>
      <c r="H1500">
        <v>-0.28096277445899998</v>
      </c>
      <c r="I1500" t="e">
        <f t="shared" si="78"/>
        <v>#N/A</v>
      </c>
      <c r="J1500">
        <v>-0.12912482808699999</v>
      </c>
      <c r="K1500">
        <v>-2.7410674783300001E-2</v>
      </c>
      <c r="L1500">
        <v>2.8326844337000001E-2</v>
      </c>
      <c r="M1500">
        <v>-8.50649221335E-4</v>
      </c>
      <c r="O1500" t="str">
        <v>2022/10/27/22:33:00.59</v>
      </c>
      <c r="P1500">
        <f t="shared" si="79"/>
        <v>-24.762419144700001</v>
      </c>
    </row>
    <row r="1501" spans="1:16" x14ac:dyDescent="0.25">
      <c r="A1501" t="s">
        <v>1510</v>
      </c>
      <c r="B1501" t="str">
        <f t="shared" si="77"/>
        <v>2022/10/27/22:32:48.63</v>
      </c>
      <c r="C1501">
        <v>5822272</v>
      </c>
      <c r="D1501">
        <v>1666935168</v>
      </c>
      <c r="E1501">
        <v>632581617</v>
      </c>
      <c r="F1501" t="s">
        <v>12</v>
      </c>
      <c r="G1501">
        <v>-2.1193230722299998</v>
      </c>
      <c r="H1501">
        <v>3.54229090739E-2</v>
      </c>
      <c r="I1501" t="e">
        <f t="shared" si="78"/>
        <v>#N/A</v>
      </c>
      <c r="J1501">
        <v>0.15294800807699999</v>
      </c>
      <c r="K1501">
        <v>-3.0614209697699998E-2</v>
      </c>
      <c r="L1501">
        <v>1.7068223956400001E-2</v>
      </c>
      <c r="M1501">
        <v>2.72763984445E-3</v>
      </c>
      <c r="O1501" t="str">
        <v>2022/10/27/22:33:00.60</v>
      </c>
      <c r="P1501">
        <f t="shared" si="79"/>
        <v>-34.167438284699998</v>
      </c>
    </row>
    <row r="1502" spans="1:16" x14ac:dyDescent="0.25">
      <c r="A1502" t="s">
        <v>1511</v>
      </c>
      <c r="B1502" t="str">
        <f t="shared" si="77"/>
        <v>2022/10/27/22:32:48.63</v>
      </c>
      <c r="C1502">
        <v>5822273</v>
      </c>
      <c r="D1502">
        <v>1666935168</v>
      </c>
      <c r="E1502">
        <v>634404031</v>
      </c>
      <c r="F1502" t="s">
        <v>12</v>
      </c>
      <c r="G1502">
        <v>-1.8855808054700001</v>
      </c>
      <c r="H1502">
        <v>0.15112357247200001</v>
      </c>
      <c r="I1502" t="e">
        <f t="shared" si="78"/>
        <v>#N/A</v>
      </c>
      <c r="J1502">
        <v>6.6573141028800006E-2</v>
      </c>
      <c r="K1502">
        <v>-3.05239534805E-2</v>
      </c>
      <c r="L1502">
        <v>6.4327073989E-3</v>
      </c>
      <c r="M1502">
        <v>7.3799602397199996E-3</v>
      </c>
      <c r="O1502" t="str">
        <v>2022/10/27/22:33:00.61</v>
      </c>
      <c r="P1502">
        <f t="shared" si="79"/>
        <v>-31.1453303117</v>
      </c>
    </row>
    <row r="1503" spans="1:16" x14ac:dyDescent="0.25">
      <c r="A1503" t="s">
        <v>1512</v>
      </c>
      <c r="B1503" t="str">
        <f t="shared" si="77"/>
        <v>2022/10/27/22:32:48.63</v>
      </c>
      <c r="C1503">
        <v>5822274</v>
      </c>
      <c r="D1503">
        <v>1666935168</v>
      </c>
      <c r="E1503">
        <v>636107535</v>
      </c>
      <c r="F1503" t="s">
        <v>12</v>
      </c>
      <c r="G1503">
        <v>-1.96257986586</v>
      </c>
      <c r="H1503">
        <v>-0.34341002590800002</v>
      </c>
      <c r="I1503" t="e">
        <f t="shared" si="78"/>
        <v>#N/A</v>
      </c>
      <c r="J1503">
        <v>-0.29443656702799997</v>
      </c>
      <c r="K1503">
        <v>-3.3523946812000001E-2</v>
      </c>
      <c r="L1503">
        <v>1.30354040508E-2</v>
      </c>
      <c r="M1503">
        <v>-3.3080224145899998E-3</v>
      </c>
      <c r="O1503" t="str">
        <v>2022/10/27/22:33:00.62</v>
      </c>
      <c r="P1503">
        <f t="shared" si="79"/>
        <v>-32.783821962300003</v>
      </c>
    </row>
    <row r="1504" spans="1:16" x14ac:dyDescent="0.25">
      <c r="A1504" t="s">
        <v>1513</v>
      </c>
      <c r="B1504" t="str">
        <f t="shared" si="77"/>
        <v>2022/10/27/22:32:48.63</v>
      </c>
      <c r="C1504">
        <v>5822275</v>
      </c>
      <c r="D1504">
        <v>1666935168</v>
      </c>
      <c r="E1504">
        <v>637755635</v>
      </c>
      <c r="F1504" t="s">
        <v>12</v>
      </c>
      <c r="G1504">
        <v>-2.1194066390500002</v>
      </c>
      <c r="H1504">
        <v>-0.101185167304</v>
      </c>
      <c r="I1504" t="e">
        <f t="shared" si="78"/>
        <v>#N/A</v>
      </c>
      <c r="J1504">
        <v>-0.36275080543600002</v>
      </c>
      <c r="K1504">
        <v>-1.93048627115E-2</v>
      </c>
      <c r="L1504">
        <v>2.2070122404300001E-2</v>
      </c>
      <c r="M1504">
        <v>6.6293211556000002E-4</v>
      </c>
      <c r="O1504" t="str">
        <v>2022/10/27/22:33:00.63</v>
      </c>
      <c r="P1504">
        <f t="shared" si="79"/>
        <v>-14.1309609631</v>
      </c>
    </row>
    <row r="1505" spans="1:16" x14ac:dyDescent="0.25">
      <c r="A1505" t="s">
        <v>1514</v>
      </c>
      <c r="B1505" t="str">
        <f t="shared" si="77"/>
        <v>2022/10/27/22:32:48.63</v>
      </c>
      <c r="C1505">
        <v>5822276</v>
      </c>
      <c r="D1505">
        <v>1666935168</v>
      </c>
      <c r="E1505">
        <v>639429522</v>
      </c>
      <c r="F1505" t="s">
        <v>12</v>
      </c>
      <c r="G1505">
        <v>-2.2036044877899998</v>
      </c>
      <c r="H1505">
        <v>-0.14387296925599999</v>
      </c>
      <c r="I1505" t="e">
        <f t="shared" si="78"/>
        <v>#N/A</v>
      </c>
      <c r="J1505">
        <v>9.3572087067500004E-2</v>
      </c>
      <c r="K1505">
        <v>-2.4621265915299999E-2</v>
      </c>
      <c r="L1505">
        <v>2.38453272228E-2</v>
      </c>
      <c r="M1505">
        <v>-5.5027154708100004E-3</v>
      </c>
      <c r="O1505" t="str">
        <v>2022/10/27/22:33:00.64</v>
      </c>
      <c r="P1505">
        <f t="shared" si="79"/>
        <v>-21.5309756465</v>
      </c>
    </row>
    <row r="1506" spans="1:16" x14ac:dyDescent="0.25">
      <c r="A1506" t="s">
        <v>1515</v>
      </c>
      <c r="B1506" t="str">
        <f t="shared" si="77"/>
        <v>2022/10/27/22:32:48.64</v>
      </c>
      <c r="C1506">
        <v>5822277</v>
      </c>
      <c r="D1506">
        <v>1666935168</v>
      </c>
      <c r="E1506">
        <v>641710894</v>
      </c>
      <c r="F1506" t="s">
        <v>12</v>
      </c>
      <c r="G1506">
        <v>-2.1020864155600001</v>
      </c>
      <c r="H1506">
        <v>2.6526675843299999E-2</v>
      </c>
      <c r="I1506" t="e">
        <f t="shared" si="78"/>
        <v>#N/A</v>
      </c>
      <c r="J1506">
        <v>-1.5793355046000001E-2</v>
      </c>
      <c r="K1506">
        <v>-2.47859399095E-2</v>
      </c>
      <c r="L1506">
        <v>3.2877371263900002E-2</v>
      </c>
      <c r="M1506">
        <v>-1.4915424916700001E-3</v>
      </c>
      <c r="O1506" t="str">
        <v>2022/10/27/22:33:00.65</v>
      </c>
      <c r="P1506">
        <f t="shared" si="79"/>
        <v>-15.097865797400001</v>
      </c>
    </row>
    <row r="1507" spans="1:16" x14ac:dyDescent="0.25">
      <c r="A1507" t="s">
        <v>1516</v>
      </c>
      <c r="B1507" t="str">
        <f t="shared" si="77"/>
        <v>2022/10/27/22:32:48.64</v>
      </c>
      <c r="C1507">
        <v>5822278</v>
      </c>
      <c r="D1507">
        <v>1666935168</v>
      </c>
      <c r="E1507">
        <v>643401418</v>
      </c>
      <c r="F1507" t="s">
        <v>12</v>
      </c>
      <c r="G1507">
        <v>-1.94983296561</v>
      </c>
      <c r="H1507">
        <v>9.0486550574500002E-2</v>
      </c>
      <c r="I1507" t="e">
        <f t="shared" si="78"/>
        <v>#N/A</v>
      </c>
      <c r="J1507">
        <v>0.17234334118299999</v>
      </c>
      <c r="K1507">
        <v>-2.7249708584700001E-2</v>
      </c>
      <c r="L1507">
        <v>2.2128371234200001E-2</v>
      </c>
      <c r="M1507">
        <v>-2.04982201703E-3</v>
      </c>
      <c r="O1507" t="str">
        <v>2022/10/27/22:33:00.66</v>
      </c>
      <c r="P1507">
        <f t="shared" si="79"/>
        <v>-26.300985218299999</v>
      </c>
    </row>
    <row r="1508" spans="1:16" x14ac:dyDescent="0.25">
      <c r="A1508" t="s">
        <v>1517</v>
      </c>
      <c r="B1508" t="str">
        <f t="shared" si="77"/>
        <v>2022/10/27/22:32:48.64</v>
      </c>
      <c r="C1508">
        <v>5822279</v>
      </c>
      <c r="D1508">
        <v>1666935168</v>
      </c>
      <c r="E1508">
        <v>645728265</v>
      </c>
      <c r="F1508" t="s">
        <v>12</v>
      </c>
      <c r="G1508">
        <v>-2.0952093652300001</v>
      </c>
      <c r="H1508">
        <v>-0.37014781988099998</v>
      </c>
      <c r="I1508" t="e">
        <f t="shared" si="78"/>
        <v>#N/A</v>
      </c>
      <c r="J1508">
        <v>-1.97064884052E-2</v>
      </c>
      <c r="K1508">
        <v>-2.66059751626E-2</v>
      </c>
      <c r="L1508">
        <v>1.7100272686E-2</v>
      </c>
      <c r="M1508">
        <v>-1.02413113238E-2</v>
      </c>
      <c r="O1508" t="str">
        <v>2022/10/27/22:33:00.67</v>
      </c>
      <c r="P1508">
        <f t="shared" si="79"/>
        <v>-39.401554625700001</v>
      </c>
    </row>
    <row r="1509" spans="1:16" x14ac:dyDescent="0.25">
      <c r="A1509" t="s">
        <v>1518</v>
      </c>
      <c r="B1509" t="str">
        <f t="shared" si="77"/>
        <v>2022/10/27/22:32:48.64</v>
      </c>
      <c r="C1509">
        <v>5822280</v>
      </c>
      <c r="D1509">
        <v>1666935168</v>
      </c>
      <c r="E1509">
        <v>647048614</v>
      </c>
      <c r="F1509" t="s">
        <v>12</v>
      </c>
      <c r="G1509">
        <v>-2.106095947</v>
      </c>
      <c r="H1509">
        <v>-4.0405013284599998E-3</v>
      </c>
      <c r="I1509" t="e">
        <f t="shared" si="78"/>
        <v>#N/A</v>
      </c>
      <c r="J1509">
        <v>-0.31734206894299999</v>
      </c>
      <c r="K1509">
        <v>-2.3902876190600001E-2</v>
      </c>
      <c r="L1509">
        <v>1.4298188025599999E-2</v>
      </c>
      <c r="M1509">
        <v>-1.0605532519700001E-3</v>
      </c>
      <c r="O1509" t="str">
        <v>2022/10/27/22:33:00.68</v>
      </c>
      <c r="P1509">
        <f t="shared" si="79"/>
        <v>-31.984259903000002</v>
      </c>
    </row>
    <row r="1510" spans="1:16" x14ac:dyDescent="0.25">
      <c r="A1510" t="s">
        <v>1519</v>
      </c>
      <c r="B1510" t="str">
        <f t="shared" si="77"/>
        <v>2022/10/27/22:32:48.64</v>
      </c>
      <c r="C1510">
        <v>5822281</v>
      </c>
      <c r="D1510">
        <v>1666935168</v>
      </c>
      <c r="E1510">
        <v>648404352</v>
      </c>
      <c r="F1510" t="s">
        <v>12</v>
      </c>
      <c r="G1510">
        <v>-2.0516913429499999</v>
      </c>
      <c r="H1510">
        <v>6.6784522556899997E-2</v>
      </c>
      <c r="I1510" t="e">
        <f t="shared" si="78"/>
        <v>#N/A</v>
      </c>
      <c r="J1510">
        <v>-0.113287308643</v>
      </c>
      <c r="K1510">
        <v>-2.40201540199E-2</v>
      </c>
      <c r="L1510">
        <v>7.3079582854900004E-3</v>
      </c>
      <c r="M1510">
        <v>1.4238880005200001E-4</v>
      </c>
      <c r="O1510" t="str">
        <v>2022/10/27/22:33:00.69</v>
      </c>
      <c r="P1510">
        <f t="shared" si="79"/>
        <v>-35.838435986900002</v>
      </c>
    </row>
    <row r="1511" spans="1:16" x14ac:dyDescent="0.25">
      <c r="A1511" t="s">
        <v>1520</v>
      </c>
      <c r="B1511" t="str">
        <f t="shared" si="77"/>
        <v>2022/10/27/22:32:48.65</v>
      </c>
      <c r="C1511">
        <v>5822282</v>
      </c>
      <c r="D1511">
        <v>1666935168</v>
      </c>
      <c r="E1511">
        <v>650038466</v>
      </c>
      <c r="F1511" t="s">
        <v>12</v>
      </c>
      <c r="G1511">
        <v>-2.2173333036499998</v>
      </c>
      <c r="H1511">
        <v>-1.20718203578E-2</v>
      </c>
      <c r="I1511" t="e">
        <f t="shared" si="78"/>
        <v>#N/A</v>
      </c>
      <c r="J1511">
        <v>-0.364132906398</v>
      </c>
      <c r="K1511">
        <v>-2.5515679989299999E-2</v>
      </c>
      <c r="L1511">
        <v>1.9008558041899999E-2</v>
      </c>
      <c r="M1511">
        <v>2.6623009343799998E-3</v>
      </c>
      <c r="O1511" t="str">
        <v>2022/10/27/22:33:00.70</v>
      </c>
      <c r="P1511">
        <f t="shared" si="79"/>
        <v>-21.961222231200001</v>
      </c>
    </row>
    <row r="1512" spans="1:16" x14ac:dyDescent="0.25">
      <c r="A1512" t="s">
        <v>1521</v>
      </c>
      <c r="B1512" t="str">
        <f t="shared" si="77"/>
        <v>2022/10/27/22:32:48.65</v>
      </c>
      <c r="C1512">
        <v>5822283</v>
      </c>
      <c r="D1512">
        <v>1666935168</v>
      </c>
      <c r="E1512">
        <v>651741667</v>
      </c>
      <c r="F1512" t="s">
        <v>12</v>
      </c>
      <c r="G1512">
        <v>-2.1249487831999998</v>
      </c>
      <c r="H1512">
        <v>-0.18316204403700001</v>
      </c>
      <c r="I1512" t="e">
        <f t="shared" si="78"/>
        <v>#N/A</v>
      </c>
      <c r="J1512">
        <v>-0.34193161304699998</v>
      </c>
      <c r="K1512">
        <v>-2.5384555548399999E-2</v>
      </c>
      <c r="L1512">
        <v>1.76619592087E-2</v>
      </c>
      <c r="M1512">
        <v>-3.7830593637199999E-3</v>
      </c>
      <c r="O1512" t="str">
        <v>2022/10/27/22:33:00.71</v>
      </c>
      <c r="P1512">
        <f t="shared" si="79"/>
        <v>9.7511266162600005</v>
      </c>
    </row>
    <row r="1513" spans="1:16" x14ac:dyDescent="0.25">
      <c r="A1513" t="s">
        <v>1522</v>
      </c>
      <c r="B1513" t="str">
        <f t="shared" si="77"/>
        <v>2022/10/27/22:32:48.65</v>
      </c>
      <c r="C1513">
        <v>5822284</v>
      </c>
      <c r="D1513">
        <v>1666935168</v>
      </c>
      <c r="E1513">
        <v>653458745</v>
      </c>
      <c r="F1513" t="s">
        <v>12</v>
      </c>
      <c r="G1513">
        <v>-1.8724853343800001</v>
      </c>
      <c r="H1513">
        <v>-0.47593315339800002</v>
      </c>
      <c r="I1513" t="e">
        <f t="shared" si="78"/>
        <v>#N/A</v>
      </c>
      <c r="J1513">
        <v>-0.362609519341</v>
      </c>
      <c r="K1513">
        <v>-2.8225376118400002E-2</v>
      </c>
      <c r="L1513">
        <v>1.4362077490399999E-2</v>
      </c>
      <c r="M1513">
        <v>-9.7966090868200004E-3</v>
      </c>
      <c r="O1513" t="str">
        <v>2022/10/27/22:33:00.72</v>
      </c>
      <c r="P1513">
        <f t="shared" si="79"/>
        <v>23.453553430199999</v>
      </c>
    </row>
    <row r="1514" spans="1:16" x14ac:dyDescent="0.25">
      <c r="A1514" t="s">
        <v>1523</v>
      </c>
      <c r="B1514" t="str">
        <f t="shared" si="77"/>
        <v>2022/10/27/22:32:48.65</v>
      </c>
      <c r="C1514">
        <v>5822285</v>
      </c>
      <c r="D1514">
        <v>1666935168</v>
      </c>
      <c r="E1514">
        <v>657681724</v>
      </c>
      <c r="F1514" t="s">
        <v>12</v>
      </c>
      <c r="G1514">
        <v>-2.0533955179999999</v>
      </c>
      <c r="H1514">
        <v>0.140583045441</v>
      </c>
      <c r="I1514" t="e">
        <f t="shared" si="78"/>
        <v>#N/A</v>
      </c>
      <c r="J1514">
        <v>-0.43451461447</v>
      </c>
      <c r="K1514">
        <v>-2.3811711621999999E-2</v>
      </c>
      <c r="L1514">
        <v>2.1270776231900001E-2</v>
      </c>
      <c r="M1514">
        <v>3.8789467223399998E-4</v>
      </c>
      <c r="O1514" t="str">
        <v>2022/10/27/22:33:00.73</v>
      </c>
      <c r="P1514">
        <f t="shared" si="79"/>
        <v>13.570731167</v>
      </c>
    </row>
    <row r="1515" spans="1:16" x14ac:dyDescent="0.25">
      <c r="A1515" t="s">
        <v>1524</v>
      </c>
      <c r="B1515" t="str">
        <f t="shared" si="77"/>
        <v>2022/10/27/22:32:48.65</v>
      </c>
      <c r="C1515">
        <v>5822286</v>
      </c>
      <c r="D1515">
        <v>1666935168</v>
      </c>
      <c r="E1515">
        <v>659471619</v>
      </c>
      <c r="F1515" t="s">
        <v>12</v>
      </c>
      <c r="G1515">
        <v>-2.2194603122099998</v>
      </c>
      <c r="H1515">
        <v>-0.15563510579699999</v>
      </c>
      <c r="I1515" t="e">
        <f t="shared" si="78"/>
        <v>#N/A</v>
      </c>
      <c r="J1515">
        <v>-0.54679844780800002</v>
      </c>
      <c r="K1515">
        <v>-2.25955095634E-2</v>
      </c>
      <c r="L1515">
        <v>2.07890335783E-2</v>
      </c>
      <c r="M1515">
        <v>1.48659847133E-3</v>
      </c>
      <c r="O1515" t="str">
        <v>2022/10/27/22:33:00.74</v>
      </c>
      <c r="P1515">
        <f t="shared" si="79"/>
        <v>-2.6073490750700001</v>
      </c>
    </row>
    <row r="1516" spans="1:16" x14ac:dyDescent="0.25">
      <c r="A1516" t="s">
        <v>1525</v>
      </c>
      <c r="B1516" t="str">
        <f t="shared" si="77"/>
        <v>2022/10/27/22:32:48.66</v>
      </c>
      <c r="C1516">
        <v>5822287</v>
      </c>
      <c r="D1516">
        <v>1666935168</v>
      </c>
      <c r="E1516">
        <v>661434171</v>
      </c>
      <c r="F1516" t="s">
        <v>12</v>
      </c>
      <c r="G1516">
        <v>-2.2749235372899999</v>
      </c>
      <c r="H1516">
        <v>4.6320286366E-3</v>
      </c>
      <c r="I1516" t="e">
        <f t="shared" si="78"/>
        <v>#N/A</v>
      </c>
      <c r="J1516">
        <v>-0.63442697497599998</v>
      </c>
      <c r="K1516">
        <v>-1.8861748249399998E-2</v>
      </c>
      <c r="L1516">
        <v>1.6475800073899999E-2</v>
      </c>
      <c r="M1516">
        <v>5.0064659557499998E-3</v>
      </c>
      <c r="O1516" t="str">
        <v>2022/10/27/22:33:00.75</v>
      </c>
      <c r="P1516">
        <f t="shared" si="79"/>
        <v>-2.3275121804599999</v>
      </c>
    </row>
    <row r="1517" spans="1:16" x14ac:dyDescent="0.25">
      <c r="A1517" t="s">
        <v>1526</v>
      </c>
      <c r="B1517" t="str">
        <f t="shared" si="77"/>
        <v>2022/10/27/22:32:48.66</v>
      </c>
      <c r="C1517">
        <v>5822288</v>
      </c>
      <c r="D1517">
        <v>1666935168</v>
      </c>
      <c r="E1517">
        <v>663494589</v>
      </c>
      <c r="F1517" t="s">
        <v>12</v>
      </c>
      <c r="G1517">
        <v>-2.2191361881199998</v>
      </c>
      <c r="H1517">
        <v>2.1068578570199999E-2</v>
      </c>
      <c r="I1517" t="e">
        <f t="shared" si="78"/>
        <v>#N/A</v>
      </c>
      <c r="J1517">
        <v>-0.56627395090199995</v>
      </c>
      <c r="K1517">
        <v>-2.9307485744200001E-2</v>
      </c>
      <c r="L1517">
        <v>7.0333529796499997E-3</v>
      </c>
      <c r="M1517">
        <v>6.1845690624099999E-3</v>
      </c>
      <c r="O1517" t="str">
        <v>2022/10/27/22:33:00.76</v>
      </c>
      <c r="P1517">
        <f t="shared" si="79"/>
        <v>9.7415594130700001</v>
      </c>
    </row>
    <row r="1518" spans="1:16" x14ac:dyDescent="0.25">
      <c r="A1518" t="s">
        <v>1527</v>
      </c>
      <c r="B1518" t="str">
        <f t="shared" si="77"/>
        <v>2022/10/27/22:32:48.66</v>
      </c>
      <c r="C1518">
        <v>5822289</v>
      </c>
      <c r="D1518">
        <v>1666935168</v>
      </c>
      <c r="E1518">
        <v>665509404</v>
      </c>
      <c r="F1518" t="s">
        <v>12</v>
      </c>
      <c r="G1518">
        <v>-2.3086369206700001</v>
      </c>
      <c r="H1518">
        <v>-8.7441004074400003E-2</v>
      </c>
      <c r="I1518" t="e">
        <f t="shared" si="78"/>
        <v>#N/A</v>
      </c>
      <c r="J1518">
        <v>-0.76196871626499996</v>
      </c>
      <c r="K1518">
        <v>-1.8939165474299999E-2</v>
      </c>
      <c r="L1518">
        <v>1.2440819011900001E-2</v>
      </c>
      <c r="M1518">
        <v>-2.4123100543899999E-3</v>
      </c>
      <c r="O1518" t="str">
        <v>2022/10/27/22:33:00.77</v>
      </c>
      <c r="P1518">
        <f t="shared" si="79"/>
        <v>12.509824049500001</v>
      </c>
    </row>
    <row r="1519" spans="1:16" x14ac:dyDescent="0.25">
      <c r="A1519" t="s">
        <v>1528</v>
      </c>
      <c r="B1519" t="str">
        <f t="shared" si="77"/>
        <v>2022/10/27/22:32:48.66</v>
      </c>
      <c r="C1519">
        <v>5822290</v>
      </c>
      <c r="D1519">
        <v>1666935168</v>
      </c>
      <c r="E1519">
        <v>667499984</v>
      </c>
      <c r="F1519" t="s">
        <v>12</v>
      </c>
      <c r="G1519">
        <v>-2.3152937169699999</v>
      </c>
      <c r="H1519">
        <v>9.8561336489199999E-2</v>
      </c>
      <c r="I1519" t="e">
        <f t="shared" si="78"/>
        <v>#N/A</v>
      </c>
      <c r="J1519">
        <v>-0.642533367169</v>
      </c>
      <c r="K1519">
        <v>-2.3801771106499999E-2</v>
      </c>
      <c r="L1519">
        <v>1.7282374210899999E-2</v>
      </c>
      <c r="M1519">
        <v>8.7883421906400001E-4</v>
      </c>
      <c r="O1519" t="str">
        <v>2022/10/27/22:33:00.78</v>
      </c>
      <c r="P1519">
        <f t="shared" si="79"/>
        <v>4.8609091624699996</v>
      </c>
    </row>
    <row r="1520" spans="1:16" x14ac:dyDescent="0.25">
      <c r="A1520" t="s">
        <v>1529</v>
      </c>
      <c r="B1520" t="str">
        <f t="shared" si="77"/>
        <v>2022/10/27/22:32:48.66</v>
      </c>
      <c r="C1520">
        <v>5822291</v>
      </c>
      <c r="D1520">
        <v>1666935168</v>
      </c>
      <c r="E1520">
        <v>669584634</v>
      </c>
      <c r="F1520" t="s">
        <v>12</v>
      </c>
      <c r="G1520">
        <v>-2.08173781647</v>
      </c>
      <c r="H1520">
        <v>-0.315291125931</v>
      </c>
      <c r="I1520" t="e">
        <f t="shared" si="78"/>
        <v>#N/A</v>
      </c>
      <c r="J1520">
        <v>-0.37287646188200002</v>
      </c>
      <c r="K1520">
        <v>-2.2286981550200001E-2</v>
      </c>
      <c r="L1520">
        <v>1.4131826678700001E-2</v>
      </c>
      <c r="M1520">
        <v>-1.8429401785199999E-3</v>
      </c>
      <c r="O1520" t="str">
        <v>2022/10/27/22:33:00.79</v>
      </c>
      <c r="P1520">
        <f t="shared" si="79"/>
        <v>4.2854382313199997</v>
      </c>
    </row>
    <row r="1521" spans="1:16" x14ac:dyDescent="0.25">
      <c r="A1521" t="s">
        <v>1530</v>
      </c>
      <c r="B1521" t="str">
        <f t="shared" si="77"/>
        <v>2022/10/27/22:32:48.67</v>
      </c>
      <c r="C1521">
        <v>5822292</v>
      </c>
      <c r="D1521">
        <v>1666935168</v>
      </c>
      <c r="E1521">
        <v>671499819</v>
      </c>
      <c r="F1521" t="s">
        <v>12</v>
      </c>
      <c r="G1521">
        <v>-2.2330207981700001</v>
      </c>
      <c r="H1521">
        <v>-0.20425728167400001</v>
      </c>
      <c r="I1521" t="e">
        <f t="shared" si="78"/>
        <v>#N/A</v>
      </c>
      <c r="J1521">
        <v>-0.68093223871800002</v>
      </c>
      <c r="K1521">
        <v>-2.7205709098400001E-2</v>
      </c>
      <c r="L1521">
        <v>2.3480112045400001E-2</v>
      </c>
      <c r="M1521">
        <v>-3.14588448261E-3</v>
      </c>
      <c r="O1521" t="str">
        <v>2022/10/27/22:33:00.80</v>
      </c>
      <c r="P1521">
        <f t="shared" si="79"/>
        <v>4.9136245324900001</v>
      </c>
    </row>
    <row r="1522" spans="1:16" x14ac:dyDescent="0.25">
      <c r="A1522" t="s">
        <v>1531</v>
      </c>
      <c r="B1522" t="str">
        <f t="shared" si="77"/>
        <v>2022/10/27/22:32:48.67</v>
      </c>
      <c r="C1522">
        <v>5822293</v>
      </c>
      <c r="D1522">
        <v>1666935168</v>
      </c>
      <c r="E1522">
        <v>673474984</v>
      </c>
      <c r="F1522" t="s">
        <v>12</v>
      </c>
      <c r="G1522">
        <v>-2.1270160384599999</v>
      </c>
      <c r="H1522">
        <v>-0.21566517204300001</v>
      </c>
      <c r="I1522" t="e">
        <f t="shared" si="78"/>
        <v>#N/A</v>
      </c>
      <c r="J1522">
        <v>-9.8508125430899998E-2</v>
      </c>
      <c r="K1522">
        <v>-2.4845539122E-2</v>
      </c>
      <c r="L1522">
        <v>1.4412627596800001E-2</v>
      </c>
      <c r="M1522">
        <v>-1.5387954096799999E-3</v>
      </c>
      <c r="O1522" t="str">
        <v>2022/10/27/22:33:00.81</v>
      </c>
      <c r="P1522">
        <f t="shared" si="79"/>
        <v>13.1041352703</v>
      </c>
    </row>
    <row r="1523" spans="1:16" x14ac:dyDescent="0.25">
      <c r="A1523" t="s">
        <v>1532</v>
      </c>
      <c r="B1523" t="str">
        <f t="shared" si="77"/>
        <v>2022/10/27/22:32:48.67</v>
      </c>
      <c r="C1523">
        <v>5822294</v>
      </c>
      <c r="D1523">
        <v>1666935168</v>
      </c>
      <c r="E1523">
        <v>675455746</v>
      </c>
      <c r="F1523" t="s">
        <v>12</v>
      </c>
      <c r="G1523">
        <v>-2.1121916822800002</v>
      </c>
      <c r="H1523">
        <v>0.10526786459199999</v>
      </c>
      <c r="I1523" t="e">
        <f t="shared" si="78"/>
        <v>#N/A</v>
      </c>
      <c r="J1523">
        <v>0.15053429055299999</v>
      </c>
      <c r="K1523">
        <v>-2.9969130618099998E-2</v>
      </c>
      <c r="L1523">
        <v>1.1345878776999999E-2</v>
      </c>
      <c r="M1523">
        <v>4.9622200520200001E-3</v>
      </c>
      <c r="O1523" t="str">
        <v>2022/10/27/22:33:00.82</v>
      </c>
      <c r="P1523">
        <f t="shared" si="79"/>
        <v>11.4120473764</v>
      </c>
    </row>
    <row r="1524" spans="1:16" x14ac:dyDescent="0.25">
      <c r="A1524" t="s">
        <v>1533</v>
      </c>
      <c r="B1524" t="str">
        <f t="shared" si="77"/>
        <v>2022/10/27/22:32:48.67</v>
      </c>
      <c r="C1524">
        <v>5822295</v>
      </c>
      <c r="D1524">
        <v>1666935168</v>
      </c>
      <c r="E1524">
        <v>677441942</v>
      </c>
      <c r="F1524" t="s">
        <v>12</v>
      </c>
      <c r="G1524">
        <v>-2.1539319451200001</v>
      </c>
      <c r="H1524">
        <v>-0.26217743594699999</v>
      </c>
      <c r="I1524" t="e">
        <f t="shared" si="78"/>
        <v>#N/A</v>
      </c>
      <c r="J1524">
        <v>-0.45559044731699999</v>
      </c>
      <c r="K1524">
        <v>-2.9344337829299998E-2</v>
      </c>
      <c r="L1524">
        <v>2.4335240588999999E-2</v>
      </c>
      <c r="M1524">
        <v>-3.2157656272599998E-3</v>
      </c>
      <c r="O1524" t="str">
        <v>2022/10/27/22:33:00.83</v>
      </c>
      <c r="P1524">
        <f t="shared" si="79"/>
        <v>5.1254398273100001</v>
      </c>
    </row>
    <row r="1525" spans="1:16" x14ac:dyDescent="0.25">
      <c r="A1525" t="s">
        <v>1534</v>
      </c>
      <c r="B1525" t="str">
        <f t="shared" si="77"/>
        <v>2022/10/27/22:32:48.67</v>
      </c>
      <c r="C1525">
        <v>5822296</v>
      </c>
      <c r="D1525">
        <v>1666935168</v>
      </c>
      <c r="E1525">
        <v>679505035</v>
      </c>
      <c r="F1525" t="s">
        <v>12</v>
      </c>
      <c r="G1525">
        <v>-1.56171412334</v>
      </c>
      <c r="H1525">
        <v>-4.0733748983900003E-2</v>
      </c>
      <c r="I1525" t="e">
        <f t="shared" si="78"/>
        <v>#N/A</v>
      </c>
      <c r="J1525">
        <v>-0.70888698102699998</v>
      </c>
      <c r="K1525">
        <v>-3.3970770438299998E-2</v>
      </c>
      <c r="L1525">
        <v>2.6037153316400001E-3</v>
      </c>
      <c r="M1525">
        <v>3.00651770114E-3</v>
      </c>
      <c r="O1525" t="str">
        <v>2022/10/27/22:33:00.84</v>
      </c>
      <c r="P1525">
        <f t="shared" si="79"/>
        <v>4.2330930567899996</v>
      </c>
    </row>
    <row r="1526" spans="1:16" x14ac:dyDescent="0.25">
      <c r="A1526" t="s">
        <v>1535</v>
      </c>
      <c r="B1526" t="str">
        <f t="shared" si="77"/>
        <v>2022/10/27/22:32:48.68</v>
      </c>
      <c r="C1526">
        <v>5822297</v>
      </c>
      <c r="D1526">
        <v>1666935168</v>
      </c>
      <c r="E1526">
        <v>681495216</v>
      </c>
      <c r="F1526" t="s">
        <v>12</v>
      </c>
      <c r="G1526">
        <v>-1.5376829865199999</v>
      </c>
      <c r="H1526">
        <v>-0.25016138870900001</v>
      </c>
      <c r="I1526" t="e">
        <f t="shared" si="78"/>
        <v>#N/A</v>
      </c>
      <c r="J1526">
        <v>-1.8301627256899999</v>
      </c>
      <c r="K1526">
        <v>-2.6341302482399999E-2</v>
      </c>
      <c r="L1526">
        <v>-1.7748256346599999E-2</v>
      </c>
      <c r="M1526">
        <v>2.0097439251900002E-3</v>
      </c>
      <c r="O1526" t="str">
        <v>2022/10/27/22:33:00.85</v>
      </c>
      <c r="P1526">
        <f t="shared" si="79"/>
        <v>6.9413940824499996</v>
      </c>
    </row>
    <row r="1527" spans="1:16" x14ac:dyDescent="0.25">
      <c r="A1527" t="s">
        <v>1536</v>
      </c>
      <c r="B1527" t="str">
        <f t="shared" si="77"/>
        <v>2022/10/27/22:32:48.68</v>
      </c>
      <c r="C1527">
        <v>5822298</v>
      </c>
      <c r="D1527">
        <v>1666935168</v>
      </c>
      <c r="E1527">
        <v>683481412</v>
      </c>
      <c r="F1527" t="s">
        <v>12</v>
      </c>
      <c r="G1527">
        <v>-1.1554494767700001</v>
      </c>
      <c r="H1527">
        <v>-0.16778033464600001</v>
      </c>
      <c r="I1527" t="e">
        <f t="shared" si="78"/>
        <v>#N/A</v>
      </c>
      <c r="J1527">
        <v>-2.8347467545899998</v>
      </c>
      <c r="K1527">
        <v>-2.56772944276E-2</v>
      </c>
      <c r="L1527">
        <v>-4.2248676849200001E-2</v>
      </c>
      <c r="M1527">
        <v>2.7402156024900002E-4</v>
      </c>
      <c r="O1527" t="str">
        <v>2022/10/27/22:33:00.86</v>
      </c>
      <c r="P1527">
        <f t="shared" si="79"/>
        <v>10.2951142625</v>
      </c>
    </row>
    <row r="1528" spans="1:16" x14ac:dyDescent="0.25">
      <c r="A1528" t="s">
        <v>1537</v>
      </c>
      <c r="B1528" t="str">
        <f t="shared" si="77"/>
        <v>2022/10/27/22:32:48.68</v>
      </c>
      <c r="C1528">
        <v>5822299</v>
      </c>
      <c r="D1528">
        <v>1666935168</v>
      </c>
      <c r="E1528">
        <v>685435323</v>
      </c>
      <c r="F1528" t="s">
        <v>12</v>
      </c>
      <c r="G1528">
        <v>-1.31515461496</v>
      </c>
      <c r="H1528">
        <v>-0.18981707709000001</v>
      </c>
      <c r="I1528" t="e">
        <f t="shared" si="78"/>
        <v>#N/A</v>
      </c>
      <c r="J1528">
        <v>-3.8011009904600002</v>
      </c>
      <c r="K1528">
        <v>-6.8908697804200003E-3</v>
      </c>
      <c r="L1528">
        <v>-6.3186737730799997E-2</v>
      </c>
      <c r="M1528">
        <v>-5.5340735986200004E-3</v>
      </c>
      <c r="O1528" t="str">
        <v>2022/10/27/22:33:00.87</v>
      </c>
      <c r="P1528">
        <f t="shared" si="79"/>
        <v>9.8977295093300004</v>
      </c>
    </row>
    <row r="1529" spans="1:16" x14ac:dyDescent="0.25">
      <c r="A1529" t="s">
        <v>1538</v>
      </c>
      <c r="B1529" t="str">
        <f t="shared" si="77"/>
        <v>2022/10/27/22:32:48.68</v>
      </c>
      <c r="C1529">
        <v>5822300</v>
      </c>
      <c r="D1529">
        <v>1666935168</v>
      </c>
      <c r="E1529">
        <v>687485155</v>
      </c>
      <c r="F1529" t="s">
        <v>12</v>
      </c>
      <c r="G1529">
        <v>-1.39276644604</v>
      </c>
      <c r="H1529">
        <v>-0.204093780222</v>
      </c>
      <c r="I1529" t="e">
        <f t="shared" si="78"/>
        <v>#N/A</v>
      </c>
      <c r="J1529">
        <v>-4.2847508903599998</v>
      </c>
      <c r="K1529">
        <v>-8.5153573869299996E-3</v>
      </c>
      <c r="L1529">
        <v>-6.3008424064599999E-2</v>
      </c>
      <c r="M1529">
        <v>4.5307933791299999E-3</v>
      </c>
      <c r="O1529" t="str">
        <v>2022/10/27/22:33:00.88</v>
      </c>
      <c r="P1529">
        <f t="shared" si="79"/>
        <v>5.4533565457100002</v>
      </c>
    </row>
    <row r="1530" spans="1:16" x14ac:dyDescent="0.25">
      <c r="A1530" t="s">
        <v>1539</v>
      </c>
      <c r="B1530" t="str">
        <f t="shared" si="77"/>
        <v>2022/10/27/22:32:48.68</v>
      </c>
      <c r="C1530">
        <v>5822301</v>
      </c>
      <c r="D1530">
        <v>1666935168</v>
      </c>
      <c r="E1530">
        <v>689455334</v>
      </c>
      <c r="F1530" t="s">
        <v>12</v>
      </c>
      <c r="G1530">
        <v>-1.93462030332</v>
      </c>
      <c r="H1530">
        <v>-0.38662669834899999</v>
      </c>
      <c r="I1530" t="e">
        <f t="shared" si="78"/>
        <v>#N/A</v>
      </c>
      <c r="J1530">
        <v>-4.5686655049900002</v>
      </c>
      <c r="K1530">
        <v>-1.6599929183E-2</v>
      </c>
      <c r="L1530">
        <v>-6.6085885472999997E-2</v>
      </c>
      <c r="M1530">
        <v>-1.81850455506E-3</v>
      </c>
      <c r="O1530" t="str">
        <v>2022/10/27/22:33:00.89</v>
      </c>
      <c r="P1530">
        <f t="shared" si="79"/>
        <v>5.5644732344400003</v>
      </c>
    </row>
    <row r="1531" spans="1:16" x14ac:dyDescent="0.25">
      <c r="A1531" t="s">
        <v>1540</v>
      </c>
      <c r="B1531" t="str">
        <f t="shared" si="77"/>
        <v>2022/10/27/22:32:48.69</v>
      </c>
      <c r="C1531">
        <v>5822302</v>
      </c>
      <c r="D1531">
        <v>1666935168</v>
      </c>
      <c r="E1531">
        <v>692189047</v>
      </c>
      <c r="F1531" t="s">
        <v>12</v>
      </c>
      <c r="G1531">
        <v>-1.5212695896899999</v>
      </c>
      <c r="H1531">
        <v>-0.48396406031099998</v>
      </c>
      <c r="I1531" t="e">
        <f t="shared" si="78"/>
        <v>#N/A</v>
      </c>
      <c r="J1531">
        <v>-5.4558629169800001</v>
      </c>
      <c r="K1531">
        <v>-4.3756882452400002E-3</v>
      </c>
      <c r="L1531">
        <v>-5.9116909786499999E-2</v>
      </c>
      <c r="M1531">
        <v>1.8507998323400001E-3</v>
      </c>
      <c r="O1531" t="str">
        <v>2022/10/27/22:33:00.90</v>
      </c>
      <c r="P1531">
        <f t="shared" si="79"/>
        <v>8.5788382482400003</v>
      </c>
    </row>
    <row r="1532" spans="1:16" x14ac:dyDescent="0.25">
      <c r="A1532" t="s">
        <v>1541</v>
      </c>
      <c r="B1532" t="str">
        <f t="shared" si="77"/>
        <v>2022/10/27/22:32:48.69</v>
      </c>
      <c r="C1532">
        <v>5822303</v>
      </c>
      <c r="D1532">
        <v>1666935168</v>
      </c>
      <c r="E1532">
        <v>693644967</v>
      </c>
      <c r="F1532" t="s">
        <v>12</v>
      </c>
      <c r="G1532">
        <v>-1.65277697935</v>
      </c>
      <c r="H1532">
        <v>9.8952022959400004E-2</v>
      </c>
      <c r="I1532" t="e">
        <f t="shared" si="78"/>
        <v>#N/A</v>
      </c>
      <c r="J1532">
        <v>-5.4722824515299999</v>
      </c>
      <c r="K1532">
        <v>-1.27787241912E-2</v>
      </c>
      <c r="L1532">
        <v>-6.8971294101599995E-2</v>
      </c>
      <c r="M1532">
        <v>1.0532160545900001E-3</v>
      </c>
      <c r="O1532" t="str">
        <v>2022/10/27/22:33:00.91</v>
      </c>
      <c r="P1532">
        <f t="shared" si="79"/>
        <v>9.4344782434599992</v>
      </c>
    </row>
    <row r="1533" spans="1:16" x14ac:dyDescent="0.25">
      <c r="A1533" t="s">
        <v>1542</v>
      </c>
      <c r="B1533" t="str">
        <f t="shared" si="77"/>
        <v>2022/10/27/22:32:48.69</v>
      </c>
      <c r="C1533">
        <v>5822304</v>
      </c>
      <c r="D1533">
        <v>1666935168</v>
      </c>
      <c r="E1533">
        <v>695433521</v>
      </c>
      <c r="F1533" t="s">
        <v>12</v>
      </c>
      <c r="G1533">
        <v>-1.8928200926800001</v>
      </c>
      <c r="H1533">
        <v>-0.15983755193499999</v>
      </c>
      <c r="I1533" t="e">
        <f t="shared" si="78"/>
        <v>#N/A</v>
      </c>
      <c r="J1533">
        <v>-6.0264641111300001</v>
      </c>
      <c r="K1533">
        <v>5.0203594280000003E-3</v>
      </c>
      <c r="L1533">
        <v>-5.4447826129200003E-2</v>
      </c>
      <c r="M1533">
        <v>-1.4846884781699999E-2</v>
      </c>
      <c r="O1533" t="str">
        <v>2022/10/27/22:33:00.92</v>
      </c>
      <c r="P1533">
        <f t="shared" si="79"/>
        <v>6.0793772118799998</v>
      </c>
    </row>
    <row r="1534" spans="1:16" x14ac:dyDescent="0.25">
      <c r="A1534" t="s">
        <v>1543</v>
      </c>
      <c r="B1534" t="str">
        <f t="shared" si="77"/>
        <v>2022/10/27/22:32:48.69</v>
      </c>
      <c r="C1534">
        <v>5822305</v>
      </c>
      <c r="D1534">
        <v>1666935168</v>
      </c>
      <c r="E1534">
        <v>697408893</v>
      </c>
      <c r="F1534" t="s">
        <v>12</v>
      </c>
      <c r="G1534">
        <v>-1.63005956426</v>
      </c>
      <c r="H1534">
        <v>-0.34240847439099997</v>
      </c>
      <c r="I1534" t="e">
        <f t="shared" si="78"/>
        <v>#N/A</v>
      </c>
      <c r="J1534">
        <v>-6.60596196894</v>
      </c>
      <c r="K1534">
        <v>1.77790844148E-2</v>
      </c>
      <c r="L1534">
        <v>-7.6570570340499994E-2</v>
      </c>
      <c r="M1534">
        <v>-1.3816698724099999E-2</v>
      </c>
      <c r="O1534" t="str">
        <v>2022/10/27/22:33:00.93</v>
      </c>
      <c r="P1534">
        <f t="shared" si="79"/>
        <v>6.5362559546699996</v>
      </c>
    </row>
    <row r="1535" spans="1:16" x14ac:dyDescent="0.25">
      <c r="A1535" t="s">
        <v>1544</v>
      </c>
      <c r="B1535" t="str">
        <f t="shared" si="77"/>
        <v>2022/10/27/22:32:48.70</v>
      </c>
      <c r="C1535">
        <v>5822306</v>
      </c>
      <c r="D1535">
        <v>1666935168</v>
      </c>
      <c r="E1535">
        <v>699443542</v>
      </c>
      <c r="F1535" t="s">
        <v>12</v>
      </c>
      <c r="G1535">
        <v>-1.85356191265</v>
      </c>
      <c r="H1535">
        <v>-0.57062274383300005</v>
      </c>
      <c r="I1535" t="e">
        <f t="shared" si="78"/>
        <v>#N/A</v>
      </c>
      <c r="J1535">
        <v>-6.7530804687600003</v>
      </c>
      <c r="K1535">
        <v>1.45683577567E-2</v>
      </c>
      <c r="L1535">
        <v>-7.1375894500600001E-2</v>
      </c>
      <c r="M1535">
        <v>-5.4062179790299999E-3</v>
      </c>
      <c r="O1535" t="str">
        <v>2022/10/27/22:33:00.94</v>
      </c>
      <c r="P1535">
        <f t="shared" si="79"/>
        <v>4.7431471152200002</v>
      </c>
    </row>
    <row r="1536" spans="1:16" x14ac:dyDescent="0.25">
      <c r="A1536" t="s">
        <v>1545</v>
      </c>
      <c r="B1536" t="str">
        <f t="shared" si="77"/>
        <v>2022/10/27/22:32:48.70</v>
      </c>
      <c r="C1536">
        <v>5822307</v>
      </c>
      <c r="D1536">
        <v>1666935168</v>
      </c>
      <c r="E1536">
        <v>701435445</v>
      </c>
      <c r="F1536" t="s">
        <v>12</v>
      </c>
      <c r="G1536">
        <v>-1.9752585470799999</v>
      </c>
      <c r="H1536">
        <v>-0.51408675205800003</v>
      </c>
      <c r="I1536" t="e">
        <f t="shared" si="78"/>
        <v>#N/A</v>
      </c>
      <c r="J1536">
        <v>-7.07932473263</v>
      </c>
      <c r="K1536">
        <v>-3.22755968195E-3</v>
      </c>
      <c r="L1536">
        <v>-6.1018049298300001E-2</v>
      </c>
      <c r="M1536">
        <v>9.9125447203599992E-4</v>
      </c>
      <c r="O1536" t="str">
        <v>2022/10/27/22:33:00.95</v>
      </c>
      <c r="P1536">
        <f t="shared" si="79"/>
        <v>7.9777635784600003</v>
      </c>
    </row>
    <row r="1537" spans="1:16" x14ac:dyDescent="0.25">
      <c r="A1537" t="s">
        <v>1546</v>
      </c>
      <c r="B1537" t="str">
        <f t="shared" si="77"/>
        <v>2022/10/27/22:32:48.70</v>
      </c>
      <c r="C1537">
        <v>5822308</v>
      </c>
      <c r="D1537">
        <v>1666935168</v>
      </c>
      <c r="E1537">
        <v>703452408</v>
      </c>
      <c r="F1537" t="s">
        <v>12</v>
      </c>
      <c r="G1537">
        <v>-1.7873469550800001</v>
      </c>
      <c r="H1537">
        <v>-0.72056443006600002</v>
      </c>
      <c r="I1537" t="e">
        <f t="shared" si="78"/>
        <v>#N/A</v>
      </c>
      <c r="J1537">
        <v>-7.6476187634799997</v>
      </c>
      <c r="K1537">
        <v>-1.6408391145200001E-3</v>
      </c>
      <c r="L1537">
        <v>-5.9552756798599997E-2</v>
      </c>
      <c r="M1537">
        <v>-2.5720683758600001E-3</v>
      </c>
      <c r="O1537" t="str">
        <v>2022/10/27/22:33:00.96</v>
      </c>
      <c r="P1537">
        <f t="shared" si="79"/>
        <v>5.5938908302600003</v>
      </c>
    </row>
    <row r="1538" spans="1:16" x14ac:dyDescent="0.25">
      <c r="A1538" t="s">
        <v>1547</v>
      </c>
      <c r="B1538" t="str">
        <f t="shared" si="77"/>
        <v>2022/10/27/22:32:48.70</v>
      </c>
      <c r="C1538">
        <v>5822309</v>
      </c>
      <c r="D1538">
        <v>1666935168</v>
      </c>
      <c r="E1538">
        <v>705491674</v>
      </c>
      <c r="F1538" t="s">
        <v>12</v>
      </c>
      <c r="G1538">
        <v>-1.42302673938</v>
      </c>
      <c r="H1538">
        <v>-0.38648902675899999</v>
      </c>
      <c r="I1538" t="e">
        <f t="shared" si="78"/>
        <v>#N/A</v>
      </c>
      <c r="J1538">
        <v>-7.5373128308600004</v>
      </c>
      <c r="K1538">
        <v>5.1399363596299997E-3</v>
      </c>
      <c r="L1538">
        <v>-6.9034708894200006E-2</v>
      </c>
      <c r="M1538">
        <v>-7.9880157214100005E-3</v>
      </c>
      <c r="O1538" t="str">
        <v>2022/10/27/22:33:00.97</v>
      </c>
      <c r="P1538">
        <f t="shared" si="79"/>
        <v>5.0111684846599998</v>
      </c>
    </row>
    <row r="1539" spans="1:16" x14ac:dyDescent="0.25">
      <c r="A1539" t="s">
        <v>1548</v>
      </c>
      <c r="B1539" t="str">
        <f t="shared" si="77"/>
        <v>2022/10/27/22:32:48.70</v>
      </c>
      <c r="C1539">
        <v>5822310</v>
      </c>
      <c r="D1539">
        <v>1666935168</v>
      </c>
      <c r="E1539">
        <v>707481481</v>
      </c>
      <c r="F1539" t="s">
        <v>12</v>
      </c>
      <c r="G1539">
        <v>-1.74492189156</v>
      </c>
      <c r="H1539">
        <v>-0.35344418206400002</v>
      </c>
      <c r="I1539" t="e">
        <f t="shared" si="78"/>
        <v>#N/A</v>
      </c>
      <c r="J1539">
        <v>-7.6174672811399997</v>
      </c>
      <c r="K1539">
        <v>1.0649023810800001E-2</v>
      </c>
      <c r="L1539">
        <v>-6.7027652780999994E-2</v>
      </c>
      <c r="M1539">
        <v>-1.16529586138E-2</v>
      </c>
      <c r="O1539" t="str">
        <v>2022/10/27/22:33:00.98</v>
      </c>
      <c r="P1539">
        <f t="shared" si="79"/>
        <v>3.3592180320699998</v>
      </c>
    </row>
    <row r="1540" spans="1:16" x14ac:dyDescent="0.25">
      <c r="A1540" t="s">
        <v>1549</v>
      </c>
      <c r="B1540" t="str">
        <f t="shared" ref="B1540:B1603" si="80">LEFT(A1540,LEN(A1540)-$C$1)</f>
        <v>2022/10/27/22:32:48.70</v>
      </c>
      <c r="C1540">
        <v>5822311</v>
      </c>
      <c r="D1540">
        <v>1666935168</v>
      </c>
      <c r="E1540">
        <v>709571733</v>
      </c>
      <c r="F1540" t="s">
        <v>12</v>
      </c>
      <c r="G1540">
        <v>-1.3566160012499999</v>
      </c>
      <c r="H1540">
        <v>-0.55409722600599998</v>
      </c>
      <c r="I1540" t="e">
        <f t="shared" ref="I1540:I1603" si="81">-1*VLOOKUP(B1540,$T$2:$U$484,2,FALSE)</f>
        <v>#N/A</v>
      </c>
      <c r="J1540">
        <v>-7.7107706667500002</v>
      </c>
      <c r="K1540">
        <v>5.2697422153000001E-3</v>
      </c>
      <c r="L1540">
        <v>-7.7485705662200005E-2</v>
      </c>
      <c r="M1540">
        <v>-2.9571611682300001E-3</v>
      </c>
      <c r="O1540" t="str">
        <v>2022/10/27/22:33:00.99</v>
      </c>
      <c r="P1540">
        <f t="shared" ref="P1540:P1603" si="82">VLOOKUP(O1540,$B$3:$J$14735,9,FALSE)</f>
        <v>3.6861345189199999</v>
      </c>
    </row>
    <row r="1541" spans="1:16" x14ac:dyDescent="0.25">
      <c r="A1541" t="s">
        <v>1550</v>
      </c>
      <c r="B1541" t="str">
        <f t="shared" si="80"/>
        <v>2022/10/27/22:32:48.71</v>
      </c>
      <c r="C1541">
        <v>5822312</v>
      </c>
      <c r="D1541">
        <v>1666935168</v>
      </c>
      <c r="E1541">
        <v>711469281</v>
      </c>
      <c r="F1541" t="s">
        <v>12</v>
      </c>
      <c r="G1541">
        <v>-1.45481632927</v>
      </c>
      <c r="H1541">
        <v>-0.73847439156399997</v>
      </c>
      <c r="I1541" t="e">
        <f t="shared" si="81"/>
        <v>#N/A</v>
      </c>
      <c r="J1541">
        <v>-7.94103554374</v>
      </c>
      <c r="K1541">
        <v>-1.07312277438E-2</v>
      </c>
      <c r="L1541">
        <v>-7.7584175323400006E-2</v>
      </c>
      <c r="M1541">
        <v>7.9312287834299999E-3</v>
      </c>
      <c r="O1541" t="str">
        <v>2022/10/27/22:33:01.00</v>
      </c>
      <c r="P1541">
        <f t="shared" si="82"/>
        <v>5.1161358884099997</v>
      </c>
    </row>
    <row r="1542" spans="1:16" x14ac:dyDescent="0.25">
      <c r="A1542" t="s">
        <v>1551</v>
      </c>
      <c r="B1542" t="str">
        <f t="shared" si="80"/>
        <v>2022/10/27/22:32:48.71</v>
      </c>
      <c r="C1542">
        <v>5822313</v>
      </c>
      <c r="D1542">
        <v>1666935168</v>
      </c>
      <c r="E1542">
        <v>713460575</v>
      </c>
      <c r="F1542" t="s">
        <v>12</v>
      </c>
      <c r="G1542">
        <v>-1.3215275881799999</v>
      </c>
      <c r="H1542">
        <v>-0.98641427471999998</v>
      </c>
      <c r="I1542" t="e">
        <f t="shared" si="81"/>
        <v>#N/A</v>
      </c>
      <c r="J1542">
        <v>-7.9140127696700002</v>
      </c>
      <c r="K1542">
        <v>-1.01852511042E-2</v>
      </c>
      <c r="L1542">
        <v>-7.9029100646499997E-2</v>
      </c>
      <c r="M1542">
        <v>1.3640461152300001E-3</v>
      </c>
      <c r="O1542" t="str">
        <v>2022/10/27/22:33:01.01</v>
      </c>
      <c r="P1542">
        <f t="shared" si="82"/>
        <v>4.1133276276300004</v>
      </c>
    </row>
    <row r="1543" spans="1:16" x14ac:dyDescent="0.25">
      <c r="A1543" t="s">
        <v>1552</v>
      </c>
      <c r="B1543" t="str">
        <f t="shared" si="80"/>
        <v>2022/10/27/22:32:48.71</v>
      </c>
      <c r="C1543">
        <v>5822314</v>
      </c>
      <c r="D1543">
        <v>1666935168</v>
      </c>
      <c r="E1543">
        <v>715488914</v>
      </c>
      <c r="F1543" t="s">
        <v>12</v>
      </c>
      <c r="G1543">
        <v>-1.2723573103600001</v>
      </c>
      <c r="H1543">
        <v>-0.43221464484599997</v>
      </c>
      <c r="I1543" t="e">
        <f t="shared" si="81"/>
        <v>#N/A</v>
      </c>
      <c r="J1543">
        <v>-7.6395298897000004</v>
      </c>
      <c r="K1543">
        <v>-5.1210089321199999E-3</v>
      </c>
      <c r="L1543">
        <v>-7.9982898903800004E-2</v>
      </c>
      <c r="M1543">
        <v>3.85458250471E-3</v>
      </c>
      <c r="O1543" t="str">
        <v>2022/10/27/22:33:01.02</v>
      </c>
      <c r="P1543">
        <f t="shared" si="82"/>
        <v>5.4743238464699999</v>
      </c>
    </row>
    <row r="1544" spans="1:16" x14ac:dyDescent="0.25">
      <c r="A1544" t="s">
        <v>1553</v>
      </c>
      <c r="B1544" t="str">
        <f t="shared" si="80"/>
        <v>2022/10/27/22:32:48.72</v>
      </c>
      <c r="C1544">
        <v>5822315</v>
      </c>
      <c r="D1544">
        <v>1666935168</v>
      </c>
      <c r="E1544">
        <v>717496544</v>
      </c>
      <c r="F1544" t="s">
        <v>12</v>
      </c>
      <c r="G1544">
        <v>-1.26440081681</v>
      </c>
      <c r="H1544">
        <v>-0.55274050854900003</v>
      </c>
      <c r="I1544" t="e">
        <f t="shared" si="81"/>
        <v>#N/A</v>
      </c>
      <c r="J1544">
        <v>-7.3938624380200002</v>
      </c>
      <c r="K1544" s="1">
        <v>-7.8245387397400001E-5</v>
      </c>
      <c r="L1544">
        <v>-7.2051081228200003E-2</v>
      </c>
      <c r="M1544">
        <v>-7.9695894528699993E-3</v>
      </c>
      <c r="O1544" t="str">
        <v>2022/10/27/22:33:01.03</v>
      </c>
      <c r="P1544">
        <f t="shared" si="82"/>
        <v>0.28819001027500002</v>
      </c>
    </row>
    <row r="1545" spans="1:16" x14ac:dyDescent="0.25">
      <c r="A1545" t="s">
        <v>1554</v>
      </c>
      <c r="B1545" t="str">
        <f t="shared" si="80"/>
        <v>2022/10/27/22:32:48.72</v>
      </c>
      <c r="C1545">
        <v>5822316</v>
      </c>
      <c r="D1545">
        <v>1666935168</v>
      </c>
      <c r="E1545">
        <v>723577092</v>
      </c>
      <c r="F1545" t="s">
        <v>12</v>
      </c>
      <c r="G1545">
        <v>-1.30031503937</v>
      </c>
      <c r="H1545">
        <v>-0.86936365535399995</v>
      </c>
      <c r="I1545" t="e">
        <f t="shared" si="81"/>
        <v>#N/A</v>
      </c>
      <c r="J1545">
        <v>-6.2515308537000003</v>
      </c>
      <c r="K1545">
        <v>-1.7575710330000001E-2</v>
      </c>
      <c r="L1545">
        <v>-6.1560874417500001E-2</v>
      </c>
      <c r="M1545">
        <v>-4.5047354019100002E-3</v>
      </c>
      <c r="O1545" t="str">
        <v>2022/10/27/22:33:01.04</v>
      </c>
      <c r="P1545">
        <f t="shared" si="82"/>
        <v>0.47270482646299999</v>
      </c>
    </row>
    <row r="1546" spans="1:16" x14ac:dyDescent="0.25">
      <c r="A1546" t="s">
        <v>1555</v>
      </c>
      <c r="B1546" t="str">
        <f t="shared" si="80"/>
        <v>2022/10/27/22:32:48.72</v>
      </c>
      <c r="C1546">
        <v>5822317</v>
      </c>
      <c r="D1546">
        <v>1666935168</v>
      </c>
      <c r="E1546">
        <v>725618182</v>
      </c>
      <c r="F1546" t="s">
        <v>12</v>
      </c>
      <c r="G1546">
        <v>-1.47172029574</v>
      </c>
      <c r="H1546">
        <v>-0.65948712282099997</v>
      </c>
      <c r="I1546" t="e">
        <f t="shared" si="81"/>
        <v>#N/A</v>
      </c>
      <c r="J1546">
        <v>-5.7704355391500002</v>
      </c>
      <c r="K1546">
        <v>-5.3312390418800001E-3</v>
      </c>
      <c r="L1546">
        <v>-4.3708009480899999E-2</v>
      </c>
      <c r="M1546">
        <v>-2.70031629626E-3</v>
      </c>
      <c r="O1546" t="str">
        <v>2022/10/27/22:33:01.05</v>
      </c>
      <c r="P1546">
        <f t="shared" si="82"/>
        <v>3.12680463423</v>
      </c>
    </row>
    <row r="1547" spans="1:16" x14ac:dyDescent="0.25">
      <c r="A1547" t="s">
        <v>1556</v>
      </c>
      <c r="B1547" t="str">
        <f t="shared" si="80"/>
        <v>2022/10/27/22:32:48.72</v>
      </c>
      <c r="C1547">
        <v>5822318</v>
      </c>
      <c r="D1547">
        <v>1666935168</v>
      </c>
      <c r="E1547">
        <v>727650869</v>
      </c>
      <c r="F1547" t="s">
        <v>12</v>
      </c>
      <c r="G1547">
        <v>-1.3981408930799999</v>
      </c>
      <c r="H1547">
        <v>-0.14784544103</v>
      </c>
      <c r="I1547" t="e">
        <f t="shared" si="81"/>
        <v>#N/A</v>
      </c>
      <c r="J1547">
        <v>-5.1527307066399999</v>
      </c>
      <c r="K1547">
        <v>3.0145238276000001E-3</v>
      </c>
      <c r="L1547">
        <v>-4.1190247913299997E-2</v>
      </c>
      <c r="M1547">
        <v>-4.03506209421E-4</v>
      </c>
      <c r="O1547" t="str">
        <v>2022/10/27/22:33:01.06</v>
      </c>
      <c r="P1547">
        <f t="shared" si="82"/>
        <v>3.5989502513499998</v>
      </c>
    </row>
    <row r="1548" spans="1:16" x14ac:dyDescent="0.25">
      <c r="A1548" t="s">
        <v>1557</v>
      </c>
      <c r="B1548" t="str">
        <f t="shared" si="80"/>
        <v>2022/10/27/22:32:48.73</v>
      </c>
      <c r="C1548">
        <v>5822319</v>
      </c>
      <c r="D1548">
        <v>1666935168</v>
      </c>
      <c r="E1548">
        <v>729659377</v>
      </c>
      <c r="F1548" t="s">
        <v>12</v>
      </c>
      <c r="G1548">
        <v>-1.31080053725</v>
      </c>
      <c r="H1548">
        <v>-0.31875482191900001</v>
      </c>
      <c r="I1548" t="e">
        <f t="shared" si="81"/>
        <v>#N/A</v>
      </c>
      <c r="J1548">
        <v>-5.0914018368700003</v>
      </c>
      <c r="K1548">
        <v>-2.28780435695E-3</v>
      </c>
      <c r="L1548">
        <v>-2.0159164923899998E-2</v>
      </c>
      <c r="M1548">
        <v>-3.3853640349400002E-3</v>
      </c>
      <c r="O1548" t="str">
        <v>2022/10/27/22:33:01.07</v>
      </c>
      <c r="P1548">
        <f t="shared" si="82"/>
        <v>2.8240996550699999</v>
      </c>
    </row>
    <row r="1549" spans="1:16" x14ac:dyDescent="0.25">
      <c r="A1549" t="s">
        <v>1558</v>
      </c>
      <c r="B1549" t="str">
        <f t="shared" si="80"/>
        <v>2022/10/27/22:32:48.73</v>
      </c>
      <c r="C1549">
        <v>5822320</v>
      </c>
      <c r="D1549">
        <v>1666935168</v>
      </c>
      <c r="E1549">
        <v>731499175</v>
      </c>
      <c r="F1549" t="s">
        <v>12</v>
      </c>
      <c r="G1549">
        <v>-1.4557288664000001</v>
      </c>
      <c r="H1549">
        <v>-0.66947182566600005</v>
      </c>
      <c r="I1549" t="e">
        <f t="shared" si="81"/>
        <v>#N/A</v>
      </c>
      <c r="J1549">
        <v>-4.3986022111</v>
      </c>
      <c r="K1549">
        <v>-1.08054405417E-2</v>
      </c>
      <c r="L1549">
        <v>-2.2917210115299999E-2</v>
      </c>
      <c r="M1549">
        <v>-8.1252842020400004E-4</v>
      </c>
      <c r="O1549" t="str">
        <v>2022/10/27/22:33:01.08</v>
      </c>
      <c r="P1549">
        <f t="shared" si="82"/>
        <v>-0.32921345523700002</v>
      </c>
    </row>
    <row r="1550" spans="1:16" x14ac:dyDescent="0.25">
      <c r="A1550" t="s">
        <v>1559</v>
      </c>
      <c r="B1550" t="str">
        <f t="shared" si="80"/>
        <v>2022/10/27/22:32:48.73</v>
      </c>
      <c r="C1550">
        <v>5822321</v>
      </c>
      <c r="D1550">
        <v>1666935168</v>
      </c>
      <c r="E1550">
        <v>733533727</v>
      </c>
      <c r="F1550" t="s">
        <v>12</v>
      </c>
      <c r="G1550">
        <v>-1.5901608484900001</v>
      </c>
      <c r="H1550">
        <v>-0.70076374765600002</v>
      </c>
      <c r="I1550" t="e">
        <f t="shared" si="81"/>
        <v>#N/A</v>
      </c>
      <c r="J1550">
        <v>-4.0414907015999999</v>
      </c>
      <c r="K1550">
        <v>-1.8737768590800001E-2</v>
      </c>
      <c r="L1550">
        <v>-2.4124899786399999E-2</v>
      </c>
      <c r="M1550">
        <v>9.4690351522999996E-3</v>
      </c>
      <c r="O1550" t="str">
        <v>2022/10/27/22:33:01.09</v>
      </c>
      <c r="P1550">
        <f t="shared" si="82"/>
        <v>1.0188455066</v>
      </c>
    </row>
    <row r="1551" spans="1:16" x14ac:dyDescent="0.25">
      <c r="A1551" t="s">
        <v>1560</v>
      </c>
      <c r="B1551" t="str">
        <f t="shared" si="80"/>
        <v>2022/10/27/22:32:48.73</v>
      </c>
      <c r="C1551">
        <v>5822322</v>
      </c>
      <c r="D1551">
        <v>1666935168</v>
      </c>
      <c r="E1551">
        <v>735501428</v>
      </c>
      <c r="F1551" t="s">
        <v>12</v>
      </c>
      <c r="G1551">
        <v>-1.5201256702899999</v>
      </c>
      <c r="H1551">
        <v>-0.69614282216300005</v>
      </c>
      <c r="I1551" t="e">
        <f t="shared" si="81"/>
        <v>#N/A</v>
      </c>
      <c r="J1551">
        <v>-4.0862275796600001</v>
      </c>
      <c r="K1551">
        <v>-1.5043861382600001E-2</v>
      </c>
      <c r="L1551">
        <v>-1.1249002055799999E-2</v>
      </c>
      <c r="M1551">
        <v>5.4255484133300001E-3</v>
      </c>
      <c r="O1551" t="str">
        <v>2022/10/27/22:33:01.10</v>
      </c>
      <c r="P1551">
        <f t="shared" si="82"/>
        <v>2.5370130242000002</v>
      </c>
    </row>
    <row r="1552" spans="1:16" x14ac:dyDescent="0.25">
      <c r="A1552" t="s">
        <v>1561</v>
      </c>
      <c r="B1552" t="str">
        <f t="shared" si="80"/>
        <v>2022/10/27/22:32:48.73</v>
      </c>
      <c r="C1552">
        <v>5822323</v>
      </c>
      <c r="D1552">
        <v>1666935168</v>
      </c>
      <c r="E1552">
        <v>737461146</v>
      </c>
      <c r="F1552" t="s">
        <v>12</v>
      </c>
      <c r="G1552">
        <v>-1.5613359832</v>
      </c>
      <c r="H1552">
        <v>-0.73987893293899998</v>
      </c>
      <c r="I1552" t="e">
        <f t="shared" si="81"/>
        <v>#N/A</v>
      </c>
      <c r="J1552">
        <v>-3.8616387186700001</v>
      </c>
      <c r="K1552">
        <v>1.30533520372E-3</v>
      </c>
      <c r="L1552">
        <v>-7.1894656030100004E-3</v>
      </c>
      <c r="M1552">
        <v>-1.34742570063E-2</v>
      </c>
      <c r="O1552" t="str">
        <v>2022/10/27/22:33:01.11</v>
      </c>
      <c r="P1552">
        <f t="shared" si="82"/>
        <v>2.06245301512</v>
      </c>
    </row>
    <row r="1553" spans="1:16" x14ac:dyDescent="0.25">
      <c r="A1553" t="s">
        <v>1562</v>
      </c>
      <c r="B1553" t="str">
        <f t="shared" si="80"/>
        <v>2022/10/27/22:32:48.73</v>
      </c>
      <c r="C1553">
        <v>5822324</v>
      </c>
      <c r="D1553">
        <v>1666935168</v>
      </c>
      <c r="E1553">
        <v>739468539</v>
      </c>
      <c r="F1553" t="s">
        <v>12</v>
      </c>
      <c r="G1553">
        <v>-1.6329743329299999</v>
      </c>
      <c r="H1553">
        <v>0.32599597353999998</v>
      </c>
      <c r="I1553" t="e">
        <f t="shared" si="81"/>
        <v>#N/A</v>
      </c>
      <c r="J1553">
        <v>-3.7457369540899998</v>
      </c>
      <c r="K1553">
        <v>8.6615354161799999E-3</v>
      </c>
      <c r="L1553">
        <v>-3.6187672311299999E-3</v>
      </c>
      <c r="M1553">
        <v>-6.6195339848700002E-3</v>
      </c>
      <c r="O1553" t="str">
        <v>2022/10/27/22:33:01.12</v>
      </c>
      <c r="P1553">
        <f t="shared" si="82"/>
        <v>4.0154016103799997</v>
      </c>
    </row>
    <row r="1554" spans="1:16" x14ac:dyDescent="0.25">
      <c r="A1554" t="s">
        <v>1563</v>
      </c>
      <c r="B1554" t="str">
        <f t="shared" si="80"/>
        <v>2022/10/27/22:32:48.74</v>
      </c>
      <c r="C1554">
        <v>5822325</v>
      </c>
      <c r="D1554">
        <v>1666935168</v>
      </c>
      <c r="E1554">
        <v>741756791</v>
      </c>
      <c r="F1554" t="s">
        <v>12</v>
      </c>
      <c r="G1554">
        <v>-1.3463942735400001</v>
      </c>
      <c r="H1554">
        <v>0.19252033976399999</v>
      </c>
      <c r="I1554" t="e">
        <f t="shared" si="81"/>
        <v>#N/A</v>
      </c>
      <c r="J1554">
        <v>-3.7248567552299998</v>
      </c>
      <c r="K1554">
        <v>5.7180508625700004E-3</v>
      </c>
      <c r="L1554">
        <v>-7.2456961282100002E-3</v>
      </c>
      <c r="M1554">
        <v>-1.14476928288E-2</v>
      </c>
      <c r="O1554" t="str">
        <v>2022/10/27/22:33:01.13</v>
      </c>
      <c r="P1554">
        <f t="shared" si="82"/>
        <v>-0.41807151920500002</v>
      </c>
    </row>
    <row r="1555" spans="1:16" x14ac:dyDescent="0.25">
      <c r="A1555" t="s">
        <v>1564</v>
      </c>
      <c r="B1555" t="str">
        <f t="shared" si="80"/>
        <v>2022/10/27/22:32:48.74</v>
      </c>
      <c r="C1555">
        <v>5822326</v>
      </c>
      <c r="D1555">
        <v>1666935168</v>
      </c>
      <c r="E1555">
        <v>743581389</v>
      </c>
      <c r="F1555" t="s">
        <v>12</v>
      </c>
      <c r="G1555">
        <v>-1.1208916369699999</v>
      </c>
      <c r="H1555">
        <v>-0.54667209885500001</v>
      </c>
      <c r="I1555" t="e">
        <f t="shared" si="81"/>
        <v>#N/A</v>
      </c>
      <c r="J1555">
        <v>-3.8572597494399998</v>
      </c>
      <c r="K1555">
        <v>-1.30263428079E-2</v>
      </c>
      <c r="L1555">
        <v>-9.5336040200099999E-3</v>
      </c>
      <c r="M1555">
        <v>-2.6912088760299999E-3</v>
      </c>
      <c r="O1555" t="str">
        <v>2022/10/27/22:33:01.14</v>
      </c>
      <c r="P1555">
        <f t="shared" si="82"/>
        <v>0.35667292879599999</v>
      </c>
    </row>
    <row r="1556" spans="1:16" x14ac:dyDescent="0.25">
      <c r="A1556" t="s">
        <v>1565</v>
      </c>
      <c r="B1556" t="str">
        <f t="shared" si="80"/>
        <v>2022/10/27/22:32:48.74</v>
      </c>
      <c r="C1556">
        <v>5822327</v>
      </c>
      <c r="D1556">
        <v>1666935168</v>
      </c>
      <c r="E1556">
        <v>745431815</v>
      </c>
      <c r="F1556" t="s">
        <v>12</v>
      </c>
      <c r="G1556">
        <v>-1.4571515071000001</v>
      </c>
      <c r="H1556">
        <v>-1.07856545319</v>
      </c>
      <c r="I1556" t="e">
        <f t="shared" si="81"/>
        <v>#N/A</v>
      </c>
      <c r="J1556">
        <v>-3.9776414085399998</v>
      </c>
      <c r="K1556">
        <v>-2.4827620707200002E-2</v>
      </c>
      <c r="L1556">
        <v>-9.830740440199999E-4</v>
      </c>
      <c r="M1556">
        <v>1.2133516611099999E-2</v>
      </c>
      <c r="O1556" t="str">
        <v>2022/10/27/22:33:01.15</v>
      </c>
      <c r="P1556">
        <f t="shared" si="82"/>
        <v>-1.24842648</v>
      </c>
    </row>
    <row r="1557" spans="1:16" x14ac:dyDescent="0.25">
      <c r="A1557" t="s">
        <v>1566</v>
      </c>
      <c r="B1557" t="str">
        <f t="shared" si="80"/>
        <v>2022/10/27/22:32:48.74</v>
      </c>
      <c r="C1557">
        <v>5822328</v>
      </c>
      <c r="D1557">
        <v>1666935168</v>
      </c>
      <c r="E1557">
        <v>747447061</v>
      </c>
      <c r="F1557" t="s">
        <v>12</v>
      </c>
      <c r="G1557">
        <v>-1.39611961608</v>
      </c>
      <c r="H1557">
        <v>-0.45004157793900001</v>
      </c>
      <c r="I1557" t="e">
        <f t="shared" si="81"/>
        <v>#N/A</v>
      </c>
      <c r="J1557">
        <v>-3.92458888053</v>
      </c>
      <c r="K1557">
        <v>-1.7259605127700001E-2</v>
      </c>
      <c r="L1557">
        <v>-9.2985109721099996E-3</v>
      </c>
      <c r="M1557">
        <v>1.6084693342700001E-2</v>
      </c>
      <c r="O1557" t="str">
        <v>2022/10/27/22:33:01.16</v>
      </c>
      <c r="P1557">
        <f t="shared" si="82"/>
        <v>1.47764699582</v>
      </c>
    </row>
    <row r="1558" spans="1:16" x14ac:dyDescent="0.25">
      <c r="A1558" t="s">
        <v>1567</v>
      </c>
      <c r="B1558" t="str">
        <f t="shared" si="80"/>
        <v>2022/10/27/22:32:48.75</v>
      </c>
      <c r="C1558">
        <v>5822329</v>
      </c>
      <c r="D1558">
        <v>1666935168</v>
      </c>
      <c r="E1558">
        <v>749446909</v>
      </c>
      <c r="F1558" t="s">
        <v>12</v>
      </c>
      <c r="G1558">
        <v>-1.2350718543100001</v>
      </c>
      <c r="H1558">
        <v>-0.493869903572</v>
      </c>
      <c r="I1558" t="e">
        <f t="shared" si="81"/>
        <v>#N/A</v>
      </c>
      <c r="J1558">
        <v>-4.3726056792400003</v>
      </c>
      <c r="K1558">
        <v>9.0431357856300004E-4</v>
      </c>
      <c r="L1558">
        <v>-8.4539179348199992E-3</v>
      </c>
      <c r="M1558">
        <v>-9.4636082886499998E-3</v>
      </c>
      <c r="O1558" t="str">
        <v>2022/10/27/22:33:01.17</v>
      </c>
      <c r="P1558">
        <f t="shared" si="82"/>
        <v>1.6992230860299999</v>
      </c>
    </row>
    <row r="1559" spans="1:16" x14ac:dyDescent="0.25">
      <c r="A1559" t="s">
        <v>1568</v>
      </c>
      <c r="B1559" t="str">
        <f t="shared" si="80"/>
        <v>2022/10/27/22:32:48.75</v>
      </c>
      <c r="C1559">
        <v>5822330</v>
      </c>
      <c r="D1559">
        <v>1666935168</v>
      </c>
      <c r="E1559">
        <v>751475436</v>
      </c>
      <c r="F1559" t="s">
        <v>12</v>
      </c>
      <c r="G1559">
        <v>-1.0614640225700001</v>
      </c>
      <c r="H1559">
        <v>-0.21371437521700001</v>
      </c>
      <c r="I1559" t="e">
        <f t="shared" si="81"/>
        <v>#N/A</v>
      </c>
      <c r="J1559">
        <v>-4.3754305393899999</v>
      </c>
      <c r="K1559">
        <v>1.2950251081199999E-2</v>
      </c>
      <c r="L1559">
        <v>-2.8174989042300001E-2</v>
      </c>
      <c r="M1559">
        <v>-1.6202286551199999E-2</v>
      </c>
      <c r="O1559" t="str">
        <v>2022/10/27/22:33:01.18</v>
      </c>
      <c r="P1559">
        <f t="shared" si="82"/>
        <v>-0.64281505736099998</v>
      </c>
    </row>
    <row r="1560" spans="1:16" x14ac:dyDescent="0.25">
      <c r="A1560" t="s">
        <v>1569</v>
      </c>
      <c r="B1560" t="str">
        <f t="shared" si="80"/>
        <v>2022/10/27/22:32:48.75</v>
      </c>
      <c r="C1560">
        <v>5822331</v>
      </c>
      <c r="D1560">
        <v>1666935168</v>
      </c>
      <c r="E1560">
        <v>753453507</v>
      </c>
      <c r="F1560" t="s">
        <v>12</v>
      </c>
      <c r="G1560">
        <v>-1.21563526512</v>
      </c>
      <c r="H1560">
        <v>-0.26568555053499998</v>
      </c>
      <c r="I1560" t="e">
        <f t="shared" si="81"/>
        <v>#N/A</v>
      </c>
      <c r="J1560">
        <v>-5.0048503869300003</v>
      </c>
      <c r="K1560">
        <v>7.2432989777799998E-3</v>
      </c>
      <c r="L1560">
        <v>-2.2930161031199998E-2</v>
      </c>
      <c r="M1560">
        <v>-9.87987982979E-3</v>
      </c>
      <c r="O1560" t="str">
        <v>2022/10/27/22:33:01.19</v>
      </c>
      <c r="P1560">
        <f t="shared" si="82"/>
        <v>-1.3428749230200001</v>
      </c>
    </row>
    <row r="1561" spans="1:16" x14ac:dyDescent="0.25">
      <c r="A1561" t="s">
        <v>1570</v>
      </c>
      <c r="B1561" t="str">
        <f t="shared" si="80"/>
        <v>2022/10/27/22:32:48.75</v>
      </c>
      <c r="C1561">
        <v>5822332</v>
      </c>
      <c r="D1561">
        <v>1666935168</v>
      </c>
      <c r="E1561">
        <v>755502321</v>
      </c>
      <c r="F1561" t="s">
        <v>12</v>
      </c>
      <c r="G1561">
        <v>-1.2450033029700001</v>
      </c>
      <c r="H1561">
        <v>-0.55347144103900003</v>
      </c>
      <c r="I1561" t="e">
        <f t="shared" si="81"/>
        <v>#N/A</v>
      </c>
      <c r="J1561">
        <v>-5.1565786923300001</v>
      </c>
      <c r="K1561">
        <v>-1.8978774163E-3</v>
      </c>
      <c r="L1561">
        <v>-1.40544443407E-2</v>
      </c>
      <c r="M1561">
        <v>2.6633821731700002E-3</v>
      </c>
      <c r="O1561" t="str">
        <v>2022/10/27/22:33:01.20</v>
      </c>
      <c r="P1561">
        <f t="shared" si="82"/>
        <v>-1.3089152528700001</v>
      </c>
    </row>
    <row r="1562" spans="1:16" x14ac:dyDescent="0.25">
      <c r="A1562" t="s">
        <v>1571</v>
      </c>
      <c r="B1562" t="str">
        <f t="shared" si="80"/>
        <v>2022/10/27/22:32:48.75</v>
      </c>
      <c r="C1562">
        <v>5822333</v>
      </c>
      <c r="D1562">
        <v>1666935168</v>
      </c>
      <c r="E1562">
        <v>757618072</v>
      </c>
      <c r="F1562" t="s">
        <v>12</v>
      </c>
      <c r="G1562">
        <v>-1.40037156873</v>
      </c>
      <c r="H1562">
        <v>-0.488360009516</v>
      </c>
      <c r="I1562" t="e">
        <f t="shared" si="81"/>
        <v>#N/A</v>
      </c>
      <c r="J1562">
        <v>-5.1475583419299999</v>
      </c>
      <c r="K1562">
        <v>-8.2135531525599997E-4</v>
      </c>
      <c r="L1562">
        <v>-2.6206685386299999E-2</v>
      </c>
      <c r="M1562">
        <v>1.4706295843100001E-2</v>
      </c>
      <c r="O1562" t="str">
        <v>2022/10/27/22:33:01.21</v>
      </c>
      <c r="P1562">
        <f t="shared" si="82"/>
        <v>3.1914272879599999</v>
      </c>
    </row>
    <row r="1563" spans="1:16" x14ac:dyDescent="0.25">
      <c r="A1563" t="s">
        <v>1572</v>
      </c>
      <c r="B1563" t="str">
        <f t="shared" si="80"/>
        <v>2022/10/27/22:32:48.76</v>
      </c>
      <c r="C1563">
        <v>5822334</v>
      </c>
      <c r="D1563">
        <v>1666935168</v>
      </c>
      <c r="E1563">
        <v>759895392</v>
      </c>
      <c r="F1563" t="s">
        <v>12</v>
      </c>
      <c r="G1563">
        <v>-1.22915696769</v>
      </c>
      <c r="H1563">
        <v>-0.37556711418499999</v>
      </c>
      <c r="I1563" t="e">
        <f t="shared" si="81"/>
        <v>#N/A</v>
      </c>
      <c r="J1563">
        <v>-6.0970824374700001</v>
      </c>
      <c r="K1563">
        <v>7.2380577117000001E-3</v>
      </c>
      <c r="L1563">
        <v>-3.2923608444499999E-2</v>
      </c>
      <c r="M1563">
        <v>3.0779480130299999E-3</v>
      </c>
      <c r="O1563" t="str">
        <v>2022/10/27/22:33:01.22</v>
      </c>
      <c r="P1563">
        <f t="shared" si="82"/>
        <v>2.1470779636900001</v>
      </c>
    </row>
    <row r="1564" spans="1:16" x14ac:dyDescent="0.25">
      <c r="A1564" t="s">
        <v>1573</v>
      </c>
      <c r="B1564" t="str">
        <f t="shared" si="80"/>
        <v>2022/10/27/22:32:48.76</v>
      </c>
      <c r="C1564">
        <v>5822335</v>
      </c>
      <c r="D1564">
        <v>1666935168</v>
      </c>
      <c r="E1564">
        <v>761832160</v>
      </c>
      <c r="F1564" t="s">
        <v>12</v>
      </c>
      <c r="G1564">
        <v>-1.03694615413</v>
      </c>
      <c r="H1564">
        <v>-0.24925333624900001</v>
      </c>
      <c r="I1564" t="e">
        <f t="shared" si="81"/>
        <v>#N/A</v>
      </c>
      <c r="J1564">
        <v>-6.8724485935499997</v>
      </c>
      <c r="K1564">
        <v>8.9184071878700005E-3</v>
      </c>
      <c r="L1564">
        <v>-4.8758556829600001E-2</v>
      </c>
      <c r="M1564">
        <v>-9.7510789042700007E-3</v>
      </c>
      <c r="O1564" t="str">
        <v>2022/10/27/22:33:01.23</v>
      </c>
      <c r="P1564">
        <f t="shared" si="82"/>
        <v>0.91104685070900004</v>
      </c>
    </row>
    <row r="1565" spans="1:16" x14ac:dyDescent="0.25">
      <c r="A1565" t="s">
        <v>1574</v>
      </c>
      <c r="B1565" t="str">
        <f t="shared" si="80"/>
        <v>2022/10/27/22:32:48.76</v>
      </c>
      <c r="C1565">
        <v>5822336</v>
      </c>
      <c r="D1565">
        <v>1666935168</v>
      </c>
      <c r="E1565">
        <v>763855877</v>
      </c>
      <c r="F1565" t="s">
        <v>12</v>
      </c>
      <c r="G1565">
        <v>-1.1772904454399999</v>
      </c>
      <c r="H1565">
        <v>-9.6543895296099996E-2</v>
      </c>
      <c r="I1565" t="e">
        <f t="shared" si="81"/>
        <v>#N/A</v>
      </c>
      <c r="J1565">
        <v>-7.2934800093499996</v>
      </c>
      <c r="K1565">
        <v>1.5781681943799999E-2</v>
      </c>
      <c r="L1565">
        <v>-5.4196411458700001E-2</v>
      </c>
      <c r="M1565">
        <v>-8.0622871426799993E-3</v>
      </c>
      <c r="O1565" t="str">
        <v>2022/10/27/22:33:01.24</v>
      </c>
      <c r="P1565">
        <f t="shared" si="82"/>
        <v>-2.6376554168199999</v>
      </c>
    </row>
    <row r="1566" spans="1:16" x14ac:dyDescent="0.25">
      <c r="A1566" t="s">
        <v>1575</v>
      </c>
      <c r="B1566" t="str">
        <f t="shared" si="80"/>
        <v>2022/10/27/22:32:48.76</v>
      </c>
      <c r="C1566">
        <v>5822337</v>
      </c>
      <c r="D1566">
        <v>1666935168</v>
      </c>
      <c r="E1566">
        <v>765917195</v>
      </c>
      <c r="F1566" t="s">
        <v>12</v>
      </c>
      <c r="G1566">
        <v>-1.1705378318299999</v>
      </c>
      <c r="H1566">
        <v>4.4831344117499998E-2</v>
      </c>
      <c r="I1566" t="e">
        <f t="shared" si="81"/>
        <v>#N/A</v>
      </c>
      <c r="J1566">
        <v>-7.4297273172700002</v>
      </c>
      <c r="K1566">
        <v>1.05046389438E-2</v>
      </c>
      <c r="L1566">
        <v>-6.0413892392399998E-2</v>
      </c>
      <c r="M1566">
        <v>8.8519077457500008E-3</v>
      </c>
      <c r="O1566" t="str">
        <v>2022/10/27/22:33:01.25</v>
      </c>
      <c r="P1566">
        <f t="shared" si="82"/>
        <v>0.50123636339199995</v>
      </c>
    </row>
    <row r="1567" spans="1:16" x14ac:dyDescent="0.25">
      <c r="A1567" t="s">
        <v>1576</v>
      </c>
      <c r="B1567" t="str">
        <f t="shared" si="80"/>
        <v>2022/10/27/22:32:48.76</v>
      </c>
      <c r="C1567">
        <v>5822338</v>
      </c>
      <c r="D1567">
        <v>1666935168</v>
      </c>
      <c r="E1567">
        <v>767894837</v>
      </c>
      <c r="F1567" t="s">
        <v>12</v>
      </c>
      <c r="G1567">
        <v>-1.17067641484</v>
      </c>
      <c r="H1567">
        <v>-1.06735645079</v>
      </c>
      <c r="I1567" t="e">
        <f t="shared" si="81"/>
        <v>#N/A</v>
      </c>
      <c r="J1567">
        <v>-8.0337947873399997</v>
      </c>
      <c r="K1567">
        <v>5.9663644302399999E-3</v>
      </c>
      <c r="L1567">
        <v>-4.8916668097000002E-2</v>
      </c>
      <c r="M1567">
        <v>2.5815152617199999E-4</v>
      </c>
      <c r="O1567" t="str">
        <v>2022/10/27/22:33:01.26</v>
      </c>
      <c r="P1567">
        <f t="shared" si="82"/>
        <v>0.73215409701199996</v>
      </c>
    </row>
    <row r="1568" spans="1:16" x14ac:dyDescent="0.25">
      <c r="A1568" t="s">
        <v>1577</v>
      </c>
      <c r="B1568" t="str">
        <f t="shared" si="80"/>
        <v>2022/10/27/22:32:48.77</v>
      </c>
      <c r="C1568">
        <v>5822339</v>
      </c>
      <c r="D1568">
        <v>1666935168</v>
      </c>
      <c r="E1568">
        <v>769924293</v>
      </c>
      <c r="F1568" t="s">
        <v>12</v>
      </c>
      <c r="G1568">
        <v>-1.1712261523700001</v>
      </c>
      <c r="H1568">
        <v>-0.93190519536700001</v>
      </c>
      <c r="I1568" t="e">
        <f t="shared" si="81"/>
        <v>#N/A</v>
      </c>
      <c r="J1568">
        <v>-8.0581524702399996</v>
      </c>
      <c r="K1568">
        <v>-5.3882542654199997E-3</v>
      </c>
      <c r="L1568">
        <v>-5.8235542502100002E-2</v>
      </c>
      <c r="M1568">
        <v>3.69132267948E-3</v>
      </c>
      <c r="O1568" t="str">
        <v>2022/10/27/22:33:01.27</v>
      </c>
      <c r="P1568">
        <f t="shared" si="82"/>
        <v>0.47404079652600001</v>
      </c>
    </row>
    <row r="1569" spans="1:16" x14ac:dyDescent="0.25">
      <c r="A1569" t="s">
        <v>1578</v>
      </c>
      <c r="B1569" t="str">
        <f t="shared" si="80"/>
        <v>2022/10/27/22:32:48.77</v>
      </c>
      <c r="C1569">
        <v>5822340</v>
      </c>
      <c r="D1569">
        <v>1666935168</v>
      </c>
      <c r="E1569">
        <v>771922361</v>
      </c>
      <c r="F1569" t="s">
        <v>12</v>
      </c>
      <c r="G1569">
        <v>-1.10850652035</v>
      </c>
      <c r="H1569">
        <v>-0.62338133619199998</v>
      </c>
      <c r="I1569" t="e">
        <f t="shared" si="81"/>
        <v>#N/A</v>
      </c>
      <c r="J1569">
        <v>-8.1535772115499991</v>
      </c>
      <c r="K1569">
        <v>2.5946431888200002E-3</v>
      </c>
      <c r="L1569">
        <v>-6.2921918096999999E-2</v>
      </c>
      <c r="M1569">
        <v>2.9453826461899998E-3</v>
      </c>
      <c r="O1569" t="str">
        <v>2022/10/27/22:33:01.28</v>
      </c>
      <c r="P1569">
        <f t="shared" si="82"/>
        <v>-1.84177050268</v>
      </c>
    </row>
    <row r="1570" spans="1:16" x14ac:dyDescent="0.25">
      <c r="A1570" t="s">
        <v>1579</v>
      </c>
      <c r="B1570" t="str">
        <f t="shared" si="80"/>
        <v>2022/10/27/22:32:48.77</v>
      </c>
      <c r="C1570">
        <v>5822341</v>
      </c>
      <c r="D1570">
        <v>1666935168</v>
      </c>
      <c r="E1570">
        <v>773938505</v>
      </c>
      <c r="F1570" t="s">
        <v>12</v>
      </c>
      <c r="G1570">
        <v>-0.94033146032699999</v>
      </c>
      <c r="H1570">
        <v>-0.57541426366399995</v>
      </c>
      <c r="I1570" t="e">
        <f t="shared" si="81"/>
        <v>#N/A</v>
      </c>
      <c r="J1570">
        <v>-8.2199257320099992</v>
      </c>
      <c r="K1570">
        <v>1.65111244108E-2</v>
      </c>
      <c r="L1570">
        <v>-6.0183579030800002E-2</v>
      </c>
      <c r="M1570">
        <v>-1.01656910715E-2</v>
      </c>
      <c r="O1570" t="str">
        <v>2022/10/27/22:33:01.29</v>
      </c>
      <c r="P1570">
        <f t="shared" si="82"/>
        <v>-8.0485465129399997E-2</v>
      </c>
    </row>
    <row r="1571" spans="1:16" x14ac:dyDescent="0.25">
      <c r="A1571" t="s">
        <v>1580</v>
      </c>
      <c r="B1571" t="str">
        <f t="shared" si="80"/>
        <v>2022/10/27/22:32:48.77</v>
      </c>
      <c r="C1571">
        <v>5822342</v>
      </c>
      <c r="D1571">
        <v>1666935168</v>
      </c>
      <c r="E1571">
        <v>775904673</v>
      </c>
      <c r="F1571" t="s">
        <v>12</v>
      </c>
      <c r="G1571">
        <v>-1.01107581116</v>
      </c>
      <c r="H1571">
        <v>-0.427876089081</v>
      </c>
      <c r="I1571" t="e">
        <f t="shared" si="81"/>
        <v>#N/A</v>
      </c>
      <c r="J1571">
        <v>-7.9913038777400001</v>
      </c>
      <c r="K1571">
        <v>7.5498497319300001E-3</v>
      </c>
      <c r="L1571">
        <v>-5.5247397243700001E-2</v>
      </c>
      <c r="M1571">
        <v>-4.7735165684199997E-3</v>
      </c>
      <c r="O1571" t="str">
        <v>2022/10/27/22:33:01.30</v>
      </c>
      <c r="P1571">
        <f t="shared" si="82"/>
        <v>-1.38472387096</v>
      </c>
    </row>
    <row r="1572" spans="1:16" x14ac:dyDescent="0.25">
      <c r="A1572" t="s">
        <v>1581</v>
      </c>
      <c r="B1572" t="str">
        <f t="shared" si="80"/>
        <v>2022/10/27/22:32:48.77</v>
      </c>
      <c r="C1572">
        <v>5822343</v>
      </c>
      <c r="D1572">
        <v>1666935168</v>
      </c>
      <c r="E1572">
        <v>777927171</v>
      </c>
      <c r="F1572" t="s">
        <v>12</v>
      </c>
      <c r="G1572">
        <v>-1.2768355736899999</v>
      </c>
      <c r="H1572">
        <v>-0.65393134733799996</v>
      </c>
      <c r="I1572" t="e">
        <f t="shared" si="81"/>
        <v>#N/A</v>
      </c>
      <c r="J1572">
        <v>-7.4832194909299998</v>
      </c>
      <c r="K1572">
        <v>1.15103903734E-3</v>
      </c>
      <c r="L1572">
        <v>-4.5030283087099998E-2</v>
      </c>
      <c r="M1572">
        <v>5.7807437605400004E-3</v>
      </c>
      <c r="O1572" t="str">
        <v>2022/10/27/22:33:01.31</v>
      </c>
      <c r="P1572">
        <f t="shared" si="82"/>
        <v>1.13550975874</v>
      </c>
    </row>
    <row r="1573" spans="1:16" x14ac:dyDescent="0.25">
      <c r="A1573" t="s">
        <v>1582</v>
      </c>
      <c r="B1573" t="str">
        <f t="shared" si="80"/>
        <v>2022/10/27/22:32:48.78</v>
      </c>
      <c r="C1573">
        <v>5822344</v>
      </c>
      <c r="D1573">
        <v>1666935168</v>
      </c>
      <c r="E1573">
        <v>779994056</v>
      </c>
      <c r="F1573" t="s">
        <v>12</v>
      </c>
      <c r="G1573">
        <v>-0.95589266132899997</v>
      </c>
      <c r="H1573">
        <v>-1.2578378318000001</v>
      </c>
      <c r="I1573" t="e">
        <f t="shared" si="81"/>
        <v>#N/A</v>
      </c>
      <c r="J1573">
        <v>-7.2547214392099999</v>
      </c>
      <c r="K1573">
        <v>-3.8982395187E-3</v>
      </c>
      <c r="L1573">
        <v>-4.9927497475100002E-2</v>
      </c>
      <c r="M1573">
        <v>1.71240806635E-4</v>
      </c>
      <c r="O1573" t="str">
        <v>2022/10/27/22:33:01.32</v>
      </c>
      <c r="P1573">
        <f t="shared" si="82"/>
        <v>4.0174642771000003E-2</v>
      </c>
    </row>
    <row r="1574" spans="1:16" x14ac:dyDescent="0.25">
      <c r="A1574" t="s">
        <v>1583</v>
      </c>
      <c r="B1574" t="str">
        <f t="shared" si="80"/>
        <v>2022/10/27/22:32:48.78</v>
      </c>
      <c r="C1574">
        <v>5822345</v>
      </c>
      <c r="D1574">
        <v>1666935168</v>
      </c>
      <c r="E1574">
        <v>782040471</v>
      </c>
      <c r="F1574" t="s">
        <v>12</v>
      </c>
      <c r="G1574">
        <v>-1.10932789683</v>
      </c>
      <c r="H1574">
        <v>-0.84475166924800005</v>
      </c>
      <c r="I1574" t="e">
        <f t="shared" si="81"/>
        <v>#N/A</v>
      </c>
      <c r="J1574">
        <v>-7.3813154910099996</v>
      </c>
      <c r="K1574">
        <v>-5.1356817190399999E-3</v>
      </c>
      <c r="L1574">
        <v>-3.4298154252899997E-2</v>
      </c>
      <c r="M1574">
        <v>2.4511347401399998E-3</v>
      </c>
      <c r="O1574" t="str">
        <v>2022/10/27/22:33:01.33</v>
      </c>
      <c r="P1574">
        <f t="shared" si="82"/>
        <v>-1.2982991991899999</v>
      </c>
    </row>
    <row r="1575" spans="1:16" x14ac:dyDescent="0.25">
      <c r="A1575" t="s">
        <v>1584</v>
      </c>
      <c r="B1575" t="str">
        <f t="shared" si="80"/>
        <v>2022/10/27/22:32:48.78</v>
      </c>
      <c r="C1575">
        <v>5822346</v>
      </c>
      <c r="D1575">
        <v>1666935168</v>
      </c>
      <c r="E1575">
        <v>783836392</v>
      </c>
      <c r="F1575" t="s">
        <v>12</v>
      </c>
      <c r="G1575">
        <v>-1.0058848895000001</v>
      </c>
      <c r="H1575">
        <v>-0.46657307056699998</v>
      </c>
      <c r="I1575" t="e">
        <f t="shared" si="81"/>
        <v>#N/A</v>
      </c>
      <c r="J1575">
        <v>-6.6593978081899996</v>
      </c>
      <c r="K1575">
        <v>6.5001515489199998E-3</v>
      </c>
      <c r="L1575">
        <v>-4.2141579656499999E-2</v>
      </c>
      <c r="M1575">
        <v>-5.1125002248700001E-3</v>
      </c>
      <c r="O1575" t="str">
        <v>2022/10/27/22:33:01.34</v>
      </c>
      <c r="P1575">
        <f t="shared" si="82"/>
        <v>-0.76373210552699999</v>
      </c>
    </row>
    <row r="1576" spans="1:16" x14ac:dyDescent="0.25">
      <c r="A1576" t="s">
        <v>1585</v>
      </c>
      <c r="B1576" t="str">
        <f t="shared" si="80"/>
        <v>2022/10/27/22:32:48.78</v>
      </c>
      <c r="C1576">
        <v>5822347</v>
      </c>
      <c r="D1576">
        <v>1666935168</v>
      </c>
      <c r="E1576">
        <v>785736986</v>
      </c>
      <c r="F1576" t="s">
        <v>12</v>
      </c>
      <c r="G1576">
        <v>-1.16983752025</v>
      </c>
      <c r="H1576">
        <v>-0.55311094641199998</v>
      </c>
      <c r="I1576" t="e">
        <f t="shared" si="81"/>
        <v>#N/A</v>
      </c>
      <c r="J1576">
        <v>-6.7049095496</v>
      </c>
      <c r="K1576">
        <v>1.2233855528299999E-2</v>
      </c>
      <c r="L1576">
        <v>-2.33601947001E-2</v>
      </c>
      <c r="M1576">
        <v>-1.1386140450599999E-2</v>
      </c>
      <c r="O1576" t="str">
        <v>2022/10/27/22:33:01.35</v>
      </c>
      <c r="P1576">
        <f t="shared" si="82"/>
        <v>0.99009493713300001</v>
      </c>
    </row>
    <row r="1577" spans="1:16" x14ac:dyDescent="0.25">
      <c r="A1577" t="s">
        <v>1586</v>
      </c>
      <c r="B1577" t="str">
        <f t="shared" si="80"/>
        <v>2022/10/27/22:32:48.78</v>
      </c>
      <c r="C1577">
        <v>5822348</v>
      </c>
      <c r="D1577">
        <v>1666935168</v>
      </c>
      <c r="E1577">
        <v>787721360</v>
      </c>
      <c r="F1577" t="s">
        <v>12</v>
      </c>
      <c r="G1577">
        <v>-1.09317626131</v>
      </c>
      <c r="H1577">
        <v>-0.33930283163699998</v>
      </c>
      <c r="I1577" t="e">
        <f t="shared" si="81"/>
        <v>#N/A</v>
      </c>
      <c r="J1577">
        <v>-6.0536033843099997</v>
      </c>
      <c r="K1577">
        <v>2.13267203878E-3</v>
      </c>
      <c r="L1577">
        <v>-2.0454616646300001E-2</v>
      </c>
      <c r="M1577">
        <v>9.1896841918700004E-4</v>
      </c>
      <c r="O1577" t="str">
        <v>2022/10/27/22:33:01.36</v>
      </c>
      <c r="P1577">
        <f t="shared" si="82"/>
        <v>-0.19471594800799999</v>
      </c>
    </row>
    <row r="1578" spans="1:16" x14ac:dyDescent="0.25">
      <c r="A1578" t="s">
        <v>1587</v>
      </c>
      <c r="B1578" t="str">
        <f t="shared" si="80"/>
        <v>2022/10/27/22:32:48.78</v>
      </c>
      <c r="C1578">
        <v>5822349</v>
      </c>
      <c r="D1578">
        <v>1666935168</v>
      </c>
      <c r="E1578">
        <v>789492654</v>
      </c>
      <c r="F1578" t="s">
        <v>12</v>
      </c>
      <c r="G1578">
        <v>-1.23453588414</v>
      </c>
      <c r="H1578">
        <v>-0.81087904107999997</v>
      </c>
      <c r="I1578" t="e">
        <f t="shared" si="81"/>
        <v>#N/A</v>
      </c>
      <c r="J1578">
        <v>-5.7051590303399999</v>
      </c>
      <c r="K1578">
        <v>-8.9101142610600002E-3</v>
      </c>
      <c r="L1578">
        <v>-1.64083086463E-2</v>
      </c>
      <c r="M1578">
        <v>4.3361211437100002E-4</v>
      </c>
      <c r="O1578" t="str">
        <v>2022/10/27/22:33:01.37</v>
      </c>
      <c r="P1578">
        <f t="shared" si="82"/>
        <v>0.39733749034499999</v>
      </c>
    </row>
    <row r="1579" spans="1:16" x14ac:dyDescent="0.25">
      <c r="A1579" t="s">
        <v>1588</v>
      </c>
      <c r="B1579" t="str">
        <f t="shared" si="80"/>
        <v>2022/10/27/22:32:48.79</v>
      </c>
      <c r="C1579">
        <v>5822350</v>
      </c>
      <c r="D1579">
        <v>1666935168</v>
      </c>
      <c r="E1579">
        <v>791509318</v>
      </c>
      <c r="F1579" t="s">
        <v>12</v>
      </c>
      <c r="G1579">
        <v>-1.0367910811700001</v>
      </c>
      <c r="H1579">
        <v>-0.366208610376</v>
      </c>
      <c r="I1579" t="e">
        <f t="shared" si="81"/>
        <v>#N/A</v>
      </c>
      <c r="J1579">
        <v>-5.5040681062100001</v>
      </c>
      <c r="K1579">
        <v>-9.4897350939499997E-3</v>
      </c>
      <c r="L1579">
        <v>-1.4430856714899999E-2</v>
      </c>
      <c r="M1579">
        <v>9.1752600842399997E-3</v>
      </c>
      <c r="O1579" t="str">
        <v>2022/10/27/22:33:01.38</v>
      </c>
      <c r="P1579">
        <f t="shared" si="82"/>
        <v>1.11351327117</v>
      </c>
    </row>
    <row r="1580" spans="1:16" x14ac:dyDescent="0.25">
      <c r="A1580" t="s">
        <v>1589</v>
      </c>
      <c r="B1580" t="str">
        <f t="shared" si="80"/>
        <v>2022/10/27/22:32:48.79</v>
      </c>
      <c r="C1580">
        <v>5822351</v>
      </c>
      <c r="D1580">
        <v>1666935168</v>
      </c>
      <c r="E1580">
        <v>794192938</v>
      </c>
      <c r="F1580" t="s">
        <v>12</v>
      </c>
      <c r="G1580">
        <v>-1.2973077173400001</v>
      </c>
      <c r="H1580">
        <v>-0.29229844442399999</v>
      </c>
      <c r="I1580" t="e">
        <f t="shared" si="81"/>
        <v>#N/A</v>
      </c>
      <c r="J1580">
        <v>-5.7640080819800001</v>
      </c>
      <c r="K1580">
        <v>3.7316837519799999E-3</v>
      </c>
      <c r="L1580">
        <v>-7.8746797124200005E-3</v>
      </c>
      <c r="M1580">
        <v>9.3032881617200001E-3</v>
      </c>
      <c r="O1580" t="str">
        <v>2022/10/27/22:33:01.39</v>
      </c>
      <c r="P1580">
        <f t="shared" si="82"/>
        <v>0.93121915328899996</v>
      </c>
    </row>
    <row r="1581" spans="1:16" x14ac:dyDescent="0.25">
      <c r="A1581" t="s">
        <v>1590</v>
      </c>
      <c r="B1581" t="str">
        <f t="shared" si="80"/>
        <v>2022/10/27/22:32:48.79</v>
      </c>
      <c r="C1581">
        <v>5822352</v>
      </c>
      <c r="D1581">
        <v>1666935168</v>
      </c>
      <c r="E1581">
        <v>796052820</v>
      </c>
      <c r="F1581" t="s">
        <v>12</v>
      </c>
      <c r="G1581">
        <v>-1.23695345438</v>
      </c>
      <c r="H1581">
        <v>-0.28652900866600001</v>
      </c>
      <c r="I1581" t="e">
        <f t="shared" si="81"/>
        <v>#N/A</v>
      </c>
      <c r="J1581">
        <v>-5.7583772947899998</v>
      </c>
      <c r="K1581">
        <v>5.9910095482500004E-3</v>
      </c>
      <c r="L1581">
        <v>-8.4452259048100001E-3</v>
      </c>
      <c r="M1581">
        <v>-1.3576838918099999E-3</v>
      </c>
      <c r="O1581" t="str">
        <v>2022/10/27/22:33:01.40</v>
      </c>
      <c r="P1581">
        <f t="shared" si="82"/>
        <v>0.22021965534900001</v>
      </c>
    </row>
    <row r="1582" spans="1:16" x14ac:dyDescent="0.25">
      <c r="A1582" t="s">
        <v>1591</v>
      </c>
      <c r="B1582" t="str">
        <f t="shared" si="80"/>
        <v>2022/10/27/22:32:48.79</v>
      </c>
      <c r="C1582">
        <v>5822353</v>
      </c>
      <c r="D1582">
        <v>1666935168</v>
      </c>
      <c r="E1582">
        <v>797886418</v>
      </c>
      <c r="F1582" t="s">
        <v>12</v>
      </c>
      <c r="G1582">
        <v>-1.1075362098599999</v>
      </c>
      <c r="H1582">
        <v>-0.17580106260299999</v>
      </c>
      <c r="I1582" t="e">
        <f t="shared" si="81"/>
        <v>#N/A</v>
      </c>
      <c r="J1582">
        <v>-5.8440720261600001</v>
      </c>
      <c r="K1582">
        <v>2.93192026177E-3</v>
      </c>
      <c r="L1582">
        <v>-1.1824411484299999E-2</v>
      </c>
      <c r="M1582">
        <v>1.5335296618800001E-3</v>
      </c>
      <c r="O1582" t="str">
        <v>2022/10/27/22:33:01.41</v>
      </c>
      <c r="P1582">
        <f t="shared" si="82"/>
        <v>-1.0199058179</v>
      </c>
    </row>
    <row r="1583" spans="1:16" x14ac:dyDescent="0.25">
      <c r="A1583" t="s">
        <v>1592</v>
      </c>
      <c r="B1583" t="str">
        <f t="shared" si="80"/>
        <v>2022/10/27/22:32:48.80</v>
      </c>
      <c r="C1583">
        <v>5822354</v>
      </c>
      <c r="D1583">
        <v>1666935168</v>
      </c>
      <c r="E1583">
        <v>799725089</v>
      </c>
      <c r="F1583" t="s">
        <v>12</v>
      </c>
      <c r="G1583">
        <v>-1.1611678161200001</v>
      </c>
      <c r="H1583">
        <v>-0.28063350885900001</v>
      </c>
      <c r="I1583" t="e">
        <f t="shared" si="81"/>
        <v>#N/A</v>
      </c>
      <c r="J1583">
        <v>-5.4049934412900003</v>
      </c>
      <c r="K1583">
        <v>-4.7669052474899999E-3</v>
      </c>
      <c r="L1583">
        <v>-1.5965817977800001E-2</v>
      </c>
      <c r="M1583">
        <v>3.2316345336199999E-3</v>
      </c>
      <c r="O1583" t="str">
        <v>2022/10/27/22:33:01.42</v>
      </c>
      <c r="P1583">
        <f t="shared" si="82"/>
        <v>-0.28302266839700002</v>
      </c>
    </row>
    <row r="1584" spans="1:16" x14ac:dyDescent="0.25">
      <c r="A1584" t="s">
        <v>1593</v>
      </c>
      <c r="B1584" t="str">
        <f t="shared" si="80"/>
        <v>2022/10/27/22:32:48.80</v>
      </c>
      <c r="C1584">
        <v>5822355</v>
      </c>
      <c r="D1584">
        <v>1666935168</v>
      </c>
      <c r="E1584">
        <v>801466306</v>
      </c>
      <c r="F1584" t="s">
        <v>12</v>
      </c>
      <c r="G1584">
        <v>-1.0699526331</v>
      </c>
      <c r="H1584">
        <v>-0.58669266575199996</v>
      </c>
      <c r="I1584" t="e">
        <f t="shared" si="81"/>
        <v>#N/A</v>
      </c>
      <c r="J1584">
        <v>-5.8003285637899999</v>
      </c>
      <c r="K1584">
        <v>3.74170458814E-3</v>
      </c>
      <c r="L1584">
        <v>-1.15025146863E-2</v>
      </c>
      <c r="M1584">
        <v>2.3729333387900002E-3</v>
      </c>
      <c r="O1584" t="str">
        <v>2022/10/27/22:33:01.43</v>
      </c>
      <c r="P1584">
        <f t="shared" si="82"/>
        <v>-0.63417034134399997</v>
      </c>
    </row>
    <row r="1585" spans="1:16" x14ac:dyDescent="0.25">
      <c r="A1585" t="s">
        <v>1594</v>
      </c>
      <c r="B1585" t="str">
        <f t="shared" si="80"/>
        <v>2022/10/27/22:32:48.80</v>
      </c>
      <c r="C1585">
        <v>5822356</v>
      </c>
      <c r="D1585">
        <v>1666935168</v>
      </c>
      <c r="E1585">
        <v>803453197</v>
      </c>
      <c r="F1585" t="s">
        <v>12</v>
      </c>
      <c r="G1585">
        <v>-1.21473631903</v>
      </c>
      <c r="H1585">
        <v>-0.10415951319400001</v>
      </c>
      <c r="I1585" t="e">
        <f t="shared" si="81"/>
        <v>#N/A</v>
      </c>
      <c r="J1585">
        <v>-6.0136824762199996</v>
      </c>
      <c r="K1585">
        <v>5.1424046194999996E-3</v>
      </c>
      <c r="L1585">
        <v>-1.40697194369E-2</v>
      </c>
      <c r="M1585">
        <v>1.12486460192E-2</v>
      </c>
      <c r="O1585" t="str">
        <v>2022/10/27/22:33:01.44</v>
      </c>
      <c r="P1585">
        <f t="shared" si="82"/>
        <v>-0.12842102508100001</v>
      </c>
    </row>
    <row r="1586" spans="1:16" x14ac:dyDescent="0.25">
      <c r="A1586" t="s">
        <v>1595</v>
      </c>
      <c r="B1586" t="str">
        <f t="shared" si="80"/>
        <v>2022/10/27/22:32:48.80</v>
      </c>
      <c r="C1586">
        <v>5822357</v>
      </c>
      <c r="D1586">
        <v>1666935168</v>
      </c>
      <c r="E1586">
        <v>805677296</v>
      </c>
      <c r="F1586" t="s">
        <v>12</v>
      </c>
      <c r="G1586">
        <v>-0.89408991802000004</v>
      </c>
      <c r="H1586">
        <v>-0.65079599242499997</v>
      </c>
      <c r="I1586" t="e">
        <f t="shared" si="81"/>
        <v>#N/A</v>
      </c>
      <c r="J1586">
        <v>-6.1679634663499998</v>
      </c>
      <c r="K1586">
        <v>6.6355839020600001E-3</v>
      </c>
      <c r="L1586">
        <v>-2.63248744584E-2</v>
      </c>
      <c r="M1586">
        <v>-2.5355625986199998E-3</v>
      </c>
      <c r="O1586" t="str">
        <v>2022/10/27/22:33:01.45</v>
      </c>
      <c r="P1586">
        <f t="shared" si="82"/>
        <v>-1.77268775478</v>
      </c>
    </row>
    <row r="1587" spans="1:16" x14ac:dyDescent="0.25">
      <c r="A1587" t="s">
        <v>1596</v>
      </c>
      <c r="B1587" t="str">
        <f t="shared" si="80"/>
        <v>2022/10/27/22:32:48.80</v>
      </c>
      <c r="C1587">
        <v>5822358</v>
      </c>
      <c r="D1587">
        <v>1666935168</v>
      </c>
      <c r="E1587">
        <v>808108175</v>
      </c>
      <c r="F1587" t="s">
        <v>12</v>
      </c>
      <c r="G1587">
        <v>-0.89722702864399995</v>
      </c>
      <c r="H1587">
        <v>-0.73693817668999995</v>
      </c>
      <c r="I1587" t="e">
        <f t="shared" si="81"/>
        <v>#N/A</v>
      </c>
      <c r="J1587">
        <v>-6.6495813613200001</v>
      </c>
      <c r="K1587">
        <v>-2.3150858476300002E-3</v>
      </c>
      <c r="L1587">
        <v>-1.46008671957E-2</v>
      </c>
      <c r="M1587">
        <v>-4.2353339425400002E-4</v>
      </c>
      <c r="O1587" t="str">
        <v>2022/10/27/22:33:01.46</v>
      </c>
      <c r="P1587">
        <f t="shared" si="82"/>
        <v>-0.40561743149500001</v>
      </c>
    </row>
    <row r="1588" spans="1:16" x14ac:dyDescent="0.25">
      <c r="A1588" t="s">
        <v>1597</v>
      </c>
      <c r="B1588" t="str">
        <f t="shared" si="80"/>
        <v>2022/10/27/22:32:48.81</v>
      </c>
      <c r="C1588">
        <v>5822359</v>
      </c>
      <c r="D1588">
        <v>1666935168</v>
      </c>
      <c r="E1588">
        <v>810696590</v>
      </c>
      <c r="F1588" t="s">
        <v>12</v>
      </c>
      <c r="G1588">
        <v>-0.83786820205599999</v>
      </c>
      <c r="H1588">
        <v>-0.34820424652499998</v>
      </c>
      <c r="I1588" t="e">
        <f t="shared" si="81"/>
        <v>#N/A</v>
      </c>
      <c r="J1588">
        <v>-6.5728689474499999</v>
      </c>
      <c r="K1588">
        <v>-6.4006511565099997E-3</v>
      </c>
      <c r="L1588">
        <v>-2.4360367603500001E-2</v>
      </c>
      <c r="M1588">
        <v>6.2924434206500001E-3</v>
      </c>
      <c r="O1588" t="str">
        <v>2022/10/27/22:33:01.47</v>
      </c>
      <c r="P1588">
        <f t="shared" si="82"/>
        <v>1.1122284918800001</v>
      </c>
    </row>
    <row r="1589" spans="1:16" x14ac:dyDescent="0.25">
      <c r="A1589" t="s">
        <v>1598</v>
      </c>
      <c r="B1589" t="str">
        <f t="shared" si="80"/>
        <v>2022/10/27/22:32:48.81</v>
      </c>
      <c r="C1589">
        <v>5822360</v>
      </c>
      <c r="D1589">
        <v>1666935168</v>
      </c>
      <c r="E1589">
        <v>813332118</v>
      </c>
      <c r="F1589" t="s">
        <v>12</v>
      </c>
      <c r="G1589">
        <v>-0.94883908144100004</v>
      </c>
      <c r="H1589">
        <v>-1.0508467851100001</v>
      </c>
      <c r="I1589" t="e">
        <f t="shared" si="81"/>
        <v>#N/A</v>
      </c>
      <c r="J1589">
        <v>-6.6540367273300003</v>
      </c>
      <c r="K1589">
        <v>8.9390905034799992E-3</v>
      </c>
      <c r="L1589">
        <v>-2.11414497922E-2</v>
      </c>
      <c r="M1589">
        <v>-7.6225512648500004E-3</v>
      </c>
      <c r="O1589" t="str">
        <v>2022/10/27/22:33:01.48</v>
      </c>
      <c r="P1589">
        <f t="shared" si="82"/>
        <v>-0.72770885219199999</v>
      </c>
    </row>
    <row r="1590" spans="1:16" x14ac:dyDescent="0.25">
      <c r="A1590" t="s">
        <v>1599</v>
      </c>
      <c r="B1590" t="str">
        <f t="shared" si="80"/>
        <v>2022/10/27/22:32:48.81</v>
      </c>
      <c r="C1590">
        <v>5822361</v>
      </c>
      <c r="D1590">
        <v>1666935168</v>
      </c>
      <c r="E1590">
        <v>815814617</v>
      </c>
      <c r="F1590" t="s">
        <v>12</v>
      </c>
      <c r="G1590">
        <v>-0.79320668115500004</v>
      </c>
      <c r="H1590">
        <v>-0.55166357906800001</v>
      </c>
      <c r="I1590" t="e">
        <f t="shared" si="81"/>
        <v>#N/A</v>
      </c>
      <c r="J1590">
        <v>-6.7002380159600001</v>
      </c>
      <c r="K1590">
        <v>1.0855393092400001E-3</v>
      </c>
      <c r="L1590">
        <v>-2.58217365086E-2</v>
      </c>
      <c r="M1590">
        <v>3.1367424268999998E-3</v>
      </c>
      <c r="O1590" t="str">
        <v>2022/10/27/22:33:01.49</v>
      </c>
      <c r="P1590">
        <f t="shared" si="82"/>
        <v>-8.0126155655400003E-2</v>
      </c>
    </row>
    <row r="1591" spans="1:16" x14ac:dyDescent="0.25">
      <c r="A1591" t="s">
        <v>1600</v>
      </c>
      <c r="B1591" t="str">
        <f t="shared" si="80"/>
        <v>2022/10/27/22:32:48.81</v>
      </c>
      <c r="C1591">
        <v>5822362</v>
      </c>
      <c r="D1591">
        <v>1666935168</v>
      </c>
      <c r="E1591">
        <v>818363570</v>
      </c>
      <c r="F1591" t="s">
        <v>12</v>
      </c>
      <c r="G1591">
        <v>-0.81139338929799998</v>
      </c>
      <c r="H1591">
        <v>-0.63398982671199999</v>
      </c>
      <c r="I1591" t="e">
        <f t="shared" si="81"/>
        <v>#N/A</v>
      </c>
      <c r="J1591">
        <v>-6.9266792764399998</v>
      </c>
      <c r="K1591">
        <v>1.74724818258E-3</v>
      </c>
      <c r="L1591">
        <v>-2.3127666857999999E-2</v>
      </c>
      <c r="M1591">
        <v>5.4671411253299996E-4</v>
      </c>
      <c r="O1591" t="str">
        <v>2022/10/27/22:33:01.50</v>
      </c>
      <c r="P1591">
        <f t="shared" si="82"/>
        <v>0.46198933514099999</v>
      </c>
    </row>
    <row r="1592" spans="1:16" x14ac:dyDescent="0.25">
      <c r="A1592" t="s">
        <v>1601</v>
      </c>
      <c r="B1592" t="str">
        <f t="shared" si="80"/>
        <v>2022/10/27/22:32:48.82</v>
      </c>
      <c r="C1592">
        <v>5822363</v>
      </c>
      <c r="D1592">
        <v>1666935168</v>
      </c>
      <c r="E1592">
        <v>820723390</v>
      </c>
      <c r="F1592" t="s">
        <v>12</v>
      </c>
      <c r="G1592">
        <v>-0.922812589154</v>
      </c>
      <c r="H1592">
        <v>-0.45074648139899998</v>
      </c>
      <c r="I1592" t="e">
        <f t="shared" si="81"/>
        <v>#N/A</v>
      </c>
      <c r="J1592">
        <v>-7.0697863624100004</v>
      </c>
      <c r="K1592">
        <v>7.2103687590900005E-4</v>
      </c>
      <c r="L1592">
        <v>-1.56694932446E-2</v>
      </c>
      <c r="M1592">
        <v>1.76446934573E-3</v>
      </c>
      <c r="O1592" t="str">
        <v>2022/10/27/22:33:01.51</v>
      </c>
      <c r="P1592">
        <f t="shared" si="82"/>
        <v>-2.1707947022399998</v>
      </c>
    </row>
    <row r="1593" spans="1:16" x14ac:dyDescent="0.25">
      <c r="A1593" t="s">
        <v>1602</v>
      </c>
      <c r="B1593" t="str">
        <f t="shared" si="80"/>
        <v>2022/10/27/22:32:48.82</v>
      </c>
      <c r="C1593">
        <v>5822364</v>
      </c>
      <c r="D1593">
        <v>1666935168</v>
      </c>
      <c r="E1593">
        <v>822806569</v>
      </c>
      <c r="F1593" t="s">
        <v>12</v>
      </c>
      <c r="G1593">
        <v>-0.95592096676299998</v>
      </c>
      <c r="H1593">
        <v>-0.174898949089</v>
      </c>
      <c r="I1593" t="e">
        <f t="shared" si="81"/>
        <v>#N/A</v>
      </c>
      <c r="J1593">
        <v>-6.9260261183200003</v>
      </c>
      <c r="K1593">
        <v>5.8332775148800002E-3</v>
      </c>
      <c r="L1593">
        <v>-2.5677616679199999E-2</v>
      </c>
      <c r="M1593">
        <v>4.5784441792000004E-3</v>
      </c>
      <c r="O1593" t="str">
        <v>2022/10/27/22:33:01.52</v>
      </c>
      <c r="P1593">
        <f t="shared" si="82"/>
        <v>0.60574084449800003</v>
      </c>
    </row>
    <row r="1594" spans="1:16" x14ac:dyDescent="0.25">
      <c r="A1594" t="s">
        <v>1603</v>
      </c>
      <c r="B1594" t="str">
        <f t="shared" si="80"/>
        <v>2022/10/27/22:32:48.82</v>
      </c>
      <c r="C1594">
        <v>5822365</v>
      </c>
      <c r="D1594">
        <v>1666935168</v>
      </c>
      <c r="E1594">
        <v>824919957</v>
      </c>
      <c r="F1594" t="s">
        <v>12</v>
      </c>
      <c r="G1594">
        <v>-1.0506014347299999</v>
      </c>
      <c r="H1594">
        <v>-0.68669569677800002</v>
      </c>
      <c r="I1594" t="e">
        <f t="shared" si="81"/>
        <v>#N/A</v>
      </c>
      <c r="J1594">
        <v>-7.2918648918300004</v>
      </c>
      <c r="K1594">
        <v>7.5984211455299997E-3</v>
      </c>
      <c r="L1594">
        <v>-1.6017774572700001E-2</v>
      </c>
      <c r="M1594">
        <v>-8.8225301447200004E-4</v>
      </c>
      <c r="O1594" t="str">
        <v>2022/10/27/22:33:01.53</v>
      </c>
      <c r="P1594">
        <f t="shared" si="82"/>
        <v>-0.71909560868099998</v>
      </c>
    </row>
    <row r="1595" spans="1:16" x14ac:dyDescent="0.25">
      <c r="A1595" t="s">
        <v>1604</v>
      </c>
      <c r="B1595" t="str">
        <f t="shared" si="80"/>
        <v>2022/10/27/22:32:48.82</v>
      </c>
      <c r="C1595">
        <v>5822366</v>
      </c>
      <c r="D1595">
        <v>1666935168</v>
      </c>
      <c r="E1595">
        <v>826922459</v>
      </c>
      <c r="F1595" t="s">
        <v>12</v>
      </c>
      <c r="G1595">
        <v>-0.73164160358200003</v>
      </c>
      <c r="H1595">
        <v>-0.51582963219900002</v>
      </c>
      <c r="I1595" t="e">
        <f t="shared" si="81"/>
        <v>#N/A</v>
      </c>
      <c r="J1595">
        <v>-7.0941748878800004</v>
      </c>
      <c r="K1595">
        <v>2.8853251353500001E-3</v>
      </c>
      <c r="L1595">
        <v>-2.7222783620799999E-2</v>
      </c>
      <c r="M1595">
        <v>2.9462066487500002E-3</v>
      </c>
      <c r="O1595" t="str">
        <v>2022/10/27/22:33:01.54</v>
      </c>
      <c r="P1595">
        <f t="shared" si="82"/>
        <v>1.0810197484599999</v>
      </c>
    </row>
    <row r="1596" spans="1:16" x14ac:dyDescent="0.25">
      <c r="A1596" t="s">
        <v>1605</v>
      </c>
      <c r="B1596" t="str">
        <f t="shared" si="80"/>
        <v>2022/10/27/22:32:48.82</v>
      </c>
      <c r="C1596">
        <v>5822367</v>
      </c>
      <c r="D1596">
        <v>1666935168</v>
      </c>
      <c r="E1596">
        <v>828895350</v>
      </c>
      <c r="F1596" t="s">
        <v>12</v>
      </c>
      <c r="G1596">
        <v>-0.79417439127099998</v>
      </c>
      <c r="H1596">
        <v>-0.69781635364200001</v>
      </c>
      <c r="I1596" t="e">
        <f t="shared" si="81"/>
        <v>#N/A</v>
      </c>
      <c r="J1596">
        <v>-7.0776542568199998</v>
      </c>
      <c r="K1596">
        <v>-3.9426883820499999E-3</v>
      </c>
      <c r="L1596">
        <v>-2.85426308451E-2</v>
      </c>
      <c r="M1596">
        <v>-2.8712586393499998E-3</v>
      </c>
      <c r="O1596" t="str">
        <v>2022/10/27/22:33:01.55</v>
      </c>
      <c r="P1596">
        <f t="shared" si="82"/>
        <v>-0.63800071851600004</v>
      </c>
    </row>
    <row r="1597" spans="1:16" x14ac:dyDescent="0.25">
      <c r="A1597" t="s">
        <v>1606</v>
      </c>
      <c r="B1597" t="str">
        <f t="shared" si="80"/>
        <v>2022/10/27/22:32:48.83</v>
      </c>
      <c r="C1597">
        <v>5822368</v>
      </c>
      <c r="D1597">
        <v>1666935168</v>
      </c>
      <c r="E1597">
        <v>830974462</v>
      </c>
      <c r="F1597" t="s">
        <v>12</v>
      </c>
      <c r="G1597">
        <v>-0.66698737152300003</v>
      </c>
      <c r="H1597">
        <v>-0.68480552753000001</v>
      </c>
      <c r="I1597" t="e">
        <f t="shared" si="81"/>
        <v>#N/A</v>
      </c>
      <c r="J1597">
        <v>-7.3255558434900001</v>
      </c>
      <c r="K1597">
        <v>6.0912642863199997E-3</v>
      </c>
      <c r="L1597">
        <v>-2.29205581118E-2</v>
      </c>
      <c r="M1597">
        <v>-2.8488716083999999E-3</v>
      </c>
      <c r="O1597" t="str">
        <v>2022/10/27/22:33:01.56</v>
      </c>
      <c r="P1597">
        <f t="shared" si="82"/>
        <v>1.4993288280899999</v>
      </c>
    </row>
    <row r="1598" spans="1:16" x14ac:dyDescent="0.25">
      <c r="A1598" t="s">
        <v>1607</v>
      </c>
      <c r="B1598" t="str">
        <f t="shared" si="80"/>
        <v>2022/10/27/22:32:48.83</v>
      </c>
      <c r="C1598">
        <v>5822369</v>
      </c>
      <c r="D1598">
        <v>1666935168</v>
      </c>
      <c r="E1598">
        <v>832848639</v>
      </c>
      <c r="F1598" t="s">
        <v>12</v>
      </c>
      <c r="G1598">
        <v>-0.88155619825200005</v>
      </c>
      <c r="H1598">
        <v>-0.61251190079899998</v>
      </c>
      <c r="I1598" t="e">
        <f t="shared" si="81"/>
        <v>#N/A</v>
      </c>
      <c r="J1598">
        <v>-7.35705488283</v>
      </c>
      <c r="K1598">
        <v>2.92040082134E-3</v>
      </c>
      <c r="L1598">
        <v>-2.0410758720200001E-2</v>
      </c>
      <c r="M1598" s="1">
        <v>-6.8565236930699999E-5</v>
      </c>
      <c r="O1598" t="str">
        <v>2022/10/27/22:33:01.57</v>
      </c>
      <c r="P1598">
        <f t="shared" si="82"/>
        <v>-0.84358031103099995</v>
      </c>
    </row>
    <row r="1599" spans="1:16" x14ac:dyDescent="0.25">
      <c r="A1599" t="s">
        <v>1608</v>
      </c>
      <c r="B1599" t="str">
        <f t="shared" si="80"/>
        <v>2022/10/27/22:32:48.83</v>
      </c>
      <c r="C1599">
        <v>5822370</v>
      </c>
      <c r="D1599">
        <v>1666935168</v>
      </c>
      <c r="E1599">
        <v>834827378</v>
      </c>
      <c r="F1599" t="s">
        <v>12</v>
      </c>
      <c r="G1599">
        <v>-0.89898461847900002</v>
      </c>
      <c r="H1599">
        <v>-0.79065552913899995</v>
      </c>
      <c r="I1599" t="e">
        <f t="shared" si="81"/>
        <v>#N/A</v>
      </c>
      <c r="J1599">
        <v>-7.4836073873200002</v>
      </c>
      <c r="K1599">
        <v>-1.94249142852E-3</v>
      </c>
      <c r="L1599">
        <v>-2.8328332792100001E-2</v>
      </c>
      <c r="M1599">
        <v>1.32437946401E-3</v>
      </c>
      <c r="O1599" t="str">
        <v>2022/10/27/22:33:01.58</v>
      </c>
      <c r="P1599">
        <f t="shared" si="82"/>
        <v>-0.235775035247</v>
      </c>
    </row>
    <row r="1600" spans="1:16" x14ac:dyDescent="0.25">
      <c r="A1600" t="s">
        <v>1609</v>
      </c>
      <c r="B1600" t="str">
        <f t="shared" si="80"/>
        <v>2022/10/27/22:32:48.83</v>
      </c>
      <c r="C1600">
        <v>5822371</v>
      </c>
      <c r="D1600">
        <v>1666935168</v>
      </c>
      <c r="E1600">
        <v>836707598</v>
      </c>
      <c r="F1600" t="s">
        <v>12</v>
      </c>
      <c r="G1600">
        <v>-0.78843291742499999</v>
      </c>
      <c r="H1600">
        <v>-0.89582601754299995</v>
      </c>
      <c r="I1600" t="e">
        <f t="shared" si="81"/>
        <v>#N/A</v>
      </c>
      <c r="J1600">
        <v>-7.8273222979700003</v>
      </c>
      <c r="K1600">
        <v>-3.38169409364E-3</v>
      </c>
      <c r="L1600">
        <v>-2.5153194924900001E-2</v>
      </c>
      <c r="M1600">
        <v>3.8815919727199998E-3</v>
      </c>
      <c r="O1600" t="str">
        <v>2022/10/27/22:33:01.59</v>
      </c>
      <c r="P1600">
        <f t="shared" si="82"/>
        <v>0.64915333941499997</v>
      </c>
    </row>
    <row r="1601" spans="1:16" x14ac:dyDescent="0.25">
      <c r="A1601" t="s">
        <v>1610</v>
      </c>
      <c r="B1601" t="str">
        <f t="shared" si="80"/>
        <v>2022/10/27/22:32:48.83</v>
      </c>
      <c r="C1601">
        <v>5822372</v>
      </c>
      <c r="D1601">
        <v>1666935168</v>
      </c>
      <c r="E1601">
        <v>838252048</v>
      </c>
      <c r="F1601" t="s">
        <v>12</v>
      </c>
      <c r="G1601">
        <v>-0.55625520691599994</v>
      </c>
      <c r="H1601">
        <v>-0.93805400585800003</v>
      </c>
      <c r="I1601" t="e">
        <f t="shared" si="81"/>
        <v>#N/A</v>
      </c>
      <c r="J1601">
        <v>-7.8674711960600003</v>
      </c>
      <c r="K1601">
        <v>-1.7718139517499999E-3</v>
      </c>
      <c r="L1601">
        <v>-3.2855530923899999E-2</v>
      </c>
      <c r="M1601">
        <v>-1.3717656942200001E-4</v>
      </c>
      <c r="O1601" t="str">
        <v>2022/10/27/22:33:01.60</v>
      </c>
      <c r="P1601">
        <f t="shared" si="82"/>
        <v>-1.7746246887899999</v>
      </c>
    </row>
    <row r="1602" spans="1:16" x14ac:dyDescent="0.25">
      <c r="A1602" t="s">
        <v>1611</v>
      </c>
      <c r="B1602" t="str">
        <f t="shared" si="80"/>
        <v>2022/10/27/22:32:48.84</v>
      </c>
      <c r="C1602">
        <v>5822373</v>
      </c>
      <c r="D1602">
        <v>1666935168</v>
      </c>
      <c r="E1602">
        <v>839589972</v>
      </c>
      <c r="F1602" t="s">
        <v>12</v>
      </c>
      <c r="G1602">
        <v>-0.68357827010399996</v>
      </c>
      <c r="H1602">
        <v>-0.96021879573500002</v>
      </c>
      <c r="I1602" t="e">
        <f t="shared" si="81"/>
        <v>#N/A</v>
      </c>
      <c r="J1602">
        <v>-8.0813897044900003</v>
      </c>
      <c r="K1602" s="1">
        <v>-1.13678769517E-5</v>
      </c>
      <c r="L1602">
        <v>-2.4511095966700001E-2</v>
      </c>
      <c r="M1602">
        <v>-2.69768039931E-3</v>
      </c>
      <c r="O1602" t="str">
        <v>2022/10/27/22:33:01.61</v>
      </c>
      <c r="P1602">
        <f t="shared" si="82"/>
        <v>0.171170655448</v>
      </c>
    </row>
    <row r="1603" spans="1:16" x14ac:dyDescent="0.25">
      <c r="A1603" t="s">
        <v>1612</v>
      </c>
      <c r="B1603" t="str">
        <f t="shared" si="80"/>
        <v>2022/10/27/22:32:48.84</v>
      </c>
      <c r="C1603">
        <v>5822374</v>
      </c>
      <c r="D1603">
        <v>1666935168</v>
      </c>
      <c r="E1603">
        <v>841025262</v>
      </c>
      <c r="F1603" t="s">
        <v>12</v>
      </c>
      <c r="G1603">
        <v>-0.52772712533900001</v>
      </c>
      <c r="H1603">
        <v>-0.56902502961099999</v>
      </c>
      <c r="I1603" t="e">
        <f t="shared" si="81"/>
        <v>#N/A</v>
      </c>
      <c r="J1603">
        <v>-7.9560544502599999</v>
      </c>
      <c r="K1603">
        <v>5.87391007159E-3</v>
      </c>
      <c r="L1603">
        <v>-3.2852264971800001E-2</v>
      </c>
      <c r="M1603">
        <v>5.1438738969899998E-3</v>
      </c>
      <c r="O1603" t="str">
        <v>2022/10/27/22:33:01.63</v>
      </c>
      <c r="P1603">
        <f t="shared" si="82"/>
        <v>0.60759789150499999</v>
      </c>
    </row>
    <row r="1604" spans="1:16" x14ac:dyDescent="0.25">
      <c r="A1604" t="s">
        <v>1613</v>
      </c>
      <c r="B1604" t="str">
        <f t="shared" ref="B1604:B1667" si="83">LEFT(A1604,LEN(A1604)-$C$1)</f>
        <v>2022/10/27/22:32:48.84</v>
      </c>
      <c r="C1604">
        <v>5822375</v>
      </c>
      <c r="D1604">
        <v>1666935168</v>
      </c>
      <c r="E1604">
        <v>842776166</v>
      </c>
      <c r="F1604" t="s">
        <v>12</v>
      </c>
      <c r="G1604">
        <v>-0.87833030200999995</v>
      </c>
      <c r="H1604">
        <v>-0.46876983294899999</v>
      </c>
      <c r="I1604" t="e">
        <f t="shared" ref="I1604:I1667" si="84">-1*VLOOKUP(B1604,$T$2:$U$484,2,FALSE)</f>
        <v>#N/A</v>
      </c>
      <c r="J1604">
        <v>-7.9986014401199999</v>
      </c>
      <c r="K1604">
        <v>6.0912646135600004E-3</v>
      </c>
      <c r="L1604">
        <v>-2.9376864879799999E-2</v>
      </c>
      <c r="M1604">
        <v>6.35149504155E-3</v>
      </c>
      <c r="O1604" t="str">
        <v>2022/10/27/22:33:01.64</v>
      </c>
      <c r="P1604">
        <f t="shared" ref="P1604:P1667" si="85">VLOOKUP(O1604,$B$3:$J$14735,9,FALSE)</f>
        <v>-0.14710935602</v>
      </c>
    </row>
    <row r="1605" spans="1:16" x14ac:dyDescent="0.25">
      <c r="A1605" t="s">
        <v>1614</v>
      </c>
      <c r="B1605" t="str">
        <f t="shared" si="83"/>
        <v>2022/10/27/22:32:48.84</v>
      </c>
      <c r="C1605">
        <v>5822376</v>
      </c>
      <c r="D1605">
        <v>1666935168</v>
      </c>
      <c r="E1605">
        <v>844574623</v>
      </c>
      <c r="F1605" t="s">
        <v>12</v>
      </c>
      <c r="G1605">
        <v>-0.70363514454700005</v>
      </c>
      <c r="H1605">
        <v>-1.1230714504299999</v>
      </c>
      <c r="I1605" t="e">
        <f t="shared" si="84"/>
        <v>#N/A</v>
      </c>
      <c r="J1605">
        <v>-8.3160684952199997</v>
      </c>
      <c r="K1605">
        <v>1.3586762326799999E-3</v>
      </c>
      <c r="L1605">
        <v>-3.04459144371E-2</v>
      </c>
      <c r="M1605">
        <v>-9.6402601076100002E-3</v>
      </c>
      <c r="O1605" t="str">
        <v>2022/10/27/22:33:01.65</v>
      </c>
      <c r="P1605">
        <f t="shared" si="85"/>
        <v>-0.51886630048799998</v>
      </c>
    </row>
    <row r="1606" spans="1:16" x14ac:dyDescent="0.25">
      <c r="A1606" t="s">
        <v>1615</v>
      </c>
      <c r="B1606" t="str">
        <f t="shared" si="83"/>
        <v>2022/10/27/22:32:48.84</v>
      </c>
      <c r="C1606">
        <v>5822377</v>
      </c>
      <c r="D1606">
        <v>1666935168</v>
      </c>
      <c r="E1606">
        <v>846193934</v>
      </c>
      <c r="F1606" t="s">
        <v>12</v>
      </c>
      <c r="G1606">
        <v>-0.88779090276200001</v>
      </c>
      <c r="H1606">
        <v>-0.77758788572000004</v>
      </c>
      <c r="I1606" t="e">
        <f t="shared" si="84"/>
        <v>#N/A</v>
      </c>
      <c r="J1606">
        <v>-8.4427743971200009</v>
      </c>
      <c r="K1606">
        <v>1.15733076046E-2</v>
      </c>
      <c r="L1606">
        <v>-3.1888524432700002E-2</v>
      </c>
      <c r="M1606">
        <v>-3.3003397039900002E-3</v>
      </c>
      <c r="O1606" t="str">
        <v>2022/10/27/22:33:01.66</v>
      </c>
      <c r="P1606">
        <f t="shared" si="85"/>
        <v>-1.93105382282</v>
      </c>
    </row>
    <row r="1607" spans="1:16" x14ac:dyDescent="0.25">
      <c r="A1607" t="s">
        <v>1616</v>
      </c>
      <c r="B1607" t="str">
        <f t="shared" si="83"/>
        <v>2022/10/27/22:32:48.84</v>
      </c>
      <c r="C1607">
        <v>5822378</v>
      </c>
      <c r="D1607">
        <v>1666935168</v>
      </c>
      <c r="E1607">
        <v>847552812</v>
      </c>
      <c r="F1607" t="s">
        <v>12</v>
      </c>
      <c r="G1607">
        <v>-0.84575168803300005</v>
      </c>
      <c r="H1607">
        <v>-0.46625314213699998</v>
      </c>
      <c r="I1607" t="e">
        <f t="shared" si="84"/>
        <v>#N/A</v>
      </c>
      <c r="J1607">
        <v>-8.5067061775500008</v>
      </c>
      <c r="K1607">
        <v>1.74114944728E-2</v>
      </c>
      <c r="L1607">
        <v>-3.2897873548000001E-2</v>
      </c>
      <c r="M1607">
        <v>1.94198247846E-3</v>
      </c>
      <c r="O1607" t="str">
        <v>2022/10/27/22:33:01.67</v>
      </c>
      <c r="P1607">
        <f t="shared" si="85"/>
        <v>-0.38512679807299999</v>
      </c>
    </row>
    <row r="1608" spans="1:16" x14ac:dyDescent="0.25">
      <c r="A1608" t="s">
        <v>1617</v>
      </c>
      <c r="B1608" t="str">
        <f t="shared" si="83"/>
        <v>2022/10/27/22:32:48.84</v>
      </c>
      <c r="C1608">
        <v>5822379</v>
      </c>
      <c r="D1608">
        <v>1666935168</v>
      </c>
      <c r="E1608">
        <v>849443577</v>
      </c>
      <c r="F1608" t="s">
        <v>12</v>
      </c>
      <c r="G1608">
        <v>-0.91622020058099995</v>
      </c>
      <c r="H1608">
        <v>-0.39246618555500001</v>
      </c>
      <c r="I1608" t="e">
        <f t="shared" si="84"/>
        <v>#N/A</v>
      </c>
      <c r="J1608">
        <v>-8.2762504960399994</v>
      </c>
      <c r="K1608">
        <v>2.39366461241E-2</v>
      </c>
      <c r="L1608">
        <v>-3.6035678903099999E-2</v>
      </c>
      <c r="M1608">
        <v>-1.9515448635400001E-3</v>
      </c>
      <c r="O1608" t="str">
        <v>2022/10/27/22:33:01.68</v>
      </c>
      <c r="P1608">
        <f t="shared" si="85"/>
        <v>1.2617206561000001</v>
      </c>
    </row>
    <row r="1609" spans="1:16" x14ac:dyDescent="0.25">
      <c r="A1609" t="s">
        <v>1618</v>
      </c>
      <c r="B1609" t="str">
        <f t="shared" si="83"/>
        <v>2022/10/27/22:32:48.85</v>
      </c>
      <c r="C1609">
        <v>5822380</v>
      </c>
      <c r="D1609">
        <v>1666935168</v>
      </c>
      <c r="E1609">
        <v>851499785</v>
      </c>
      <c r="F1609" t="s">
        <v>12</v>
      </c>
      <c r="G1609">
        <v>-0.96001955451099996</v>
      </c>
      <c r="H1609">
        <v>-0.167335309174</v>
      </c>
      <c r="I1609" t="e">
        <f t="shared" si="84"/>
        <v>#N/A</v>
      </c>
      <c r="J1609">
        <v>-8.4224294336100005</v>
      </c>
      <c r="K1609">
        <v>7.9041331365499994E-3</v>
      </c>
      <c r="L1609">
        <v>-3.05707546979E-2</v>
      </c>
      <c r="M1609">
        <v>1.6453531123100001E-3</v>
      </c>
      <c r="O1609" t="str">
        <v>2022/10/27/22:33:01.69</v>
      </c>
      <c r="P1609">
        <f t="shared" si="85"/>
        <v>-0.14385877377799999</v>
      </c>
    </row>
    <row r="1610" spans="1:16" x14ac:dyDescent="0.25">
      <c r="A1610" t="s">
        <v>1619</v>
      </c>
      <c r="B1610" t="str">
        <f t="shared" si="83"/>
        <v>2022/10/27/22:32:48.85</v>
      </c>
      <c r="C1610">
        <v>5822381</v>
      </c>
      <c r="D1610">
        <v>1666935168</v>
      </c>
      <c r="E1610">
        <v>853475721</v>
      </c>
      <c r="F1610" t="s">
        <v>12</v>
      </c>
      <c r="G1610">
        <v>-0.641102438527</v>
      </c>
      <c r="H1610">
        <v>-0.7281333083</v>
      </c>
      <c r="I1610" t="e">
        <f t="shared" si="84"/>
        <v>#N/A</v>
      </c>
      <c r="J1610">
        <v>-8.5468815748299996</v>
      </c>
      <c r="K1610">
        <v>1.42350824904E-2</v>
      </c>
      <c r="L1610">
        <v>-3.2531548496700001E-2</v>
      </c>
      <c r="M1610">
        <v>-8.4049087509700006E-3</v>
      </c>
      <c r="O1610" t="str">
        <v>2022/10/27/22:33:01.70</v>
      </c>
      <c r="P1610">
        <f t="shared" si="85"/>
        <v>-2.1132516967399999</v>
      </c>
    </row>
    <row r="1611" spans="1:16" x14ac:dyDescent="0.25">
      <c r="A1611" t="s">
        <v>1620</v>
      </c>
      <c r="B1611" t="str">
        <f t="shared" si="83"/>
        <v>2022/10/27/22:32:48.85</v>
      </c>
      <c r="C1611">
        <v>5822382</v>
      </c>
      <c r="D1611">
        <v>1666935168</v>
      </c>
      <c r="E1611">
        <v>855528354</v>
      </c>
      <c r="F1611" t="s">
        <v>12</v>
      </c>
      <c r="G1611">
        <v>-0.84575145443699995</v>
      </c>
      <c r="H1611">
        <v>-0.56135840372800005</v>
      </c>
      <c r="I1611" t="e">
        <f t="shared" si="84"/>
        <v>#N/A</v>
      </c>
      <c r="J1611">
        <v>-8.55310840854</v>
      </c>
      <c r="K1611">
        <v>1.01025393579E-2</v>
      </c>
      <c r="L1611">
        <v>-3.3996802953399997E-2</v>
      </c>
      <c r="M1611">
        <v>-1.5355716424999999E-3</v>
      </c>
      <c r="O1611" t="str">
        <v>2022/10/27/22:33:01.71</v>
      </c>
      <c r="P1611">
        <f t="shared" si="85"/>
        <v>1.04881020069</v>
      </c>
    </row>
    <row r="1612" spans="1:16" x14ac:dyDescent="0.25">
      <c r="A1612" t="s">
        <v>1621</v>
      </c>
      <c r="B1612" t="str">
        <f t="shared" si="83"/>
        <v>2022/10/27/22:32:48.85</v>
      </c>
      <c r="C1612">
        <v>5822383</v>
      </c>
      <c r="D1612">
        <v>1666935168</v>
      </c>
      <c r="E1612">
        <v>857518625</v>
      </c>
      <c r="F1612" t="s">
        <v>12</v>
      </c>
      <c r="G1612">
        <v>-0.64538463576600003</v>
      </c>
      <c r="H1612">
        <v>-0.71081463354300001</v>
      </c>
      <c r="I1612" t="e">
        <f t="shared" si="84"/>
        <v>#N/A</v>
      </c>
      <c r="J1612">
        <v>-8.5723995761800005</v>
      </c>
      <c r="K1612">
        <v>3.2641032999899998E-3</v>
      </c>
      <c r="L1612">
        <v>-3.7790725352000003E-2</v>
      </c>
      <c r="M1612">
        <v>-5.1669993217900003E-3</v>
      </c>
      <c r="O1612" t="str">
        <v>2022/10/27/22:33:01.72</v>
      </c>
      <c r="P1612">
        <f t="shared" si="85"/>
        <v>0.61651711131599995</v>
      </c>
    </row>
    <row r="1613" spans="1:16" x14ac:dyDescent="0.25">
      <c r="A1613" t="s">
        <v>1622</v>
      </c>
      <c r="B1613" t="str">
        <f t="shared" si="83"/>
        <v>2022/10/27/22:32:48.85</v>
      </c>
      <c r="C1613">
        <v>5822384</v>
      </c>
      <c r="D1613">
        <v>1666935168</v>
      </c>
      <c r="E1613">
        <v>859557309</v>
      </c>
      <c r="F1613" t="s">
        <v>12</v>
      </c>
      <c r="G1613">
        <v>-0.60488586133400002</v>
      </c>
      <c r="H1613">
        <v>-0.57296149278499997</v>
      </c>
      <c r="I1613" t="e">
        <f t="shared" si="84"/>
        <v>#N/A</v>
      </c>
      <c r="J1613">
        <v>-8.2777686083600006</v>
      </c>
      <c r="K1613">
        <v>4.9453248617899997E-3</v>
      </c>
      <c r="L1613">
        <v>-3.9398211288400001E-2</v>
      </c>
      <c r="M1613">
        <v>-2.23514255648E-3</v>
      </c>
      <c r="O1613" t="str">
        <v>2022/10/27/22:33:01.73</v>
      </c>
      <c r="P1613">
        <f t="shared" si="85"/>
        <v>-1.18068394547</v>
      </c>
    </row>
    <row r="1614" spans="1:16" x14ac:dyDescent="0.25">
      <c r="A1614" t="s">
        <v>1623</v>
      </c>
      <c r="B1614" t="str">
        <f t="shared" si="83"/>
        <v>2022/10/27/22:32:48.86</v>
      </c>
      <c r="C1614">
        <v>5822385</v>
      </c>
      <c r="D1614">
        <v>1666935168</v>
      </c>
      <c r="E1614">
        <v>861591751</v>
      </c>
      <c r="F1614" t="s">
        <v>12</v>
      </c>
      <c r="G1614">
        <v>-0.59710158524500001</v>
      </c>
      <c r="H1614">
        <v>-0.29824473745000002</v>
      </c>
      <c r="I1614" t="e">
        <f t="shared" si="84"/>
        <v>#N/A</v>
      </c>
      <c r="J1614">
        <v>-8.2829100765400003</v>
      </c>
      <c r="K1614">
        <v>6.5344414554900001E-3</v>
      </c>
      <c r="L1614">
        <v>-4.3038509157799998E-2</v>
      </c>
      <c r="M1614">
        <v>5.7650620467199999E-3</v>
      </c>
      <c r="O1614" t="str">
        <v>2022/10/27/22:33:01.74</v>
      </c>
      <c r="P1614">
        <f t="shared" si="85"/>
        <v>0.27192781292399998</v>
      </c>
    </row>
    <row r="1615" spans="1:16" x14ac:dyDescent="0.25">
      <c r="A1615" t="s">
        <v>1624</v>
      </c>
      <c r="B1615" t="str">
        <f t="shared" si="83"/>
        <v>2022/10/27/22:32:48.86</v>
      </c>
      <c r="C1615">
        <v>5822386</v>
      </c>
      <c r="D1615">
        <v>1666935168</v>
      </c>
      <c r="E1615">
        <v>863595950</v>
      </c>
      <c r="F1615" t="s">
        <v>12</v>
      </c>
      <c r="G1615">
        <v>-0.48618228214199999</v>
      </c>
      <c r="H1615">
        <v>-0.61814394343000001</v>
      </c>
      <c r="I1615" t="e">
        <f t="shared" si="84"/>
        <v>#N/A</v>
      </c>
      <c r="J1615">
        <v>-8.2108751744199999</v>
      </c>
      <c r="K1615">
        <v>3.3078160448999998E-3</v>
      </c>
      <c r="L1615">
        <v>-3.8215432470799997E-2</v>
      </c>
      <c r="M1615">
        <v>-5.6673115305299997E-4</v>
      </c>
      <c r="O1615" t="str">
        <v>2022/10/27/22:33:01.75</v>
      </c>
      <c r="P1615">
        <f t="shared" si="85"/>
        <v>0.108102276112</v>
      </c>
    </row>
    <row r="1616" spans="1:16" x14ac:dyDescent="0.25">
      <c r="A1616" t="s">
        <v>1625</v>
      </c>
      <c r="B1616" t="str">
        <f t="shared" si="83"/>
        <v>2022/10/27/22:32:48.86</v>
      </c>
      <c r="C1616">
        <v>5822387</v>
      </c>
      <c r="D1616">
        <v>1666935168</v>
      </c>
      <c r="E1616">
        <v>865587273</v>
      </c>
      <c r="F1616" t="s">
        <v>12</v>
      </c>
      <c r="G1616">
        <v>-0.70550258721400005</v>
      </c>
      <c r="H1616">
        <v>-0.72389694227199997</v>
      </c>
      <c r="I1616" t="e">
        <f t="shared" si="84"/>
        <v>#N/A</v>
      </c>
      <c r="J1616">
        <v>-8.1368410869299996</v>
      </c>
      <c r="K1616">
        <v>6.5052419073599998E-3</v>
      </c>
      <c r="L1616">
        <v>-3.18832192663E-2</v>
      </c>
      <c r="M1616">
        <v>1.2015561940300001E-3</v>
      </c>
      <c r="O1616" t="str">
        <v>2022/10/27/22:33:01.76</v>
      </c>
      <c r="P1616">
        <f t="shared" si="85"/>
        <v>-0.46013488939199998</v>
      </c>
    </row>
    <row r="1617" spans="1:16" x14ac:dyDescent="0.25">
      <c r="A1617" t="s">
        <v>1626</v>
      </c>
      <c r="B1617" t="str">
        <f t="shared" si="83"/>
        <v>2022/10/27/22:32:48.86</v>
      </c>
      <c r="C1617">
        <v>5822388</v>
      </c>
      <c r="D1617">
        <v>1666935168</v>
      </c>
      <c r="E1617">
        <v>867636093</v>
      </c>
      <c r="F1617" t="s">
        <v>12</v>
      </c>
      <c r="G1617">
        <v>-0.60053016346499999</v>
      </c>
      <c r="H1617">
        <v>-0.81542386641099995</v>
      </c>
      <c r="I1617" t="e">
        <f t="shared" si="84"/>
        <v>#N/A</v>
      </c>
      <c r="J1617">
        <v>-7.9375655896600001</v>
      </c>
      <c r="K1617">
        <v>-4.5339567511500003E-3</v>
      </c>
      <c r="L1617">
        <v>-3.1230908521400001E-2</v>
      </c>
      <c r="M1617">
        <v>3.4219359601900001E-3</v>
      </c>
      <c r="O1617" t="str">
        <v>2022/10/27/22:33:01.77</v>
      </c>
      <c r="P1617">
        <f t="shared" si="85"/>
        <v>-0.43730724334400001</v>
      </c>
    </row>
    <row r="1618" spans="1:16" x14ac:dyDescent="0.25">
      <c r="A1618" t="s">
        <v>1627</v>
      </c>
      <c r="B1618" t="str">
        <f t="shared" si="83"/>
        <v>2022/10/27/22:32:48.87</v>
      </c>
      <c r="C1618">
        <v>5822389</v>
      </c>
      <c r="D1618">
        <v>1666935168</v>
      </c>
      <c r="E1618">
        <v>869667546</v>
      </c>
      <c r="F1618" t="s">
        <v>12</v>
      </c>
      <c r="G1618">
        <v>-0.76807110452500005</v>
      </c>
      <c r="H1618">
        <v>-0.90716824775399996</v>
      </c>
      <c r="I1618" t="e">
        <f t="shared" si="84"/>
        <v>#N/A</v>
      </c>
      <c r="J1618">
        <v>-7.7880435535099997</v>
      </c>
      <c r="K1618">
        <v>2.3522842798599998E-3</v>
      </c>
      <c r="L1618">
        <v>-2.5446259494199999E-2</v>
      </c>
      <c r="M1618">
        <v>4.6151489167399999E-4</v>
      </c>
      <c r="O1618" t="str">
        <v>2022/10/27/22:33:01.78</v>
      </c>
      <c r="P1618">
        <f t="shared" si="85"/>
        <v>0.86476804702999999</v>
      </c>
    </row>
    <row r="1619" spans="1:16" x14ac:dyDescent="0.25">
      <c r="A1619" t="s">
        <v>1628</v>
      </c>
      <c r="B1619" t="str">
        <f t="shared" si="83"/>
        <v>2022/10/27/22:32:48.87</v>
      </c>
      <c r="C1619">
        <v>5822390</v>
      </c>
      <c r="D1619">
        <v>1666935168</v>
      </c>
      <c r="E1619">
        <v>871666845</v>
      </c>
      <c r="F1619" t="s">
        <v>12</v>
      </c>
      <c r="G1619">
        <v>-0.64820391889100004</v>
      </c>
      <c r="H1619">
        <v>-1.03101047245</v>
      </c>
      <c r="I1619" t="e">
        <f t="shared" si="84"/>
        <v>#N/A</v>
      </c>
      <c r="J1619">
        <v>-7.6952700673900001</v>
      </c>
      <c r="K1619">
        <v>-6.4673361527800002E-3</v>
      </c>
      <c r="L1619">
        <v>-2.4070924750699999E-2</v>
      </c>
      <c r="M1619">
        <v>-5.8923866121600001E-3</v>
      </c>
      <c r="O1619" t="str">
        <v>2022/10/27/22:33:01.79</v>
      </c>
      <c r="P1619">
        <f t="shared" si="85"/>
        <v>0.61596546896100002</v>
      </c>
    </row>
    <row r="1620" spans="1:16" x14ac:dyDescent="0.25">
      <c r="A1620" t="s">
        <v>1629</v>
      </c>
      <c r="B1620" t="str">
        <f t="shared" si="83"/>
        <v>2022/10/27/22:32:48.87</v>
      </c>
      <c r="C1620">
        <v>5822391</v>
      </c>
      <c r="D1620">
        <v>1666935168</v>
      </c>
      <c r="E1620">
        <v>873707036</v>
      </c>
      <c r="F1620" t="s">
        <v>12</v>
      </c>
      <c r="G1620">
        <v>-0.81377073750600004</v>
      </c>
      <c r="H1620">
        <v>-0.593904216687</v>
      </c>
      <c r="I1620" t="e">
        <f t="shared" si="84"/>
        <v>#N/A</v>
      </c>
      <c r="J1620">
        <v>-7.76978569025</v>
      </c>
      <c r="K1620">
        <v>1.9347858513099999E-4</v>
      </c>
      <c r="L1620">
        <v>-1.67774293591E-2</v>
      </c>
      <c r="M1620">
        <v>5.3830754501699998E-4</v>
      </c>
      <c r="O1620" t="str">
        <v>2022/10/27/22:33:01.80</v>
      </c>
      <c r="P1620">
        <f t="shared" si="85"/>
        <v>-0.72317454371400003</v>
      </c>
    </row>
    <row r="1621" spans="1:16" x14ac:dyDescent="0.25">
      <c r="A1621" t="s">
        <v>1630</v>
      </c>
      <c r="B1621" t="str">
        <f t="shared" si="83"/>
        <v>2022/10/27/22:32:48.87</v>
      </c>
      <c r="C1621">
        <v>5822392</v>
      </c>
      <c r="D1621">
        <v>1666935168</v>
      </c>
      <c r="E1621">
        <v>875712310</v>
      </c>
      <c r="F1621" t="s">
        <v>12</v>
      </c>
      <c r="G1621">
        <v>-0.73985727349599995</v>
      </c>
      <c r="H1621">
        <v>-0.60650702628200004</v>
      </c>
      <c r="I1621" t="e">
        <f t="shared" si="84"/>
        <v>#N/A</v>
      </c>
      <c r="J1621">
        <v>-7.8169473351200001</v>
      </c>
      <c r="K1621">
        <v>-7.5879460301199995E-4</v>
      </c>
      <c r="L1621">
        <v>-2.1412395579100001E-2</v>
      </c>
      <c r="M1621">
        <v>-2.5025843659600001E-3</v>
      </c>
      <c r="O1621" t="str">
        <v>2022/10/27/22:33:01.81</v>
      </c>
      <c r="P1621">
        <f t="shared" si="85"/>
        <v>-0.30904628864900002</v>
      </c>
    </row>
    <row r="1622" spans="1:16" x14ac:dyDescent="0.25">
      <c r="A1622" t="s">
        <v>1631</v>
      </c>
      <c r="B1622" t="str">
        <f t="shared" si="83"/>
        <v>2022/10/27/22:32:48.87</v>
      </c>
      <c r="C1622">
        <v>5822393</v>
      </c>
      <c r="D1622">
        <v>1666935168</v>
      </c>
      <c r="E1622">
        <v>877643286</v>
      </c>
      <c r="F1622" t="s">
        <v>12</v>
      </c>
      <c r="G1622">
        <v>-0.77539069235400004</v>
      </c>
      <c r="H1622">
        <v>-0.62065852696299995</v>
      </c>
      <c r="I1622" t="e">
        <f t="shared" si="84"/>
        <v>#N/A</v>
      </c>
      <c r="J1622">
        <v>-7.9090559863000003</v>
      </c>
      <c r="K1622">
        <v>-9.1416868515300002E-4</v>
      </c>
      <c r="L1622">
        <v>-2.57921863839E-2</v>
      </c>
      <c r="M1622">
        <v>-1.7703287357700001E-3</v>
      </c>
      <c r="O1622" t="str">
        <v>2022/10/27/22:33:01.82</v>
      </c>
      <c r="P1622">
        <f t="shared" si="85"/>
        <v>0.72423985199499996</v>
      </c>
    </row>
    <row r="1623" spans="1:16" x14ac:dyDescent="0.25">
      <c r="A1623" t="s">
        <v>1632</v>
      </c>
      <c r="B1623" t="str">
        <f t="shared" si="83"/>
        <v>2022/10/27/22:32:48.87</v>
      </c>
      <c r="C1623">
        <v>5822394</v>
      </c>
      <c r="D1623">
        <v>1666935168</v>
      </c>
      <c r="E1623">
        <v>879605067</v>
      </c>
      <c r="F1623" t="s">
        <v>12</v>
      </c>
      <c r="G1623">
        <v>-0.59508354345900005</v>
      </c>
      <c r="H1623">
        <v>-0.90584227273100004</v>
      </c>
      <c r="I1623" t="e">
        <f t="shared" si="84"/>
        <v>#N/A</v>
      </c>
      <c r="J1623">
        <v>-8.1744551587400007</v>
      </c>
      <c r="K1623">
        <v>-3.2203069456699998E-3</v>
      </c>
      <c r="L1623">
        <v>-3.4323923788500001E-2</v>
      </c>
      <c r="M1623">
        <v>-8.2705135606299992E-3</v>
      </c>
      <c r="O1623" t="str">
        <v>2022/10/27/22:33:01.83</v>
      </c>
      <c r="P1623">
        <f t="shared" si="85"/>
        <v>-1.0148198903400001</v>
      </c>
    </row>
    <row r="1624" spans="1:16" x14ac:dyDescent="0.25">
      <c r="A1624" t="s">
        <v>1633</v>
      </c>
      <c r="B1624" t="str">
        <f t="shared" si="83"/>
        <v>2022/10/27/22:32:48.88</v>
      </c>
      <c r="C1624">
        <v>5822395</v>
      </c>
      <c r="D1624">
        <v>1666935168</v>
      </c>
      <c r="E1624">
        <v>881529366</v>
      </c>
      <c r="F1624" t="s">
        <v>12</v>
      </c>
      <c r="G1624">
        <v>-0.71387341634199997</v>
      </c>
      <c r="H1624">
        <v>-0.38161774755799999</v>
      </c>
      <c r="I1624" t="e">
        <f t="shared" si="84"/>
        <v>#N/A</v>
      </c>
      <c r="J1624">
        <v>-8.3087048331899993</v>
      </c>
      <c r="K1624">
        <v>-1.63905818387E-3</v>
      </c>
      <c r="L1624">
        <v>-4.18554469845E-2</v>
      </c>
      <c r="M1624">
        <v>4.8051799716700002E-3</v>
      </c>
      <c r="O1624" t="str">
        <v>2022/10/27/22:33:01.84</v>
      </c>
      <c r="P1624">
        <f t="shared" si="85"/>
        <v>0.14314355452300001</v>
      </c>
    </row>
    <row r="1625" spans="1:16" x14ac:dyDescent="0.25">
      <c r="A1625" t="s">
        <v>1634</v>
      </c>
      <c r="B1625" t="str">
        <f t="shared" si="83"/>
        <v>2022/10/27/22:32:48.88</v>
      </c>
      <c r="C1625">
        <v>5822396</v>
      </c>
      <c r="D1625">
        <v>1666935168</v>
      </c>
      <c r="E1625">
        <v>883575261</v>
      </c>
      <c r="F1625" t="s">
        <v>12</v>
      </c>
      <c r="G1625">
        <v>-0.531818505449</v>
      </c>
      <c r="H1625">
        <v>-0.41158063961699998</v>
      </c>
      <c r="I1625" t="e">
        <f t="shared" si="84"/>
        <v>#N/A</v>
      </c>
      <c r="J1625">
        <v>-8.5816644677199996</v>
      </c>
      <c r="K1625">
        <v>1.79584016167E-3</v>
      </c>
      <c r="L1625">
        <v>-4.5258653215599999E-2</v>
      </c>
      <c r="M1625">
        <v>-2.20280636838E-3</v>
      </c>
      <c r="O1625" t="str">
        <v>2022/10/27/22:33:01.85</v>
      </c>
      <c r="P1625">
        <f t="shared" si="85"/>
        <v>-1.18255599758</v>
      </c>
    </row>
    <row r="1626" spans="1:16" x14ac:dyDescent="0.25">
      <c r="A1626" t="s">
        <v>1635</v>
      </c>
      <c r="B1626" t="str">
        <f t="shared" si="83"/>
        <v>2022/10/27/22:32:48.88</v>
      </c>
      <c r="C1626">
        <v>5822397</v>
      </c>
      <c r="D1626">
        <v>1666935168</v>
      </c>
      <c r="E1626">
        <v>885570996</v>
      </c>
      <c r="F1626" t="s">
        <v>12</v>
      </c>
      <c r="G1626">
        <v>-0.40294077877399997</v>
      </c>
      <c r="H1626">
        <v>-0.69894978054000001</v>
      </c>
      <c r="I1626" t="e">
        <f t="shared" si="84"/>
        <v>#N/A</v>
      </c>
      <c r="J1626">
        <v>-8.8884309439199995</v>
      </c>
      <c r="K1626">
        <v>9.2220137291699998E-3</v>
      </c>
      <c r="L1626">
        <v>-4.6160783461199999E-2</v>
      </c>
      <c r="M1626">
        <v>-7.9376420530500001E-3</v>
      </c>
      <c r="O1626" t="str">
        <v>2022/10/27/22:33:01.86</v>
      </c>
      <c r="P1626">
        <f t="shared" si="85"/>
        <v>-2.1196711045700001</v>
      </c>
    </row>
    <row r="1627" spans="1:16" x14ac:dyDescent="0.25">
      <c r="A1627" t="s">
        <v>1636</v>
      </c>
      <c r="B1627" t="str">
        <f t="shared" si="83"/>
        <v>2022/10/27/22:32:48.88</v>
      </c>
      <c r="C1627">
        <v>5822398</v>
      </c>
      <c r="D1627">
        <v>1666935168</v>
      </c>
      <c r="E1627">
        <v>887489531</v>
      </c>
      <c r="F1627" t="s">
        <v>12</v>
      </c>
      <c r="G1627">
        <v>-0.44555546587799999</v>
      </c>
      <c r="H1627">
        <v>-0.76627716981799998</v>
      </c>
      <c r="I1627" t="e">
        <f t="shared" si="84"/>
        <v>#N/A</v>
      </c>
      <c r="J1627">
        <v>-9.2725156241099995</v>
      </c>
      <c r="K1627">
        <v>7.7785408734799997E-3</v>
      </c>
      <c r="L1627">
        <v>-4.3507779200599998E-2</v>
      </c>
      <c r="M1627">
        <v>-9.2404869294899997E-3</v>
      </c>
      <c r="O1627" t="str">
        <v>2022/10/27/22:33:01.87</v>
      </c>
      <c r="P1627">
        <f t="shared" si="85"/>
        <v>1.26867834076</v>
      </c>
    </row>
    <row r="1628" spans="1:16" x14ac:dyDescent="0.25">
      <c r="A1628" t="s">
        <v>1637</v>
      </c>
      <c r="B1628" t="str">
        <f t="shared" si="83"/>
        <v>2022/10/27/22:32:48.88</v>
      </c>
      <c r="C1628">
        <v>5822399</v>
      </c>
      <c r="D1628">
        <v>1666935168</v>
      </c>
      <c r="E1628">
        <v>889452724</v>
      </c>
      <c r="F1628" t="s">
        <v>12</v>
      </c>
      <c r="G1628">
        <v>-0.425580412154</v>
      </c>
      <c r="H1628">
        <v>-0.195608481669</v>
      </c>
      <c r="I1628" t="e">
        <f t="shared" si="84"/>
        <v>#N/A</v>
      </c>
      <c r="J1628">
        <v>-9.1777079050099992</v>
      </c>
      <c r="K1628">
        <v>1.9728682361599999E-4</v>
      </c>
      <c r="L1628">
        <v>-6.1116274181599997E-2</v>
      </c>
      <c r="M1628">
        <v>7.3603599667200004E-3</v>
      </c>
      <c r="O1628" t="str">
        <v>2022/10/27/22:33:01.88</v>
      </c>
      <c r="P1628">
        <f t="shared" si="85"/>
        <v>0.22974067044099999</v>
      </c>
    </row>
    <row r="1629" spans="1:16" x14ac:dyDescent="0.25">
      <c r="A1629" t="s">
        <v>1638</v>
      </c>
      <c r="B1629" t="str">
        <f t="shared" si="83"/>
        <v>2022/10/27/22:32:48.89</v>
      </c>
      <c r="C1629">
        <v>5822400</v>
      </c>
      <c r="D1629">
        <v>1666935168</v>
      </c>
      <c r="E1629">
        <v>891475128</v>
      </c>
      <c r="F1629" t="s">
        <v>12</v>
      </c>
      <c r="G1629">
        <v>-0.69861137959700004</v>
      </c>
      <c r="H1629">
        <v>-0.39126748954000001</v>
      </c>
      <c r="I1629" t="e">
        <f t="shared" si="84"/>
        <v>#N/A</v>
      </c>
      <c r="J1629">
        <v>-9.7046400430999995</v>
      </c>
      <c r="K1629">
        <v>6.8070783365900001E-3</v>
      </c>
      <c r="L1629">
        <v>-4.6807294886000002E-2</v>
      </c>
      <c r="M1629">
        <v>8.8770286523000004E-4</v>
      </c>
      <c r="O1629" t="str">
        <v>2022/10/27/22:33:01.89</v>
      </c>
      <c r="P1629">
        <f t="shared" si="85"/>
        <v>-1.6872680169100001</v>
      </c>
    </row>
    <row r="1630" spans="1:16" x14ac:dyDescent="0.25">
      <c r="A1630" t="s">
        <v>1639</v>
      </c>
      <c r="B1630" t="str">
        <f t="shared" si="83"/>
        <v>2022/10/27/22:32:48.89</v>
      </c>
      <c r="C1630">
        <v>5822401</v>
      </c>
      <c r="D1630">
        <v>1666935168</v>
      </c>
      <c r="E1630">
        <v>893777206</v>
      </c>
      <c r="F1630" t="s">
        <v>12</v>
      </c>
      <c r="G1630">
        <v>-0.64422156311099998</v>
      </c>
      <c r="H1630">
        <v>-0.84745644247600005</v>
      </c>
      <c r="I1630" t="e">
        <f t="shared" si="84"/>
        <v>#N/A</v>
      </c>
      <c r="J1630">
        <v>-9.7077956972700008</v>
      </c>
      <c r="K1630">
        <v>8.2836240986600002E-3</v>
      </c>
      <c r="L1630">
        <v>-5.2025623493299998E-2</v>
      </c>
      <c r="M1630">
        <v>-6.7864140184600002E-3</v>
      </c>
      <c r="O1630" t="str">
        <v>2022/10/27/22:33:01.90</v>
      </c>
      <c r="P1630">
        <f t="shared" si="85"/>
        <v>-2.2898866826700002</v>
      </c>
    </row>
    <row r="1631" spans="1:16" x14ac:dyDescent="0.25">
      <c r="A1631" t="s">
        <v>1640</v>
      </c>
      <c r="B1631" t="str">
        <f t="shared" si="83"/>
        <v>2022/10/27/22:32:48.89</v>
      </c>
      <c r="C1631">
        <v>5822402</v>
      </c>
      <c r="D1631">
        <v>1666935168</v>
      </c>
      <c r="E1631">
        <v>895448394</v>
      </c>
      <c r="F1631" t="s">
        <v>12</v>
      </c>
      <c r="G1631">
        <v>-0.76512251034000001</v>
      </c>
      <c r="H1631">
        <v>-0.78203820746999997</v>
      </c>
      <c r="I1631" t="e">
        <f t="shared" si="84"/>
        <v>#N/A</v>
      </c>
      <c r="J1631">
        <v>-9.9998880588199999</v>
      </c>
      <c r="K1631">
        <v>1.1933813631E-2</v>
      </c>
      <c r="L1631">
        <v>-4.95009240307E-2</v>
      </c>
      <c r="M1631">
        <v>-2.1848823676300002E-3</v>
      </c>
      <c r="O1631" t="str">
        <v>2022/10/27/22:33:01.91</v>
      </c>
      <c r="P1631">
        <f t="shared" si="85"/>
        <v>-0.619027408045</v>
      </c>
    </row>
    <row r="1632" spans="1:16" x14ac:dyDescent="0.25">
      <c r="A1632" t="s">
        <v>1641</v>
      </c>
      <c r="B1632" t="str">
        <f t="shared" si="83"/>
        <v>2022/10/27/22:32:48.89</v>
      </c>
      <c r="C1632">
        <v>5822403</v>
      </c>
      <c r="D1632">
        <v>1666935168</v>
      </c>
      <c r="E1632">
        <v>897422871</v>
      </c>
      <c r="F1632" t="s">
        <v>12</v>
      </c>
      <c r="G1632">
        <v>-0.52471644779299997</v>
      </c>
      <c r="H1632">
        <v>-0.83987982038499998</v>
      </c>
      <c r="I1632" t="e">
        <f t="shared" si="84"/>
        <v>#N/A</v>
      </c>
      <c r="J1632">
        <v>-9.8321809334099992</v>
      </c>
      <c r="K1632">
        <v>1.48531470152E-3</v>
      </c>
      <c r="L1632">
        <v>-6.0063577224100002E-2</v>
      </c>
      <c r="M1632">
        <v>-1.0033172736E-3</v>
      </c>
      <c r="O1632" t="str">
        <v>2022/10/27/22:33:01.92</v>
      </c>
      <c r="P1632">
        <f t="shared" si="85"/>
        <v>0.93656162556300004</v>
      </c>
    </row>
    <row r="1633" spans="1:16" x14ac:dyDescent="0.25">
      <c r="A1633" t="s">
        <v>1642</v>
      </c>
      <c r="B1633" t="str">
        <f t="shared" si="83"/>
        <v>2022/10/27/22:32:48.89</v>
      </c>
      <c r="C1633">
        <v>5822404</v>
      </c>
      <c r="D1633">
        <v>1666935168</v>
      </c>
      <c r="E1633">
        <v>899430777</v>
      </c>
      <c r="F1633" t="s">
        <v>12</v>
      </c>
      <c r="G1633">
        <v>-0.81142316280600002</v>
      </c>
      <c r="H1633">
        <v>-0.89267709337300005</v>
      </c>
      <c r="I1633" t="e">
        <f t="shared" si="84"/>
        <v>#N/A</v>
      </c>
      <c r="J1633">
        <v>-10.128499598399999</v>
      </c>
      <c r="K1633">
        <v>2.4073654815300002E-3</v>
      </c>
      <c r="L1633">
        <v>-5.9269114752400001E-2</v>
      </c>
      <c r="M1633">
        <v>-3.7957985680800001E-3</v>
      </c>
      <c r="O1633" t="str">
        <v>2022/10/27/22:33:01.93</v>
      </c>
      <c r="P1633">
        <f t="shared" si="85"/>
        <v>-2.00042253194</v>
      </c>
    </row>
    <row r="1634" spans="1:16" x14ac:dyDescent="0.25">
      <c r="A1634" t="s">
        <v>1643</v>
      </c>
      <c r="B1634" t="str">
        <f t="shared" si="83"/>
        <v>2022/10/27/22:32:48.90</v>
      </c>
      <c r="C1634">
        <v>5822405</v>
      </c>
      <c r="D1634">
        <v>1666935168</v>
      </c>
      <c r="E1634">
        <v>901438037</v>
      </c>
      <c r="F1634" t="s">
        <v>12</v>
      </c>
      <c r="G1634">
        <v>-0.64244334117199997</v>
      </c>
      <c r="H1634">
        <v>-0.91270031756199999</v>
      </c>
      <c r="I1634" t="e">
        <f t="shared" si="84"/>
        <v>#N/A</v>
      </c>
      <c r="J1634">
        <v>-10.375010056300001</v>
      </c>
      <c r="K1634">
        <v>7.8996972989400002E-3</v>
      </c>
      <c r="L1634">
        <v>-5.9004669950300001E-2</v>
      </c>
      <c r="M1634">
        <v>-3.33628721799E-3</v>
      </c>
      <c r="O1634" t="str">
        <v>2022/10/27/22:33:01.94</v>
      </c>
      <c r="P1634">
        <f t="shared" si="85"/>
        <v>-0.15851674425000001</v>
      </c>
    </row>
    <row r="1635" spans="1:16" x14ac:dyDescent="0.25">
      <c r="A1635" t="s">
        <v>1644</v>
      </c>
      <c r="B1635" t="str">
        <f t="shared" si="83"/>
        <v>2022/10/27/22:32:48.90</v>
      </c>
      <c r="C1635">
        <v>5822406</v>
      </c>
      <c r="D1635">
        <v>1666935168</v>
      </c>
      <c r="E1635">
        <v>903457488</v>
      </c>
      <c r="F1635" t="s">
        <v>12</v>
      </c>
      <c r="G1635">
        <v>-0.76828035497500002</v>
      </c>
      <c r="H1635">
        <v>-0.80569108659800004</v>
      </c>
      <c r="I1635" t="e">
        <f t="shared" si="84"/>
        <v>#N/A</v>
      </c>
      <c r="J1635">
        <v>-10.515667565799999</v>
      </c>
      <c r="K1635">
        <v>1.7305431977200001E-3</v>
      </c>
      <c r="L1635">
        <v>-6.5719905071800006E-2</v>
      </c>
      <c r="M1635">
        <v>-8.9600711222700003E-4</v>
      </c>
      <c r="O1635" t="str">
        <v>2022/10/27/22:33:01.95</v>
      </c>
      <c r="P1635">
        <f t="shared" si="85"/>
        <v>-1.97705226583</v>
      </c>
    </row>
    <row r="1636" spans="1:16" x14ac:dyDescent="0.25">
      <c r="A1636" t="s">
        <v>1645</v>
      </c>
      <c r="B1636" t="str">
        <f t="shared" si="83"/>
        <v>2022/10/27/22:32:48.90</v>
      </c>
      <c r="C1636">
        <v>5822407</v>
      </c>
      <c r="D1636">
        <v>1666935168</v>
      </c>
      <c r="E1636">
        <v>905711915</v>
      </c>
      <c r="F1636" t="s">
        <v>12</v>
      </c>
      <c r="G1636">
        <v>-0.53113567948200002</v>
      </c>
      <c r="H1636">
        <v>-1.0605431116499999</v>
      </c>
      <c r="I1636" t="e">
        <f t="shared" si="84"/>
        <v>#N/A</v>
      </c>
      <c r="J1636">
        <v>-10.481754193900001</v>
      </c>
      <c r="K1636">
        <v>-2.4015903528E-3</v>
      </c>
      <c r="L1636">
        <v>-7.3215173748000004E-2</v>
      </c>
      <c r="M1636">
        <v>-4.64438589748E-3</v>
      </c>
      <c r="O1636" t="str">
        <v>2022/10/27/22:33:01.96</v>
      </c>
      <c r="P1636">
        <f t="shared" si="85"/>
        <v>-1.05055923878</v>
      </c>
    </row>
    <row r="1637" spans="1:16" x14ac:dyDescent="0.25">
      <c r="A1637" t="s">
        <v>1646</v>
      </c>
      <c r="B1637" t="str">
        <f t="shared" si="83"/>
        <v>2022/10/27/22:32:48.90</v>
      </c>
      <c r="C1637">
        <v>5822408</v>
      </c>
      <c r="D1637">
        <v>1666935168</v>
      </c>
      <c r="E1637">
        <v>908236623</v>
      </c>
      <c r="F1637" t="s">
        <v>12</v>
      </c>
      <c r="G1637">
        <v>-0.63373893457099995</v>
      </c>
      <c r="H1637">
        <v>-0.66802851024499998</v>
      </c>
      <c r="I1637" t="e">
        <f t="shared" si="84"/>
        <v>#N/A</v>
      </c>
      <c r="J1637">
        <v>-10.847606841499999</v>
      </c>
      <c r="K1637">
        <v>-3.7158309257600002E-3</v>
      </c>
      <c r="L1637">
        <v>-6.9766371580699996E-2</v>
      </c>
      <c r="M1637">
        <v>1.3015764289400001E-3</v>
      </c>
      <c r="O1637" t="str">
        <v>2022/10/27/22:33:01.97</v>
      </c>
      <c r="P1637">
        <f t="shared" si="85"/>
        <v>0.834259396406</v>
      </c>
    </row>
    <row r="1638" spans="1:16" x14ac:dyDescent="0.25">
      <c r="A1638" t="s">
        <v>1647</v>
      </c>
      <c r="B1638" t="str">
        <f t="shared" si="83"/>
        <v>2022/10/27/22:32:48.91</v>
      </c>
      <c r="C1638">
        <v>5822409</v>
      </c>
      <c r="D1638">
        <v>1666935168</v>
      </c>
      <c r="E1638">
        <v>910813388</v>
      </c>
      <c r="F1638" t="s">
        <v>12</v>
      </c>
      <c r="G1638">
        <v>-0.446827711357</v>
      </c>
      <c r="H1638">
        <v>-0.30114156352600002</v>
      </c>
      <c r="I1638" t="e">
        <f t="shared" si="84"/>
        <v>#N/A</v>
      </c>
      <c r="J1638">
        <v>-10.6551629345</v>
      </c>
      <c r="K1638">
        <v>1.23505187222E-3</v>
      </c>
      <c r="L1638">
        <v>-7.9481524410400003E-2</v>
      </c>
      <c r="M1638">
        <v>4.94944410197E-3</v>
      </c>
      <c r="O1638" t="str">
        <v>2022/10/27/22:33:01.98</v>
      </c>
      <c r="P1638">
        <f t="shared" si="85"/>
        <v>-1.25054048063</v>
      </c>
    </row>
    <row r="1639" spans="1:16" x14ac:dyDescent="0.25">
      <c r="A1639" t="s">
        <v>1648</v>
      </c>
      <c r="B1639" t="str">
        <f t="shared" si="83"/>
        <v>2022/10/27/22:32:48.91</v>
      </c>
      <c r="C1639">
        <v>5822410</v>
      </c>
      <c r="D1639">
        <v>1666935168</v>
      </c>
      <c r="E1639">
        <v>912909571</v>
      </c>
      <c r="F1639" t="s">
        <v>12</v>
      </c>
      <c r="G1639">
        <v>-0.70372224057099997</v>
      </c>
      <c r="H1639">
        <v>-0.80295923404199998</v>
      </c>
      <c r="I1639" t="e">
        <f t="shared" si="84"/>
        <v>#N/A</v>
      </c>
      <c r="J1639">
        <v>-10.564130075</v>
      </c>
      <c r="K1639">
        <v>3.9729856042499999E-3</v>
      </c>
      <c r="L1639">
        <v>-7.9353732117299999E-2</v>
      </c>
      <c r="M1639">
        <v>-8.7333306066099993E-3</v>
      </c>
      <c r="O1639" t="str">
        <v>2022/10/27/22:33:01.99</v>
      </c>
      <c r="P1639">
        <f t="shared" si="85"/>
        <v>-0.372065148091</v>
      </c>
    </row>
    <row r="1640" spans="1:16" x14ac:dyDescent="0.25">
      <c r="A1640" t="s">
        <v>1649</v>
      </c>
      <c r="B1640" t="str">
        <f t="shared" si="83"/>
        <v>2022/10/27/22:32:48.91</v>
      </c>
      <c r="C1640">
        <v>5822411</v>
      </c>
      <c r="D1640">
        <v>1666935168</v>
      </c>
      <c r="E1640">
        <v>914970558</v>
      </c>
      <c r="F1640" t="s">
        <v>12</v>
      </c>
      <c r="G1640">
        <v>-0.56009743664699996</v>
      </c>
      <c r="H1640">
        <v>-0.61323686790300003</v>
      </c>
      <c r="I1640" t="e">
        <f t="shared" si="84"/>
        <v>#N/A</v>
      </c>
      <c r="J1640">
        <v>-11.0167554988</v>
      </c>
      <c r="K1640">
        <v>8.9375833926899993E-3</v>
      </c>
      <c r="L1640">
        <v>-6.8582090133399998E-2</v>
      </c>
      <c r="M1640">
        <v>-4.2883545610699998E-3</v>
      </c>
      <c r="O1640" t="str">
        <v>2022/10/27/22:33:02.00</v>
      </c>
      <c r="P1640">
        <f t="shared" si="85"/>
        <v>-0.43701608225600003</v>
      </c>
    </row>
    <row r="1641" spans="1:16" x14ac:dyDescent="0.25">
      <c r="A1641" t="s">
        <v>1650</v>
      </c>
      <c r="B1641" t="str">
        <f t="shared" si="83"/>
        <v>2022/10/27/22:32:48.91</v>
      </c>
      <c r="C1641">
        <v>5822412</v>
      </c>
      <c r="D1641">
        <v>1666935168</v>
      </c>
      <c r="E1641">
        <v>917073040</v>
      </c>
      <c r="F1641" t="s">
        <v>12</v>
      </c>
      <c r="G1641">
        <v>-0.62395960121100003</v>
      </c>
      <c r="H1641">
        <v>-0.202393363145</v>
      </c>
      <c r="I1641" t="e">
        <f t="shared" si="84"/>
        <v>#N/A</v>
      </c>
      <c r="J1641">
        <v>-10.596415202499999</v>
      </c>
      <c r="K1641">
        <v>-5.2808835541400001E-4</v>
      </c>
      <c r="L1641">
        <v>-8.7203884540100002E-2</v>
      </c>
      <c r="M1641">
        <v>6.0045015312500003E-3</v>
      </c>
      <c r="O1641" t="str">
        <v>2022/10/27/22:33:02.01</v>
      </c>
      <c r="P1641">
        <f t="shared" si="85"/>
        <v>1.4265066640899999</v>
      </c>
    </row>
    <row r="1642" spans="1:16" x14ac:dyDescent="0.25">
      <c r="A1642" t="s">
        <v>1651</v>
      </c>
      <c r="B1642" t="str">
        <f t="shared" si="83"/>
        <v>2022/10/27/22:32:48.91</v>
      </c>
      <c r="C1642">
        <v>5822413</v>
      </c>
      <c r="D1642">
        <v>1666935168</v>
      </c>
      <c r="E1642">
        <v>919150046</v>
      </c>
      <c r="F1642" t="s">
        <v>12</v>
      </c>
      <c r="G1642">
        <v>-0.78244390535099995</v>
      </c>
      <c r="H1642">
        <v>-0.69423607375399998</v>
      </c>
      <c r="I1642" t="e">
        <f t="shared" si="84"/>
        <v>#N/A</v>
      </c>
      <c r="J1642">
        <v>-10.724829226000001</v>
      </c>
      <c r="K1642">
        <v>1.14705366458E-2</v>
      </c>
      <c r="L1642">
        <v>-8.5486208431800007E-2</v>
      </c>
      <c r="M1642" s="1">
        <v>8.2104047672700001E-5</v>
      </c>
      <c r="O1642" t="str">
        <v>2022/10/27/22:33:02.02</v>
      </c>
      <c r="P1642">
        <f t="shared" si="85"/>
        <v>1.0812391645899999</v>
      </c>
    </row>
    <row r="1643" spans="1:16" x14ac:dyDescent="0.25">
      <c r="A1643" t="s">
        <v>1652</v>
      </c>
      <c r="B1643" t="str">
        <f t="shared" si="83"/>
        <v>2022/10/27/22:32:48.92</v>
      </c>
      <c r="C1643">
        <v>5822414</v>
      </c>
      <c r="D1643">
        <v>1666935168</v>
      </c>
      <c r="E1643">
        <v>921147422</v>
      </c>
      <c r="F1643" t="s">
        <v>12</v>
      </c>
      <c r="G1643">
        <v>-0.62116424931100001</v>
      </c>
      <c r="H1643">
        <v>-0.58878305207799997</v>
      </c>
      <c r="I1643" t="e">
        <f t="shared" si="84"/>
        <v>#N/A</v>
      </c>
      <c r="J1643">
        <v>-10.8285842255</v>
      </c>
      <c r="K1643">
        <v>6.0861454715599997E-3</v>
      </c>
      <c r="L1643">
        <v>-8.7080840247799995E-2</v>
      </c>
      <c r="M1643">
        <v>3.1641889842899998E-4</v>
      </c>
      <c r="O1643" t="str">
        <v>2022/10/27/22:33:02.03</v>
      </c>
      <c r="P1643">
        <f t="shared" si="85"/>
        <v>0.90095525929599996</v>
      </c>
    </row>
    <row r="1644" spans="1:16" x14ac:dyDescent="0.25">
      <c r="A1644" t="s">
        <v>1653</v>
      </c>
      <c r="B1644" t="str">
        <f t="shared" si="83"/>
        <v>2022/10/27/22:32:48.92</v>
      </c>
      <c r="C1644">
        <v>5822415</v>
      </c>
      <c r="D1644">
        <v>1666935168</v>
      </c>
      <c r="E1644">
        <v>923136653</v>
      </c>
      <c r="F1644" t="s">
        <v>12</v>
      </c>
      <c r="G1644">
        <v>-0.637784394059</v>
      </c>
      <c r="H1644">
        <v>-0.66773225858700003</v>
      </c>
      <c r="I1644" t="e">
        <f t="shared" si="84"/>
        <v>#N/A</v>
      </c>
      <c r="J1644">
        <v>-10.773665490999999</v>
      </c>
      <c r="K1644">
        <v>6.6820382780900002E-3</v>
      </c>
      <c r="L1644">
        <v>-8.2367730960200003E-2</v>
      </c>
      <c r="M1644">
        <v>-6.5747914365500001E-3</v>
      </c>
      <c r="O1644" t="str">
        <v>2022/10/27/22:33:02.04</v>
      </c>
      <c r="P1644">
        <f t="shared" si="85"/>
        <v>1.2090027751500001</v>
      </c>
    </row>
    <row r="1645" spans="1:16" x14ac:dyDescent="0.25">
      <c r="A1645" t="s">
        <v>1654</v>
      </c>
      <c r="B1645" t="str">
        <f t="shared" si="83"/>
        <v>2022/10/27/22:32:48.92</v>
      </c>
      <c r="C1645">
        <v>5822416</v>
      </c>
      <c r="D1645">
        <v>1666935168</v>
      </c>
      <c r="E1645">
        <v>925176213</v>
      </c>
      <c r="F1645" t="s">
        <v>12</v>
      </c>
      <c r="G1645">
        <v>-0.54213232958500002</v>
      </c>
      <c r="H1645">
        <v>-1.0093190271700001</v>
      </c>
      <c r="I1645" t="e">
        <f t="shared" si="84"/>
        <v>#N/A</v>
      </c>
      <c r="J1645">
        <v>-10.8323683359</v>
      </c>
      <c r="K1645">
        <v>-1.48479854677E-3</v>
      </c>
      <c r="L1645">
        <v>-8.2822126292900006E-2</v>
      </c>
      <c r="M1645">
        <v>-1.2493031906100001E-2</v>
      </c>
      <c r="O1645" t="str">
        <v>2022/10/27/22:33:02.05</v>
      </c>
      <c r="P1645">
        <f t="shared" si="85"/>
        <v>-1.25267473723</v>
      </c>
    </row>
    <row r="1646" spans="1:16" x14ac:dyDescent="0.25">
      <c r="A1646" t="s">
        <v>1655</v>
      </c>
      <c r="B1646" t="str">
        <f t="shared" si="83"/>
        <v>2022/10/27/22:32:48.92</v>
      </c>
      <c r="C1646">
        <v>5822417</v>
      </c>
      <c r="D1646">
        <v>1666935168</v>
      </c>
      <c r="E1646">
        <v>927165334</v>
      </c>
      <c r="F1646" t="s">
        <v>12</v>
      </c>
      <c r="G1646">
        <v>-0.74035632646799998</v>
      </c>
      <c r="H1646">
        <v>-0.18422295777299999</v>
      </c>
      <c r="I1646" t="e">
        <f t="shared" si="84"/>
        <v>#N/A</v>
      </c>
      <c r="J1646">
        <v>-11.0493679051</v>
      </c>
      <c r="K1646">
        <v>-7.5031365843000004E-3</v>
      </c>
      <c r="L1646">
        <v>-8.1427773139000001E-2</v>
      </c>
      <c r="M1646">
        <v>1.24867991713E-2</v>
      </c>
      <c r="O1646" t="str">
        <v>2022/10/27/22:33:02.06</v>
      </c>
      <c r="P1646">
        <f t="shared" si="85"/>
        <v>0.188103299335</v>
      </c>
    </row>
    <row r="1647" spans="1:16" x14ac:dyDescent="0.25">
      <c r="A1647" t="s">
        <v>1656</v>
      </c>
      <c r="B1647" t="str">
        <f t="shared" si="83"/>
        <v>2022/10/27/22:32:48.92</v>
      </c>
      <c r="C1647">
        <v>5822418</v>
      </c>
      <c r="D1647">
        <v>1666935168</v>
      </c>
      <c r="E1647">
        <v>929135968</v>
      </c>
      <c r="F1647" t="s">
        <v>12</v>
      </c>
      <c r="G1647">
        <v>-0.51714361828099997</v>
      </c>
      <c r="H1647">
        <v>-0.597415849597</v>
      </c>
      <c r="I1647" t="e">
        <f t="shared" si="84"/>
        <v>#N/A</v>
      </c>
      <c r="J1647">
        <v>-11.006979899299999</v>
      </c>
      <c r="K1647">
        <v>-9.3506153300500008E-3</v>
      </c>
      <c r="L1647">
        <v>-9.4309440746899995E-2</v>
      </c>
      <c r="M1647">
        <v>6.7951421650500003E-3</v>
      </c>
      <c r="O1647" t="str">
        <v>2022/10/27/22:33:02.07</v>
      </c>
      <c r="P1647">
        <f t="shared" si="85"/>
        <v>1.08035611112</v>
      </c>
    </row>
    <row r="1648" spans="1:16" x14ac:dyDescent="0.25">
      <c r="A1648" t="s">
        <v>1657</v>
      </c>
      <c r="B1648" t="str">
        <f t="shared" si="83"/>
        <v>2022/10/27/22:32:48.93</v>
      </c>
      <c r="C1648">
        <v>5822419</v>
      </c>
      <c r="D1648">
        <v>1666935168</v>
      </c>
      <c r="E1648">
        <v>931213561</v>
      </c>
      <c r="F1648" t="s">
        <v>12</v>
      </c>
      <c r="G1648">
        <v>-0.75735634320800005</v>
      </c>
      <c r="H1648">
        <v>-0.758415339799</v>
      </c>
      <c r="I1648" t="e">
        <f t="shared" si="84"/>
        <v>#N/A</v>
      </c>
      <c r="J1648">
        <v>-11.0586713403</v>
      </c>
      <c r="K1648">
        <v>-5.3502028449999997E-3</v>
      </c>
      <c r="L1648">
        <v>-9.0235650183000005E-2</v>
      </c>
      <c r="M1648">
        <v>3.9169927553700003E-3</v>
      </c>
      <c r="O1648" t="str">
        <v>2022/10/27/22:33:02.08</v>
      </c>
      <c r="P1648">
        <f t="shared" si="85"/>
        <v>-1.7783264433799999</v>
      </c>
    </row>
    <row r="1649" spans="1:16" x14ac:dyDescent="0.25">
      <c r="A1649" t="s">
        <v>1658</v>
      </c>
      <c r="B1649" t="str">
        <f t="shared" si="83"/>
        <v>2022/10/27/22:32:48.93</v>
      </c>
      <c r="C1649">
        <v>5822420</v>
      </c>
      <c r="D1649">
        <v>1666935168</v>
      </c>
      <c r="E1649">
        <v>932851741</v>
      </c>
      <c r="F1649" t="s">
        <v>12</v>
      </c>
      <c r="G1649">
        <v>-0.51519583043700001</v>
      </c>
      <c r="H1649">
        <v>-0.468339899118</v>
      </c>
      <c r="I1649" t="e">
        <f t="shared" si="84"/>
        <v>#N/A</v>
      </c>
      <c r="J1649">
        <v>-11.070088649900001</v>
      </c>
      <c r="K1649">
        <v>-8.18788510899E-3</v>
      </c>
      <c r="L1649">
        <v>-9.8997111920000005E-2</v>
      </c>
      <c r="M1649">
        <v>6.56192140624E-3</v>
      </c>
      <c r="O1649" t="str">
        <v>2022/10/27/22:33:02.09</v>
      </c>
      <c r="P1649">
        <f t="shared" si="85"/>
        <v>-0.39360571824700002</v>
      </c>
    </row>
    <row r="1650" spans="1:16" x14ac:dyDescent="0.25">
      <c r="A1650" t="s">
        <v>1659</v>
      </c>
      <c r="B1650" t="str">
        <f t="shared" si="83"/>
        <v>2022/10/27/22:32:48.93</v>
      </c>
      <c r="C1650">
        <v>5822421</v>
      </c>
      <c r="D1650">
        <v>1666935168</v>
      </c>
      <c r="E1650">
        <v>934580757</v>
      </c>
      <c r="F1650" t="s">
        <v>12</v>
      </c>
      <c r="G1650">
        <v>-0.76080899792199996</v>
      </c>
      <c r="H1650">
        <v>-0.89518060659200005</v>
      </c>
      <c r="I1650" t="e">
        <f t="shared" si="84"/>
        <v>#N/A</v>
      </c>
      <c r="J1650">
        <v>-11.130243183699999</v>
      </c>
      <c r="K1650">
        <v>-3.4974553459299999E-3</v>
      </c>
      <c r="L1650">
        <v>-9.4132476755E-2</v>
      </c>
      <c r="M1650">
        <v>-4.6359727462700001E-3</v>
      </c>
      <c r="O1650" t="str">
        <v>2022/10/27/22:33:02.10</v>
      </c>
      <c r="P1650">
        <f t="shared" si="85"/>
        <v>-1.6333929148299999</v>
      </c>
    </row>
    <row r="1651" spans="1:16" x14ac:dyDescent="0.25">
      <c r="A1651" t="s">
        <v>1660</v>
      </c>
      <c r="B1651" t="str">
        <f t="shared" si="83"/>
        <v>2022/10/27/22:32:48.93</v>
      </c>
      <c r="C1651">
        <v>5822422</v>
      </c>
      <c r="D1651">
        <v>1666935168</v>
      </c>
      <c r="E1651">
        <v>936164283</v>
      </c>
      <c r="F1651" t="s">
        <v>12</v>
      </c>
      <c r="G1651">
        <v>-0.63898913325399997</v>
      </c>
      <c r="H1651">
        <v>-0.71243728811700002</v>
      </c>
      <c r="I1651" t="e">
        <f t="shared" si="84"/>
        <v>#N/A</v>
      </c>
      <c r="J1651">
        <v>-11.4134836303</v>
      </c>
      <c r="K1651">
        <v>-6.1406046872800003E-3</v>
      </c>
      <c r="L1651">
        <v>-0.10058869275399999</v>
      </c>
      <c r="M1651">
        <v>-3.11096784366E-3</v>
      </c>
      <c r="O1651" t="str">
        <v>2022/10/27/22:33:02.11</v>
      </c>
      <c r="P1651">
        <f t="shared" si="85"/>
        <v>-0.44167020205700003</v>
      </c>
    </row>
    <row r="1652" spans="1:16" x14ac:dyDescent="0.25">
      <c r="A1652" t="s">
        <v>1661</v>
      </c>
      <c r="B1652" t="str">
        <f t="shared" si="83"/>
        <v>2022/10/27/22:32:48.93</v>
      </c>
      <c r="C1652">
        <v>5822423</v>
      </c>
      <c r="D1652">
        <v>1666935168</v>
      </c>
      <c r="E1652">
        <v>937569596</v>
      </c>
      <c r="F1652" t="s">
        <v>12</v>
      </c>
      <c r="G1652">
        <v>-0.83003321499000005</v>
      </c>
      <c r="H1652">
        <v>-0.41044376420399997</v>
      </c>
      <c r="I1652" t="e">
        <f t="shared" si="84"/>
        <v>#N/A</v>
      </c>
      <c r="J1652">
        <v>-11.343654449700001</v>
      </c>
      <c r="K1652">
        <v>-6.0762169048799997E-3</v>
      </c>
      <c r="L1652">
        <v>-0.10341307112500001</v>
      </c>
      <c r="M1652">
        <v>3.8026913614000002E-3</v>
      </c>
      <c r="O1652" t="str">
        <v>2022/10/27/22:33:02.12</v>
      </c>
      <c r="P1652">
        <f t="shared" si="85"/>
        <v>-0.87431754139999995</v>
      </c>
    </row>
    <row r="1653" spans="1:16" x14ac:dyDescent="0.25">
      <c r="A1653" t="s">
        <v>1662</v>
      </c>
      <c r="B1653" t="str">
        <f t="shared" si="83"/>
        <v>2022/10/27/22:32:48.94</v>
      </c>
      <c r="C1653">
        <v>5822424</v>
      </c>
      <c r="D1653">
        <v>1666935168</v>
      </c>
      <c r="E1653">
        <v>939462933</v>
      </c>
      <c r="F1653" t="s">
        <v>12</v>
      </c>
      <c r="G1653">
        <v>-0.63360127564400004</v>
      </c>
      <c r="H1653">
        <v>-0.74897134899399997</v>
      </c>
      <c r="I1653" t="e">
        <f t="shared" si="84"/>
        <v>#N/A</v>
      </c>
      <c r="J1653">
        <v>-11.647803225400001</v>
      </c>
      <c r="K1653">
        <v>-1.6942213096900001E-3</v>
      </c>
      <c r="L1653">
        <v>-0.105855518949</v>
      </c>
      <c r="M1653">
        <v>-5.9676385315000002E-3</v>
      </c>
      <c r="O1653" t="str">
        <v>2022/10/27/22:33:02.13</v>
      </c>
      <c r="P1653">
        <f t="shared" si="85"/>
        <v>-0.33955085826999998</v>
      </c>
    </row>
    <row r="1654" spans="1:16" x14ac:dyDescent="0.25">
      <c r="A1654" t="s">
        <v>1663</v>
      </c>
      <c r="B1654" t="str">
        <f t="shared" si="83"/>
        <v>2022/10/27/22:32:48.94</v>
      </c>
      <c r="C1654">
        <v>5822425</v>
      </c>
      <c r="D1654">
        <v>1666935168</v>
      </c>
      <c r="E1654">
        <v>942464533</v>
      </c>
      <c r="F1654" t="s">
        <v>12</v>
      </c>
      <c r="G1654">
        <v>-0.707074684886</v>
      </c>
      <c r="H1654">
        <v>-0.45720815197600001</v>
      </c>
      <c r="I1654" t="e">
        <f t="shared" si="84"/>
        <v>#N/A</v>
      </c>
      <c r="J1654">
        <v>-11.667679289400001</v>
      </c>
      <c r="K1654">
        <v>2.3047001167999999E-4</v>
      </c>
      <c r="L1654">
        <v>-0.11385825147500001</v>
      </c>
      <c r="M1654">
        <v>1.8060107864700001E-3</v>
      </c>
      <c r="O1654" t="str">
        <v>2022/10/27/22:33:02.14</v>
      </c>
      <c r="P1654">
        <f t="shared" si="85"/>
        <v>-0.39465254009900003</v>
      </c>
    </row>
    <row r="1655" spans="1:16" x14ac:dyDescent="0.25">
      <c r="A1655" t="s">
        <v>1664</v>
      </c>
      <c r="B1655" t="str">
        <f t="shared" si="83"/>
        <v>2022/10/27/22:32:48.94</v>
      </c>
      <c r="C1655">
        <v>5822426</v>
      </c>
      <c r="D1655">
        <v>1666935168</v>
      </c>
      <c r="E1655">
        <v>944008680</v>
      </c>
      <c r="F1655" t="s">
        <v>12</v>
      </c>
      <c r="G1655">
        <v>-0.70053546909300002</v>
      </c>
      <c r="H1655">
        <v>-0.74328964356000005</v>
      </c>
      <c r="I1655" t="e">
        <f t="shared" si="84"/>
        <v>#N/A</v>
      </c>
      <c r="J1655">
        <v>-11.580734732</v>
      </c>
      <c r="K1655">
        <v>-1.2161546314199999E-3</v>
      </c>
      <c r="L1655">
        <v>-0.116337602537</v>
      </c>
      <c r="M1655">
        <v>-1.0545004370500001E-2</v>
      </c>
      <c r="O1655" t="str">
        <v>2022/10/27/22:33:02.15</v>
      </c>
      <c r="P1655">
        <f t="shared" si="85"/>
        <v>-1.1417756073200001</v>
      </c>
    </row>
    <row r="1656" spans="1:16" x14ac:dyDescent="0.25">
      <c r="A1656" t="s">
        <v>1665</v>
      </c>
      <c r="B1656" t="str">
        <f t="shared" si="83"/>
        <v>2022/10/27/22:32:48.94</v>
      </c>
      <c r="C1656">
        <v>5822427</v>
      </c>
      <c r="D1656">
        <v>1666935168</v>
      </c>
      <c r="E1656">
        <v>945421979</v>
      </c>
      <c r="F1656" t="s">
        <v>12</v>
      </c>
      <c r="G1656">
        <v>-0.49058340074000001</v>
      </c>
      <c r="H1656">
        <v>-0.64760026583399999</v>
      </c>
      <c r="I1656" t="e">
        <f t="shared" si="84"/>
        <v>#N/A</v>
      </c>
      <c r="J1656">
        <v>-11.5884174539</v>
      </c>
      <c r="K1656">
        <v>4.44350551554E-3</v>
      </c>
      <c r="L1656">
        <v>-0.11732776365</v>
      </c>
      <c r="M1656">
        <v>-4.4170475884900001E-3</v>
      </c>
      <c r="O1656" t="str">
        <v>2022/10/27/22:33:02.16</v>
      </c>
      <c r="P1656">
        <f t="shared" si="85"/>
        <v>0.46988526257000002</v>
      </c>
    </row>
    <row r="1657" spans="1:16" x14ac:dyDescent="0.25">
      <c r="A1657" t="s">
        <v>1666</v>
      </c>
      <c r="B1657" t="str">
        <f t="shared" si="83"/>
        <v>2022/10/27/22:32:48.94</v>
      </c>
      <c r="C1657">
        <v>5822428</v>
      </c>
      <c r="D1657">
        <v>1666935168</v>
      </c>
      <c r="E1657">
        <v>947420543</v>
      </c>
      <c r="F1657" t="s">
        <v>12</v>
      </c>
      <c r="G1657">
        <v>-0.604975464573</v>
      </c>
      <c r="H1657">
        <v>-0.71047987502200005</v>
      </c>
      <c r="I1657" t="e">
        <f t="shared" si="84"/>
        <v>#N/A</v>
      </c>
      <c r="J1657">
        <v>-11.5280865606</v>
      </c>
      <c r="K1657">
        <v>-1.41959378231E-3</v>
      </c>
      <c r="L1657">
        <v>-0.117040899107</v>
      </c>
      <c r="M1657">
        <v>-8.8984293356099992E-3</v>
      </c>
      <c r="O1657" t="str">
        <v>2022/10/27/22:33:02.17</v>
      </c>
      <c r="P1657">
        <f t="shared" si="85"/>
        <v>0.846690353023</v>
      </c>
    </row>
    <row r="1658" spans="1:16" x14ac:dyDescent="0.25">
      <c r="A1658" t="s">
        <v>1667</v>
      </c>
      <c r="B1658" t="str">
        <f t="shared" si="83"/>
        <v>2022/10/27/22:32:48.94</v>
      </c>
      <c r="C1658">
        <v>5822429</v>
      </c>
      <c r="D1658">
        <v>1666935168</v>
      </c>
      <c r="E1658">
        <v>949429927</v>
      </c>
      <c r="F1658" t="s">
        <v>12</v>
      </c>
      <c r="G1658">
        <v>-0.75081254835199995</v>
      </c>
      <c r="H1658">
        <v>-0.96866963453099997</v>
      </c>
      <c r="I1658" t="e">
        <f t="shared" si="84"/>
        <v>#N/A</v>
      </c>
      <c r="J1658">
        <v>-11.7079557551</v>
      </c>
      <c r="K1658">
        <v>-5.3581647541700002E-3</v>
      </c>
      <c r="L1658">
        <v>-0.120353251863</v>
      </c>
      <c r="M1658">
        <v>-7.5625741993800002E-3</v>
      </c>
      <c r="O1658" t="str">
        <v>2022/10/27/22:33:02.18</v>
      </c>
      <c r="P1658">
        <f t="shared" si="85"/>
        <v>0.91858521970999996</v>
      </c>
    </row>
    <row r="1659" spans="1:16" x14ac:dyDescent="0.25">
      <c r="A1659" t="s">
        <v>1668</v>
      </c>
      <c r="B1659" t="str">
        <f t="shared" si="83"/>
        <v>2022/10/27/22:32:48.95</v>
      </c>
      <c r="C1659">
        <v>5822430</v>
      </c>
      <c r="D1659">
        <v>1666935168</v>
      </c>
      <c r="E1659">
        <v>951589625</v>
      </c>
      <c r="F1659" t="s">
        <v>12</v>
      </c>
      <c r="G1659">
        <v>-0.90572759698299998</v>
      </c>
      <c r="H1659">
        <v>-0.60379724909300003</v>
      </c>
      <c r="I1659" t="e">
        <f t="shared" si="84"/>
        <v>#N/A</v>
      </c>
      <c r="J1659">
        <v>-11.546390607299999</v>
      </c>
      <c r="K1659">
        <v>-4.8218568636499998E-3</v>
      </c>
      <c r="L1659">
        <v>-0.12970186664200001</v>
      </c>
      <c r="M1659">
        <v>8.5086535690399997E-4</v>
      </c>
      <c r="O1659" t="str">
        <v>2022/10/27/22:33:02.19</v>
      </c>
      <c r="P1659">
        <f t="shared" si="85"/>
        <v>1.5460815407599999</v>
      </c>
    </row>
    <row r="1660" spans="1:16" x14ac:dyDescent="0.25">
      <c r="A1660" t="s">
        <v>1669</v>
      </c>
      <c r="B1660" t="str">
        <f t="shared" si="83"/>
        <v>2022/10/27/22:32:48.95</v>
      </c>
      <c r="C1660">
        <v>5822431</v>
      </c>
      <c r="D1660">
        <v>1666935168</v>
      </c>
      <c r="E1660">
        <v>953488685</v>
      </c>
      <c r="F1660" t="s">
        <v>12</v>
      </c>
      <c r="G1660">
        <v>-0.57203529764799999</v>
      </c>
      <c r="H1660">
        <v>-0.66900795668699997</v>
      </c>
      <c r="I1660" t="e">
        <f t="shared" si="84"/>
        <v>#N/A</v>
      </c>
      <c r="J1660">
        <v>-11.898718948899999</v>
      </c>
      <c r="K1660">
        <v>-5.2784321460200003E-3</v>
      </c>
      <c r="L1660">
        <v>-0.12722309527</v>
      </c>
      <c r="M1660">
        <v>1.6982311574000001E-3</v>
      </c>
      <c r="O1660" t="str">
        <v>2022/10/27/22:33:02.20</v>
      </c>
      <c r="P1660">
        <f t="shared" si="85"/>
        <v>-0.50868305902900002</v>
      </c>
    </row>
    <row r="1661" spans="1:16" x14ac:dyDescent="0.25">
      <c r="A1661" t="s">
        <v>1670</v>
      </c>
      <c r="B1661" t="str">
        <f t="shared" si="83"/>
        <v>2022/10/27/22:32:48.95</v>
      </c>
      <c r="C1661">
        <v>5822432</v>
      </c>
      <c r="D1661">
        <v>1666935168</v>
      </c>
      <c r="E1661">
        <v>956173436</v>
      </c>
      <c r="F1661" t="s">
        <v>12</v>
      </c>
      <c r="G1661">
        <v>-0.77014775732399998</v>
      </c>
      <c r="H1661">
        <v>-0.52539929629100002</v>
      </c>
      <c r="I1661" t="e">
        <f t="shared" si="84"/>
        <v>#N/A</v>
      </c>
      <c r="J1661">
        <v>-11.613887140799999</v>
      </c>
      <c r="K1661">
        <v>-7.3533872099500004E-3</v>
      </c>
      <c r="L1661">
        <v>-0.13510628029300001</v>
      </c>
      <c r="M1661">
        <v>2.5811155325299998E-3</v>
      </c>
      <c r="O1661" t="str">
        <v>2022/10/27/22:33:02.21</v>
      </c>
      <c r="P1661">
        <f t="shared" si="85"/>
        <v>-1.2255980816400001</v>
      </c>
    </row>
    <row r="1662" spans="1:16" x14ac:dyDescent="0.25">
      <c r="A1662" t="s">
        <v>1671</v>
      </c>
      <c r="B1662" t="str">
        <f t="shared" si="83"/>
        <v>2022/10/27/22:32:48.95</v>
      </c>
      <c r="C1662">
        <v>5822433</v>
      </c>
      <c r="D1662">
        <v>1666935168</v>
      </c>
      <c r="E1662">
        <v>958889375</v>
      </c>
      <c r="F1662" t="s">
        <v>12</v>
      </c>
      <c r="G1662">
        <v>-0.69208394686300001</v>
      </c>
      <c r="H1662">
        <v>-0.94878346701299998</v>
      </c>
      <c r="I1662" t="e">
        <f t="shared" si="84"/>
        <v>#N/A</v>
      </c>
      <c r="J1662">
        <v>-11.9116892501</v>
      </c>
      <c r="K1662">
        <v>-9.9237020176099998E-3</v>
      </c>
      <c r="L1662">
        <v>-0.131870407247</v>
      </c>
      <c r="M1662">
        <v>-5.97020960051E-3</v>
      </c>
      <c r="O1662" t="str">
        <v>2022/10/27/22:33:02.22</v>
      </c>
      <c r="P1662">
        <f t="shared" si="85"/>
        <v>0.175551497773</v>
      </c>
    </row>
    <row r="1663" spans="1:16" x14ac:dyDescent="0.25">
      <c r="A1663" t="s">
        <v>1672</v>
      </c>
      <c r="B1663" t="str">
        <f t="shared" si="83"/>
        <v>2022/10/27/22:32:48.96</v>
      </c>
      <c r="C1663">
        <v>5822434</v>
      </c>
      <c r="D1663">
        <v>1666935168</v>
      </c>
      <c r="E1663">
        <v>961269099</v>
      </c>
      <c r="F1663" t="s">
        <v>12</v>
      </c>
      <c r="G1663">
        <v>-0.82617358209900005</v>
      </c>
      <c r="H1663">
        <v>-0.77628506325000002</v>
      </c>
      <c r="I1663" t="e">
        <f t="shared" si="84"/>
        <v>#N/A</v>
      </c>
      <c r="J1663">
        <v>-11.921765494900001</v>
      </c>
      <c r="K1663">
        <v>-9.8376178893499998E-3</v>
      </c>
      <c r="L1663">
        <v>-0.13106177677299999</v>
      </c>
      <c r="M1663">
        <v>-6.9752239945100004E-3</v>
      </c>
      <c r="O1663" t="str">
        <v>2022/10/27/22:33:02.23</v>
      </c>
      <c r="P1663">
        <f t="shared" si="85"/>
        <v>-0.19373765187</v>
      </c>
    </row>
    <row r="1664" spans="1:16" x14ac:dyDescent="0.25">
      <c r="A1664" t="s">
        <v>1673</v>
      </c>
      <c r="B1664" t="str">
        <f t="shared" si="83"/>
        <v>2022/10/27/22:32:48.96</v>
      </c>
      <c r="C1664">
        <v>5822435</v>
      </c>
      <c r="D1664">
        <v>1666935168</v>
      </c>
      <c r="E1664">
        <v>963304925</v>
      </c>
      <c r="F1664" t="s">
        <v>12</v>
      </c>
      <c r="G1664">
        <v>-0.71521205518999997</v>
      </c>
      <c r="H1664">
        <v>-0.78618187647899995</v>
      </c>
      <c r="I1664" t="e">
        <f t="shared" si="84"/>
        <v>#N/A</v>
      </c>
      <c r="J1664">
        <v>-12.063769668899999</v>
      </c>
      <c r="K1664">
        <v>-1.06443237168E-2</v>
      </c>
      <c r="L1664">
        <v>-0.13240070732500001</v>
      </c>
      <c r="M1664">
        <v>-2.1096959276699998E-3</v>
      </c>
      <c r="O1664" t="str">
        <v>2022/10/27/22:33:02.24</v>
      </c>
      <c r="P1664">
        <f t="shared" si="85"/>
        <v>-0.61456155788699995</v>
      </c>
    </row>
    <row r="1665" spans="1:16" x14ac:dyDescent="0.25">
      <c r="A1665" t="s">
        <v>1674</v>
      </c>
      <c r="B1665" t="str">
        <f t="shared" si="83"/>
        <v>2022/10/27/22:32:48.96</v>
      </c>
      <c r="C1665">
        <v>5822436</v>
      </c>
      <c r="D1665">
        <v>1666935168</v>
      </c>
      <c r="E1665">
        <v>965007048</v>
      </c>
      <c r="F1665" t="s">
        <v>12</v>
      </c>
      <c r="G1665">
        <v>-0.96869826784900004</v>
      </c>
      <c r="H1665">
        <v>-0.72099218139099996</v>
      </c>
      <c r="I1665" t="e">
        <f t="shared" si="84"/>
        <v>#N/A</v>
      </c>
      <c r="J1665">
        <v>-11.916616885</v>
      </c>
      <c r="K1665">
        <v>-6.5686864015899998E-3</v>
      </c>
      <c r="L1665">
        <v>-0.13586880655299999</v>
      </c>
      <c r="M1665">
        <v>-1.79390066697E-3</v>
      </c>
      <c r="O1665" t="str">
        <v>2022/10/27/22:33:02.25</v>
      </c>
      <c r="P1665">
        <f t="shared" si="85"/>
        <v>-0.93847762828799997</v>
      </c>
    </row>
    <row r="1666" spans="1:16" x14ac:dyDescent="0.25">
      <c r="A1666" t="s">
        <v>1675</v>
      </c>
      <c r="B1666" t="str">
        <f t="shared" si="83"/>
        <v>2022/10/27/22:32:48.96</v>
      </c>
      <c r="C1666">
        <v>5822437</v>
      </c>
      <c r="D1666">
        <v>1666935168</v>
      </c>
      <c r="E1666">
        <v>966588264</v>
      </c>
      <c r="F1666" t="s">
        <v>12</v>
      </c>
      <c r="G1666">
        <v>-0.866575741959</v>
      </c>
      <c r="H1666">
        <v>-0.69535581333899998</v>
      </c>
      <c r="I1666" t="e">
        <f t="shared" si="84"/>
        <v>#N/A</v>
      </c>
      <c r="J1666">
        <v>-12.0792723969</v>
      </c>
      <c r="K1666">
        <v>-8.7600564499900006E-3</v>
      </c>
      <c r="L1666">
        <v>-0.140914037489</v>
      </c>
      <c r="M1666">
        <v>-4.1738515548500003E-3</v>
      </c>
      <c r="O1666" t="str">
        <v>2022/10/27/22:33:02.26</v>
      </c>
      <c r="P1666">
        <f t="shared" si="85"/>
        <v>-0.63311053440099996</v>
      </c>
    </row>
    <row r="1667" spans="1:16" x14ac:dyDescent="0.25">
      <c r="A1667" t="s">
        <v>1676</v>
      </c>
      <c r="B1667" t="str">
        <f t="shared" si="83"/>
        <v>2022/10/27/22:32:48.96</v>
      </c>
      <c r="C1667">
        <v>5822438</v>
      </c>
      <c r="D1667">
        <v>1666935168</v>
      </c>
      <c r="E1667">
        <v>968239006</v>
      </c>
      <c r="F1667" t="s">
        <v>12</v>
      </c>
      <c r="G1667">
        <v>-0.91017694117299996</v>
      </c>
      <c r="H1667">
        <v>-0.90777576182999997</v>
      </c>
      <c r="I1667" t="e">
        <f t="shared" si="84"/>
        <v>#N/A</v>
      </c>
      <c r="J1667">
        <v>-12.485634234600001</v>
      </c>
      <c r="K1667">
        <v>-1.0988600513500001E-2</v>
      </c>
      <c r="L1667">
        <v>-0.131953127276</v>
      </c>
      <c r="M1667">
        <v>-9.7039063749999998E-3</v>
      </c>
      <c r="O1667" t="str">
        <v>2022/10/27/22:33:02.27</v>
      </c>
      <c r="P1667">
        <f t="shared" si="85"/>
        <v>-2.5957145958000001</v>
      </c>
    </row>
    <row r="1668" spans="1:16" x14ac:dyDescent="0.25">
      <c r="A1668" t="s">
        <v>1677</v>
      </c>
      <c r="B1668" t="str">
        <f t="shared" ref="B1668:B1731" si="86">LEFT(A1668,LEN(A1668)-$C$1)</f>
        <v>2022/10/27/22:32:48.97</v>
      </c>
      <c r="C1668">
        <v>5822439</v>
      </c>
      <c r="D1668">
        <v>1666935168</v>
      </c>
      <c r="E1668">
        <v>969845048</v>
      </c>
      <c r="F1668" t="s">
        <v>12</v>
      </c>
      <c r="G1668">
        <v>-0.86487616785200006</v>
      </c>
      <c r="H1668">
        <v>-0.73767300179799999</v>
      </c>
      <c r="I1668" t="e">
        <f t="shared" ref="I1668:I1731" si="87">-1*VLOOKUP(B1668,$T$2:$U$484,2,FALSE)</f>
        <v>#N/A</v>
      </c>
      <c r="J1668">
        <v>-12.6618240516</v>
      </c>
      <c r="K1668">
        <v>-2.35909568373E-3</v>
      </c>
      <c r="L1668">
        <v>-0.140174710245</v>
      </c>
      <c r="M1668">
        <v>-1.9895388623E-3</v>
      </c>
      <c r="O1668" t="str">
        <v>2022/10/27/22:33:02.28</v>
      </c>
      <c r="P1668">
        <f t="shared" ref="P1668:P1731" si="88">VLOOKUP(O1668,$B$3:$J$14735,9,FALSE)</f>
        <v>-0.52508465272000004</v>
      </c>
    </row>
    <row r="1669" spans="1:16" x14ac:dyDescent="0.25">
      <c r="A1669" t="s">
        <v>1678</v>
      </c>
      <c r="B1669" t="str">
        <f t="shared" si="86"/>
        <v>2022/10/27/22:32:48.97</v>
      </c>
      <c r="C1669">
        <v>5822440</v>
      </c>
      <c r="D1669">
        <v>1666935168</v>
      </c>
      <c r="E1669">
        <v>971473846</v>
      </c>
      <c r="F1669" t="s">
        <v>12</v>
      </c>
      <c r="G1669">
        <v>-0.98651842810000001</v>
      </c>
      <c r="H1669">
        <v>-0.74093466092000004</v>
      </c>
      <c r="I1669" t="e">
        <f t="shared" si="87"/>
        <v>#N/A</v>
      </c>
      <c r="J1669">
        <v>-12.7636899068</v>
      </c>
      <c r="K1669">
        <v>-8.2808696509199999E-3</v>
      </c>
      <c r="L1669">
        <v>-0.142404005532</v>
      </c>
      <c r="M1669" s="1">
        <v>3.1966855713699998E-5</v>
      </c>
      <c r="O1669" t="str">
        <v>2022/10/27/22:33:02.29</v>
      </c>
      <c r="P1669">
        <f t="shared" si="88"/>
        <v>-0.39281476759099998</v>
      </c>
    </row>
    <row r="1670" spans="1:16" x14ac:dyDescent="0.25">
      <c r="A1670" t="s">
        <v>1679</v>
      </c>
      <c r="B1670" t="str">
        <f t="shared" si="86"/>
        <v>2022/10/27/22:32:48.97</v>
      </c>
      <c r="C1670">
        <v>5822441</v>
      </c>
      <c r="D1670">
        <v>1666935168</v>
      </c>
      <c r="E1670">
        <v>973479388</v>
      </c>
      <c r="F1670" t="s">
        <v>12</v>
      </c>
      <c r="G1670">
        <v>-0.87746037404400001</v>
      </c>
      <c r="H1670">
        <v>-0.90558789789899996</v>
      </c>
      <c r="I1670" t="e">
        <f t="shared" si="87"/>
        <v>#N/A</v>
      </c>
      <c r="J1670">
        <v>-12.843702046500001</v>
      </c>
      <c r="K1670">
        <v>-3.8276430111000002E-3</v>
      </c>
      <c r="L1670">
        <v>-0.15153558992999999</v>
      </c>
      <c r="M1670">
        <v>-9.6019335575700006E-3</v>
      </c>
      <c r="O1670" t="str">
        <v>2022/10/27/22:33:02.30</v>
      </c>
      <c r="P1670">
        <f t="shared" si="88"/>
        <v>0.57519280044700005</v>
      </c>
    </row>
    <row r="1671" spans="1:16" x14ac:dyDescent="0.25">
      <c r="A1671" t="s">
        <v>1680</v>
      </c>
      <c r="B1671" t="str">
        <f t="shared" si="86"/>
        <v>2022/10/27/22:32:48.97</v>
      </c>
      <c r="C1671">
        <v>5822442</v>
      </c>
      <c r="D1671">
        <v>1666935168</v>
      </c>
      <c r="E1671">
        <v>975695000</v>
      </c>
      <c r="F1671" t="s">
        <v>12</v>
      </c>
      <c r="G1671">
        <v>-0.83515401120300004</v>
      </c>
      <c r="H1671">
        <v>-0.52183927531499996</v>
      </c>
      <c r="I1671" t="e">
        <f t="shared" si="87"/>
        <v>#N/A</v>
      </c>
      <c r="J1671">
        <v>-13.208035972599999</v>
      </c>
      <c r="K1671">
        <v>-2.8852200643700002E-3</v>
      </c>
      <c r="L1671">
        <v>-0.15235603106000001</v>
      </c>
      <c r="M1671">
        <v>-3.0109426269700002E-3</v>
      </c>
      <c r="O1671" t="str">
        <v>2022/10/27/22:33:02.31</v>
      </c>
      <c r="P1671">
        <f t="shared" si="88"/>
        <v>-0.103653441478</v>
      </c>
    </row>
    <row r="1672" spans="1:16" x14ac:dyDescent="0.25">
      <c r="A1672" t="s">
        <v>1681</v>
      </c>
      <c r="B1672" t="str">
        <f t="shared" si="86"/>
        <v>2022/10/27/22:32:48.97</v>
      </c>
      <c r="C1672">
        <v>5822443</v>
      </c>
      <c r="D1672">
        <v>1666935168</v>
      </c>
      <c r="E1672">
        <v>977449888</v>
      </c>
      <c r="F1672" t="s">
        <v>12</v>
      </c>
      <c r="G1672">
        <v>-0.86652368916699996</v>
      </c>
      <c r="H1672">
        <v>-0.69410567846600002</v>
      </c>
      <c r="I1672" t="e">
        <f t="shared" si="87"/>
        <v>#N/A</v>
      </c>
      <c r="J1672">
        <v>-13.2984595009</v>
      </c>
      <c r="K1672">
        <v>-1.9610902523199999E-3</v>
      </c>
      <c r="L1672">
        <v>-0.15296455925800001</v>
      </c>
      <c r="M1672">
        <v>-1.28661661398E-2</v>
      </c>
      <c r="O1672" t="str">
        <v>2022/10/27/22:33:02.32</v>
      </c>
      <c r="P1672">
        <f t="shared" si="88"/>
        <v>-2.1082373973199999</v>
      </c>
    </row>
    <row r="1673" spans="1:16" x14ac:dyDescent="0.25">
      <c r="A1673" t="s">
        <v>1682</v>
      </c>
      <c r="B1673" t="str">
        <f t="shared" si="86"/>
        <v>2022/10/27/22:32:48.97</v>
      </c>
      <c r="C1673">
        <v>5822444</v>
      </c>
      <c r="D1673">
        <v>1666935168</v>
      </c>
      <c r="E1673">
        <v>979428794</v>
      </c>
      <c r="F1673" t="s">
        <v>12</v>
      </c>
      <c r="G1673">
        <v>-0.76836721009200004</v>
      </c>
      <c r="H1673">
        <v>-0.44576182168200001</v>
      </c>
      <c r="I1673" t="e">
        <f t="shared" si="87"/>
        <v>#N/A</v>
      </c>
      <c r="J1673">
        <v>-13.2432688091</v>
      </c>
      <c r="K1673">
        <v>1.2540531445000001E-3</v>
      </c>
      <c r="L1673">
        <v>-0.16466716863399999</v>
      </c>
      <c r="M1673">
        <v>-7.1782833666000001E-3</v>
      </c>
      <c r="O1673" t="str">
        <v>2022/10/27/22:33:02.33</v>
      </c>
      <c r="P1673">
        <f t="shared" si="88"/>
        <v>0.54176568660799995</v>
      </c>
    </row>
    <row r="1674" spans="1:16" x14ac:dyDescent="0.25">
      <c r="A1674" t="s">
        <v>1683</v>
      </c>
      <c r="B1674" t="str">
        <f t="shared" si="86"/>
        <v>2022/10/27/22:32:48.98</v>
      </c>
      <c r="C1674">
        <v>5822445</v>
      </c>
      <c r="D1674">
        <v>1666935168</v>
      </c>
      <c r="E1674">
        <v>981422315</v>
      </c>
      <c r="F1674" t="s">
        <v>12</v>
      </c>
      <c r="G1674">
        <v>-0.96009242451099996</v>
      </c>
      <c r="H1674">
        <v>-0.64457435113299999</v>
      </c>
      <c r="I1674" t="e">
        <f t="shared" si="87"/>
        <v>#N/A</v>
      </c>
      <c r="J1674">
        <v>-13.353261911600001</v>
      </c>
      <c r="K1674">
        <v>-5.9756174010299999E-3</v>
      </c>
      <c r="L1674">
        <v>-0.16169453628800001</v>
      </c>
      <c r="M1674">
        <v>-7.0546156103499999E-3</v>
      </c>
      <c r="O1674" t="str">
        <v>2022/10/27/22:33:02.34</v>
      </c>
      <c r="P1674">
        <f t="shared" si="88"/>
        <v>-2.5542590556599999E-2</v>
      </c>
    </row>
    <row r="1675" spans="1:16" x14ac:dyDescent="0.25">
      <c r="A1675" t="s">
        <v>1684</v>
      </c>
      <c r="B1675" t="str">
        <f t="shared" si="86"/>
        <v>2022/10/27/22:32:48.98</v>
      </c>
      <c r="C1675">
        <v>5822446</v>
      </c>
      <c r="D1675">
        <v>1666935168</v>
      </c>
      <c r="E1675">
        <v>983428668</v>
      </c>
      <c r="F1675" t="s">
        <v>12</v>
      </c>
      <c r="G1675">
        <v>-0.70007211108400003</v>
      </c>
      <c r="H1675">
        <v>-0.73966213535299996</v>
      </c>
      <c r="I1675" t="e">
        <f t="shared" si="87"/>
        <v>#N/A</v>
      </c>
      <c r="J1675">
        <v>-13.138113366400001</v>
      </c>
      <c r="K1675">
        <v>-7.9317978665200007E-3</v>
      </c>
      <c r="L1675">
        <v>-0.17143223718799999</v>
      </c>
      <c r="M1675">
        <v>-7.2270453854300001E-3</v>
      </c>
      <c r="O1675" t="str">
        <v>2022/10/27/22:33:02.35</v>
      </c>
      <c r="P1675">
        <f t="shared" si="88"/>
        <v>0.217460606439</v>
      </c>
    </row>
    <row r="1676" spans="1:16" x14ac:dyDescent="0.25">
      <c r="A1676" t="s">
        <v>1685</v>
      </c>
      <c r="B1676" t="str">
        <f t="shared" si="86"/>
        <v>2022/10/27/22:32:48.98</v>
      </c>
      <c r="C1676">
        <v>5822447</v>
      </c>
      <c r="D1676">
        <v>1666935168</v>
      </c>
      <c r="E1676">
        <v>985479394</v>
      </c>
      <c r="F1676" t="s">
        <v>12</v>
      </c>
      <c r="G1676">
        <v>-0.96055246027100005</v>
      </c>
      <c r="H1676">
        <v>-0.757135098748</v>
      </c>
      <c r="I1676" t="e">
        <f t="shared" si="87"/>
        <v>#N/A</v>
      </c>
      <c r="J1676">
        <v>-13.286259276999999</v>
      </c>
      <c r="K1676">
        <v>-7.0138712101300001E-4</v>
      </c>
      <c r="L1676">
        <v>-0.163574165302</v>
      </c>
      <c r="M1676">
        <v>-9.6022752598199992E-3</v>
      </c>
      <c r="O1676" t="str">
        <v>2022/10/27/22:33:02.36</v>
      </c>
      <c r="P1676">
        <f t="shared" si="88"/>
        <v>-1.2079129173300001</v>
      </c>
    </row>
    <row r="1677" spans="1:16" x14ac:dyDescent="0.25">
      <c r="A1677" t="s">
        <v>1686</v>
      </c>
      <c r="B1677" t="str">
        <f t="shared" si="86"/>
        <v>2022/10/27/22:32:48.98</v>
      </c>
      <c r="C1677">
        <v>5822448</v>
      </c>
      <c r="D1677">
        <v>1666935168</v>
      </c>
      <c r="E1677">
        <v>987460483</v>
      </c>
      <c r="F1677" t="s">
        <v>12</v>
      </c>
      <c r="G1677">
        <v>-0.84125586125700003</v>
      </c>
      <c r="H1677">
        <v>-0.63562976681600003</v>
      </c>
      <c r="I1677" t="e">
        <f t="shared" si="87"/>
        <v>#N/A</v>
      </c>
      <c r="J1677">
        <v>-13.349703953100001</v>
      </c>
      <c r="K1677">
        <v>-7.0678319984700004E-3</v>
      </c>
      <c r="L1677">
        <v>-0.16388356209499999</v>
      </c>
      <c r="M1677">
        <v>-7.9066552302600006E-3</v>
      </c>
      <c r="O1677" t="str">
        <v>2022/10/27/22:33:02.37</v>
      </c>
      <c r="P1677">
        <f t="shared" si="88"/>
        <v>-0.110791150928</v>
      </c>
    </row>
    <row r="1678" spans="1:16" x14ac:dyDescent="0.25">
      <c r="A1678" t="s">
        <v>1687</v>
      </c>
      <c r="B1678" t="str">
        <f t="shared" si="86"/>
        <v>2022/10/27/22:32:48.99</v>
      </c>
      <c r="C1678">
        <v>5822449</v>
      </c>
      <c r="D1678">
        <v>1666935168</v>
      </c>
      <c r="E1678">
        <v>990072973</v>
      </c>
      <c r="F1678" t="s">
        <v>12</v>
      </c>
      <c r="G1678">
        <v>-0.86256043598599996</v>
      </c>
      <c r="H1678">
        <v>-0.70092197591799998</v>
      </c>
      <c r="I1678" t="e">
        <f t="shared" si="87"/>
        <v>#N/A</v>
      </c>
      <c r="J1678">
        <v>-13.2808096731</v>
      </c>
      <c r="K1678">
        <v>-4.52462136845E-3</v>
      </c>
      <c r="L1678">
        <v>-0.165718938871</v>
      </c>
      <c r="M1678">
        <v>-7.8844389847299995E-3</v>
      </c>
      <c r="O1678" t="str">
        <v>2022/10/27/22:33:02.38</v>
      </c>
      <c r="P1678">
        <f t="shared" si="88"/>
        <v>-0.89822395810099998</v>
      </c>
    </row>
    <row r="1679" spans="1:16" x14ac:dyDescent="0.25">
      <c r="A1679" t="s">
        <v>1688</v>
      </c>
      <c r="B1679" t="str">
        <f t="shared" si="86"/>
        <v>2022/10/27/22:32:48.99</v>
      </c>
      <c r="C1679">
        <v>5822450</v>
      </c>
      <c r="D1679">
        <v>1666935168</v>
      </c>
      <c r="E1679">
        <v>992305112</v>
      </c>
      <c r="F1679" t="s">
        <v>12</v>
      </c>
      <c r="G1679">
        <v>-1.0187075558900001</v>
      </c>
      <c r="H1679">
        <v>-0.85147918680199997</v>
      </c>
      <c r="I1679" t="e">
        <f t="shared" si="87"/>
        <v>#N/A</v>
      </c>
      <c r="J1679">
        <v>-13.1729564802</v>
      </c>
      <c r="K1679">
        <v>-4.3670946270099997E-3</v>
      </c>
      <c r="L1679">
        <v>-0.16471529490199999</v>
      </c>
      <c r="M1679">
        <v>-1.03903530806E-2</v>
      </c>
      <c r="O1679" t="str">
        <v>2022/10/27/22:33:02.39</v>
      </c>
      <c r="P1679">
        <f t="shared" si="88"/>
        <v>-1.0404085591900001</v>
      </c>
    </row>
    <row r="1680" spans="1:16" x14ac:dyDescent="0.25">
      <c r="A1680" t="s">
        <v>1689</v>
      </c>
      <c r="B1680" t="str">
        <f t="shared" si="86"/>
        <v>2022/10/27/22:32:48.99</v>
      </c>
      <c r="C1680">
        <v>5822451</v>
      </c>
      <c r="D1680">
        <v>1666935168</v>
      </c>
      <c r="E1680">
        <v>995034212</v>
      </c>
      <c r="F1680" t="s">
        <v>12</v>
      </c>
      <c r="G1680">
        <v>-0.95121800499200004</v>
      </c>
      <c r="H1680">
        <v>-0.73105360576</v>
      </c>
      <c r="I1680" t="e">
        <f t="shared" si="87"/>
        <v>#N/A</v>
      </c>
      <c r="J1680">
        <v>-12.8875290771</v>
      </c>
      <c r="K1680">
        <v>-1.38230052105E-2</v>
      </c>
      <c r="L1680">
        <v>-0.160508544206</v>
      </c>
      <c r="M1680">
        <v>-6.88694122668E-3</v>
      </c>
      <c r="O1680" t="str">
        <v>2022/10/27/22:33:02.40</v>
      </c>
      <c r="P1680">
        <f t="shared" si="88"/>
        <v>-0.16830518630499999</v>
      </c>
    </row>
    <row r="1681" spans="1:16" x14ac:dyDescent="0.25">
      <c r="A1681" t="s">
        <v>1690</v>
      </c>
      <c r="B1681" t="str">
        <f t="shared" si="86"/>
        <v>2022/10/27/22:32:48.99</v>
      </c>
      <c r="C1681">
        <v>5822452</v>
      </c>
      <c r="D1681">
        <v>1666935168</v>
      </c>
      <c r="E1681">
        <v>997444423</v>
      </c>
      <c r="F1681" t="s">
        <v>12</v>
      </c>
      <c r="G1681">
        <v>-1.07431730042</v>
      </c>
      <c r="H1681">
        <v>-0.72891047035500001</v>
      </c>
      <c r="I1681" t="e">
        <f t="shared" si="87"/>
        <v>#N/A</v>
      </c>
      <c r="J1681">
        <v>-12.6148817074</v>
      </c>
      <c r="K1681">
        <v>-1.55460604882E-2</v>
      </c>
      <c r="L1681">
        <v>-0.154415523763</v>
      </c>
      <c r="M1681">
        <v>-9.6790334305800006E-3</v>
      </c>
      <c r="O1681" t="str">
        <v>2022/10/27/22:33:02.41</v>
      </c>
      <c r="P1681">
        <f t="shared" si="88"/>
        <v>-1.6582821049900001</v>
      </c>
    </row>
    <row r="1682" spans="1:16" x14ac:dyDescent="0.25">
      <c r="A1682" t="s">
        <v>1691</v>
      </c>
      <c r="B1682" t="str">
        <f t="shared" si="86"/>
        <v>2022/10/27/22:32:48.99</v>
      </c>
      <c r="C1682">
        <v>5822453</v>
      </c>
      <c r="D1682">
        <v>1666935168</v>
      </c>
      <c r="E1682">
        <v>999824799</v>
      </c>
      <c r="F1682" t="s">
        <v>12</v>
      </c>
      <c r="G1682">
        <v>-1.0332376438399999</v>
      </c>
      <c r="H1682">
        <v>-0.72282243060899998</v>
      </c>
      <c r="I1682" t="e">
        <f t="shared" si="87"/>
        <v>#N/A</v>
      </c>
      <c r="J1682">
        <v>-12.294392761399999</v>
      </c>
      <c r="K1682">
        <v>-1.7395387559100001E-2</v>
      </c>
      <c r="L1682">
        <v>-0.155931794687</v>
      </c>
      <c r="M1682">
        <v>-1.1639228660999999E-2</v>
      </c>
      <c r="O1682" t="str">
        <v>2022/10/27/22:33:02.42</v>
      </c>
      <c r="P1682">
        <f t="shared" si="88"/>
        <v>0.57192449078300001</v>
      </c>
    </row>
    <row r="1683" spans="1:16" x14ac:dyDescent="0.25">
      <c r="A1683" t="s">
        <v>1692</v>
      </c>
      <c r="B1683" t="str">
        <f t="shared" si="86"/>
        <v>2022/10/27/22:32:49.00</v>
      </c>
      <c r="C1683">
        <v>5822454</v>
      </c>
      <c r="D1683">
        <v>1666935169</v>
      </c>
      <c r="E1683">
        <v>1711395</v>
      </c>
      <c r="F1683" t="s">
        <v>12</v>
      </c>
      <c r="G1683">
        <v>-1.3083216877199999</v>
      </c>
      <c r="H1683">
        <v>-0.32609488526000002</v>
      </c>
      <c r="I1683" t="e">
        <f t="shared" si="87"/>
        <v>#N/A</v>
      </c>
      <c r="J1683">
        <v>-12.193344999100001</v>
      </c>
      <c r="K1683">
        <v>-1.13276677069E-2</v>
      </c>
      <c r="L1683">
        <v>-0.14851819800300001</v>
      </c>
      <c r="M1683">
        <v>5.0032123799199999E-4</v>
      </c>
      <c r="O1683" t="str">
        <v>2022/10/27/22:33:02.43</v>
      </c>
      <c r="P1683">
        <f t="shared" si="88"/>
        <v>0.27310219913</v>
      </c>
    </row>
    <row r="1684" spans="1:16" x14ac:dyDescent="0.25">
      <c r="A1684" t="s">
        <v>1693</v>
      </c>
      <c r="B1684" t="str">
        <f t="shared" si="86"/>
        <v>2022/10/27/22:32:49.00</v>
      </c>
      <c r="C1684">
        <v>5822455</v>
      </c>
      <c r="D1684">
        <v>1666935169</v>
      </c>
      <c r="E1684">
        <v>3262204</v>
      </c>
      <c r="F1684" t="s">
        <v>12</v>
      </c>
      <c r="G1684">
        <v>-1.23498471831</v>
      </c>
      <c r="H1684">
        <v>-0.60956742050400003</v>
      </c>
      <c r="I1684" t="e">
        <f t="shared" si="87"/>
        <v>#N/A</v>
      </c>
      <c r="J1684">
        <v>-12.090060358800001</v>
      </c>
      <c r="K1684">
        <v>-1.75325574498E-2</v>
      </c>
      <c r="L1684">
        <v>-0.147815097156</v>
      </c>
      <c r="M1684">
        <v>-5.5678903713699997E-3</v>
      </c>
      <c r="O1684" t="str">
        <v>2022/10/27/22:33:02.44</v>
      </c>
      <c r="P1684">
        <f t="shared" si="88"/>
        <v>1.2022233675</v>
      </c>
    </row>
    <row r="1685" spans="1:16" x14ac:dyDescent="0.25">
      <c r="A1685" t="s">
        <v>1694</v>
      </c>
      <c r="B1685" t="str">
        <f t="shared" si="86"/>
        <v>2022/10/27/22:32:49.00</v>
      </c>
      <c r="C1685">
        <v>5822456</v>
      </c>
      <c r="D1685">
        <v>1666935169</v>
      </c>
      <c r="E1685">
        <v>4815060</v>
      </c>
      <c r="F1685" t="s">
        <v>12</v>
      </c>
      <c r="G1685">
        <v>-1.05866052401</v>
      </c>
      <c r="H1685">
        <v>-0.70409633710700004</v>
      </c>
      <c r="I1685" t="e">
        <f t="shared" si="87"/>
        <v>#N/A</v>
      </c>
      <c r="J1685">
        <v>-11.8798373787</v>
      </c>
      <c r="K1685">
        <v>-2.21059917431E-2</v>
      </c>
      <c r="L1685">
        <v>-0.14636221491199999</v>
      </c>
      <c r="M1685">
        <v>-5.5059792114500001E-3</v>
      </c>
      <c r="O1685" t="str">
        <v>2022/10/27/22:33:02.45</v>
      </c>
      <c r="P1685">
        <f t="shared" si="88"/>
        <v>-8.5789217286599995E-2</v>
      </c>
    </row>
    <row r="1686" spans="1:16" x14ac:dyDescent="0.25">
      <c r="A1686" t="s">
        <v>1695</v>
      </c>
      <c r="B1686" t="str">
        <f t="shared" si="86"/>
        <v>2022/10/27/22:32:49.00</v>
      </c>
      <c r="C1686">
        <v>5822457</v>
      </c>
      <c r="D1686">
        <v>1666935169</v>
      </c>
      <c r="E1686">
        <v>6313039</v>
      </c>
      <c r="F1686" t="s">
        <v>12</v>
      </c>
      <c r="G1686">
        <v>-1.00277477434</v>
      </c>
      <c r="H1686">
        <v>-0.60024610566299996</v>
      </c>
      <c r="I1686" t="e">
        <f t="shared" si="87"/>
        <v>#N/A</v>
      </c>
      <c r="J1686">
        <v>-11.6283270852</v>
      </c>
      <c r="K1686">
        <v>-2.1319322502299998E-2</v>
      </c>
      <c r="L1686">
        <v>-0.156315754891</v>
      </c>
      <c r="M1686">
        <v>-4.0651386952900003E-3</v>
      </c>
      <c r="O1686" t="str">
        <v>2022/10/27/22:33:02.46</v>
      </c>
      <c r="P1686">
        <f t="shared" si="88"/>
        <v>-7.8204654797700002E-2</v>
      </c>
    </row>
    <row r="1687" spans="1:16" x14ac:dyDescent="0.25">
      <c r="A1687" t="s">
        <v>1696</v>
      </c>
      <c r="B1687" t="str">
        <f t="shared" si="86"/>
        <v>2022/10/27/22:32:49.00</v>
      </c>
      <c r="C1687">
        <v>5822458</v>
      </c>
      <c r="D1687">
        <v>1666935169</v>
      </c>
      <c r="E1687">
        <v>7827029</v>
      </c>
      <c r="F1687" t="s">
        <v>12</v>
      </c>
      <c r="G1687">
        <v>-0.83729402170099998</v>
      </c>
      <c r="H1687">
        <v>-0.67732374644399995</v>
      </c>
      <c r="I1687" t="e">
        <f t="shared" si="87"/>
        <v>#N/A</v>
      </c>
      <c r="J1687">
        <v>-11.461935796700001</v>
      </c>
      <c r="K1687">
        <v>-1.7373313525699999E-2</v>
      </c>
      <c r="L1687">
        <v>-0.15625913860599999</v>
      </c>
      <c r="M1687">
        <v>-3.03446109303E-3</v>
      </c>
      <c r="O1687" t="str">
        <v>2022/10/27/22:33:02.47</v>
      </c>
      <c r="P1687">
        <f t="shared" si="88"/>
        <v>0.96253147298399999</v>
      </c>
    </row>
    <row r="1688" spans="1:16" x14ac:dyDescent="0.25">
      <c r="A1688" t="s">
        <v>1697</v>
      </c>
      <c r="B1688" t="str">
        <f t="shared" si="86"/>
        <v>2022/10/27/22:32:49.00</v>
      </c>
      <c r="C1688">
        <v>5822459</v>
      </c>
      <c r="D1688">
        <v>1666935169</v>
      </c>
      <c r="E1688">
        <v>9446856</v>
      </c>
      <c r="F1688" t="s">
        <v>12</v>
      </c>
      <c r="G1688">
        <v>-0.82875505163399998</v>
      </c>
      <c r="H1688">
        <v>-0.86980466009099999</v>
      </c>
      <c r="I1688" t="e">
        <f t="shared" si="87"/>
        <v>#N/A</v>
      </c>
      <c r="J1688">
        <v>-11.113602897</v>
      </c>
      <c r="K1688">
        <v>-2.88711293131E-2</v>
      </c>
      <c r="L1688">
        <v>-0.158806784802</v>
      </c>
      <c r="M1688">
        <v>-1.17439845935E-2</v>
      </c>
      <c r="O1688" t="str">
        <v>2022/10/27/22:33:02.48</v>
      </c>
      <c r="P1688">
        <f t="shared" si="88"/>
        <v>2.6290482692199999E-2</v>
      </c>
    </row>
    <row r="1689" spans="1:16" x14ac:dyDescent="0.25">
      <c r="A1689" t="s">
        <v>1698</v>
      </c>
      <c r="B1689" t="str">
        <f t="shared" si="86"/>
        <v>2022/10/27/22:32:49.01</v>
      </c>
      <c r="C1689">
        <v>5822460</v>
      </c>
      <c r="D1689">
        <v>1666935169</v>
      </c>
      <c r="E1689">
        <v>11449940</v>
      </c>
      <c r="F1689" t="s">
        <v>12</v>
      </c>
      <c r="G1689">
        <v>-0.72581620743800002</v>
      </c>
      <c r="H1689">
        <v>-0.98208066368000002</v>
      </c>
      <c r="I1689" t="e">
        <f t="shared" si="87"/>
        <v>#N/A</v>
      </c>
      <c r="J1689">
        <v>-11.504559388900001</v>
      </c>
      <c r="K1689">
        <v>-2.8130788416299998E-2</v>
      </c>
      <c r="L1689">
        <v>-0.14481296452600001</v>
      </c>
      <c r="M1689">
        <v>-1.3669563676599999E-2</v>
      </c>
      <c r="O1689" t="str">
        <v>2022/10/27/22:33:02.49</v>
      </c>
      <c r="P1689">
        <f t="shared" si="88"/>
        <v>-0.84485350788900004</v>
      </c>
    </row>
    <row r="1690" spans="1:16" x14ac:dyDescent="0.25">
      <c r="A1690" t="s">
        <v>1699</v>
      </c>
      <c r="B1690" t="str">
        <f t="shared" si="86"/>
        <v>2022/10/27/22:32:49.01</v>
      </c>
      <c r="C1690">
        <v>5822461</v>
      </c>
      <c r="D1690">
        <v>1666935169</v>
      </c>
      <c r="E1690">
        <v>13459680</v>
      </c>
      <c r="F1690" t="s">
        <v>12</v>
      </c>
      <c r="G1690">
        <v>-1.0405413879900001</v>
      </c>
      <c r="H1690">
        <v>-0.69128633497699998</v>
      </c>
      <c r="I1690" t="e">
        <f t="shared" si="87"/>
        <v>#N/A</v>
      </c>
      <c r="J1690">
        <v>-11.2037709014</v>
      </c>
      <c r="K1690">
        <v>-2.2602537090399999E-2</v>
      </c>
      <c r="L1690">
        <v>-0.146628404963</v>
      </c>
      <c r="M1690">
        <v>-9.7495984400199995E-3</v>
      </c>
      <c r="O1690" t="str">
        <v>2022/10/27/22:33:02.50</v>
      </c>
      <c r="P1690">
        <f t="shared" si="88"/>
        <v>-0.32126375752500003</v>
      </c>
    </row>
    <row r="1691" spans="1:16" x14ac:dyDescent="0.25">
      <c r="A1691" t="s">
        <v>1700</v>
      </c>
      <c r="B1691" t="str">
        <f t="shared" si="86"/>
        <v>2022/10/27/22:32:49.01</v>
      </c>
      <c r="C1691">
        <v>5822462</v>
      </c>
      <c r="D1691">
        <v>1666935169</v>
      </c>
      <c r="E1691">
        <v>15452258</v>
      </c>
      <c r="F1691" t="s">
        <v>12</v>
      </c>
      <c r="G1691">
        <v>-0.88830874560499995</v>
      </c>
      <c r="H1691">
        <v>-0.88813822104200002</v>
      </c>
      <c r="I1691" t="e">
        <f t="shared" si="87"/>
        <v>#N/A</v>
      </c>
      <c r="J1691">
        <v>-11.2489741034</v>
      </c>
      <c r="K1691">
        <v>-1.9731548547700001E-2</v>
      </c>
      <c r="L1691">
        <v>-0.15181442346599999</v>
      </c>
      <c r="M1691">
        <v>-1.5909780821299999E-2</v>
      </c>
      <c r="O1691" t="str">
        <v>2022/10/27/22:33:02.51</v>
      </c>
      <c r="P1691">
        <f t="shared" si="88"/>
        <v>-0.60925530731999999</v>
      </c>
    </row>
    <row r="1692" spans="1:16" x14ac:dyDescent="0.25">
      <c r="A1692" t="s">
        <v>1701</v>
      </c>
      <c r="B1692" t="str">
        <f t="shared" si="86"/>
        <v>2022/10/27/22:32:49.01</v>
      </c>
      <c r="C1692">
        <v>5822463</v>
      </c>
      <c r="D1692">
        <v>1666935169</v>
      </c>
      <c r="E1692">
        <v>17452067</v>
      </c>
      <c r="F1692" t="s">
        <v>12</v>
      </c>
      <c r="G1692">
        <v>-1.1383465043200001</v>
      </c>
      <c r="H1692">
        <v>-0.56586621075900001</v>
      </c>
      <c r="I1692" t="e">
        <f t="shared" si="87"/>
        <v>#N/A</v>
      </c>
      <c r="J1692">
        <v>-11.4193548717</v>
      </c>
      <c r="K1692">
        <v>-2.2169219621700001E-2</v>
      </c>
      <c r="L1692">
        <v>-0.15184146699500001</v>
      </c>
      <c r="M1692">
        <v>-4.3136872272199998E-3</v>
      </c>
      <c r="O1692" t="str">
        <v>2022/10/27/22:33:02.52</v>
      </c>
      <c r="P1692">
        <f t="shared" si="88"/>
        <v>-0.56581210634900003</v>
      </c>
    </row>
    <row r="1693" spans="1:16" x14ac:dyDescent="0.25">
      <c r="A1693" t="s">
        <v>1702</v>
      </c>
      <c r="B1693" t="str">
        <f t="shared" si="86"/>
        <v>2022/10/27/22:32:49.02</v>
      </c>
      <c r="C1693">
        <v>5822464</v>
      </c>
      <c r="D1693">
        <v>1666935169</v>
      </c>
      <c r="E1693">
        <v>19499831</v>
      </c>
      <c r="F1693" t="s">
        <v>12</v>
      </c>
      <c r="G1693">
        <v>-0.91248398991099999</v>
      </c>
      <c r="H1693">
        <v>-0.76685946359299995</v>
      </c>
      <c r="I1693" t="e">
        <f t="shared" si="87"/>
        <v>#N/A</v>
      </c>
      <c r="J1693">
        <v>-11.7375016254</v>
      </c>
      <c r="K1693">
        <v>-2.0182792715400001E-2</v>
      </c>
      <c r="L1693">
        <v>-0.15502078901999999</v>
      </c>
      <c r="M1693">
        <v>-6.0603872738899996E-3</v>
      </c>
      <c r="O1693" t="str">
        <v>2022/10/27/22:33:02.53</v>
      </c>
      <c r="P1693">
        <f t="shared" si="88"/>
        <v>1.6511424196400001E-2</v>
      </c>
    </row>
    <row r="1694" spans="1:16" x14ac:dyDescent="0.25">
      <c r="A1694" t="s">
        <v>1703</v>
      </c>
      <c r="B1694" t="str">
        <f t="shared" si="86"/>
        <v>2022/10/27/22:32:49.02</v>
      </c>
      <c r="C1694">
        <v>5822465</v>
      </c>
      <c r="D1694">
        <v>1666935169</v>
      </c>
      <c r="E1694">
        <v>21508086</v>
      </c>
      <c r="F1694" t="s">
        <v>12</v>
      </c>
      <c r="G1694">
        <v>-1.02694682539</v>
      </c>
      <c r="H1694">
        <v>-0.95933052855500001</v>
      </c>
      <c r="I1694" t="e">
        <f t="shared" si="87"/>
        <v>#N/A</v>
      </c>
      <c r="J1694">
        <v>-12.307761294100001</v>
      </c>
      <c r="K1694">
        <v>-1.3147568632099999E-2</v>
      </c>
      <c r="L1694">
        <v>-0.153715484303</v>
      </c>
      <c r="M1694">
        <v>-8.6718288972499995E-3</v>
      </c>
      <c r="O1694" t="str">
        <v>2022/10/27/22:33:02.54</v>
      </c>
      <c r="P1694">
        <f t="shared" si="88"/>
        <v>0.36767856760299999</v>
      </c>
    </row>
    <row r="1695" spans="1:16" x14ac:dyDescent="0.25">
      <c r="A1695" t="s">
        <v>1704</v>
      </c>
      <c r="B1695" t="str">
        <f t="shared" si="86"/>
        <v>2022/10/27/22:32:49.02</v>
      </c>
      <c r="C1695">
        <v>5822466</v>
      </c>
      <c r="D1695">
        <v>1666935169</v>
      </c>
      <c r="E1695">
        <v>26228258</v>
      </c>
      <c r="F1695" t="s">
        <v>12</v>
      </c>
      <c r="G1695">
        <v>-1.1508306722699999</v>
      </c>
      <c r="H1695">
        <v>-0.79412067887600002</v>
      </c>
      <c r="I1695" t="e">
        <f t="shared" si="87"/>
        <v>#N/A</v>
      </c>
      <c r="J1695">
        <v>-12.662565987800001</v>
      </c>
      <c r="K1695">
        <v>-1.1937857104200001E-2</v>
      </c>
      <c r="L1695">
        <v>-0.16888700687200001</v>
      </c>
      <c r="M1695">
        <v>-1.0872094968499999E-2</v>
      </c>
      <c r="O1695" t="str">
        <v>2022/10/27/22:33:02.55</v>
      </c>
      <c r="P1695">
        <f t="shared" si="88"/>
        <v>-0.18315648888800001</v>
      </c>
    </row>
    <row r="1696" spans="1:16" x14ac:dyDescent="0.25">
      <c r="A1696" t="s">
        <v>1705</v>
      </c>
      <c r="B1696" t="str">
        <f t="shared" si="86"/>
        <v>2022/10/27/22:32:49.03</v>
      </c>
      <c r="C1696">
        <v>5822467</v>
      </c>
      <c r="D1696">
        <v>1666935169</v>
      </c>
      <c r="E1696">
        <v>31904355</v>
      </c>
      <c r="F1696" t="s">
        <v>12</v>
      </c>
      <c r="G1696">
        <v>-1.1635324978699999</v>
      </c>
      <c r="H1696">
        <v>-0.54955707773499995</v>
      </c>
      <c r="I1696" t="e">
        <f t="shared" si="87"/>
        <v>#N/A</v>
      </c>
      <c r="J1696">
        <v>-13.4275045101</v>
      </c>
      <c r="K1696">
        <v>-4.5176767441900004E-3</v>
      </c>
      <c r="L1696">
        <v>-0.17951042275099999</v>
      </c>
      <c r="M1696">
        <v>-7.7028455316700004E-3</v>
      </c>
      <c r="O1696" t="str">
        <v>2022/10/27/22:33:02.56</v>
      </c>
      <c r="P1696">
        <f t="shared" si="88"/>
        <v>0.68148248858100002</v>
      </c>
    </row>
    <row r="1697" spans="1:16" x14ac:dyDescent="0.25">
      <c r="A1697" t="s">
        <v>1706</v>
      </c>
      <c r="B1697" t="str">
        <f t="shared" si="86"/>
        <v>2022/10/27/22:32:49.03</v>
      </c>
      <c r="C1697">
        <v>5822468</v>
      </c>
      <c r="D1697">
        <v>1666935169</v>
      </c>
      <c r="E1697">
        <v>35149692</v>
      </c>
      <c r="F1697" t="s">
        <v>12</v>
      </c>
      <c r="G1697">
        <v>-1.2349985832299999</v>
      </c>
      <c r="H1697">
        <v>-0.44474196004</v>
      </c>
      <c r="I1697" t="e">
        <f t="shared" si="87"/>
        <v>#N/A</v>
      </c>
      <c r="J1697">
        <v>-13.9168483401</v>
      </c>
      <c r="K1697">
        <v>4.3674267044999999E-4</v>
      </c>
      <c r="L1697">
        <v>-0.193256314929</v>
      </c>
      <c r="M1697">
        <v>-7.0777196530900002E-3</v>
      </c>
      <c r="O1697" t="str">
        <v>2022/10/27/22:33:02.57</v>
      </c>
      <c r="P1697">
        <f t="shared" si="88"/>
        <v>0.50629655707099996</v>
      </c>
    </row>
    <row r="1698" spans="1:16" x14ac:dyDescent="0.25">
      <c r="A1698" t="s">
        <v>1707</v>
      </c>
      <c r="B1698" t="str">
        <f t="shared" si="86"/>
        <v>2022/10/27/22:32:49.03</v>
      </c>
      <c r="C1698">
        <v>5822469</v>
      </c>
      <c r="D1698">
        <v>1666935169</v>
      </c>
      <c r="E1698">
        <v>38461849</v>
      </c>
      <c r="F1698" t="s">
        <v>12</v>
      </c>
      <c r="G1698">
        <v>-1.1088022308200001</v>
      </c>
      <c r="H1698">
        <v>-0.33051265941800001</v>
      </c>
      <c r="I1698" t="e">
        <f t="shared" si="87"/>
        <v>#N/A</v>
      </c>
      <c r="J1698">
        <v>-14.5239407971</v>
      </c>
      <c r="K1698">
        <v>-6.2824225989000001E-3</v>
      </c>
      <c r="L1698">
        <v>-0.20071613687699999</v>
      </c>
      <c r="M1698">
        <v>-2.11697226392E-3</v>
      </c>
      <c r="O1698" t="str">
        <v>2022/10/27/22:33:02.58</v>
      </c>
      <c r="P1698">
        <f t="shared" si="88"/>
        <v>-0.36452921007200001</v>
      </c>
    </row>
    <row r="1699" spans="1:16" x14ac:dyDescent="0.25">
      <c r="A1699" t="s">
        <v>1708</v>
      </c>
      <c r="B1699" t="str">
        <f t="shared" si="86"/>
        <v>2022/10/27/22:32:49.04</v>
      </c>
      <c r="C1699">
        <v>5822470</v>
      </c>
      <c r="D1699">
        <v>1666935169</v>
      </c>
      <c r="E1699">
        <v>41383731</v>
      </c>
      <c r="F1699" t="s">
        <v>12</v>
      </c>
      <c r="G1699">
        <v>-1.1234218577299999</v>
      </c>
      <c r="H1699">
        <v>-0.44050998699900001</v>
      </c>
      <c r="I1699" t="e">
        <f t="shared" si="87"/>
        <v>#N/A</v>
      </c>
      <c r="J1699">
        <v>-14.8395034387</v>
      </c>
      <c r="K1699">
        <v>-3.3961715558500001E-3</v>
      </c>
      <c r="L1699">
        <v>-0.203500060782</v>
      </c>
      <c r="M1699">
        <v>-5.9804356312500003E-3</v>
      </c>
      <c r="O1699" t="str">
        <v>2022/10/27/22:33:02.59</v>
      </c>
      <c r="P1699">
        <f t="shared" si="88"/>
        <v>-0.12396456612499999</v>
      </c>
    </row>
    <row r="1700" spans="1:16" x14ac:dyDescent="0.25">
      <c r="A1700" t="s">
        <v>1709</v>
      </c>
      <c r="B1700" t="str">
        <f t="shared" si="86"/>
        <v>2022/10/27/22:32:49.04</v>
      </c>
      <c r="C1700">
        <v>5822471</v>
      </c>
      <c r="D1700">
        <v>1666935169</v>
      </c>
      <c r="E1700">
        <v>43647679</v>
      </c>
      <c r="F1700" t="s">
        <v>12</v>
      </c>
      <c r="G1700">
        <v>-1.0818124608199999</v>
      </c>
      <c r="H1700">
        <v>-0.74662591981699999</v>
      </c>
      <c r="I1700" t="e">
        <f t="shared" si="87"/>
        <v>#N/A</v>
      </c>
      <c r="J1700">
        <v>-14.9755144036</v>
      </c>
      <c r="K1700">
        <v>-5.52919598317E-3</v>
      </c>
      <c r="L1700">
        <v>-0.20647863499399999</v>
      </c>
      <c r="M1700">
        <v>-9.6271981981199996E-3</v>
      </c>
      <c r="O1700" t="str">
        <v>2022/10/27/22:33:02.60</v>
      </c>
      <c r="P1700">
        <f t="shared" si="88"/>
        <v>0.57344711107799995</v>
      </c>
    </row>
    <row r="1701" spans="1:16" x14ac:dyDescent="0.25">
      <c r="A1701" t="s">
        <v>1710</v>
      </c>
      <c r="B1701" t="str">
        <f t="shared" si="86"/>
        <v>2022/10/27/22:32:49.04</v>
      </c>
      <c r="C1701">
        <v>5822472</v>
      </c>
      <c r="D1701">
        <v>1666935169</v>
      </c>
      <c r="E1701">
        <v>45861306</v>
      </c>
      <c r="F1701" t="s">
        <v>12</v>
      </c>
      <c r="G1701">
        <v>-1.3992306429500001</v>
      </c>
      <c r="H1701">
        <v>-0.84314531606400001</v>
      </c>
      <c r="I1701" t="e">
        <f t="shared" si="87"/>
        <v>#N/A</v>
      </c>
      <c r="J1701">
        <v>-15.145193110999999</v>
      </c>
      <c r="K1701">
        <v>-8.8423335838700001E-3</v>
      </c>
      <c r="L1701">
        <v>-0.211802600482</v>
      </c>
      <c r="M1701">
        <v>-6.8434195075199999E-3</v>
      </c>
      <c r="O1701" t="str">
        <v>2022/10/27/22:33:02.61</v>
      </c>
      <c r="P1701">
        <f t="shared" si="88"/>
        <v>1.00129493208</v>
      </c>
    </row>
    <row r="1702" spans="1:16" x14ac:dyDescent="0.25">
      <c r="A1702" t="s">
        <v>1711</v>
      </c>
      <c r="B1702" t="str">
        <f t="shared" si="86"/>
        <v>2022/10/27/22:32:49.04</v>
      </c>
      <c r="C1702">
        <v>5822473</v>
      </c>
      <c r="D1702">
        <v>1666935169</v>
      </c>
      <c r="E1702">
        <v>48076819</v>
      </c>
      <c r="F1702" t="s">
        <v>12</v>
      </c>
      <c r="G1702">
        <v>-1.3486538398400001</v>
      </c>
      <c r="H1702">
        <v>-0.97670741574700004</v>
      </c>
      <c r="I1702" t="e">
        <f t="shared" si="87"/>
        <v>#N/A</v>
      </c>
      <c r="J1702">
        <v>-15.4871415912</v>
      </c>
      <c r="K1702">
        <v>-2.6279963609299999E-3</v>
      </c>
      <c r="L1702">
        <v>-0.21763697105300001</v>
      </c>
      <c r="M1702">
        <v>-5.97240806967E-3</v>
      </c>
      <c r="O1702" t="str">
        <v>2022/10/27/22:33:02.62</v>
      </c>
      <c r="P1702">
        <f t="shared" si="88"/>
        <v>0.58798598916300004</v>
      </c>
    </row>
    <row r="1703" spans="1:16" x14ac:dyDescent="0.25">
      <c r="A1703" t="s">
        <v>1712</v>
      </c>
      <c r="B1703" t="str">
        <f t="shared" si="86"/>
        <v>2022/10/27/22:32:49.05</v>
      </c>
      <c r="C1703">
        <v>5822474</v>
      </c>
      <c r="D1703">
        <v>1666935169</v>
      </c>
      <c r="E1703">
        <v>50378481</v>
      </c>
      <c r="F1703" t="s">
        <v>12</v>
      </c>
      <c r="G1703">
        <v>-1.05091079992</v>
      </c>
      <c r="H1703">
        <v>-0.74528963452300001</v>
      </c>
      <c r="I1703" t="e">
        <f t="shared" si="87"/>
        <v>#N/A</v>
      </c>
      <c r="J1703">
        <v>-15.347305564599999</v>
      </c>
      <c r="K1703">
        <v>5.8111934150200002E-4</v>
      </c>
      <c r="L1703">
        <v>-0.23760211773500001</v>
      </c>
      <c r="M1703">
        <v>-8.4384332085299992E-3</v>
      </c>
      <c r="O1703" t="str">
        <v>2022/10/27/22:33:02.63</v>
      </c>
      <c r="P1703">
        <f t="shared" si="88"/>
        <v>0.44859177869200001</v>
      </c>
    </row>
    <row r="1704" spans="1:16" x14ac:dyDescent="0.25">
      <c r="A1704" t="s">
        <v>1713</v>
      </c>
      <c r="B1704" t="str">
        <f t="shared" si="86"/>
        <v>2022/10/27/22:32:49.05</v>
      </c>
      <c r="C1704">
        <v>5822475</v>
      </c>
      <c r="D1704">
        <v>1666935169</v>
      </c>
      <c r="E1704">
        <v>52000250</v>
      </c>
      <c r="F1704" t="s">
        <v>12</v>
      </c>
      <c r="G1704">
        <v>-1.01298481963</v>
      </c>
      <c r="H1704">
        <v>-0.161772491415</v>
      </c>
      <c r="I1704" t="e">
        <f t="shared" si="87"/>
        <v>#N/A</v>
      </c>
      <c r="J1704">
        <v>-15.7664896388</v>
      </c>
      <c r="K1704">
        <v>7.4974542349099998E-4</v>
      </c>
      <c r="L1704">
        <v>-0.23354460026599999</v>
      </c>
      <c r="M1704">
        <v>-1.0493704613300001E-2</v>
      </c>
      <c r="O1704" t="str">
        <v>2022/10/27/22:33:02.64</v>
      </c>
      <c r="P1704">
        <f t="shared" si="88"/>
        <v>1.16726839695</v>
      </c>
    </row>
    <row r="1705" spans="1:16" x14ac:dyDescent="0.25">
      <c r="A1705" t="s">
        <v>1714</v>
      </c>
      <c r="B1705" t="str">
        <f t="shared" si="86"/>
        <v>2022/10/27/22:32:49.05</v>
      </c>
      <c r="C1705">
        <v>5822476</v>
      </c>
      <c r="D1705">
        <v>1666935169</v>
      </c>
      <c r="E1705">
        <v>53481028</v>
      </c>
      <c r="F1705" t="s">
        <v>12</v>
      </c>
      <c r="G1705">
        <v>-0.78921587012799999</v>
      </c>
      <c r="H1705">
        <v>0.55250658043800005</v>
      </c>
      <c r="I1705" t="e">
        <f t="shared" si="87"/>
        <v>#N/A</v>
      </c>
      <c r="J1705">
        <v>-15.764450957299999</v>
      </c>
      <c r="K1705">
        <v>3.35793814004E-3</v>
      </c>
      <c r="L1705">
        <v>-0.24101986221999999</v>
      </c>
      <c r="M1705">
        <v>-1.2099535847300001E-2</v>
      </c>
      <c r="O1705" t="str">
        <v>2022/10/27/22:33:02.65</v>
      </c>
      <c r="P1705">
        <f t="shared" si="88"/>
        <v>-0.88331859337999996</v>
      </c>
    </row>
    <row r="1706" spans="1:16" x14ac:dyDescent="0.25">
      <c r="A1706" t="s">
        <v>1715</v>
      </c>
      <c r="B1706" t="str">
        <f t="shared" si="86"/>
        <v>2022/10/27/22:32:49.05</v>
      </c>
      <c r="C1706">
        <v>5822477</v>
      </c>
      <c r="D1706">
        <v>1666935169</v>
      </c>
      <c r="E1706">
        <v>54940067</v>
      </c>
      <c r="F1706" t="s">
        <v>12</v>
      </c>
      <c r="G1706">
        <v>-1.11578755774</v>
      </c>
      <c r="H1706">
        <v>-0.24302408104600001</v>
      </c>
      <c r="I1706" t="e">
        <f t="shared" si="87"/>
        <v>#N/A</v>
      </c>
      <c r="J1706">
        <v>-15.7040119766</v>
      </c>
      <c r="K1706">
        <v>9.2146387614700006E-3</v>
      </c>
      <c r="L1706">
        <v>-0.24681736041800001</v>
      </c>
      <c r="M1706">
        <v>-2.73673121261E-2</v>
      </c>
      <c r="O1706" t="str">
        <v>2022/10/27/22:33:02.66</v>
      </c>
      <c r="P1706">
        <f t="shared" si="88"/>
        <v>0.65783107951099995</v>
      </c>
    </row>
    <row r="1707" spans="1:16" x14ac:dyDescent="0.25">
      <c r="A1707" t="s">
        <v>1716</v>
      </c>
      <c r="B1707" t="str">
        <f t="shared" si="86"/>
        <v>2022/10/27/22:32:49.05</v>
      </c>
      <c r="C1707">
        <v>5822478</v>
      </c>
      <c r="D1707">
        <v>1666935169</v>
      </c>
      <c r="E1707">
        <v>56604850</v>
      </c>
      <c r="F1707" t="s">
        <v>12</v>
      </c>
      <c r="G1707">
        <v>-1.3200062895</v>
      </c>
      <c r="H1707">
        <v>-0.48633858357999998</v>
      </c>
      <c r="I1707" t="e">
        <f t="shared" si="87"/>
        <v>#N/A</v>
      </c>
      <c r="J1707">
        <v>-15.751824898100001</v>
      </c>
      <c r="K1707">
        <v>8.6504232969899994E-3</v>
      </c>
      <c r="L1707">
        <v>-0.2473487778</v>
      </c>
      <c r="M1707">
        <v>-8.5133786562000009E-3</v>
      </c>
      <c r="O1707" t="str">
        <v>2022/10/27/22:33:02.67</v>
      </c>
      <c r="P1707">
        <f t="shared" si="88"/>
        <v>-6.5906076761499996E-2</v>
      </c>
    </row>
    <row r="1708" spans="1:16" x14ac:dyDescent="0.25">
      <c r="A1708" t="s">
        <v>1717</v>
      </c>
      <c r="B1708" t="str">
        <f t="shared" si="86"/>
        <v>2022/10/27/22:32:49.05</v>
      </c>
      <c r="C1708">
        <v>5822479</v>
      </c>
      <c r="D1708">
        <v>1666935169</v>
      </c>
      <c r="E1708">
        <v>58115589</v>
      </c>
      <c r="F1708" t="s">
        <v>12</v>
      </c>
      <c r="G1708">
        <v>-1.20562556131</v>
      </c>
      <c r="H1708">
        <v>-1.03499950744</v>
      </c>
      <c r="I1708" t="e">
        <f t="shared" si="87"/>
        <v>#N/A</v>
      </c>
      <c r="J1708">
        <v>-15.9101598601</v>
      </c>
      <c r="K1708">
        <v>-1.89814242046E-2</v>
      </c>
      <c r="L1708">
        <v>-0.24871062023099999</v>
      </c>
      <c r="M1708">
        <v>-3.75206273368E-3</v>
      </c>
      <c r="O1708" t="str">
        <v>2022/10/27/22:33:02.68</v>
      </c>
      <c r="P1708">
        <f t="shared" si="88"/>
        <v>-1.4088157922</v>
      </c>
    </row>
    <row r="1709" spans="1:16" x14ac:dyDescent="0.25">
      <c r="A1709" t="s">
        <v>1718</v>
      </c>
      <c r="B1709" t="str">
        <f t="shared" si="86"/>
        <v>2022/10/27/22:32:49.05</v>
      </c>
      <c r="C1709">
        <v>5822480</v>
      </c>
      <c r="D1709">
        <v>1666935169</v>
      </c>
      <c r="E1709">
        <v>59567466</v>
      </c>
      <c r="F1709" t="s">
        <v>12</v>
      </c>
      <c r="G1709">
        <v>-1.1580352146599999</v>
      </c>
      <c r="H1709">
        <v>-0.85896136451000005</v>
      </c>
      <c r="I1709" t="e">
        <f t="shared" si="87"/>
        <v>#N/A</v>
      </c>
      <c r="J1709">
        <v>-15.654452984800001</v>
      </c>
      <c r="K1709">
        <v>-3.8189044747899997E-2</v>
      </c>
      <c r="L1709">
        <v>-0.25155288960200001</v>
      </c>
      <c r="M1709">
        <v>-3.7750883118799999E-3</v>
      </c>
      <c r="O1709" t="str">
        <v>2022/10/27/22:33:02.69</v>
      </c>
      <c r="P1709">
        <f t="shared" si="88"/>
        <v>-0.768809579764</v>
      </c>
    </row>
    <row r="1710" spans="1:16" x14ac:dyDescent="0.25">
      <c r="A1710" t="s">
        <v>1719</v>
      </c>
      <c r="B1710" t="str">
        <f t="shared" si="86"/>
        <v>2022/10/27/22:32:49.06</v>
      </c>
      <c r="C1710">
        <v>5822481</v>
      </c>
      <c r="D1710">
        <v>1666935169</v>
      </c>
      <c r="E1710">
        <v>60962307</v>
      </c>
      <c r="F1710" t="s">
        <v>12</v>
      </c>
      <c r="G1710">
        <v>-1.17935357022</v>
      </c>
      <c r="H1710">
        <v>-0.65818167086000001</v>
      </c>
      <c r="I1710" t="e">
        <f t="shared" si="87"/>
        <v>#N/A</v>
      </c>
      <c r="J1710">
        <v>-15.287606901</v>
      </c>
      <c r="K1710">
        <v>-2.05006867526E-2</v>
      </c>
      <c r="L1710">
        <v>-0.25012135165100002</v>
      </c>
      <c r="M1710">
        <v>-9.7964485695199999E-3</v>
      </c>
      <c r="O1710" t="str">
        <v>2022/10/27/22:33:02.70</v>
      </c>
      <c r="P1710">
        <f t="shared" si="88"/>
        <v>-8.5589500288600004E-2</v>
      </c>
    </row>
    <row r="1711" spans="1:16" x14ac:dyDescent="0.25">
      <c r="A1711" t="s">
        <v>1720</v>
      </c>
      <c r="B1711" t="str">
        <f t="shared" si="86"/>
        <v>2022/10/27/22:32:49.06</v>
      </c>
      <c r="C1711">
        <v>5822482</v>
      </c>
      <c r="D1711">
        <v>1666935169</v>
      </c>
      <c r="E1711">
        <v>62323035</v>
      </c>
      <c r="F1711" t="s">
        <v>12</v>
      </c>
      <c r="G1711">
        <v>-1.14093404443</v>
      </c>
      <c r="H1711">
        <v>-0.71777475095200005</v>
      </c>
      <c r="I1711" t="e">
        <f t="shared" si="87"/>
        <v>#N/A</v>
      </c>
      <c r="J1711">
        <v>-15.1570898015</v>
      </c>
      <c r="K1711">
        <v>-5.4220536580299999E-3</v>
      </c>
      <c r="L1711">
        <v>-0.241144926939</v>
      </c>
      <c r="M1711">
        <v>-1.5267553459100001E-2</v>
      </c>
      <c r="O1711" t="str">
        <v>2022/10/27/22:33:02.71</v>
      </c>
      <c r="P1711">
        <f t="shared" si="88"/>
        <v>0.38461808765099997</v>
      </c>
    </row>
    <row r="1712" spans="1:16" x14ac:dyDescent="0.25">
      <c r="A1712" t="s">
        <v>1721</v>
      </c>
      <c r="B1712" t="str">
        <f t="shared" si="86"/>
        <v>2022/10/27/22:32:49.06</v>
      </c>
      <c r="C1712">
        <v>5822483</v>
      </c>
      <c r="D1712">
        <v>1666935169</v>
      </c>
      <c r="E1712">
        <v>63670338</v>
      </c>
      <c r="F1712" t="s">
        <v>12</v>
      </c>
      <c r="G1712">
        <v>-1.4554676911</v>
      </c>
      <c r="H1712">
        <v>-0.73211462649600001</v>
      </c>
      <c r="I1712" t="e">
        <f t="shared" si="87"/>
        <v>#N/A</v>
      </c>
      <c r="J1712">
        <v>-14.847218478</v>
      </c>
      <c r="K1712">
        <v>-1.36027592318E-2</v>
      </c>
      <c r="L1712">
        <v>-0.23433505915399999</v>
      </c>
      <c r="M1712">
        <v>-3.9254946715299999E-3</v>
      </c>
      <c r="O1712" t="str">
        <v>2022/10/27/22:33:02.72</v>
      </c>
      <c r="P1712">
        <f t="shared" si="88"/>
        <v>-0.347861736325</v>
      </c>
    </row>
    <row r="1713" spans="1:16" x14ac:dyDescent="0.25">
      <c r="A1713" t="s">
        <v>1722</v>
      </c>
      <c r="B1713" t="str">
        <f t="shared" si="86"/>
        <v>2022/10/27/22:32:49.06</v>
      </c>
      <c r="C1713">
        <v>5822484</v>
      </c>
      <c r="D1713">
        <v>1666935169</v>
      </c>
      <c r="E1713">
        <v>64966505</v>
      </c>
      <c r="F1713" t="s">
        <v>12</v>
      </c>
      <c r="G1713">
        <v>-1.32047742004</v>
      </c>
      <c r="H1713">
        <v>-1.13997428419</v>
      </c>
      <c r="I1713" t="e">
        <f t="shared" si="87"/>
        <v>#N/A</v>
      </c>
      <c r="J1713">
        <v>-14.469067427200001</v>
      </c>
      <c r="K1713">
        <v>-4.0466220580400003E-2</v>
      </c>
      <c r="L1713">
        <v>-0.23790464617900001</v>
      </c>
      <c r="M1713">
        <v>-3.47440688603E-3</v>
      </c>
      <c r="O1713" t="str">
        <v>2022/10/27/22:33:02.73</v>
      </c>
      <c r="P1713">
        <f t="shared" si="88"/>
        <v>-0.784046632503</v>
      </c>
    </row>
    <row r="1714" spans="1:16" x14ac:dyDescent="0.25">
      <c r="A1714" t="s">
        <v>1723</v>
      </c>
      <c r="B1714" t="str">
        <f t="shared" si="86"/>
        <v>2022/10/27/22:32:49.06</v>
      </c>
      <c r="C1714">
        <v>5822485</v>
      </c>
      <c r="D1714">
        <v>1666935169</v>
      </c>
      <c r="E1714">
        <v>66458181</v>
      </c>
      <c r="F1714" t="s">
        <v>12</v>
      </c>
      <c r="G1714">
        <v>-1.55853592578</v>
      </c>
      <c r="H1714">
        <v>-1.3039289433500001</v>
      </c>
      <c r="I1714" t="e">
        <f t="shared" si="87"/>
        <v>#N/A</v>
      </c>
      <c r="J1714">
        <v>-14.304885287899999</v>
      </c>
      <c r="K1714">
        <v>-3.9890093633499997E-2</v>
      </c>
      <c r="L1714">
        <v>-0.224690656801</v>
      </c>
      <c r="M1714">
        <v>-1.11442941109E-2</v>
      </c>
      <c r="O1714" t="str">
        <v>2022/10/27/22:33:02.74</v>
      </c>
      <c r="P1714">
        <f t="shared" si="88"/>
        <v>-0.60248585614899997</v>
      </c>
    </row>
    <row r="1715" spans="1:16" x14ac:dyDescent="0.25">
      <c r="A1715" t="s">
        <v>1724</v>
      </c>
      <c r="B1715" t="str">
        <f t="shared" si="86"/>
        <v>2022/10/27/22:32:49.06</v>
      </c>
      <c r="C1715">
        <v>5822486</v>
      </c>
      <c r="D1715">
        <v>1666935169</v>
      </c>
      <c r="E1715">
        <v>67962804</v>
      </c>
      <c r="F1715" t="s">
        <v>12</v>
      </c>
      <c r="G1715">
        <v>-1.67917254655</v>
      </c>
      <c r="H1715">
        <v>-0.45140142000200001</v>
      </c>
      <c r="I1715" t="e">
        <f t="shared" si="87"/>
        <v>#N/A</v>
      </c>
      <c r="J1715">
        <v>-13.969341975700001</v>
      </c>
      <c r="K1715">
        <v>-1.78638998127E-2</v>
      </c>
      <c r="L1715">
        <v>-0.21197319349400001</v>
      </c>
      <c r="M1715">
        <v>-5.7833958517899998E-3</v>
      </c>
      <c r="O1715" t="str">
        <v>2022/10/27/22:33:02.75</v>
      </c>
      <c r="P1715">
        <f t="shared" si="88"/>
        <v>0.47781608955600002</v>
      </c>
    </row>
    <row r="1716" spans="1:16" x14ac:dyDescent="0.25">
      <c r="A1716" t="s">
        <v>1725</v>
      </c>
      <c r="B1716" t="str">
        <f t="shared" si="86"/>
        <v>2022/10/27/22:32:49.07</v>
      </c>
      <c r="C1716">
        <v>5822487</v>
      </c>
      <c r="D1716">
        <v>1666935169</v>
      </c>
      <c r="E1716">
        <v>69518314</v>
      </c>
      <c r="F1716" t="s">
        <v>12</v>
      </c>
      <c r="G1716">
        <v>-1.80713931815</v>
      </c>
      <c r="H1716">
        <v>-3.4981752907700003E-2</v>
      </c>
      <c r="I1716" t="e">
        <f t="shared" si="87"/>
        <v>#N/A</v>
      </c>
      <c r="J1716">
        <v>-13.328327549600001</v>
      </c>
      <c r="K1716">
        <v>-6.7685810086699997E-3</v>
      </c>
      <c r="L1716">
        <v>-0.20805003821500001</v>
      </c>
      <c r="M1716">
        <v>-1.19140774363E-2</v>
      </c>
      <c r="O1716" t="str">
        <v>2022/10/27/22:33:02.76</v>
      </c>
      <c r="P1716">
        <f t="shared" si="88"/>
        <v>-0.50907943474200001</v>
      </c>
    </row>
    <row r="1717" spans="1:16" x14ac:dyDescent="0.25">
      <c r="A1717" t="s">
        <v>1726</v>
      </c>
      <c r="B1717" t="str">
        <f t="shared" si="86"/>
        <v>2022/10/27/22:32:49.07</v>
      </c>
      <c r="C1717">
        <v>5822488</v>
      </c>
      <c r="D1717">
        <v>1666935169</v>
      </c>
      <c r="E1717">
        <v>71033119</v>
      </c>
      <c r="F1717" t="s">
        <v>12</v>
      </c>
      <c r="G1717">
        <v>-1.7068821439999999</v>
      </c>
      <c r="H1717">
        <v>-7.8518345660699998E-2</v>
      </c>
      <c r="I1717" t="e">
        <f t="shared" si="87"/>
        <v>#N/A</v>
      </c>
      <c r="J1717">
        <v>-13.0028775579</v>
      </c>
      <c r="K1717">
        <v>-1.8862228794199999E-2</v>
      </c>
      <c r="L1717">
        <v>-0.20677471060200001</v>
      </c>
      <c r="M1717">
        <v>-6.9323842426600004E-3</v>
      </c>
      <c r="O1717" t="str">
        <v>2022/10/27/22:33:02.77</v>
      </c>
      <c r="P1717">
        <f t="shared" si="88"/>
        <v>-0.74247487992700001</v>
      </c>
    </row>
    <row r="1718" spans="1:16" x14ac:dyDescent="0.25">
      <c r="A1718" t="s">
        <v>1727</v>
      </c>
      <c r="B1718" t="str">
        <f t="shared" si="86"/>
        <v>2022/10/27/22:32:49.07</v>
      </c>
      <c r="C1718">
        <v>5822489</v>
      </c>
      <c r="D1718">
        <v>1666935169</v>
      </c>
      <c r="E1718">
        <v>72458184</v>
      </c>
      <c r="F1718" t="s">
        <v>12</v>
      </c>
      <c r="G1718">
        <v>-1.8341233378099999</v>
      </c>
      <c r="H1718">
        <v>-0.61659369286300003</v>
      </c>
      <c r="I1718" t="e">
        <f t="shared" si="87"/>
        <v>#N/A</v>
      </c>
      <c r="J1718">
        <v>-12.6427410983</v>
      </c>
      <c r="K1718">
        <v>-3.5183373874099998E-2</v>
      </c>
      <c r="L1718">
        <v>-0.21527586241800001</v>
      </c>
      <c r="M1718">
        <v>-5.0744850820600004E-3</v>
      </c>
      <c r="O1718" t="str">
        <v>2022/10/27/22:33:02.78</v>
      </c>
      <c r="P1718">
        <f t="shared" si="88"/>
        <v>4.0390168322799999E-2</v>
      </c>
    </row>
    <row r="1719" spans="1:16" x14ac:dyDescent="0.25">
      <c r="A1719" t="s">
        <v>1728</v>
      </c>
      <c r="B1719" t="str">
        <f t="shared" si="86"/>
        <v>2022/10/27/22:32:49.07</v>
      </c>
      <c r="C1719">
        <v>5822490</v>
      </c>
      <c r="D1719">
        <v>1666935169</v>
      </c>
      <c r="E1719">
        <v>73826169</v>
      </c>
      <c r="F1719" t="s">
        <v>12</v>
      </c>
      <c r="G1719">
        <v>-1.71525354061</v>
      </c>
      <c r="H1719">
        <v>-0.593027334977</v>
      </c>
      <c r="I1719" t="e">
        <f t="shared" si="87"/>
        <v>#N/A</v>
      </c>
      <c r="J1719">
        <v>-12.665601851</v>
      </c>
      <c r="K1719">
        <v>-2.3502163741E-2</v>
      </c>
      <c r="L1719">
        <v>-0.203233378582</v>
      </c>
      <c r="M1719" s="1">
        <v>-2.9254835426600001E-5</v>
      </c>
      <c r="O1719" t="str">
        <v>2022/10/27/22:33:02.79</v>
      </c>
      <c r="P1719">
        <f t="shared" si="88"/>
        <v>-0.314980560794</v>
      </c>
    </row>
    <row r="1720" spans="1:16" x14ac:dyDescent="0.25">
      <c r="A1720" t="s">
        <v>1729</v>
      </c>
      <c r="B1720" t="str">
        <f t="shared" si="86"/>
        <v>2022/10/27/22:32:49.07</v>
      </c>
      <c r="C1720">
        <v>5822491</v>
      </c>
      <c r="D1720">
        <v>1666935169</v>
      </c>
      <c r="E1720">
        <v>75237883</v>
      </c>
      <c r="F1720" t="s">
        <v>12</v>
      </c>
      <c r="G1720">
        <v>-1.6165042598899999</v>
      </c>
      <c r="H1720">
        <v>-5.7484111844599999E-2</v>
      </c>
      <c r="I1720" t="e">
        <f t="shared" si="87"/>
        <v>#N/A</v>
      </c>
      <c r="J1720">
        <v>-11.885790291699999</v>
      </c>
      <c r="K1720">
        <v>-1.7623941572699999E-2</v>
      </c>
      <c r="L1720">
        <v>-0.21832723275900001</v>
      </c>
      <c r="M1720" s="1">
        <v>-4.3742950687299997E-5</v>
      </c>
      <c r="O1720" t="str">
        <v>2022/10/27/22:33:02.80</v>
      </c>
      <c r="P1720">
        <f t="shared" si="88"/>
        <v>-0.20869871529</v>
      </c>
    </row>
    <row r="1721" spans="1:16" x14ac:dyDescent="0.25">
      <c r="A1721" t="s">
        <v>1730</v>
      </c>
      <c r="B1721" t="str">
        <f t="shared" si="86"/>
        <v>2022/10/27/22:32:49.07</v>
      </c>
      <c r="C1721">
        <v>5822492</v>
      </c>
      <c r="D1721">
        <v>1666935169</v>
      </c>
      <c r="E1721">
        <v>76746333</v>
      </c>
      <c r="F1721" t="s">
        <v>12</v>
      </c>
      <c r="G1721">
        <v>-1.4504950212100001</v>
      </c>
      <c r="H1721">
        <v>-4.2411343552999997E-2</v>
      </c>
      <c r="I1721" t="e">
        <f t="shared" si="87"/>
        <v>#N/A</v>
      </c>
      <c r="J1721">
        <v>-11.4989942815</v>
      </c>
      <c r="K1721">
        <v>-1.7679524558099999E-2</v>
      </c>
      <c r="L1721">
        <v>-0.218757302243</v>
      </c>
      <c r="M1721">
        <v>-1.1943690952099999E-2</v>
      </c>
      <c r="O1721" t="str">
        <v>2022/10/27/22:33:02.81</v>
      </c>
      <c r="P1721">
        <f t="shared" si="88"/>
        <v>-0.49888464938299998</v>
      </c>
    </row>
    <row r="1722" spans="1:16" x14ac:dyDescent="0.25">
      <c r="A1722" t="s">
        <v>1731</v>
      </c>
      <c r="B1722" t="str">
        <f t="shared" si="86"/>
        <v>2022/10/27/22:32:49.07</v>
      </c>
      <c r="C1722">
        <v>5822493</v>
      </c>
      <c r="D1722">
        <v>1666935169</v>
      </c>
      <c r="E1722">
        <v>78161465</v>
      </c>
      <c r="F1722" t="s">
        <v>12</v>
      </c>
      <c r="G1722">
        <v>-1.2431948724399999</v>
      </c>
      <c r="H1722">
        <v>-0.19147637066000001</v>
      </c>
      <c r="I1722" t="e">
        <f t="shared" si="87"/>
        <v>#N/A</v>
      </c>
      <c r="J1722">
        <v>-11.3620930183</v>
      </c>
      <c r="K1722">
        <v>-2.78484500482E-2</v>
      </c>
      <c r="L1722">
        <v>-0.21561015055400001</v>
      </c>
      <c r="M1722">
        <v>-1.80034974413E-2</v>
      </c>
      <c r="O1722" t="str">
        <v>2022/10/27/22:33:02.82</v>
      </c>
      <c r="P1722">
        <f t="shared" si="88"/>
        <v>1.56565078067</v>
      </c>
    </row>
    <row r="1723" spans="1:16" x14ac:dyDescent="0.25">
      <c r="A1723" t="s">
        <v>1732</v>
      </c>
      <c r="B1723" t="str">
        <f t="shared" si="86"/>
        <v>2022/10/27/22:32:49.08</v>
      </c>
      <c r="C1723">
        <v>5822494</v>
      </c>
      <c r="D1723">
        <v>1666935169</v>
      </c>
      <c r="E1723">
        <v>79526947</v>
      </c>
      <c r="F1723" t="s">
        <v>12</v>
      </c>
      <c r="G1723">
        <v>-1.1026275937000001</v>
      </c>
      <c r="H1723">
        <v>-0.34870282150199999</v>
      </c>
      <c r="I1723" t="e">
        <f t="shared" si="87"/>
        <v>#N/A</v>
      </c>
      <c r="J1723">
        <v>-10.6060846578</v>
      </c>
      <c r="K1723">
        <v>-1.9685289792300002E-2</v>
      </c>
      <c r="L1723">
        <v>-0.212594058664</v>
      </c>
      <c r="M1723">
        <v>-1.4822135853899999E-2</v>
      </c>
      <c r="O1723" t="str">
        <v>2022/10/27/22:33:02.83</v>
      </c>
      <c r="P1723">
        <f t="shared" si="88"/>
        <v>0.59120123271199998</v>
      </c>
    </row>
    <row r="1724" spans="1:16" x14ac:dyDescent="0.25">
      <c r="A1724" t="s">
        <v>1733</v>
      </c>
      <c r="B1724" t="str">
        <f t="shared" si="86"/>
        <v>2022/10/27/22:32:49.08</v>
      </c>
      <c r="C1724">
        <v>5822495</v>
      </c>
      <c r="D1724">
        <v>1666935169</v>
      </c>
      <c r="E1724">
        <v>81515998</v>
      </c>
      <c r="F1724" t="s">
        <v>12</v>
      </c>
      <c r="G1724">
        <v>-1.25035980029</v>
      </c>
      <c r="H1724">
        <v>5.7406951983300002E-2</v>
      </c>
      <c r="I1724" t="e">
        <f t="shared" si="87"/>
        <v>#N/A</v>
      </c>
      <c r="J1724">
        <v>-10.0016034791</v>
      </c>
      <c r="K1724">
        <v>-2.4557904845800001E-2</v>
      </c>
      <c r="L1724">
        <v>-0.196337101762</v>
      </c>
      <c r="M1724">
        <v>-5.9495713426000003E-3</v>
      </c>
      <c r="O1724" t="str">
        <v>2022/10/27/22:33:02.84</v>
      </c>
      <c r="P1724">
        <f t="shared" si="88"/>
        <v>-0.76308269945499996</v>
      </c>
    </row>
    <row r="1725" spans="1:16" x14ac:dyDescent="0.25">
      <c r="A1725" t="s">
        <v>1734</v>
      </c>
      <c r="B1725" t="str">
        <f t="shared" si="86"/>
        <v>2022/10/27/22:32:49.08</v>
      </c>
      <c r="C1725">
        <v>5822496</v>
      </c>
      <c r="D1725">
        <v>1666935169</v>
      </c>
      <c r="E1725">
        <v>83512691</v>
      </c>
      <c r="F1725" t="s">
        <v>12</v>
      </c>
      <c r="G1725">
        <v>-1.59253712279</v>
      </c>
      <c r="H1725">
        <v>6.8887511977099997E-2</v>
      </c>
      <c r="I1725" t="e">
        <f t="shared" si="87"/>
        <v>#N/A</v>
      </c>
      <c r="J1725">
        <v>-9.6791971327099997</v>
      </c>
      <c r="K1725">
        <v>-2.48355755017E-2</v>
      </c>
      <c r="L1725">
        <v>-0.17765789321600001</v>
      </c>
      <c r="M1725">
        <v>-2.1825747615800001E-3</v>
      </c>
      <c r="O1725" t="str">
        <v>2022/10/27/22:33:02.85</v>
      </c>
      <c r="P1725">
        <f t="shared" si="88"/>
        <v>-0.64125380552</v>
      </c>
    </row>
    <row r="1726" spans="1:16" x14ac:dyDescent="0.25">
      <c r="A1726" t="s">
        <v>1735</v>
      </c>
      <c r="B1726" t="str">
        <f t="shared" si="86"/>
        <v>2022/10/27/22:32:49.08</v>
      </c>
      <c r="C1726">
        <v>5822497</v>
      </c>
      <c r="D1726">
        <v>1666935169</v>
      </c>
      <c r="E1726">
        <v>85497168</v>
      </c>
      <c r="F1726" t="s">
        <v>12</v>
      </c>
      <c r="G1726">
        <v>-1.66653120678</v>
      </c>
      <c r="H1726">
        <v>-0.26803648680999997</v>
      </c>
      <c r="I1726" t="e">
        <f t="shared" si="87"/>
        <v>#N/A</v>
      </c>
      <c r="J1726">
        <v>-9.3071274733399996</v>
      </c>
      <c r="K1726">
        <v>-2.6457965625E-2</v>
      </c>
      <c r="L1726">
        <v>-0.17474942462500001</v>
      </c>
      <c r="M1726">
        <v>-5.0494279511600001E-3</v>
      </c>
      <c r="O1726" t="str">
        <v>2022/10/27/22:33:02.86</v>
      </c>
      <c r="P1726">
        <f t="shared" si="88"/>
        <v>1.9800847136899999</v>
      </c>
    </row>
    <row r="1727" spans="1:16" x14ac:dyDescent="0.25">
      <c r="A1727" t="s">
        <v>1736</v>
      </c>
      <c r="B1727" t="str">
        <f t="shared" si="86"/>
        <v>2022/10/27/22:32:49.08</v>
      </c>
      <c r="C1727">
        <v>5822498</v>
      </c>
      <c r="D1727">
        <v>1666935169</v>
      </c>
      <c r="E1727">
        <v>87503630</v>
      </c>
      <c r="F1727" t="s">
        <v>12</v>
      </c>
      <c r="G1727">
        <v>-1.7596455773299999</v>
      </c>
      <c r="H1727">
        <v>-0.344600336349</v>
      </c>
      <c r="I1727" t="e">
        <f t="shared" si="87"/>
        <v>#N/A</v>
      </c>
      <c r="J1727">
        <v>-9.9987750384599998</v>
      </c>
      <c r="K1727">
        <v>-3.5907304620899999E-2</v>
      </c>
      <c r="L1727">
        <v>-0.16218753655000001</v>
      </c>
      <c r="M1727">
        <v>-2.47276396927E-3</v>
      </c>
      <c r="O1727" t="str">
        <v>2022/10/27/22:33:02.87</v>
      </c>
      <c r="P1727">
        <f t="shared" si="88"/>
        <v>-0.441518252439</v>
      </c>
    </row>
    <row r="1728" spans="1:16" x14ac:dyDescent="0.25">
      <c r="A1728" t="s">
        <v>1737</v>
      </c>
      <c r="B1728" t="str">
        <f t="shared" si="86"/>
        <v>2022/10/27/22:32:49.08</v>
      </c>
      <c r="C1728">
        <v>5822499</v>
      </c>
      <c r="D1728">
        <v>1666935169</v>
      </c>
      <c r="E1728">
        <v>89467827</v>
      </c>
      <c r="F1728" t="s">
        <v>12</v>
      </c>
      <c r="G1728">
        <v>-1.82603425843</v>
      </c>
      <c r="H1728">
        <v>-0.367224346338</v>
      </c>
      <c r="I1728" t="e">
        <f t="shared" si="87"/>
        <v>#N/A</v>
      </c>
      <c r="J1728">
        <v>-10.034099619899999</v>
      </c>
      <c r="K1728">
        <v>-3.1717376111799998E-2</v>
      </c>
      <c r="L1728">
        <v>-0.174299240302</v>
      </c>
      <c r="M1728">
        <v>-5.1390289046799997E-3</v>
      </c>
      <c r="O1728" t="str">
        <v>2022/10/27/22:33:02.88</v>
      </c>
      <c r="P1728">
        <f t="shared" si="88"/>
        <v>0.40139108792200001</v>
      </c>
    </row>
    <row r="1729" spans="1:16" x14ac:dyDescent="0.25">
      <c r="A1729" t="s">
        <v>1738</v>
      </c>
      <c r="B1729" t="str">
        <f t="shared" si="86"/>
        <v>2022/10/27/22:32:49.09</v>
      </c>
      <c r="C1729">
        <v>5822500</v>
      </c>
      <c r="D1729">
        <v>1666935169</v>
      </c>
      <c r="E1729">
        <v>91452572</v>
      </c>
      <c r="F1729" t="s">
        <v>12</v>
      </c>
      <c r="G1729">
        <v>-1.6182382668599999</v>
      </c>
      <c r="H1729">
        <v>-0.45656300191499999</v>
      </c>
      <c r="I1729" t="e">
        <f t="shared" si="87"/>
        <v>#N/A</v>
      </c>
      <c r="J1729">
        <v>-10.6841604426</v>
      </c>
      <c r="K1729">
        <v>-2.25916429908E-2</v>
      </c>
      <c r="L1729">
        <v>-0.176501749958</v>
      </c>
      <c r="M1729">
        <v>-7.9471744219000006E-3</v>
      </c>
      <c r="O1729" t="str">
        <v>2022/10/27/22:33:02.89</v>
      </c>
      <c r="P1729">
        <f t="shared" si="88"/>
        <v>-1.0517455656000001</v>
      </c>
    </row>
    <row r="1730" spans="1:16" x14ac:dyDescent="0.25">
      <c r="A1730" t="s">
        <v>1739</v>
      </c>
      <c r="B1730" t="str">
        <f t="shared" si="86"/>
        <v>2022/10/27/22:32:49.09</v>
      </c>
      <c r="C1730">
        <v>5822501</v>
      </c>
      <c r="D1730">
        <v>1666935169</v>
      </c>
      <c r="E1730">
        <v>93501726</v>
      </c>
      <c r="F1730" t="s">
        <v>12</v>
      </c>
      <c r="G1730">
        <v>-1.45848492389</v>
      </c>
      <c r="H1730">
        <v>-0.481401595525</v>
      </c>
      <c r="I1730" t="e">
        <f t="shared" si="87"/>
        <v>#N/A</v>
      </c>
      <c r="J1730">
        <v>-11.161707918799999</v>
      </c>
      <c r="K1730">
        <v>-2.74549802342E-2</v>
      </c>
      <c r="L1730">
        <v>-0.196602273075</v>
      </c>
      <c r="M1730">
        <v>-1.0166445273100001E-2</v>
      </c>
      <c r="O1730" t="str">
        <v>2022/10/27/22:33:02.90</v>
      </c>
      <c r="P1730">
        <f t="shared" si="88"/>
        <v>-0.47273055331500002</v>
      </c>
    </row>
    <row r="1731" spans="1:16" x14ac:dyDescent="0.25">
      <c r="A1731" t="s">
        <v>1740</v>
      </c>
      <c r="B1731" t="str">
        <f t="shared" si="86"/>
        <v>2022/10/27/22:32:49.09</v>
      </c>
      <c r="C1731">
        <v>5822502</v>
      </c>
      <c r="D1731">
        <v>1666935169</v>
      </c>
      <c r="E1731">
        <v>95447294</v>
      </c>
      <c r="F1731" t="s">
        <v>12</v>
      </c>
      <c r="G1731">
        <v>-1.37004797697</v>
      </c>
      <c r="H1731">
        <v>-0.51613866176699996</v>
      </c>
      <c r="I1731" t="e">
        <f t="shared" si="87"/>
        <v>#N/A</v>
      </c>
      <c r="J1731">
        <v>-12.0577070086</v>
      </c>
      <c r="K1731">
        <v>-1.4259359768199999E-2</v>
      </c>
      <c r="L1731">
        <v>-0.210373281744</v>
      </c>
      <c r="M1731">
        <v>-1.2187730827000001E-2</v>
      </c>
      <c r="O1731" t="str">
        <v>2022/10/27/22:33:02.91</v>
      </c>
      <c r="P1731">
        <f t="shared" si="88"/>
        <v>0.52025339160999995</v>
      </c>
    </row>
    <row r="1732" spans="1:16" x14ac:dyDescent="0.25">
      <c r="A1732" t="s">
        <v>1741</v>
      </c>
      <c r="B1732" t="str">
        <f t="shared" ref="B1732:B1795" si="89">LEFT(A1732,LEN(A1732)-$C$1)</f>
        <v>2022/10/27/22:32:49.09</v>
      </c>
      <c r="C1732">
        <v>5822503</v>
      </c>
      <c r="D1732">
        <v>1666935169</v>
      </c>
      <c r="E1732">
        <v>97605771</v>
      </c>
      <c r="F1732" t="s">
        <v>12</v>
      </c>
      <c r="G1732">
        <v>-1.6475933114900001</v>
      </c>
      <c r="H1732">
        <v>-0.62709243318399999</v>
      </c>
      <c r="I1732" t="e">
        <f t="shared" ref="I1732:I1795" si="90">-1*VLOOKUP(B1732,$T$2:$U$484,2,FALSE)</f>
        <v>#N/A</v>
      </c>
      <c r="J1732">
        <v>-13.2710489616</v>
      </c>
      <c r="K1732">
        <v>-1.6962605688399999E-2</v>
      </c>
      <c r="L1732">
        <v>-0.21506071358600001</v>
      </c>
      <c r="M1732">
        <v>-8.89794521284E-3</v>
      </c>
      <c r="O1732" t="str">
        <v>2022/10/27/22:33:02.92</v>
      </c>
      <c r="P1732">
        <f t="shared" ref="P1732:P1795" si="91">VLOOKUP(O1732,$B$3:$J$14735,9,FALSE)</f>
        <v>-0.36584026242099998</v>
      </c>
    </row>
    <row r="1733" spans="1:16" x14ac:dyDescent="0.25">
      <c r="A1733" t="s">
        <v>1742</v>
      </c>
      <c r="B1733" t="str">
        <f t="shared" si="89"/>
        <v>2022/10/27/22:32:49.09</v>
      </c>
      <c r="C1733">
        <v>5822504</v>
      </c>
      <c r="D1733">
        <v>1666935169</v>
      </c>
      <c r="E1733">
        <v>99589313</v>
      </c>
      <c r="F1733" t="s">
        <v>12</v>
      </c>
      <c r="G1733">
        <v>-1.40244330521</v>
      </c>
      <c r="H1733">
        <v>-0.63255208224500004</v>
      </c>
      <c r="I1733" t="e">
        <f t="shared" si="90"/>
        <v>#N/A</v>
      </c>
      <c r="J1733">
        <v>-14.0743651705</v>
      </c>
      <c r="K1733">
        <v>-2.4103614827900001E-2</v>
      </c>
      <c r="L1733">
        <v>-0.24073662484700001</v>
      </c>
      <c r="M1733">
        <v>-5.7754401706400001E-3</v>
      </c>
      <c r="O1733" t="str">
        <v>2022/10/27/22:33:02.93</v>
      </c>
      <c r="P1733">
        <f t="shared" si="91"/>
        <v>-0.78636066998300003</v>
      </c>
    </row>
    <row r="1734" spans="1:16" x14ac:dyDescent="0.25">
      <c r="A1734" t="s">
        <v>1743</v>
      </c>
      <c r="B1734" t="str">
        <f t="shared" si="89"/>
        <v>2022/10/27/22:32:49.10</v>
      </c>
      <c r="C1734">
        <v>5822505</v>
      </c>
      <c r="D1734">
        <v>1666935169</v>
      </c>
      <c r="E1734">
        <v>101536889</v>
      </c>
      <c r="F1734" t="s">
        <v>12</v>
      </c>
      <c r="G1734">
        <v>-1.5038617428800001</v>
      </c>
      <c r="H1734">
        <v>-0.80116677160200001</v>
      </c>
      <c r="I1734" t="e">
        <f t="shared" si="90"/>
        <v>#N/A</v>
      </c>
      <c r="J1734">
        <v>-14.764422778</v>
      </c>
      <c r="K1734">
        <v>-1.28344749443E-2</v>
      </c>
      <c r="L1734">
        <v>-0.26043738989300003</v>
      </c>
      <c r="M1734">
        <v>-8.8487504655000004E-3</v>
      </c>
      <c r="O1734" t="str">
        <v>2022/10/27/22:33:02.94</v>
      </c>
      <c r="P1734">
        <f t="shared" si="91"/>
        <v>-0.54192290868199999</v>
      </c>
    </row>
    <row r="1735" spans="1:16" x14ac:dyDescent="0.25">
      <c r="A1735" t="s">
        <v>1744</v>
      </c>
      <c r="B1735" t="str">
        <f t="shared" si="89"/>
        <v>2022/10/27/22:32:49.10</v>
      </c>
      <c r="C1735">
        <v>5822506</v>
      </c>
      <c r="D1735">
        <v>1666935169</v>
      </c>
      <c r="E1735">
        <v>103771017</v>
      </c>
      <c r="F1735" t="s">
        <v>12</v>
      </c>
      <c r="G1735">
        <v>-1.21862314171</v>
      </c>
      <c r="H1735">
        <v>-0.79905133505699999</v>
      </c>
      <c r="I1735" t="e">
        <f t="shared" si="90"/>
        <v>#N/A</v>
      </c>
      <c r="J1735">
        <v>-15.668373564199999</v>
      </c>
      <c r="K1735">
        <v>-1.25369437228E-2</v>
      </c>
      <c r="L1735">
        <v>-0.26206768816100001</v>
      </c>
      <c r="M1735">
        <v>-1.48891778734E-2</v>
      </c>
      <c r="O1735" t="str">
        <v>2022/10/27/22:33:02.95</v>
      </c>
      <c r="P1735">
        <f t="shared" si="91"/>
        <v>-0.25976153738300001</v>
      </c>
    </row>
    <row r="1736" spans="1:16" x14ac:dyDescent="0.25">
      <c r="A1736" t="s">
        <v>1745</v>
      </c>
      <c r="B1736" t="str">
        <f t="shared" si="89"/>
        <v>2022/10/27/22:32:49.10</v>
      </c>
      <c r="C1736">
        <v>5822507</v>
      </c>
      <c r="D1736">
        <v>1666935169</v>
      </c>
      <c r="E1736">
        <v>106333502</v>
      </c>
      <c r="F1736" t="s">
        <v>12</v>
      </c>
      <c r="G1736">
        <v>-1.2252514989900001</v>
      </c>
      <c r="H1736">
        <v>-0.236895524242</v>
      </c>
      <c r="I1736" t="e">
        <f t="shared" si="90"/>
        <v>#N/A</v>
      </c>
      <c r="J1736">
        <v>-16.016170443899998</v>
      </c>
      <c r="K1736">
        <v>-1.4196588167900001E-2</v>
      </c>
      <c r="L1736">
        <v>-0.27271265357800001</v>
      </c>
      <c r="M1736">
        <v>-4.5799965477400003E-3</v>
      </c>
      <c r="O1736" t="str">
        <v>2022/10/27/22:33:02.96</v>
      </c>
      <c r="P1736">
        <f t="shared" si="91"/>
        <v>1.54077436687</v>
      </c>
    </row>
    <row r="1737" spans="1:16" x14ac:dyDescent="0.25">
      <c r="A1737" t="s">
        <v>1746</v>
      </c>
      <c r="B1737" t="str">
        <f t="shared" si="89"/>
        <v>2022/10/27/22:32:49.10</v>
      </c>
      <c r="C1737">
        <v>5822508</v>
      </c>
      <c r="D1737">
        <v>1666935169</v>
      </c>
      <c r="E1737">
        <v>108708778</v>
      </c>
      <c r="F1737" t="s">
        <v>12</v>
      </c>
      <c r="G1737">
        <v>-1.3587069976799999</v>
      </c>
      <c r="H1737">
        <v>-0.63721365099500005</v>
      </c>
      <c r="I1737" t="e">
        <f t="shared" si="90"/>
        <v>#N/A</v>
      </c>
      <c r="J1737">
        <v>-16.1930730407</v>
      </c>
      <c r="K1737">
        <v>-9.0906806928600006E-3</v>
      </c>
      <c r="L1737">
        <v>-0.27257620520999998</v>
      </c>
      <c r="M1737">
        <v>-1.38058722167E-2</v>
      </c>
      <c r="O1737" t="str">
        <v>2022/10/27/22:33:02.97</v>
      </c>
      <c r="P1737">
        <f t="shared" si="91"/>
        <v>-0.75193048823800002</v>
      </c>
    </row>
    <row r="1738" spans="1:16" x14ac:dyDescent="0.25">
      <c r="A1738" t="s">
        <v>1747</v>
      </c>
      <c r="B1738" t="str">
        <f t="shared" si="89"/>
        <v>2022/10/27/22:32:49.11</v>
      </c>
      <c r="C1738">
        <v>5822509</v>
      </c>
      <c r="D1738">
        <v>1666935169</v>
      </c>
      <c r="E1738">
        <v>110907410</v>
      </c>
      <c r="F1738" t="s">
        <v>12</v>
      </c>
      <c r="G1738">
        <v>-1.51764263465</v>
      </c>
      <c r="H1738">
        <v>-0.42979298540299998</v>
      </c>
      <c r="I1738" t="e">
        <f t="shared" si="90"/>
        <v>#N/A</v>
      </c>
      <c r="J1738">
        <v>-16.6611002856</v>
      </c>
      <c r="K1738" s="1">
        <v>6.0246168081100001E-5</v>
      </c>
      <c r="L1738">
        <v>-0.27724329020799998</v>
      </c>
      <c r="M1738">
        <v>-1.04199035498E-2</v>
      </c>
      <c r="O1738" t="str">
        <v>2022/10/27/22:33:02.98</v>
      </c>
      <c r="P1738">
        <f t="shared" si="91"/>
        <v>2.4147996694399998</v>
      </c>
    </row>
    <row r="1739" spans="1:16" x14ac:dyDescent="0.25">
      <c r="A1739" t="s">
        <v>1748</v>
      </c>
      <c r="B1739" t="str">
        <f t="shared" si="89"/>
        <v>2022/10/27/22:32:49.11</v>
      </c>
      <c r="C1739">
        <v>5822510</v>
      </c>
      <c r="D1739">
        <v>1666935169</v>
      </c>
      <c r="E1739">
        <v>112914831</v>
      </c>
      <c r="F1739" t="s">
        <v>12</v>
      </c>
      <c r="G1739">
        <v>-1.51506405434</v>
      </c>
      <c r="H1739">
        <v>-0.83969706681400003</v>
      </c>
      <c r="I1739" t="e">
        <f t="shared" si="90"/>
        <v>#N/A</v>
      </c>
      <c r="J1739">
        <v>-16.853710620400001</v>
      </c>
      <c r="K1739">
        <v>-5.8385077961800001E-3</v>
      </c>
      <c r="L1739">
        <v>-0.28375816227099998</v>
      </c>
      <c r="M1739">
        <v>-1.6653307462399999E-2</v>
      </c>
      <c r="O1739" t="str">
        <v>2022/10/27/22:33:02.99</v>
      </c>
      <c r="P1739">
        <f t="shared" si="91"/>
        <v>1.79087603007</v>
      </c>
    </row>
    <row r="1740" spans="1:16" x14ac:dyDescent="0.25">
      <c r="A1740" t="s">
        <v>1749</v>
      </c>
      <c r="B1740" t="str">
        <f t="shared" si="89"/>
        <v>2022/10/27/22:32:49.11</v>
      </c>
      <c r="C1740">
        <v>5822511</v>
      </c>
      <c r="D1740">
        <v>1666935169</v>
      </c>
      <c r="E1740">
        <v>114538594</v>
      </c>
      <c r="F1740" t="s">
        <v>12</v>
      </c>
      <c r="G1740">
        <v>-1.6189163528399999</v>
      </c>
      <c r="H1740">
        <v>-0.74261361341599996</v>
      </c>
      <c r="I1740" t="e">
        <f t="shared" si="90"/>
        <v>#N/A</v>
      </c>
      <c r="J1740">
        <v>-17.0091493792</v>
      </c>
      <c r="K1740">
        <v>-6.4174489810000001E-3</v>
      </c>
      <c r="L1740">
        <v>-0.281295071013</v>
      </c>
      <c r="M1740">
        <v>-1.5237903553999999E-2</v>
      </c>
      <c r="O1740" t="str">
        <v>2022/10/27/22:33:03.00</v>
      </c>
      <c r="P1740">
        <f t="shared" si="91"/>
        <v>0.54956535189599998</v>
      </c>
    </row>
    <row r="1741" spans="1:16" x14ac:dyDescent="0.25">
      <c r="A1741" t="s">
        <v>1750</v>
      </c>
      <c r="B1741" t="str">
        <f t="shared" si="89"/>
        <v>2022/10/27/22:32:49.11</v>
      </c>
      <c r="C1741">
        <v>5822512</v>
      </c>
      <c r="D1741">
        <v>1666935169</v>
      </c>
      <c r="E1741">
        <v>116017801</v>
      </c>
      <c r="F1741" t="s">
        <v>12</v>
      </c>
      <c r="G1741">
        <v>-1.42534780909</v>
      </c>
      <c r="H1741">
        <v>-0.73756742863500002</v>
      </c>
      <c r="I1741" t="e">
        <f t="shared" si="90"/>
        <v>#N/A</v>
      </c>
      <c r="J1741">
        <v>-16.967118295799999</v>
      </c>
      <c r="K1741">
        <v>1.59782662593E-3</v>
      </c>
      <c r="L1741">
        <v>-0.28302576451700001</v>
      </c>
      <c r="M1741">
        <v>-1.6433361667000001E-2</v>
      </c>
      <c r="O1741" t="str">
        <v>2022/10/27/22:33:03.01</v>
      </c>
      <c r="P1741">
        <f t="shared" si="91"/>
        <v>0.46860091491200001</v>
      </c>
    </row>
    <row r="1742" spans="1:16" x14ac:dyDescent="0.25">
      <c r="A1742" t="s">
        <v>1751</v>
      </c>
      <c r="B1742" t="str">
        <f t="shared" si="89"/>
        <v>2022/10/27/22:32:49.11</v>
      </c>
      <c r="C1742">
        <v>5822513</v>
      </c>
      <c r="D1742">
        <v>1666935169</v>
      </c>
      <c r="E1742">
        <v>117523922</v>
      </c>
      <c r="F1742" t="s">
        <v>12</v>
      </c>
      <c r="G1742">
        <v>-1.49090116826</v>
      </c>
      <c r="H1742">
        <v>-0.18928275129899999</v>
      </c>
      <c r="I1742" t="e">
        <f t="shared" si="90"/>
        <v>#N/A</v>
      </c>
      <c r="J1742">
        <v>-16.4854741491</v>
      </c>
      <c r="K1742">
        <v>-4.9644414058699999E-3</v>
      </c>
      <c r="L1742">
        <v>-0.28161499314299998</v>
      </c>
      <c r="M1742">
        <v>-7.6978397856200002E-3</v>
      </c>
      <c r="O1742" t="str">
        <v>2022/10/27/22:33:03.02</v>
      </c>
      <c r="P1742">
        <f t="shared" si="91"/>
        <v>-0.69266831571700005</v>
      </c>
    </row>
    <row r="1743" spans="1:16" x14ac:dyDescent="0.25">
      <c r="A1743" t="s">
        <v>1752</v>
      </c>
      <c r="B1743" t="str">
        <f t="shared" si="89"/>
        <v>2022/10/27/22:32:49.11</v>
      </c>
      <c r="C1743">
        <v>5822514</v>
      </c>
      <c r="D1743">
        <v>1666935169</v>
      </c>
      <c r="E1743">
        <v>119508328</v>
      </c>
      <c r="F1743" t="s">
        <v>12</v>
      </c>
      <c r="G1743">
        <v>-1.6010029152</v>
      </c>
      <c r="H1743">
        <v>-0.330659101831</v>
      </c>
      <c r="I1743" t="e">
        <f t="shared" si="90"/>
        <v>#N/A</v>
      </c>
      <c r="J1743">
        <v>-15.876316040800001</v>
      </c>
      <c r="K1743">
        <v>-1.57051543173E-3</v>
      </c>
      <c r="L1743">
        <v>-0.27359305501699999</v>
      </c>
      <c r="M1743">
        <v>-1.0115263574E-2</v>
      </c>
      <c r="O1743" t="str">
        <v>2022/10/27/22:33:03.03</v>
      </c>
      <c r="P1743">
        <f t="shared" si="91"/>
        <v>-1.2382818374</v>
      </c>
    </row>
    <row r="1744" spans="1:16" x14ac:dyDescent="0.25">
      <c r="A1744" t="s">
        <v>1753</v>
      </c>
      <c r="B1744" t="str">
        <f t="shared" si="89"/>
        <v>2022/10/27/22:32:49.12</v>
      </c>
      <c r="C1744">
        <v>5822515</v>
      </c>
      <c r="D1744">
        <v>1666935169</v>
      </c>
      <c r="E1744">
        <v>121559994</v>
      </c>
      <c r="F1744" t="s">
        <v>12</v>
      </c>
      <c r="G1744">
        <v>-1.5601273283299999</v>
      </c>
      <c r="H1744">
        <v>-0.44572841049099998</v>
      </c>
      <c r="I1744" t="e">
        <f t="shared" si="90"/>
        <v>#N/A</v>
      </c>
      <c r="J1744">
        <v>-15.500854068000001</v>
      </c>
      <c r="K1744">
        <v>-1.4327951777400001E-2</v>
      </c>
      <c r="L1744">
        <v>-0.26079829574300001</v>
      </c>
      <c r="M1744">
        <v>-8.4663658102400001E-3</v>
      </c>
      <c r="O1744" t="str">
        <v>2022/10/27/22:33:03.04</v>
      </c>
      <c r="P1744">
        <f t="shared" si="91"/>
        <v>1.0582287944</v>
      </c>
    </row>
    <row r="1745" spans="1:16" x14ac:dyDescent="0.25">
      <c r="A1745" t="s">
        <v>1754</v>
      </c>
      <c r="B1745" t="str">
        <f t="shared" si="89"/>
        <v>2022/10/27/22:32:49.12</v>
      </c>
      <c r="C1745">
        <v>5822516</v>
      </c>
      <c r="D1745">
        <v>1666935169</v>
      </c>
      <c r="E1745">
        <v>123529996</v>
      </c>
      <c r="F1745" t="s">
        <v>12</v>
      </c>
      <c r="G1745">
        <v>-1.6065318228700001</v>
      </c>
      <c r="H1745">
        <v>-0.97238865619899995</v>
      </c>
      <c r="I1745" t="e">
        <f t="shared" si="90"/>
        <v>#N/A</v>
      </c>
      <c r="J1745">
        <v>-14.5918342692</v>
      </c>
      <c r="K1745">
        <v>-3.9360005056900002E-2</v>
      </c>
      <c r="L1745">
        <v>-0.256560839993</v>
      </c>
      <c r="M1745">
        <v>-4.1541199345099998E-2</v>
      </c>
      <c r="O1745" t="str">
        <v>2022/10/27/22:33:03.05</v>
      </c>
      <c r="P1745">
        <f t="shared" si="91"/>
        <v>1.15077292135</v>
      </c>
    </row>
    <row r="1746" spans="1:16" x14ac:dyDescent="0.25">
      <c r="A1746" t="s">
        <v>1755</v>
      </c>
      <c r="B1746" t="str">
        <f t="shared" si="89"/>
        <v>2022/10/27/22:32:49.12</v>
      </c>
      <c r="C1746">
        <v>5822517</v>
      </c>
      <c r="D1746">
        <v>1666935169</v>
      </c>
      <c r="E1746">
        <v>125558392</v>
      </c>
      <c r="F1746" t="s">
        <v>12</v>
      </c>
      <c r="G1746">
        <v>-2.3020433817299999</v>
      </c>
      <c r="H1746">
        <v>-1.0705092090199999</v>
      </c>
      <c r="I1746" t="e">
        <f t="shared" si="90"/>
        <v>#N/A</v>
      </c>
      <c r="J1746">
        <v>-13.5268285822</v>
      </c>
      <c r="K1746">
        <v>-5.9873369523300003E-2</v>
      </c>
      <c r="L1746">
        <v>-0.23367217455299999</v>
      </c>
      <c r="M1746">
        <v>-0.131455215885</v>
      </c>
      <c r="O1746" t="str">
        <v>2022/10/27/22:33:03.06</v>
      </c>
      <c r="P1746">
        <f t="shared" si="91"/>
        <v>0.31457034911699999</v>
      </c>
    </row>
    <row r="1747" spans="1:16" x14ac:dyDescent="0.25">
      <c r="A1747" t="s">
        <v>1756</v>
      </c>
      <c r="B1747" t="str">
        <f t="shared" si="89"/>
        <v>2022/10/27/22:32:49.12</v>
      </c>
      <c r="C1747">
        <v>5822518</v>
      </c>
      <c r="D1747">
        <v>1666935169</v>
      </c>
      <c r="E1747">
        <v>127480854</v>
      </c>
      <c r="F1747" t="s">
        <v>12</v>
      </c>
      <c r="G1747">
        <v>-1.4591830128200001</v>
      </c>
      <c r="H1747">
        <v>0.118592022352</v>
      </c>
      <c r="I1747" t="e">
        <f t="shared" si="90"/>
        <v>#N/A</v>
      </c>
      <c r="J1747">
        <v>-12.4689062538</v>
      </c>
      <c r="K1747">
        <v>-6.6961417236400006E-2</v>
      </c>
      <c r="L1747">
        <v>-0.24893755655300001</v>
      </c>
      <c r="M1747">
        <v>-0.29216388035399998</v>
      </c>
      <c r="O1747" t="str">
        <v>2022/10/27/22:33:03.07</v>
      </c>
      <c r="P1747">
        <f t="shared" si="91"/>
        <v>-0.63937571737099996</v>
      </c>
    </row>
    <row r="1748" spans="1:16" x14ac:dyDescent="0.25">
      <c r="A1748" t="s">
        <v>1757</v>
      </c>
      <c r="B1748" t="str">
        <f t="shared" si="89"/>
        <v>2022/10/27/22:32:49.13</v>
      </c>
      <c r="C1748">
        <v>5822519</v>
      </c>
      <c r="D1748">
        <v>1666935169</v>
      </c>
      <c r="E1748">
        <v>133039390</v>
      </c>
      <c r="F1748" t="s">
        <v>12</v>
      </c>
      <c r="G1748">
        <v>-2.8261816786099998</v>
      </c>
      <c r="H1748">
        <v>2.8644486210000002</v>
      </c>
      <c r="I1748" t="e">
        <f t="shared" si="90"/>
        <v>#N/A</v>
      </c>
      <c r="J1748">
        <v>-10.449600867699999</v>
      </c>
      <c r="K1748">
        <v>-8.1229678216899998E-2</v>
      </c>
      <c r="L1748">
        <v>-0.19945495718299999</v>
      </c>
      <c r="M1748">
        <v>-0.40707543300400001</v>
      </c>
      <c r="O1748" t="str">
        <v>2022/10/27/22:33:03.08</v>
      </c>
      <c r="P1748">
        <f t="shared" si="91"/>
        <v>0.62221810728600002</v>
      </c>
    </row>
    <row r="1749" spans="1:16" x14ac:dyDescent="0.25">
      <c r="A1749" t="s">
        <v>1758</v>
      </c>
      <c r="B1749" t="str">
        <f t="shared" si="89"/>
        <v>2022/10/27/22:32:49.13</v>
      </c>
      <c r="C1749">
        <v>5822520</v>
      </c>
      <c r="D1749">
        <v>1666935169</v>
      </c>
      <c r="E1749">
        <v>137945056</v>
      </c>
      <c r="F1749" t="s">
        <v>12</v>
      </c>
      <c r="G1749">
        <v>8.8918979805099996E-2</v>
      </c>
      <c r="H1749">
        <v>3.7096630323999999</v>
      </c>
      <c r="I1749" t="e">
        <f t="shared" si="90"/>
        <v>#N/A</v>
      </c>
      <c r="J1749">
        <v>-11.2854207759</v>
      </c>
      <c r="K1749">
        <v>-0.27245723636500002</v>
      </c>
      <c r="L1749">
        <v>-0.25036640414099998</v>
      </c>
      <c r="M1749">
        <v>-0.57785165627400004</v>
      </c>
      <c r="O1749" t="str">
        <v>2022/10/27/22:33:03.09</v>
      </c>
      <c r="P1749">
        <f t="shared" si="91"/>
        <v>0.71119830747699997</v>
      </c>
    </row>
    <row r="1750" spans="1:16" x14ac:dyDescent="0.25">
      <c r="A1750" t="s">
        <v>1759</v>
      </c>
      <c r="B1750" t="str">
        <f t="shared" si="89"/>
        <v>2022/10/27/22:32:49.14</v>
      </c>
      <c r="C1750">
        <v>5822521</v>
      </c>
      <c r="D1750">
        <v>1666935169</v>
      </c>
      <c r="E1750">
        <v>142107863</v>
      </c>
      <c r="F1750" t="s">
        <v>12</v>
      </c>
      <c r="G1750">
        <v>-2.5377133306299999</v>
      </c>
      <c r="H1750">
        <v>1.0672604064</v>
      </c>
      <c r="I1750" t="e">
        <f t="shared" si="90"/>
        <v>#N/A</v>
      </c>
      <c r="J1750">
        <v>-11.8104708573</v>
      </c>
      <c r="K1750">
        <v>0.37331196454499999</v>
      </c>
      <c r="L1750">
        <v>-0.16614730215699999</v>
      </c>
      <c r="M1750">
        <v>-0.33527393192400001</v>
      </c>
      <c r="O1750" t="str">
        <v>2022/10/27/22:33:03.10</v>
      </c>
      <c r="P1750">
        <f t="shared" si="91"/>
        <v>1.0835699136000001</v>
      </c>
    </row>
    <row r="1751" spans="1:16" x14ac:dyDescent="0.25">
      <c r="A1751" t="s">
        <v>1760</v>
      </c>
      <c r="B1751" t="str">
        <f t="shared" si="89"/>
        <v>2022/10/27/22:32:49.14</v>
      </c>
      <c r="C1751">
        <v>5822522</v>
      </c>
      <c r="D1751">
        <v>1666935169</v>
      </c>
      <c r="E1751">
        <v>144838956</v>
      </c>
      <c r="F1751" t="s">
        <v>12</v>
      </c>
      <c r="G1751">
        <v>-2.3199271836199999</v>
      </c>
      <c r="H1751">
        <v>0.12832728705800001</v>
      </c>
      <c r="I1751" t="e">
        <f t="shared" si="90"/>
        <v>#N/A</v>
      </c>
      <c r="J1751">
        <v>-10.217001573099999</v>
      </c>
      <c r="K1751">
        <v>-0.23533515016100001</v>
      </c>
      <c r="L1751">
        <v>-0.33258476132600001</v>
      </c>
      <c r="M1751">
        <v>-0.23375345213400001</v>
      </c>
      <c r="O1751" t="str">
        <v>2022/10/27/22:33:03.11</v>
      </c>
      <c r="P1751">
        <f t="shared" si="91"/>
        <v>-0.126206834736</v>
      </c>
    </row>
    <row r="1752" spans="1:16" x14ac:dyDescent="0.25">
      <c r="A1752" t="s">
        <v>1761</v>
      </c>
      <c r="B1752" t="str">
        <f t="shared" si="89"/>
        <v>2022/10/27/22:32:49.14</v>
      </c>
      <c r="C1752">
        <v>5822523</v>
      </c>
      <c r="D1752">
        <v>1666935169</v>
      </c>
      <c r="E1752">
        <v>148084800</v>
      </c>
      <c r="F1752" t="s">
        <v>12</v>
      </c>
      <c r="G1752">
        <v>-2.5182940356999999</v>
      </c>
      <c r="H1752">
        <v>-0.94896210598099995</v>
      </c>
      <c r="I1752" t="e">
        <f t="shared" si="90"/>
        <v>#N/A</v>
      </c>
      <c r="J1752">
        <v>-7.8781759027999998</v>
      </c>
      <c r="K1752">
        <v>-0.295742494109</v>
      </c>
      <c r="L1752">
        <v>-0.17671215489299999</v>
      </c>
      <c r="M1752">
        <v>-0.36340604233899998</v>
      </c>
      <c r="O1752" t="str">
        <v>2022/10/27/22:33:03.12</v>
      </c>
      <c r="P1752">
        <f t="shared" si="91"/>
        <v>-1.14604161584</v>
      </c>
    </row>
    <row r="1753" spans="1:16" x14ac:dyDescent="0.25">
      <c r="A1753" t="s">
        <v>1762</v>
      </c>
      <c r="B1753" t="str">
        <f t="shared" si="89"/>
        <v>2022/10/27/22:32:49.15</v>
      </c>
      <c r="C1753">
        <v>5822524</v>
      </c>
      <c r="D1753">
        <v>1666935169</v>
      </c>
      <c r="E1753">
        <v>151835675</v>
      </c>
      <c r="F1753" t="s">
        <v>12</v>
      </c>
      <c r="G1753">
        <v>-1.3004249640700001</v>
      </c>
      <c r="H1753">
        <v>4.3124243349200002E-2</v>
      </c>
      <c r="I1753" t="e">
        <f t="shared" si="90"/>
        <v>#N/A</v>
      </c>
      <c r="J1753">
        <v>-11.104800300500001</v>
      </c>
      <c r="K1753">
        <v>2.1637372544799999E-2</v>
      </c>
      <c r="L1753">
        <v>-0.13058792907200001</v>
      </c>
      <c r="M1753">
        <v>-0.188091458972</v>
      </c>
      <c r="O1753" t="str">
        <v>2022/10/27/22:33:03.13</v>
      </c>
      <c r="P1753">
        <f t="shared" si="91"/>
        <v>0.17382572120100001</v>
      </c>
    </row>
    <row r="1754" spans="1:16" x14ac:dyDescent="0.25">
      <c r="A1754" t="s">
        <v>1763</v>
      </c>
      <c r="B1754" t="str">
        <f t="shared" si="89"/>
        <v>2022/10/27/22:32:49.15</v>
      </c>
      <c r="C1754">
        <v>5822525</v>
      </c>
      <c r="D1754">
        <v>1666935169</v>
      </c>
      <c r="E1754">
        <v>154017481</v>
      </c>
      <c r="F1754" t="s">
        <v>12</v>
      </c>
      <c r="G1754">
        <v>-1.1308962527499999</v>
      </c>
      <c r="H1754">
        <v>2.10396189081</v>
      </c>
      <c r="I1754" t="e">
        <f t="shared" si="90"/>
        <v>#N/A</v>
      </c>
      <c r="J1754">
        <v>-9.9143816702900001</v>
      </c>
      <c r="K1754">
        <v>0.182419112794</v>
      </c>
      <c r="L1754">
        <v>-0.283242294176</v>
      </c>
      <c r="M1754">
        <v>-0.354807529718</v>
      </c>
      <c r="O1754" t="str">
        <v>2022/10/27/22:33:03.14</v>
      </c>
      <c r="P1754">
        <f t="shared" si="91"/>
        <v>-0.17039425054900001</v>
      </c>
    </row>
    <row r="1755" spans="1:16" x14ac:dyDescent="0.25">
      <c r="A1755" t="s">
        <v>1764</v>
      </c>
      <c r="B1755" t="str">
        <f t="shared" si="89"/>
        <v>2022/10/27/22:32:49.15</v>
      </c>
      <c r="C1755">
        <v>5822526</v>
      </c>
      <c r="D1755">
        <v>1666935169</v>
      </c>
      <c r="E1755">
        <v>156237815</v>
      </c>
      <c r="F1755" t="s">
        <v>12</v>
      </c>
      <c r="G1755">
        <v>-2.0851091986400001</v>
      </c>
      <c r="H1755">
        <v>3.6304570688700002</v>
      </c>
      <c r="I1755" t="e">
        <f t="shared" si="90"/>
        <v>#N/A</v>
      </c>
      <c r="J1755">
        <v>-7.50327692777</v>
      </c>
      <c r="K1755">
        <v>-3.4376761711000001E-2</v>
      </c>
      <c r="L1755">
        <v>-0.17135724634999999</v>
      </c>
      <c r="M1755">
        <v>-0.36539117450399999</v>
      </c>
      <c r="O1755" t="str">
        <v>2022/10/27/22:33:03.15</v>
      </c>
      <c r="P1755">
        <f t="shared" si="91"/>
        <v>-0.144323077864</v>
      </c>
    </row>
    <row r="1756" spans="1:16" x14ac:dyDescent="0.25">
      <c r="A1756" t="s">
        <v>1765</v>
      </c>
      <c r="B1756" t="str">
        <f t="shared" si="89"/>
        <v>2022/10/27/22:32:49.15</v>
      </c>
      <c r="C1756">
        <v>5822527</v>
      </c>
      <c r="D1756">
        <v>1666935169</v>
      </c>
      <c r="E1756">
        <v>158486120</v>
      </c>
      <c r="F1756" t="s">
        <v>12</v>
      </c>
      <c r="G1756">
        <v>-0.63130697045700002</v>
      </c>
      <c r="H1756">
        <v>0.98283838597299999</v>
      </c>
      <c r="I1756" t="e">
        <f t="shared" si="90"/>
        <v>#N/A</v>
      </c>
      <c r="J1756">
        <v>-11.069353012400001</v>
      </c>
      <c r="K1756">
        <v>-4.4060688689899999E-2</v>
      </c>
      <c r="L1756">
        <v>-0.22794144396999999</v>
      </c>
      <c r="M1756">
        <v>-0.26348516027800001</v>
      </c>
      <c r="O1756" t="str">
        <v>2022/10/27/22:33:03.16</v>
      </c>
      <c r="P1756">
        <f t="shared" si="91"/>
        <v>0.13054213754999999</v>
      </c>
    </row>
    <row r="1757" spans="1:16" x14ac:dyDescent="0.25">
      <c r="A1757" t="s">
        <v>1766</v>
      </c>
      <c r="B1757" t="str">
        <f t="shared" si="89"/>
        <v>2022/10/27/22:32:49.16</v>
      </c>
      <c r="C1757">
        <v>5822528</v>
      </c>
      <c r="D1757">
        <v>1666935169</v>
      </c>
      <c r="E1757">
        <v>160546795</v>
      </c>
      <c r="F1757" t="s">
        <v>12</v>
      </c>
      <c r="G1757">
        <v>-1.6306681889500001</v>
      </c>
      <c r="H1757">
        <v>-0.39008656136699998</v>
      </c>
      <c r="I1757" t="e">
        <f t="shared" si="90"/>
        <v>#N/A</v>
      </c>
      <c r="J1757">
        <v>-10.584622319399999</v>
      </c>
      <c r="K1757">
        <v>-1.55568966573E-2</v>
      </c>
      <c r="L1757">
        <v>-0.194753016581</v>
      </c>
      <c r="M1757">
        <v>-0.20054418709999999</v>
      </c>
      <c r="O1757" t="str">
        <v>2022/10/27/22:33:03.17</v>
      </c>
      <c r="P1757">
        <f t="shared" si="91"/>
        <v>1.07439378405</v>
      </c>
    </row>
    <row r="1758" spans="1:16" x14ac:dyDescent="0.25">
      <c r="A1758" t="s">
        <v>1767</v>
      </c>
      <c r="B1758" t="str">
        <f t="shared" si="89"/>
        <v>2022/10/27/22:32:49.16</v>
      </c>
      <c r="C1758">
        <v>5822529</v>
      </c>
      <c r="D1758">
        <v>1666935169</v>
      </c>
      <c r="E1758">
        <v>162268425</v>
      </c>
      <c r="F1758" t="s">
        <v>12</v>
      </c>
      <c r="G1758">
        <v>-0.27854076635199998</v>
      </c>
      <c r="H1758">
        <v>-0.34456407983199999</v>
      </c>
      <c r="I1758" t="e">
        <f t="shared" si="90"/>
        <v>#N/A</v>
      </c>
      <c r="J1758">
        <v>-10.929632999400001</v>
      </c>
      <c r="K1758">
        <v>-1.6539108674600001E-2</v>
      </c>
      <c r="L1758">
        <v>-0.25045740817899997</v>
      </c>
      <c r="M1758">
        <v>-0.21815795129900001</v>
      </c>
      <c r="O1758" t="str">
        <v>2022/10/27/22:33:03.18</v>
      </c>
      <c r="P1758">
        <f t="shared" si="91"/>
        <v>1.5384107547100001</v>
      </c>
    </row>
    <row r="1759" spans="1:16" x14ac:dyDescent="0.25">
      <c r="A1759" t="s">
        <v>1768</v>
      </c>
      <c r="B1759" t="str">
        <f t="shared" si="89"/>
        <v>2022/10/27/22:32:49.16</v>
      </c>
      <c r="C1759">
        <v>5822530</v>
      </c>
      <c r="D1759">
        <v>1666935169</v>
      </c>
      <c r="E1759">
        <v>163540315</v>
      </c>
      <c r="F1759" t="s">
        <v>12</v>
      </c>
      <c r="G1759">
        <v>-1.93376228455</v>
      </c>
      <c r="H1759">
        <v>0.76505949360900005</v>
      </c>
      <c r="I1759" t="e">
        <f t="shared" si="90"/>
        <v>#N/A</v>
      </c>
      <c r="J1759">
        <v>-9.8266322662600007</v>
      </c>
      <c r="K1759">
        <v>0.15236384149599999</v>
      </c>
      <c r="L1759">
        <v>-0.23691848646399999</v>
      </c>
      <c r="M1759">
        <v>-0.207416323293</v>
      </c>
      <c r="O1759" t="str">
        <v>2022/10/27/22:33:03.19</v>
      </c>
      <c r="P1759">
        <f t="shared" si="91"/>
        <v>-1.3528247706200001</v>
      </c>
    </row>
    <row r="1760" spans="1:16" x14ac:dyDescent="0.25">
      <c r="A1760" t="s">
        <v>1769</v>
      </c>
      <c r="B1760" t="str">
        <f t="shared" si="89"/>
        <v>2022/10/27/22:32:49.16</v>
      </c>
      <c r="C1760">
        <v>5822531</v>
      </c>
      <c r="D1760">
        <v>1666935169</v>
      </c>
      <c r="E1760">
        <v>164834630</v>
      </c>
      <c r="F1760" t="s">
        <v>12</v>
      </c>
      <c r="G1760">
        <v>-2.3896289872600001</v>
      </c>
      <c r="H1760">
        <v>0.575610404907</v>
      </c>
      <c r="I1760" t="e">
        <f t="shared" si="90"/>
        <v>#N/A</v>
      </c>
      <c r="J1760">
        <v>-8.5478425188999996</v>
      </c>
      <c r="K1760">
        <v>3.7676909545099999E-3</v>
      </c>
      <c r="L1760">
        <v>-0.14235012345199999</v>
      </c>
      <c r="M1760">
        <v>-0.20340762538000001</v>
      </c>
      <c r="O1760" t="str">
        <v>2022/10/27/22:33:03.20</v>
      </c>
      <c r="P1760">
        <f t="shared" si="91"/>
        <v>0.32868790571299999</v>
      </c>
    </row>
    <row r="1761" spans="1:16" x14ac:dyDescent="0.25">
      <c r="A1761" t="s">
        <v>1770</v>
      </c>
      <c r="B1761" t="str">
        <f t="shared" si="89"/>
        <v>2022/10/27/22:32:49.16</v>
      </c>
      <c r="C1761">
        <v>5822532</v>
      </c>
      <c r="D1761">
        <v>1666935169</v>
      </c>
      <c r="E1761">
        <v>166158850</v>
      </c>
      <c r="F1761" t="s">
        <v>12</v>
      </c>
      <c r="G1761">
        <v>-1.87131900364</v>
      </c>
      <c r="H1761">
        <v>-1.63547234276</v>
      </c>
      <c r="I1761" t="e">
        <f t="shared" si="90"/>
        <v>#N/A</v>
      </c>
      <c r="J1761">
        <v>-10.7705790238</v>
      </c>
      <c r="K1761">
        <v>-9.3987435277600007E-2</v>
      </c>
      <c r="L1761">
        <v>-0.120234471372</v>
      </c>
      <c r="M1761">
        <v>-0.19957104020399999</v>
      </c>
      <c r="O1761" t="str">
        <v>2022/10/27/22:33:03.21</v>
      </c>
      <c r="P1761">
        <f t="shared" si="91"/>
        <v>0.95599154263499997</v>
      </c>
    </row>
    <row r="1762" spans="1:16" x14ac:dyDescent="0.25">
      <c r="A1762" t="s">
        <v>1771</v>
      </c>
      <c r="B1762" t="str">
        <f t="shared" si="89"/>
        <v>2022/10/27/22:32:49.16</v>
      </c>
      <c r="C1762">
        <v>5822533</v>
      </c>
      <c r="D1762">
        <v>1666935169</v>
      </c>
      <c r="E1762">
        <v>167515270</v>
      </c>
      <c r="F1762" t="s">
        <v>12</v>
      </c>
      <c r="G1762">
        <v>-7.4433130058499997E-2</v>
      </c>
      <c r="H1762">
        <v>-0.90179143452199995</v>
      </c>
      <c r="I1762" t="e">
        <f t="shared" si="90"/>
        <v>#N/A</v>
      </c>
      <c r="J1762">
        <v>-10.474910815199999</v>
      </c>
      <c r="K1762">
        <v>5.07584695176E-3</v>
      </c>
      <c r="L1762">
        <v>-0.153258013168</v>
      </c>
      <c r="M1762">
        <v>-0.12229912449499999</v>
      </c>
      <c r="O1762" t="str">
        <v>2022/10/27/22:33:03.22</v>
      </c>
      <c r="P1762">
        <f t="shared" si="91"/>
        <v>7.7202847232099997E-2</v>
      </c>
    </row>
    <row r="1763" spans="1:16" x14ac:dyDescent="0.25">
      <c r="A1763" t="s">
        <v>1772</v>
      </c>
      <c r="B1763" t="str">
        <f t="shared" si="89"/>
        <v>2022/10/27/22:32:49.16</v>
      </c>
      <c r="C1763">
        <v>5822534</v>
      </c>
      <c r="D1763">
        <v>1666935169</v>
      </c>
      <c r="E1763">
        <v>168864314</v>
      </c>
      <c r="F1763" t="s">
        <v>12</v>
      </c>
      <c r="G1763">
        <v>-1.1961970911099999</v>
      </c>
      <c r="H1763">
        <v>-1.2837406338499999</v>
      </c>
      <c r="I1763" t="e">
        <f t="shared" si="90"/>
        <v>#N/A</v>
      </c>
      <c r="J1763">
        <v>-11.593695736900001</v>
      </c>
      <c r="K1763">
        <v>7.7887902091799993E-2</v>
      </c>
      <c r="L1763">
        <v>-0.223446195002</v>
      </c>
      <c r="M1763">
        <v>-0.16360470306399999</v>
      </c>
      <c r="O1763" t="str">
        <v>2022/10/27/22:33:03.23</v>
      </c>
      <c r="P1763">
        <f t="shared" si="91"/>
        <v>0.93310363691300002</v>
      </c>
    </row>
    <row r="1764" spans="1:16" x14ac:dyDescent="0.25">
      <c r="A1764" t="s">
        <v>1773</v>
      </c>
      <c r="B1764" t="str">
        <f t="shared" si="89"/>
        <v>2022/10/27/22:32:49.17</v>
      </c>
      <c r="C1764">
        <v>5822535</v>
      </c>
      <c r="D1764">
        <v>1666935169</v>
      </c>
      <c r="E1764">
        <v>170183238</v>
      </c>
      <c r="F1764" t="s">
        <v>12</v>
      </c>
      <c r="G1764">
        <v>-0.61654521681600005</v>
      </c>
      <c r="H1764">
        <v>-0.90044979450999996</v>
      </c>
      <c r="I1764" t="e">
        <f t="shared" si="90"/>
        <v>#N/A</v>
      </c>
      <c r="J1764">
        <v>-11.413869266600001</v>
      </c>
      <c r="K1764">
        <v>9.4896968661199996E-2</v>
      </c>
      <c r="L1764">
        <v>-0.16986936680299999</v>
      </c>
      <c r="M1764">
        <v>-0.155294587594</v>
      </c>
      <c r="O1764" t="str">
        <v>2022/10/27/22:33:03.24</v>
      </c>
      <c r="P1764">
        <f t="shared" si="91"/>
        <v>0.96850637448400001</v>
      </c>
    </row>
    <row r="1765" spans="1:16" x14ac:dyDescent="0.25">
      <c r="A1765" t="s">
        <v>1774</v>
      </c>
      <c r="B1765" t="str">
        <f t="shared" si="89"/>
        <v>2022/10/27/22:32:49.17</v>
      </c>
      <c r="C1765">
        <v>5822536</v>
      </c>
      <c r="D1765">
        <v>1666935169</v>
      </c>
      <c r="E1765">
        <v>171513428</v>
      </c>
      <c r="F1765" t="s">
        <v>12</v>
      </c>
      <c r="G1765">
        <v>-0.26165640693499997</v>
      </c>
      <c r="H1765">
        <v>-1.7134522539899999</v>
      </c>
      <c r="I1765" t="e">
        <f t="shared" si="90"/>
        <v>#N/A</v>
      </c>
      <c r="J1765">
        <v>-13.530476166</v>
      </c>
      <c r="K1765">
        <v>1.8895723868500001E-2</v>
      </c>
      <c r="L1765">
        <v>-0.16955828046099999</v>
      </c>
      <c r="M1765">
        <v>-0.130610626974</v>
      </c>
      <c r="O1765" t="str">
        <v>2022/10/27/22:33:03.25</v>
      </c>
      <c r="P1765">
        <f t="shared" si="91"/>
        <v>-0.132948860838</v>
      </c>
    </row>
    <row r="1766" spans="1:16" x14ac:dyDescent="0.25">
      <c r="A1766" t="s">
        <v>1775</v>
      </c>
      <c r="B1766" t="str">
        <f t="shared" si="89"/>
        <v>2022/10/27/22:32:49.17</v>
      </c>
      <c r="C1766">
        <v>5822537</v>
      </c>
      <c r="D1766">
        <v>1666935169</v>
      </c>
      <c r="E1766">
        <v>172894318</v>
      </c>
      <c r="F1766" t="s">
        <v>12</v>
      </c>
      <c r="G1766">
        <v>-0.763816434376</v>
      </c>
      <c r="H1766">
        <v>-1.1161241444700001</v>
      </c>
      <c r="I1766" t="e">
        <f t="shared" si="90"/>
        <v>#N/A</v>
      </c>
      <c r="J1766">
        <v>-12.080696011200001</v>
      </c>
      <c r="K1766">
        <v>4.4018740996700001E-2</v>
      </c>
      <c r="L1766">
        <v>-0.15211452081099999</v>
      </c>
      <c r="M1766">
        <v>-0.10016573689200001</v>
      </c>
      <c r="O1766" t="str">
        <v>2022/10/27/22:33:03.26</v>
      </c>
      <c r="P1766">
        <f t="shared" si="91"/>
        <v>-0.31730240793300002</v>
      </c>
    </row>
    <row r="1767" spans="1:16" x14ac:dyDescent="0.25">
      <c r="A1767" t="s">
        <v>1776</v>
      </c>
      <c r="B1767" t="str">
        <f t="shared" si="89"/>
        <v>2022/10/27/22:32:49.17</v>
      </c>
      <c r="C1767">
        <v>5822538</v>
      </c>
      <c r="D1767">
        <v>1666935169</v>
      </c>
      <c r="E1767">
        <v>174212960</v>
      </c>
      <c r="F1767" t="s">
        <v>12</v>
      </c>
      <c r="G1767">
        <v>-0.48338217051100002</v>
      </c>
      <c r="H1767">
        <v>-0.78345312995000005</v>
      </c>
      <c r="I1767" t="e">
        <f t="shared" si="90"/>
        <v>#N/A</v>
      </c>
      <c r="J1767">
        <v>-12.1257077961</v>
      </c>
      <c r="K1767">
        <v>0.101344145431</v>
      </c>
      <c r="L1767">
        <v>-0.13203870746099999</v>
      </c>
      <c r="M1767">
        <v>-0.116709952315</v>
      </c>
      <c r="O1767" t="str">
        <v>2022/10/27/22:33:03.27</v>
      </c>
      <c r="P1767">
        <f t="shared" si="91"/>
        <v>-2.10283518507</v>
      </c>
    </row>
    <row r="1768" spans="1:16" x14ac:dyDescent="0.25">
      <c r="A1768" t="s">
        <v>1777</v>
      </c>
      <c r="B1768" t="str">
        <f t="shared" si="89"/>
        <v>2022/10/27/22:32:49.17</v>
      </c>
      <c r="C1768">
        <v>5822539</v>
      </c>
      <c r="D1768">
        <v>1666935169</v>
      </c>
      <c r="E1768">
        <v>175603544</v>
      </c>
      <c r="F1768" t="s">
        <v>12</v>
      </c>
      <c r="G1768">
        <v>0.57506409507199996</v>
      </c>
      <c r="H1768">
        <v>-1.9992502830500001</v>
      </c>
      <c r="I1768" t="e">
        <f t="shared" si="90"/>
        <v>#N/A</v>
      </c>
      <c r="J1768">
        <v>-14.4397595269</v>
      </c>
      <c r="K1768">
        <v>4.7219288443099999E-2</v>
      </c>
      <c r="L1768">
        <v>-0.10551142851500001</v>
      </c>
      <c r="M1768">
        <v>-0.107189418614</v>
      </c>
      <c r="O1768" t="str">
        <v>2022/10/27/22:33:03.28</v>
      </c>
      <c r="P1768">
        <f t="shared" si="91"/>
        <v>-1.55783145185</v>
      </c>
    </row>
    <row r="1769" spans="1:16" x14ac:dyDescent="0.25">
      <c r="A1769" t="s">
        <v>1778</v>
      </c>
      <c r="B1769" t="str">
        <f t="shared" si="89"/>
        <v>2022/10/27/22:32:49.17</v>
      </c>
      <c r="C1769">
        <v>5822540</v>
      </c>
      <c r="D1769">
        <v>1666935169</v>
      </c>
      <c r="E1769">
        <v>176948685</v>
      </c>
      <c r="F1769" t="s">
        <v>12</v>
      </c>
      <c r="G1769">
        <v>-0.96143928944000001</v>
      </c>
      <c r="H1769">
        <v>-1.41551005908</v>
      </c>
      <c r="I1769" t="e">
        <f t="shared" si="90"/>
        <v>#N/A</v>
      </c>
      <c r="J1769">
        <v>-13.903173476499999</v>
      </c>
      <c r="K1769">
        <v>0.186921750271</v>
      </c>
      <c r="L1769">
        <v>-8.3430811025700005E-2</v>
      </c>
      <c r="M1769">
        <v>-8.7213318244900001E-2</v>
      </c>
      <c r="O1769" t="str">
        <v>2022/10/27/22:33:03.29</v>
      </c>
      <c r="P1769">
        <f t="shared" si="91"/>
        <v>3.5023310363100003E-2</v>
      </c>
    </row>
    <row r="1770" spans="1:16" x14ac:dyDescent="0.25">
      <c r="A1770" t="s">
        <v>1779</v>
      </c>
      <c r="B1770" t="str">
        <f t="shared" si="89"/>
        <v>2022/10/27/22:32:49.17</v>
      </c>
      <c r="C1770">
        <v>5822541</v>
      </c>
      <c r="D1770">
        <v>1666935169</v>
      </c>
      <c r="E1770">
        <v>178294354</v>
      </c>
      <c r="F1770" t="s">
        <v>12</v>
      </c>
      <c r="G1770">
        <v>0.93650662301599996</v>
      </c>
      <c r="H1770">
        <v>-1.07825197008</v>
      </c>
      <c r="I1770" t="e">
        <f t="shared" si="90"/>
        <v>#N/A</v>
      </c>
      <c r="J1770">
        <v>-16.1942824737</v>
      </c>
      <c r="K1770">
        <v>6.15245794806E-2</v>
      </c>
      <c r="L1770">
        <v>-0.157944693528</v>
      </c>
      <c r="M1770">
        <v>-0.100249358233</v>
      </c>
      <c r="O1770" t="str">
        <v>2022/10/27/22:33:03.30</v>
      </c>
      <c r="P1770">
        <f t="shared" si="91"/>
        <v>0.946890866454</v>
      </c>
    </row>
    <row r="1771" spans="1:16" x14ac:dyDescent="0.25">
      <c r="A1771" t="s">
        <v>1780</v>
      </c>
      <c r="B1771" t="str">
        <f t="shared" si="89"/>
        <v>2022/10/27/22:32:49.18</v>
      </c>
      <c r="C1771">
        <v>5822542</v>
      </c>
      <c r="D1771">
        <v>1666935169</v>
      </c>
      <c r="E1771">
        <v>179630038</v>
      </c>
      <c r="F1771" t="s">
        <v>12</v>
      </c>
      <c r="G1771">
        <v>1.3456678689999999</v>
      </c>
      <c r="H1771">
        <v>-1.4593981040299999</v>
      </c>
      <c r="I1771" t="e">
        <f t="shared" si="90"/>
        <v>#N/A</v>
      </c>
      <c r="J1771">
        <v>-15.7216131497</v>
      </c>
      <c r="K1771">
        <v>4.0324695772199999E-2</v>
      </c>
      <c r="L1771">
        <v>-0.128372736445</v>
      </c>
      <c r="M1771">
        <v>-6.9793701879799996E-2</v>
      </c>
      <c r="O1771" t="str">
        <v>2022/10/27/22:33:03.31</v>
      </c>
      <c r="P1771">
        <f t="shared" si="91"/>
        <v>0.95159547274</v>
      </c>
    </row>
    <row r="1772" spans="1:16" x14ac:dyDescent="0.25">
      <c r="A1772" t="s">
        <v>1781</v>
      </c>
      <c r="B1772" t="str">
        <f t="shared" si="89"/>
        <v>2022/10/27/22:32:49.18</v>
      </c>
      <c r="C1772">
        <v>5822543</v>
      </c>
      <c r="D1772">
        <v>1666935169</v>
      </c>
      <c r="E1772">
        <v>180949035</v>
      </c>
      <c r="F1772" t="s">
        <v>12</v>
      </c>
      <c r="G1772">
        <v>3.3802909147299998E-2</v>
      </c>
      <c r="H1772">
        <v>-2.15315004722</v>
      </c>
      <c r="I1772" t="e">
        <f t="shared" si="90"/>
        <v>#N/A</v>
      </c>
      <c r="J1772">
        <v>-15.0794771683</v>
      </c>
      <c r="K1772">
        <v>-9.4619363646999993E-2</v>
      </c>
      <c r="L1772">
        <v>-1.25714273067E-2</v>
      </c>
      <c r="M1772">
        <v>-8.8974530398800003E-2</v>
      </c>
      <c r="O1772" t="str">
        <v>2022/10/27/22:33:03.32</v>
      </c>
      <c r="P1772">
        <f t="shared" si="91"/>
        <v>-1.21424763765</v>
      </c>
    </row>
    <row r="1773" spans="1:16" x14ac:dyDescent="0.25">
      <c r="A1773" t="s">
        <v>1782</v>
      </c>
      <c r="B1773" t="str">
        <f t="shared" si="89"/>
        <v>2022/10/27/22:32:49.18</v>
      </c>
      <c r="C1773">
        <v>5822544</v>
      </c>
      <c r="D1773">
        <v>1666935169</v>
      </c>
      <c r="E1773">
        <v>182260784</v>
      </c>
      <c r="F1773" t="s">
        <v>12</v>
      </c>
      <c r="G1773">
        <v>1.2158129360400001</v>
      </c>
      <c r="H1773">
        <v>-0.98563593283299999</v>
      </c>
      <c r="I1773" t="e">
        <f t="shared" si="90"/>
        <v>#N/A</v>
      </c>
      <c r="J1773">
        <v>-15.412358802</v>
      </c>
      <c r="K1773">
        <v>0.17945873928200001</v>
      </c>
      <c r="L1773">
        <v>-2.7289112017399999E-2</v>
      </c>
      <c r="M1773">
        <v>-7.7380430956100005E-2</v>
      </c>
      <c r="O1773" t="str">
        <v>2022/10/27/22:33:03.33</v>
      </c>
      <c r="P1773">
        <f t="shared" si="91"/>
        <v>0.30747124320800001</v>
      </c>
    </row>
    <row r="1774" spans="1:16" x14ac:dyDescent="0.25">
      <c r="A1774" t="s">
        <v>1783</v>
      </c>
      <c r="B1774" t="str">
        <f t="shared" si="89"/>
        <v>2022/10/27/22:32:49.18</v>
      </c>
      <c r="C1774">
        <v>5822545</v>
      </c>
      <c r="D1774">
        <v>1666935169</v>
      </c>
      <c r="E1774">
        <v>183587176</v>
      </c>
      <c r="F1774" t="s">
        <v>12</v>
      </c>
      <c r="G1774">
        <v>9.0390930113800005E-2</v>
      </c>
      <c r="H1774">
        <v>1.3788412216000001E-2</v>
      </c>
      <c r="I1774" t="e">
        <f t="shared" si="90"/>
        <v>#N/A</v>
      </c>
      <c r="J1774">
        <v>-15.838764106999999</v>
      </c>
      <c r="K1774">
        <v>4.43788232187E-2</v>
      </c>
      <c r="L1774">
        <v>-5.4397546228799998E-2</v>
      </c>
      <c r="M1774">
        <v>-8.5398261720300003E-2</v>
      </c>
      <c r="O1774" t="str">
        <v>2022/10/27/22:33:03.34</v>
      </c>
      <c r="P1774">
        <f t="shared" si="91"/>
        <v>1.51836388357</v>
      </c>
    </row>
    <row r="1775" spans="1:16" x14ac:dyDescent="0.25">
      <c r="A1775" t="s">
        <v>1784</v>
      </c>
      <c r="B1775" t="str">
        <f t="shared" si="89"/>
        <v>2022/10/27/22:32:49.18</v>
      </c>
      <c r="C1775">
        <v>5822546</v>
      </c>
      <c r="D1775">
        <v>1666935169</v>
      </c>
      <c r="E1775">
        <v>184902933</v>
      </c>
      <c r="F1775" t="s">
        <v>12</v>
      </c>
      <c r="G1775">
        <v>1.38817265564</v>
      </c>
      <c r="H1775">
        <v>-0.20135124634000001</v>
      </c>
      <c r="I1775" t="e">
        <f t="shared" si="90"/>
        <v>#N/A</v>
      </c>
      <c r="J1775">
        <v>-15.6530612467</v>
      </c>
      <c r="K1775">
        <v>-0.10677572519799999</v>
      </c>
      <c r="L1775">
        <v>-0.106002674137</v>
      </c>
      <c r="M1775">
        <v>-0.15454524024999999</v>
      </c>
      <c r="O1775" t="str">
        <v>2022/10/27/22:33:03.35</v>
      </c>
      <c r="P1775">
        <f t="shared" si="91"/>
        <v>-0.265664857245</v>
      </c>
    </row>
    <row r="1776" spans="1:16" x14ac:dyDescent="0.25">
      <c r="A1776" t="s">
        <v>1785</v>
      </c>
      <c r="B1776" t="str">
        <f t="shared" si="89"/>
        <v>2022/10/27/22:32:49.18</v>
      </c>
      <c r="C1776">
        <v>5822547</v>
      </c>
      <c r="D1776">
        <v>1666935169</v>
      </c>
      <c r="E1776">
        <v>186205421</v>
      </c>
      <c r="F1776" t="s">
        <v>12</v>
      </c>
      <c r="G1776">
        <v>1.4763632303200001</v>
      </c>
      <c r="H1776">
        <v>-0.54696465427899998</v>
      </c>
      <c r="I1776" t="e">
        <f t="shared" si="90"/>
        <v>#N/A</v>
      </c>
      <c r="J1776">
        <v>-16.6341547237</v>
      </c>
      <c r="K1776">
        <v>-9.1405440738399998E-2</v>
      </c>
      <c r="L1776">
        <v>-6.0105946564500003E-2</v>
      </c>
      <c r="M1776">
        <v>-8.0959347730700001E-2</v>
      </c>
      <c r="O1776" t="str">
        <v>2022/10/27/22:33:03.36</v>
      </c>
      <c r="P1776">
        <f t="shared" si="91"/>
        <v>0.90576626167899998</v>
      </c>
    </row>
    <row r="1777" spans="1:16" x14ac:dyDescent="0.25">
      <c r="A1777" t="s">
        <v>1786</v>
      </c>
      <c r="B1777" t="str">
        <f t="shared" si="89"/>
        <v>2022/10/27/22:32:49.18</v>
      </c>
      <c r="C1777">
        <v>5822548</v>
      </c>
      <c r="D1777">
        <v>1666935169</v>
      </c>
      <c r="E1777">
        <v>187509279</v>
      </c>
      <c r="F1777" t="s">
        <v>12</v>
      </c>
      <c r="G1777">
        <v>0.93129395548799998</v>
      </c>
      <c r="H1777">
        <v>-1.0284791902499999</v>
      </c>
      <c r="I1777" t="e">
        <f t="shared" si="90"/>
        <v>#N/A</v>
      </c>
      <c r="J1777">
        <v>-15.1321699951</v>
      </c>
      <c r="K1777">
        <v>1.7865782031500001E-2</v>
      </c>
      <c r="L1777">
        <v>-7.8733250728600004E-2</v>
      </c>
      <c r="M1777">
        <v>-9.5289734959099995E-2</v>
      </c>
      <c r="O1777" t="str">
        <v>2022/10/27/22:33:03.37</v>
      </c>
      <c r="P1777">
        <f t="shared" si="91"/>
        <v>-1.3233305271</v>
      </c>
    </row>
    <row r="1778" spans="1:16" x14ac:dyDescent="0.25">
      <c r="A1778" t="s">
        <v>1787</v>
      </c>
      <c r="B1778" t="str">
        <f t="shared" si="89"/>
        <v>2022/10/27/22:32:49.18</v>
      </c>
      <c r="C1778">
        <v>5822549</v>
      </c>
      <c r="D1778">
        <v>1666935169</v>
      </c>
      <c r="E1778">
        <v>189520159</v>
      </c>
      <c r="F1778" t="s">
        <v>12</v>
      </c>
      <c r="G1778">
        <v>0.72600111782099996</v>
      </c>
      <c r="H1778">
        <v>-0.40054320733100002</v>
      </c>
      <c r="I1778" t="e">
        <f t="shared" si="90"/>
        <v>#N/A</v>
      </c>
      <c r="J1778">
        <v>-15.588909985600001</v>
      </c>
      <c r="K1778">
        <v>-0.123692100554</v>
      </c>
      <c r="L1778">
        <v>-5.2504128811500003E-2</v>
      </c>
      <c r="M1778">
        <v>-0.112263217638</v>
      </c>
      <c r="O1778" t="str">
        <v>2022/10/27/22:33:03.38</v>
      </c>
      <c r="P1778">
        <f t="shared" si="91"/>
        <v>-0.17477067770900001</v>
      </c>
    </row>
    <row r="1779" spans="1:16" x14ac:dyDescent="0.25">
      <c r="A1779" t="s">
        <v>1788</v>
      </c>
      <c r="B1779" t="str">
        <f t="shared" si="89"/>
        <v>2022/10/27/22:32:49.19</v>
      </c>
      <c r="C1779">
        <v>5822550</v>
      </c>
      <c r="D1779">
        <v>1666935169</v>
      </c>
      <c r="E1779">
        <v>191533004</v>
      </c>
      <c r="F1779" t="s">
        <v>12</v>
      </c>
      <c r="G1779">
        <v>1.85896314638</v>
      </c>
      <c r="H1779">
        <v>1.25268110266</v>
      </c>
      <c r="I1779" t="e">
        <f t="shared" si="90"/>
        <v>#N/A</v>
      </c>
      <c r="J1779">
        <v>-15.5692874648</v>
      </c>
      <c r="K1779">
        <v>-8.3478563792900001E-2</v>
      </c>
      <c r="L1779">
        <v>-0.15886760858099999</v>
      </c>
      <c r="M1779">
        <v>-0.15144417603300001</v>
      </c>
      <c r="O1779" t="str">
        <v>2022/10/27/22:33:03.39</v>
      </c>
      <c r="P1779">
        <f t="shared" si="91"/>
        <v>0.45800130970500003</v>
      </c>
    </row>
    <row r="1780" spans="1:16" x14ac:dyDescent="0.25">
      <c r="A1780" t="s">
        <v>1789</v>
      </c>
      <c r="B1780" t="str">
        <f t="shared" si="89"/>
        <v>2022/10/27/22:32:49.19</v>
      </c>
      <c r="C1780">
        <v>5822551</v>
      </c>
      <c r="D1780">
        <v>1666935169</v>
      </c>
      <c r="E1780">
        <v>193532604</v>
      </c>
      <c r="F1780" t="s">
        <v>12</v>
      </c>
      <c r="G1780">
        <v>-0.65636293086499997</v>
      </c>
      <c r="H1780">
        <v>2.1186670205999998</v>
      </c>
      <c r="I1780" t="e">
        <f t="shared" si="90"/>
        <v>#N/A</v>
      </c>
      <c r="J1780">
        <v>-17.167798249200001</v>
      </c>
      <c r="K1780">
        <v>-5.1461921141600003E-2</v>
      </c>
      <c r="L1780">
        <v>-0.133294863219</v>
      </c>
      <c r="M1780">
        <v>-0.10852459903800001</v>
      </c>
      <c r="O1780" t="str">
        <v>2022/10/27/22:33:03.40</v>
      </c>
      <c r="P1780">
        <f t="shared" si="91"/>
        <v>-0.73804609198399995</v>
      </c>
    </row>
    <row r="1781" spans="1:16" x14ac:dyDescent="0.25">
      <c r="A1781" t="s">
        <v>1790</v>
      </c>
      <c r="B1781" t="str">
        <f t="shared" si="89"/>
        <v>2022/10/27/22:32:49.19</v>
      </c>
      <c r="C1781">
        <v>5822552</v>
      </c>
      <c r="D1781">
        <v>1666935169</v>
      </c>
      <c r="E1781">
        <v>195510264</v>
      </c>
      <c r="F1781" t="s">
        <v>12</v>
      </c>
      <c r="G1781">
        <v>0.29609725505000001</v>
      </c>
      <c r="H1781">
        <v>0.85051610995399995</v>
      </c>
      <c r="I1781" t="e">
        <f t="shared" si="90"/>
        <v>#N/A</v>
      </c>
      <c r="J1781">
        <v>-15.770670534700001</v>
      </c>
      <c r="K1781">
        <v>-9.3580724817900002E-2</v>
      </c>
      <c r="L1781">
        <v>-0.218278303195</v>
      </c>
      <c r="M1781">
        <v>-0.144634558504</v>
      </c>
      <c r="O1781" t="str">
        <v>2022/10/27/22:33:03.41</v>
      </c>
      <c r="P1781">
        <f t="shared" si="91"/>
        <v>-1.06325948337</v>
      </c>
    </row>
    <row r="1782" spans="1:16" x14ac:dyDescent="0.25">
      <c r="A1782" t="s">
        <v>1791</v>
      </c>
      <c r="B1782" t="str">
        <f t="shared" si="89"/>
        <v>2022/10/27/22:32:49.19</v>
      </c>
      <c r="C1782">
        <v>5822553</v>
      </c>
      <c r="D1782">
        <v>1666935169</v>
      </c>
      <c r="E1782">
        <v>197465192</v>
      </c>
      <c r="F1782" t="s">
        <v>12</v>
      </c>
      <c r="G1782">
        <v>-1.3881631596099999</v>
      </c>
      <c r="H1782">
        <v>-9.5164194382000005E-3</v>
      </c>
      <c r="I1782" t="e">
        <f t="shared" si="90"/>
        <v>#N/A</v>
      </c>
      <c r="J1782">
        <v>-14.5318064968</v>
      </c>
      <c r="K1782">
        <v>-0.172689339345</v>
      </c>
      <c r="L1782">
        <v>-0.157004483655</v>
      </c>
      <c r="M1782">
        <v>-8.7005307313400004E-2</v>
      </c>
      <c r="O1782" t="str">
        <v>2022/10/27/22:33:03.42</v>
      </c>
      <c r="P1782">
        <f t="shared" si="91"/>
        <v>0.121425300463</v>
      </c>
    </row>
    <row r="1783" spans="1:16" x14ac:dyDescent="0.25">
      <c r="A1783" t="s">
        <v>1792</v>
      </c>
      <c r="B1783" t="str">
        <f t="shared" si="89"/>
        <v>2022/10/27/22:32:49.19</v>
      </c>
      <c r="C1783">
        <v>5822554</v>
      </c>
      <c r="D1783">
        <v>1666935169</v>
      </c>
      <c r="E1783">
        <v>199509037</v>
      </c>
      <c r="F1783" t="s">
        <v>12</v>
      </c>
      <c r="G1783">
        <v>-0.77548592109500003</v>
      </c>
      <c r="H1783">
        <v>0.62512632014299996</v>
      </c>
      <c r="I1783" t="e">
        <f t="shared" si="90"/>
        <v>#N/A</v>
      </c>
      <c r="J1783">
        <v>-12.407785109500001</v>
      </c>
      <c r="K1783">
        <v>-4.4506612744400001E-2</v>
      </c>
      <c r="L1783">
        <v>-0.20727192841700001</v>
      </c>
      <c r="M1783">
        <v>-8.0212894900299994E-2</v>
      </c>
      <c r="O1783" t="str">
        <v>2022/10/27/22:33:03.43</v>
      </c>
      <c r="P1783">
        <f t="shared" si="91"/>
        <v>0.44578803806200001</v>
      </c>
    </row>
    <row r="1784" spans="1:16" x14ac:dyDescent="0.25">
      <c r="A1784" t="s">
        <v>1793</v>
      </c>
      <c r="B1784" t="str">
        <f t="shared" si="89"/>
        <v>2022/10/27/22:32:49.20</v>
      </c>
      <c r="C1784">
        <v>5822555</v>
      </c>
      <c r="D1784">
        <v>1666935169</v>
      </c>
      <c r="E1784">
        <v>201459999</v>
      </c>
      <c r="F1784" t="s">
        <v>12</v>
      </c>
      <c r="G1784">
        <v>-2.3591973674100002</v>
      </c>
      <c r="H1784">
        <v>0.41167056824600001</v>
      </c>
      <c r="I1784" t="e">
        <f t="shared" si="90"/>
        <v>#N/A</v>
      </c>
      <c r="J1784">
        <v>-11.329486554800001</v>
      </c>
      <c r="K1784">
        <v>-0.17254893081600001</v>
      </c>
      <c r="L1784">
        <v>-0.155555436411</v>
      </c>
      <c r="M1784">
        <v>-0.133227374954</v>
      </c>
      <c r="O1784" t="str">
        <v>2022/10/27/22:33:03.44</v>
      </c>
      <c r="P1784">
        <f t="shared" si="91"/>
        <v>-1.5642606020600001</v>
      </c>
    </row>
    <row r="1785" spans="1:16" x14ac:dyDescent="0.25">
      <c r="A1785" t="s">
        <v>1794</v>
      </c>
      <c r="B1785" t="str">
        <f t="shared" si="89"/>
        <v>2022/10/27/22:32:49.20</v>
      </c>
      <c r="C1785">
        <v>5822556</v>
      </c>
      <c r="D1785">
        <v>1666935169</v>
      </c>
      <c r="E1785">
        <v>203489676</v>
      </c>
      <c r="F1785" t="s">
        <v>12</v>
      </c>
      <c r="G1785">
        <v>-1.2126138797299999</v>
      </c>
      <c r="H1785">
        <v>2.4210675236500001</v>
      </c>
      <c r="I1785" t="e">
        <f t="shared" si="90"/>
        <v>#N/A</v>
      </c>
      <c r="J1785">
        <v>-11.191077638499999</v>
      </c>
      <c r="K1785">
        <v>-6.8816514139500004E-2</v>
      </c>
      <c r="L1785">
        <v>-0.24921752362499999</v>
      </c>
      <c r="M1785">
        <v>-0.145095845892</v>
      </c>
      <c r="O1785" t="str">
        <v>2022/10/27/22:33:03.45</v>
      </c>
      <c r="P1785">
        <f t="shared" si="91"/>
        <v>-0.89822602051</v>
      </c>
    </row>
    <row r="1786" spans="1:16" x14ac:dyDescent="0.25">
      <c r="A1786" t="s">
        <v>1795</v>
      </c>
      <c r="B1786" t="str">
        <f t="shared" si="89"/>
        <v>2022/10/27/22:32:49.20</v>
      </c>
      <c r="C1786">
        <v>5822557</v>
      </c>
      <c r="D1786">
        <v>1666935169</v>
      </c>
      <c r="E1786">
        <v>205471267</v>
      </c>
      <c r="F1786" t="s">
        <v>12</v>
      </c>
      <c r="G1786">
        <v>-1.9160775401600001</v>
      </c>
      <c r="H1786">
        <v>1.3928911242499999</v>
      </c>
      <c r="I1786" t="e">
        <f t="shared" si="90"/>
        <v>#N/A</v>
      </c>
      <c r="J1786">
        <v>-10.781001942</v>
      </c>
      <c r="K1786">
        <v>-0.11832428625499999</v>
      </c>
      <c r="L1786">
        <v>-0.23250257919100001</v>
      </c>
      <c r="M1786">
        <v>-9.5979342612699997E-2</v>
      </c>
      <c r="O1786" t="str">
        <v>2022/10/27/22:33:03.46</v>
      </c>
      <c r="P1786">
        <f t="shared" si="91"/>
        <v>-0.47026412723</v>
      </c>
    </row>
    <row r="1787" spans="1:16" x14ac:dyDescent="0.25">
      <c r="A1787" t="s">
        <v>1796</v>
      </c>
      <c r="B1787" t="str">
        <f t="shared" si="89"/>
        <v>2022/10/27/22:32:49.20</v>
      </c>
      <c r="C1787">
        <v>5822558</v>
      </c>
      <c r="D1787">
        <v>1666935169</v>
      </c>
      <c r="E1787">
        <v>207497242</v>
      </c>
      <c r="F1787" t="s">
        <v>12</v>
      </c>
      <c r="G1787">
        <v>-1.8104078755999999</v>
      </c>
      <c r="H1787">
        <v>-0.49850066467499998</v>
      </c>
      <c r="I1787" t="e">
        <f t="shared" si="90"/>
        <v>#N/A</v>
      </c>
      <c r="J1787">
        <v>-10.806803434300001</v>
      </c>
      <c r="K1787">
        <v>8.04483802681E-2</v>
      </c>
      <c r="L1787">
        <v>-0.27327769876899999</v>
      </c>
      <c r="M1787">
        <v>-7.4666193692599997E-2</v>
      </c>
      <c r="O1787" t="str">
        <v>2022/10/27/22:33:03.47</v>
      </c>
      <c r="P1787">
        <f t="shared" si="91"/>
        <v>-2.3697821012100002</v>
      </c>
    </row>
    <row r="1788" spans="1:16" x14ac:dyDescent="0.25">
      <c r="A1788" t="s">
        <v>1797</v>
      </c>
      <c r="B1788" t="str">
        <f t="shared" si="89"/>
        <v>2022/10/27/22:32:49.20</v>
      </c>
      <c r="C1788">
        <v>5822559</v>
      </c>
      <c r="D1788">
        <v>1666935169</v>
      </c>
      <c r="E1788">
        <v>209450464</v>
      </c>
      <c r="F1788" t="s">
        <v>12</v>
      </c>
      <c r="G1788">
        <v>-2.9147099159300001</v>
      </c>
      <c r="H1788">
        <v>-0.65081211060499999</v>
      </c>
      <c r="I1788" t="e">
        <f t="shared" si="90"/>
        <v>#N/A</v>
      </c>
      <c r="J1788">
        <v>-9.80019894474</v>
      </c>
      <c r="K1788">
        <v>-0.13297638621399999</v>
      </c>
      <c r="L1788">
        <v>-0.22706643297000001</v>
      </c>
      <c r="M1788">
        <v>-6.9133069976200001E-2</v>
      </c>
      <c r="O1788" t="str">
        <v>2022/10/27/22:33:03.48</v>
      </c>
      <c r="P1788">
        <f t="shared" si="91"/>
        <v>-0.75083547567499997</v>
      </c>
    </row>
    <row r="1789" spans="1:16" x14ac:dyDescent="0.25">
      <c r="A1789" t="s">
        <v>1798</v>
      </c>
      <c r="B1789" t="str">
        <f t="shared" si="89"/>
        <v>2022/10/27/22:32:49.21</v>
      </c>
      <c r="C1789">
        <v>5822560</v>
      </c>
      <c r="D1789">
        <v>1666935169</v>
      </c>
      <c r="E1789">
        <v>211496642</v>
      </c>
      <c r="F1789" t="s">
        <v>12</v>
      </c>
      <c r="G1789">
        <v>-1.8324402548300001</v>
      </c>
      <c r="H1789">
        <v>-8.3792778173999993E-2</v>
      </c>
      <c r="I1789" t="e">
        <f t="shared" si="90"/>
        <v>#N/A</v>
      </c>
      <c r="J1789">
        <v>-9.4148804326800004</v>
      </c>
      <c r="K1789">
        <v>4.2772596728899999E-2</v>
      </c>
      <c r="L1789">
        <v>-0.24442860354599999</v>
      </c>
      <c r="M1789">
        <v>-3.3547774576799999E-2</v>
      </c>
      <c r="O1789" t="str">
        <v>2022/10/27/22:33:03.49</v>
      </c>
      <c r="P1789">
        <f t="shared" si="91"/>
        <v>0.90338307004399998</v>
      </c>
    </row>
    <row r="1790" spans="1:16" x14ac:dyDescent="0.25">
      <c r="A1790" t="s">
        <v>1799</v>
      </c>
      <c r="B1790" t="str">
        <f t="shared" si="89"/>
        <v>2022/10/27/22:32:49.21</v>
      </c>
      <c r="C1790">
        <v>5822561</v>
      </c>
      <c r="D1790">
        <v>1666935169</v>
      </c>
      <c r="E1790">
        <v>215928037</v>
      </c>
      <c r="F1790" t="s">
        <v>12</v>
      </c>
      <c r="G1790">
        <v>-1.2263492277600001</v>
      </c>
      <c r="H1790">
        <v>-1.3867007407</v>
      </c>
      <c r="I1790" t="e">
        <f t="shared" si="90"/>
        <v>#N/A</v>
      </c>
      <c r="J1790">
        <v>-8.7355020882200005</v>
      </c>
      <c r="K1790">
        <v>-6.1674360396099998E-2</v>
      </c>
      <c r="L1790">
        <v>-0.17714345969799999</v>
      </c>
      <c r="M1790">
        <v>-4.0896317709799998E-2</v>
      </c>
      <c r="O1790" t="str">
        <v>2022/10/27/22:33:03.50</v>
      </c>
      <c r="P1790">
        <f t="shared" si="91"/>
        <v>0.30240962895500001</v>
      </c>
    </row>
    <row r="1791" spans="1:16" x14ac:dyDescent="0.25">
      <c r="A1791" t="s">
        <v>1800</v>
      </c>
      <c r="B1791" t="str">
        <f t="shared" si="89"/>
        <v>2022/10/27/22:32:49.22</v>
      </c>
      <c r="C1791">
        <v>5822562</v>
      </c>
      <c r="D1791">
        <v>1666935169</v>
      </c>
      <c r="E1791">
        <v>220352380</v>
      </c>
      <c r="F1791" t="s">
        <v>12</v>
      </c>
      <c r="G1791">
        <v>-1.78817498632</v>
      </c>
      <c r="H1791">
        <v>-0.356095643134</v>
      </c>
      <c r="I1791" t="e">
        <f t="shared" si="90"/>
        <v>#N/A</v>
      </c>
      <c r="J1791">
        <v>-7.4091554928600001</v>
      </c>
      <c r="K1791">
        <v>3.0284831080199998E-3</v>
      </c>
      <c r="L1791">
        <v>-0.15780650618200001</v>
      </c>
      <c r="M1791">
        <v>-4.6812386872399997E-2</v>
      </c>
      <c r="O1791" t="str">
        <v>2022/10/27/22:33:03.51</v>
      </c>
      <c r="P1791">
        <f t="shared" si="91"/>
        <v>-0.71849624275500001</v>
      </c>
    </row>
    <row r="1792" spans="1:16" x14ac:dyDescent="0.25">
      <c r="A1792" t="s">
        <v>1801</v>
      </c>
      <c r="B1792" t="str">
        <f t="shared" si="89"/>
        <v>2022/10/27/22:32:49.22</v>
      </c>
      <c r="C1792">
        <v>5822563</v>
      </c>
      <c r="D1792">
        <v>1666935169</v>
      </c>
      <c r="E1792">
        <v>223803836</v>
      </c>
      <c r="F1792" t="s">
        <v>12</v>
      </c>
      <c r="G1792">
        <v>-1.3028800837100001</v>
      </c>
      <c r="H1792">
        <v>-1.59967625048</v>
      </c>
      <c r="I1792" t="e">
        <f t="shared" si="90"/>
        <v>#N/A</v>
      </c>
      <c r="J1792">
        <v>-7.7199204826300001</v>
      </c>
      <c r="K1792">
        <v>5.6305851822399996E-3</v>
      </c>
      <c r="L1792">
        <v>-0.14170352765700001</v>
      </c>
      <c r="M1792">
        <v>-3.3182406665800003E-2</v>
      </c>
      <c r="O1792" t="str">
        <v>2022/10/27/22:33:03.52</v>
      </c>
      <c r="P1792">
        <f t="shared" si="91"/>
        <v>-2.2417550953899998</v>
      </c>
    </row>
    <row r="1793" spans="1:16" x14ac:dyDescent="0.25">
      <c r="A1793" t="s">
        <v>1802</v>
      </c>
      <c r="B1793" t="str">
        <f t="shared" si="89"/>
        <v>2022/10/27/22:32:49.22</v>
      </c>
      <c r="C1793">
        <v>5822564</v>
      </c>
      <c r="D1793">
        <v>1666935169</v>
      </c>
      <c r="E1793">
        <v>226525004</v>
      </c>
      <c r="F1793" t="s">
        <v>12</v>
      </c>
      <c r="G1793">
        <v>-2.3500251941800001</v>
      </c>
      <c r="H1793">
        <v>-1.26995785324</v>
      </c>
      <c r="I1793" t="e">
        <f t="shared" si="90"/>
        <v>#N/A</v>
      </c>
      <c r="J1793">
        <v>-8.4678792320900005</v>
      </c>
      <c r="K1793">
        <v>-5.00381307845E-2</v>
      </c>
      <c r="L1793">
        <v>-0.129097403872</v>
      </c>
      <c r="M1793">
        <v>-4.2852140771400003E-2</v>
      </c>
      <c r="O1793" t="str">
        <v>2022/10/27/22:33:03.53</v>
      </c>
      <c r="P1793">
        <f t="shared" si="91"/>
        <v>0.34788388728199998</v>
      </c>
    </row>
    <row r="1794" spans="1:16" x14ac:dyDescent="0.25">
      <c r="A1794" t="s">
        <v>1803</v>
      </c>
      <c r="B1794" t="str">
        <f t="shared" si="89"/>
        <v>2022/10/27/22:32:49.22</v>
      </c>
      <c r="C1794">
        <v>5822565</v>
      </c>
      <c r="D1794">
        <v>1666935169</v>
      </c>
      <c r="E1794">
        <v>229264309</v>
      </c>
      <c r="F1794" t="s">
        <v>12</v>
      </c>
      <c r="G1794">
        <v>-0.91056231478100003</v>
      </c>
      <c r="H1794">
        <v>-1.24332763506</v>
      </c>
      <c r="I1794" t="e">
        <f t="shared" si="90"/>
        <v>#N/A</v>
      </c>
      <c r="J1794">
        <v>-8.9886047010100008</v>
      </c>
      <c r="K1794">
        <v>-8.3813800630899993E-3</v>
      </c>
      <c r="L1794">
        <v>-0.20296968513999999</v>
      </c>
      <c r="M1794">
        <v>-1.6228480332999999E-2</v>
      </c>
      <c r="O1794" t="str">
        <v>2022/10/27/22:33:03.54</v>
      </c>
      <c r="P1794">
        <f t="shared" si="91"/>
        <v>0.162150343453</v>
      </c>
    </row>
    <row r="1795" spans="1:16" x14ac:dyDescent="0.25">
      <c r="A1795" t="s">
        <v>1804</v>
      </c>
      <c r="B1795" t="str">
        <f t="shared" si="89"/>
        <v>2022/10/27/22:32:49.23</v>
      </c>
      <c r="C1795">
        <v>5822566</v>
      </c>
      <c r="D1795">
        <v>1666935169</v>
      </c>
      <c r="E1795">
        <v>231935833</v>
      </c>
      <c r="F1795" t="s">
        <v>12</v>
      </c>
      <c r="G1795">
        <v>-0.37545657843300001</v>
      </c>
      <c r="H1795">
        <v>-2.0982609162000001</v>
      </c>
      <c r="I1795" t="e">
        <f t="shared" si="90"/>
        <v>#N/A</v>
      </c>
      <c r="J1795">
        <v>-10.154987993300001</v>
      </c>
      <c r="K1795">
        <v>-5.0983649563700002E-2</v>
      </c>
      <c r="L1795">
        <v>-0.19611060061300001</v>
      </c>
      <c r="M1795">
        <v>-4.9556260517499999E-2</v>
      </c>
      <c r="O1795" t="str">
        <v>2022/10/27/22:33:03.55</v>
      </c>
      <c r="P1795">
        <f t="shared" si="91"/>
        <v>0.91691642436700005</v>
      </c>
    </row>
    <row r="1796" spans="1:16" x14ac:dyDescent="0.25">
      <c r="A1796" t="s">
        <v>1805</v>
      </c>
      <c r="B1796" t="str">
        <f t="shared" ref="B1796:B1859" si="92">LEFT(A1796,LEN(A1796)-$C$1)</f>
        <v>2022/10/27/22:32:49.23</v>
      </c>
      <c r="C1796">
        <v>5822567</v>
      </c>
      <c r="D1796">
        <v>1666935169</v>
      </c>
      <c r="E1796">
        <v>233711756</v>
      </c>
      <c r="F1796" t="s">
        <v>12</v>
      </c>
      <c r="G1796">
        <v>-0.57829502212999995</v>
      </c>
      <c r="H1796">
        <v>-0.10410562889</v>
      </c>
      <c r="I1796" t="e">
        <f t="shared" ref="I1796:I1859" si="93">-1*VLOOKUP(B1796,$T$2:$U$484,2,FALSE)</f>
        <v>#N/A</v>
      </c>
      <c r="J1796">
        <v>-10.2690786639</v>
      </c>
      <c r="K1796">
        <v>0.143469861665</v>
      </c>
      <c r="L1796">
        <v>-0.158829182629</v>
      </c>
      <c r="M1796">
        <v>-1.6395450264400001E-2</v>
      </c>
      <c r="O1796" t="str">
        <v>2022/10/27/22:33:03.56</v>
      </c>
      <c r="P1796">
        <f t="shared" ref="P1796:P1799" si="94">VLOOKUP(O1796,$B$3:$J$14735,9,FALSE)</f>
        <v>-1.5358118789199999</v>
      </c>
    </row>
    <row r="1797" spans="1:16" x14ac:dyDescent="0.25">
      <c r="A1797" t="s">
        <v>1806</v>
      </c>
      <c r="B1797" t="str">
        <f t="shared" si="92"/>
        <v>2022/10/27/22:32:49.23</v>
      </c>
      <c r="C1797">
        <v>5822568</v>
      </c>
      <c r="D1797">
        <v>1666935169</v>
      </c>
      <c r="E1797">
        <v>235549331</v>
      </c>
      <c r="F1797" t="s">
        <v>12</v>
      </c>
      <c r="G1797">
        <v>-1.3487457404700001</v>
      </c>
      <c r="H1797">
        <v>-1.3376613340900001</v>
      </c>
      <c r="I1797" t="e">
        <f t="shared" si="93"/>
        <v>#N/A</v>
      </c>
      <c r="J1797">
        <v>-11.3959828809</v>
      </c>
      <c r="K1797">
        <v>-4.0627666226499999E-3</v>
      </c>
      <c r="L1797">
        <v>-0.14772301081200001</v>
      </c>
      <c r="M1797">
        <v>-2.3143598699300001E-2</v>
      </c>
      <c r="O1797" t="str">
        <v>2022/10/27/22:33:03.57</v>
      </c>
      <c r="P1797">
        <f t="shared" si="94"/>
        <v>1.1957527323499999</v>
      </c>
    </row>
    <row r="1798" spans="1:16" x14ac:dyDescent="0.25">
      <c r="A1798" t="s">
        <v>1807</v>
      </c>
      <c r="B1798" t="str">
        <f t="shared" si="92"/>
        <v>2022/10/27/22:32:49.23</v>
      </c>
      <c r="C1798">
        <v>5822569</v>
      </c>
      <c r="D1798">
        <v>1666935169</v>
      </c>
      <c r="E1798">
        <v>237339748</v>
      </c>
      <c r="F1798" t="s">
        <v>12</v>
      </c>
      <c r="G1798">
        <v>9.5200228297500009E-3</v>
      </c>
      <c r="H1798">
        <v>-1.3583136364799999</v>
      </c>
      <c r="I1798" t="e">
        <f t="shared" si="93"/>
        <v>#N/A</v>
      </c>
      <c r="J1798">
        <v>-12.703267500100001</v>
      </c>
      <c r="K1798">
        <v>6.6693695836900005E-2</v>
      </c>
      <c r="L1798">
        <v>-0.16881974580100001</v>
      </c>
      <c r="M1798">
        <v>-1.4131583501E-2</v>
      </c>
      <c r="O1798" t="str">
        <v>2022/10/27/22:33:03.58</v>
      </c>
      <c r="P1798">
        <f t="shared" si="94"/>
        <v>1.1050851375499999</v>
      </c>
    </row>
    <row r="1799" spans="1:16" x14ac:dyDescent="0.25">
      <c r="A1799" t="s">
        <v>1808</v>
      </c>
      <c r="B1799" t="str">
        <f t="shared" si="92"/>
        <v>2022/10/27/22:32:49.23</v>
      </c>
      <c r="C1799">
        <v>5822570</v>
      </c>
      <c r="D1799">
        <v>1666935169</v>
      </c>
      <c r="E1799">
        <v>239115577</v>
      </c>
      <c r="F1799" t="s">
        <v>12</v>
      </c>
      <c r="G1799">
        <v>-0.82831822741100003</v>
      </c>
      <c r="H1799">
        <v>-2.4101777058099998</v>
      </c>
      <c r="I1799" t="e">
        <f t="shared" si="93"/>
        <v>#N/A</v>
      </c>
      <c r="J1799">
        <v>-12.721187431900001</v>
      </c>
      <c r="K1799">
        <v>-1.3173923245099999E-3</v>
      </c>
      <c r="L1799">
        <v>-0.109337996067</v>
      </c>
      <c r="M1799">
        <v>-4.3236431537099999E-3</v>
      </c>
      <c r="O1799">
        <v>0</v>
      </c>
      <c r="P1799" t="e">
        <f t="shared" si="94"/>
        <v>#N/A</v>
      </c>
    </row>
    <row r="1800" spans="1:16" x14ac:dyDescent="0.25">
      <c r="A1800" t="s">
        <v>1809</v>
      </c>
      <c r="B1800" t="str">
        <f t="shared" si="92"/>
        <v>2022/10/27/22:32:49.24</v>
      </c>
      <c r="C1800">
        <v>5822571</v>
      </c>
      <c r="D1800">
        <v>1666935169</v>
      </c>
      <c r="E1800">
        <v>240914568</v>
      </c>
      <c r="F1800" t="s">
        <v>12</v>
      </c>
      <c r="G1800">
        <v>-0.66268075300399998</v>
      </c>
      <c r="H1800">
        <v>-3.00987617462</v>
      </c>
      <c r="I1800" t="e">
        <f t="shared" si="93"/>
        <v>#N/A</v>
      </c>
      <c r="J1800">
        <v>-13.621986468699999</v>
      </c>
      <c r="K1800">
        <v>1.2339685651900001E-2</v>
      </c>
      <c r="L1800">
        <v>-9.4670325796599994E-2</v>
      </c>
      <c r="M1800">
        <v>8.3038365342500003E-3</v>
      </c>
    </row>
    <row r="1801" spans="1:16" x14ac:dyDescent="0.25">
      <c r="A1801" t="s">
        <v>1810</v>
      </c>
      <c r="B1801" t="str">
        <f t="shared" si="92"/>
        <v>2022/10/27/22:32:49.24</v>
      </c>
      <c r="C1801">
        <v>5822572</v>
      </c>
      <c r="D1801">
        <v>1666935169</v>
      </c>
      <c r="E1801">
        <v>242457025</v>
      </c>
      <c r="F1801" t="s">
        <v>12</v>
      </c>
      <c r="G1801">
        <v>0.37198744367499997</v>
      </c>
      <c r="H1801">
        <v>0.224626020545</v>
      </c>
      <c r="I1801" t="e">
        <f t="shared" si="93"/>
        <v>#N/A</v>
      </c>
      <c r="J1801">
        <v>-13.672560708000001</v>
      </c>
      <c r="K1801">
        <v>7.4247505577099998E-2</v>
      </c>
      <c r="L1801">
        <v>-9.5429402622800003E-2</v>
      </c>
      <c r="M1801">
        <v>-4.37498003976E-2</v>
      </c>
    </row>
    <row r="1802" spans="1:16" x14ac:dyDescent="0.25">
      <c r="A1802" t="s">
        <v>1811</v>
      </c>
      <c r="B1802" t="str">
        <f t="shared" si="92"/>
        <v>2022/10/27/22:32:49.24</v>
      </c>
      <c r="C1802">
        <v>5822573</v>
      </c>
      <c r="D1802">
        <v>1666935169</v>
      </c>
      <c r="E1802">
        <v>243784779</v>
      </c>
      <c r="F1802" t="s">
        <v>12</v>
      </c>
      <c r="G1802">
        <v>1.3517383387299999</v>
      </c>
      <c r="H1802">
        <v>-0.14887725535900001</v>
      </c>
      <c r="I1802" t="e">
        <f t="shared" si="93"/>
        <v>#N/A</v>
      </c>
      <c r="J1802">
        <v>-16.912538066</v>
      </c>
      <c r="K1802">
        <v>2.4366899181999999E-2</v>
      </c>
      <c r="L1802">
        <v>-0.122864048817</v>
      </c>
      <c r="M1802">
        <v>-7.2277899288599998E-2</v>
      </c>
    </row>
    <row r="1803" spans="1:16" x14ac:dyDescent="0.25">
      <c r="A1803" t="s">
        <v>1812</v>
      </c>
      <c r="B1803" t="str">
        <f t="shared" si="92"/>
        <v>2022/10/27/22:32:49.24</v>
      </c>
      <c r="C1803">
        <v>5822574</v>
      </c>
      <c r="D1803">
        <v>1666935169</v>
      </c>
      <c r="E1803">
        <v>245095423</v>
      </c>
      <c r="F1803" t="s">
        <v>12</v>
      </c>
      <c r="G1803">
        <v>-6.9655797452799997E-2</v>
      </c>
      <c r="H1803">
        <v>0.74431399166599999</v>
      </c>
      <c r="I1803" t="e">
        <f t="shared" si="93"/>
        <v>#N/A</v>
      </c>
      <c r="J1803">
        <v>-17.279313755499999</v>
      </c>
      <c r="K1803">
        <v>-1.03261190969E-2</v>
      </c>
      <c r="L1803">
        <v>-0.15109182026199999</v>
      </c>
      <c r="M1803">
        <v>-7.7096723192800004E-2</v>
      </c>
    </row>
    <row r="1804" spans="1:16" x14ac:dyDescent="0.25">
      <c r="A1804" t="s">
        <v>1813</v>
      </c>
      <c r="B1804" t="str">
        <f t="shared" si="92"/>
        <v>2022/10/27/22:32:49.24</v>
      </c>
      <c r="C1804">
        <v>5822575</v>
      </c>
      <c r="D1804">
        <v>1666935169</v>
      </c>
      <c r="E1804">
        <v>246411502</v>
      </c>
      <c r="F1804" t="s">
        <v>12</v>
      </c>
      <c r="G1804">
        <v>0.40717715334600002</v>
      </c>
      <c r="H1804">
        <v>-0.118639572116</v>
      </c>
      <c r="I1804" t="e">
        <f t="shared" si="93"/>
        <v>#N/A</v>
      </c>
      <c r="J1804">
        <v>-16.222635277999998</v>
      </c>
      <c r="K1804">
        <v>-0.108529277208</v>
      </c>
      <c r="L1804">
        <v>-0.104049573524</v>
      </c>
      <c r="M1804">
        <v>-6.7646288273499999E-2</v>
      </c>
    </row>
    <row r="1805" spans="1:16" x14ac:dyDescent="0.25">
      <c r="A1805" t="s">
        <v>1814</v>
      </c>
      <c r="B1805" t="str">
        <f t="shared" si="92"/>
        <v>2022/10/27/22:32:49.24</v>
      </c>
      <c r="C1805">
        <v>5822576</v>
      </c>
      <c r="D1805">
        <v>1666935169</v>
      </c>
      <c r="E1805">
        <v>247749300</v>
      </c>
      <c r="F1805" t="s">
        <v>12</v>
      </c>
      <c r="G1805">
        <v>1.21787879147</v>
      </c>
      <c r="H1805">
        <v>-2.0373141853900001</v>
      </c>
      <c r="I1805" t="e">
        <f t="shared" si="93"/>
        <v>#N/A</v>
      </c>
      <c r="J1805">
        <v>-19.239706219399999</v>
      </c>
      <c r="K1805">
        <v>-1.5371979339100001E-2</v>
      </c>
      <c r="L1805">
        <v>-0.14887963786</v>
      </c>
      <c r="M1805">
        <v>-3.16131169517E-2</v>
      </c>
    </row>
    <row r="1806" spans="1:16" x14ac:dyDescent="0.25">
      <c r="A1806" t="s">
        <v>1815</v>
      </c>
      <c r="B1806" t="str">
        <f t="shared" si="92"/>
        <v>2022/10/27/22:32:49.25</v>
      </c>
      <c r="C1806">
        <v>5822577</v>
      </c>
      <c r="D1806">
        <v>1666935169</v>
      </c>
      <c r="E1806">
        <v>249246059</v>
      </c>
      <c r="F1806" t="s">
        <v>12</v>
      </c>
      <c r="G1806">
        <v>-0.18193978159800001</v>
      </c>
      <c r="H1806">
        <v>0.38340762284899998</v>
      </c>
      <c r="I1806" t="e">
        <f t="shared" si="93"/>
        <v>#N/A</v>
      </c>
      <c r="J1806">
        <v>-16.0029010015</v>
      </c>
      <c r="K1806">
        <v>-8.9300735741800003E-2</v>
      </c>
      <c r="L1806">
        <v>-0.136577897941</v>
      </c>
      <c r="M1806">
        <v>-7.5044175791499995E-2</v>
      </c>
    </row>
    <row r="1807" spans="1:16" x14ac:dyDescent="0.25">
      <c r="A1807" t="s">
        <v>1816</v>
      </c>
      <c r="B1807" t="str">
        <f t="shared" si="92"/>
        <v>2022/10/27/22:32:49.25</v>
      </c>
      <c r="C1807">
        <v>5822578</v>
      </c>
      <c r="D1807">
        <v>1666935169</v>
      </c>
      <c r="E1807">
        <v>250604500</v>
      </c>
      <c r="F1807" t="s">
        <v>12</v>
      </c>
      <c r="G1807">
        <v>-0.64706352406500001</v>
      </c>
      <c r="H1807">
        <v>0.77207188831899998</v>
      </c>
      <c r="I1807" t="e">
        <f t="shared" si="93"/>
        <v>#N/A</v>
      </c>
      <c r="J1807">
        <v>-16.353105784299999</v>
      </c>
      <c r="K1807">
        <v>-0.12576630879199999</v>
      </c>
      <c r="L1807">
        <v>-0.136277152505</v>
      </c>
      <c r="M1807">
        <v>-7.64379759321E-2</v>
      </c>
    </row>
    <row r="1808" spans="1:16" x14ac:dyDescent="0.25">
      <c r="A1808" t="s">
        <v>1817</v>
      </c>
      <c r="B1808" t="str">
        <f t="shared" si="92"/>
        <v>2022/10/27/22:32:49.25</v>
      </c>
      <c r="C1808">
        <v>5822579</v>
      </c>
      <c r="D1808">
        <v>1666935169</v>
      </c>
      <c r="E1808">
        <v>251969984</v>
      </c>
      <c r="F1808" t="s">
        <v>12</v>
      </c>
      <c r="G1808">
        <v>9.1750336665400001E-2</v>
      </c>
      <c r="H1808">
        <v>0.216861089876</v>
      </c>
      <c r="I1808" t="e">
        <f t="shared" si="93"/>
        <v>#N/A</v>
      </c>
      <c r="J1808">
        <v>-17.312565956699999</v>
      </c>
      <c r="K1808">
        <v>-7.0223681451200004E-2</v>
      </c>
      <c r="L1808">
        <v>-0.184210468658</v>
      </c>
      <c r="M1808">
        <v>-7.5706248262600001E-2</v>
      </c>
    </row>
    <row r="1809" spans="1:13" x14ac:dyDescent="0.25">
      <c r="A1809" t="s">
        <v>1818</v>
      </c>
      <c r="B1809" t="str">
        <f t="shared" si="92"/>
        <v>2022/10/27/22:32:49.25</v>
      </c>
      <c r="C1809">
        <v>5822580</v>
      </c>
      <c r="D1809">
        <v>1666935169</v>
      </c>
      <c r="E1809">
        <v>253263852</v>
      </c>
      <c r="F1809" t="s">
        <v>12</v>
      </c>
      <c r="G1809">
        <v>-0.88032334206600005</v>
      </c>
      <c r="H1809">
        <v>0.80658641102200002</v>
      </c>
      <c r="I1809" t="e">
        <f t="shared" si="93"/>
        <v>#N/A</v>
      </c>
      <c r="J1809">
        <v>-14.858392354899999</v>
      </c>
      <c r="K1809">
        <v>-0.16421020026200001</v>
      </c>
      <c r="L1809">
        <v>-0.161563955338</v>
      </c>
      <c r="M1809">
        <v>-7.3946190585699997E-2</v>
      </c>
    </row>
    <row r="1810" spans="1:13" x14ac:dyDescent="0.25">
      <c r="A1810" t="s">
        <v>1819</v>
      </c>
      <c r="B1810" t="str">
        <f t="shared" si="92"/>
        <v>2022/10/27/22:32:49.25</v>
      </c>
      <c r="C1810">
        <v>5822581</v>
      </c>
      <c r="D1810">
        <v>1666935169</v>
      </c>
      <c r="E1810">
        <v>254604544</v>
      </c>
      <c r="F1810" t="s">
        <v>12</v>
      </c>
      <c r="G1810">
        <v>0.59642705295499998</v>
      </c>
      <c r="H1810">
        <v>-0.31069306887100001</v>
      </c>
      <c r="I1810" t="e">
        <f t="shared" si="93"/>
        <v>#N/A</v>
      </c>
      <c r="J1810">
        <v>-18.384967032900001</v>
      </c>
      <c r="K1810">
        <v>-2.2446017589999999E-2</v>
      </c>
      <c r="L1810">
        <v>-0.31224702754599998</v>
      </c>
      <c r="M1810">
        <v>-5.7563885156900002E-2</v>
      </c>
    </row>
    <row r="1811" spans="1:13" x14ac:dyDescent="0.25">
      <c r="A1811" t="s">
        <v>1820</v>
      </c>
      <c r="B1811" t="str">
        <f t="shared" si="92"/>
        <v>2022/10/27/22:32:49.25</v>
      </c>
      <c r="C1811">
        <v>5822582</v>
      </c>
      <c r="D1811">
        <v>1666935169</v>
      </c>
      <c r="E1811">
        <v>256016737</v>
      </c>
      <c r="F1811" t="s">
        <v>12</v>
      </c>
      <c r="G1811">
        <v>-1.8977353913199999</v>
      </c>
      <c r="H1811">
        <v>1.6711571572099999</v>
      </c>
      <c r="I1811" t="e">
        <f t="shared" si="93"/>
        <v>#N/A</v>
      </c>
      <c r="J1811">
        <v>-15.87680123</v>
      </c>
      <c r="K1811">
        <v>-6.3914426354999998E-2</v>
      </c>
      <c r="L1811">
        <v>-0.31476592393800001</v>
      </c>
      <c r="M1811">
        <v>-8.7371089134999996E-2</v>
      </c>
    </row>
    <row r="1812" spans="1:13" x14ac:dyDescent="0.25">
      <c r="A1812" t="s">
        <v>1821</v>
      </c>
      <c r="B1812" t="str">
        <f t="shared" si="92"/>
        <v>2022/10/27/22:32:49.25</v>
      </c>
      <c r="C1812">
        <v>5822583</v>
      </c>
      <c r="D1812">
        <v>1666935169</v>
      </c>
      <c r="E1812">
        <v>257498313</v>
      </c>
      <c r="F1812" t="s">
        <v>12</v>
      </c>
      <c r="G1812">
        <v>-2.7152194457699999</v>
      </c>
      <c r="H1812">
        <v>2.1542909002299999</v>
      </c>
      <c r="I1812" t="e">
        <f t="shared" si="93"/>
        <v>#N/A</v>
      </c>
      <c r="J1812">
        <v>-16.738502888100001</v>
      </c>
      <c r="K1812">
        <v>-9.9308093142600001E-2</v>
      </c>
      <c r="L1812">
        <v>-0.353623263972</v>
      </c>
      <c r="M1812">
        <v>-8.6021741385199996E-2</v>
      </c>
    </row>
    <row r="1813" spans="1:13" x14ac:dyDescent="0.25">
      <c r="A1813" t="s">
        <v>1822</v>
      </c>
      <c r="B1813" t="str">
        <f t="shared" si="92"/>
        <v>2022/10/27/22:32:49.26</v>
      </c>
      <c r="C1813">
        <v>5822584</v>
      </c>
      <c r="D1813">
        <v>1666935169</v>
      </c>
      <c r="E1813">
        <v>259492125</v>
      </c>
      <c r="F1813" t="s">
        <v>12</v>
      </c>
      <c r="G1813">
        <v>0.13891490574099999</v>
      </c>
      <c r="H1813">
        <v>-0.335252889991</v>
      </c>
      <c r="I1813" t="e">
        <f t="shared" si="93"/>
        <v>#N/A</v>
      </c>
      <c r="J1813">
        <v>-19.037629644700001</v>
      </c>
      <c r="K1813">
        <v>-2.9681776886199999E-2</v>
      </c>
      <c r="L1813">
        <v>-0.43766251520299998</v>
      </c>
      <c r="M1813">
        <v>-4.9093723260900002E-2</v>
      </c>
    </row>
    <row r="1814" spans="1:13" x14ac:dyDescent="0.25">
      <c r="A1814" t="s">
        <v>1823</v>
      </c>
      <c r="B1814" t="str">
        <f t="shared" si="92"/>
        <v>2022/10/27/22:32:49.26</v>
      </c>
      <c r="C1814">
        <v>5822585</v>
      </c>
      <c r="D1814">
        <v>1666935169</v>
      </c>
      <c r="E1814">
        <v>264051800</v>
      </c>
      <c r="F1814" t="s">
        <v>12</v>
      </c>
      <c r="G1814">
        <v>-3.1491821115800001</v>
      </c>
      <c r="H1814">
        <v>-0.76354632730299998</v>
      </c>
      <c r="I1814" t="e">
        <f t="shared" si="93"/>
        <v>#N/A</v>
      </c>
      <c r="J1814">
        <v>-14.3421946059</v>
      </c>
      <c r="K1814">
        <v>-4.1415854875799997E-2</v>
      </c>
      <c r="L1814">
        <v>-0.30721699880300002</v>
      </c>
      <c r="M1814">
        <v>-1.15950731175E-2</v>
      </c>
    </row>
    <row r="1815" spans="1:13" x14ac:dyDescent="0.25">
      <c r="A1815" t="s">
        <v>1824</v>
      </c>
      <c r="B1815" t="str">
        <f t="shared" si="92"/>
        <v>2022/10/27/22:32:49.26</v>
      </c>
      <c r="C1815">
        <v>5822586</v>
      </c>
      <c r="D1815">
        <v>1666935169</v>
      </c>
      <c r="E1815">
        <v>268796213</v>
      </c>
      <c r="F1815" t="s">
        <v>12</v>
      </c>
      <c r="G1815">
        <v>-2.18265961555</v>
      </c>
      <c r="H1815">
        <v>-1.0631389974600001</v>
      </c>
      <c r="I1815" t="e">
        <f t="shared" si="93"/>
        <v>#N/A</v>
      </c>
      <c r="J1815">
        <v>-14.8814850079</v>
      </c>
      <c r="K1815">
        <v>-1.9234584467400001E-3</v>
      </c>
      <c r="L1815">
        <v>-0.41335649248700002</v>
      </c>
      <c r="M1815">
        <v>-3.2042655894399998E-3</v>
      </c>
    </row>
    <row r="1816" spans="1:13" x14ac:dyDescent="0.25">
      <c r="A1816" t="s">
        <v>1825</v>
      </c>
      <c r="B1816" t="str">
        <f t="shared" si="92"/>
        <v>2022/10/27/22:32:49.27</v>
      </c>
      <c r="C1816">
        <v>5822587</v>
      </c>
      <c r="D1816">
        <v>1666935169</v>
      </c>
      <c r="E1816">
        <v>274348008</v>
      </c>
      <c r="F1816" t="s">
        <v>12</v>
      </c>
      <c r="G1816">
        <v>-2.4893491875399998</v>
      </c>
      <c r="H1816">
        <v>-0.60624078014600002</v>
      </c>
      <c r="I1816" t="e">
        <f t="shared" si="93"/>
        <v>#N/A</v>
      </c>
      <c r="J1816">
        <v>-13.2347143869</v>
      </c>
      <c r="K1816">
        <v>-3.75424897376E-2</v>
      </c>
      <c r="L1816">
        <v>-0.28072147069499997</v>
      </c>
      <c r="M1816">
        <v>-4.4122440781399999E-2</v>
      </c>
    </row>
    <row r="1817" spans="1:13" x14ac:dyDescent="0.25">
      <c r="A1817" t="s">
        <v>1826</v>
      </c>
      <c r="B1817" t="str">
        <f t="shared" si="92"/>
        <v>2022/10/27/22:32:49.27</v>
      </c>
      <c r="C1817">
        <v>5822588</v>
      </c>
      <c r="D1817">
        <v>1666935169</v>
      </c>
      <c r="E1817">
        <v>277024308</v>
      </c>
      <c r="F1817" t="s">
        <v>12</v>
      </c>
      <c r="G1817">
        <v>-2.37318696608</v>
      </c>
      <c r="H1817">
        <v>1.52195276776</v>
      </c>
      <c r="I1817" t="e">
        <f t="shared" si="93"/>
        <v>#N/A</v>
      </c>
      <c r="J1817">
        <v>-12.452906588099999</v>
      </c>
      <c r="K1817">
        <v>1.21068553159E-2</v>
      </c>
      <c r="L1817">
        <v>-0.32721124355300002</v>
      </c>
      <c r="M1817">
        <v>-8.75861364852E-2</v>
      </c>
    </row>
    <row r="1818" spans="1:13" x14ac:dyDescent="0.25">
      <c r="A1818" t="s">
        <v>1827</v>
      </c>
      <c r="B1818" t="str">
        <f t="shared" si="92"/>
        <v>2022/10/27/22:32:49.28</v>
      </c>
      <c r="C1818">
        <v>5822589</v>
      </c>
      <c r="D1818">
        <v>1666935169</v>
      </c>
      <c r="E1818">
        <v>279718190</v>
      </c>
      <c r="F1818" t="s">
        <v>12</v>
      </c>
      <c r="G1818">
        <v>-1.08380080428</v>
      </c>
      <c r="H1818">
        <v>0.50828694164800003</v>
      </c>
      <c r="I1818" t="e">
        <f t="shared" si="93"/>
        <v>#N/A</v>
      </c>
      <c r="J1818">
        <v>-12.0017340493</v>
      </c>
      <c r="K1818">
        <v>0.117418508578</v>
      </c>
      <c r="L1818">
        <v>-0.27685044808300002</v>
      </c>
      <c r="M1818">
        <v>-6.1875888862000003E-2</v>
      </c>
    </row>
    <row r="1819" spans="1:13" x14ac:dyDescent="0.25">
      <c r="A1819" t="s">
        <v>1828</v>
      </c>
      <c r="B1819" t="str">
        <f t="shared" si="92"/>
        <v>2022/10/27/22:32:49.28</v>
      </c>
      <c r="C1819">
        <v>5822590</v>
      </c>
      <c r="D1819">
        <v>1666935169</v>
      </c>
      <c r="E1819">
        <v>282404901</v>
      </c>
      <c r="F1819" t="s">
        <v>12</v>
      </c>
      <c r="G1819">
        <v>-4.5436503465699998</v>
      </c>
      <c r="H1819">
        <v>0.489813503644</v>
      </c>
      <c r="I1819" t="e">
        <f t="shared" si="93"/>
        <v>#N/A</v>
      </c>
      <c r="J1819">
        <v>-7.9726799994500004</v>
      </c>
      <c r="K1819">
        <v>1.1510598177699999E-2</v>
      </c>
      <c r="L1819">
        <v>-0.14556394936399999</v>
      </c>
      <c r="M1819">
        <v>-5.0955978795699998E-2</v>
      </c>
    </row>
    <row r="1820" spans="1:13" x14ac:dyDescent="0.25">
      <c r="A1820" t="s">
        <v>1829</v>
      </c>
      <c r="B1820" t="str">
        <f t="shared" si="92"/>
        <v>2022/10/27/22:32:49.28</v>
      </c>
      <c r="C1820">
        <v>5822591</v>
      </c>
      <c r="D1820">
        <v>1666935169</v>
      </c>
      <c r="E1820">
        <v>284224868</v>
      </c>
      <c r="F1820" t="s">
        <v>12</v>
      </c>
      <c r="G1820">
        <v>-2.8695246335900002</v>
      </c>
      <c r="H1820">
        <v>-2.0883660805400002</v>
      </c>
      <c r="I1820" t="e">
        <f t="shared" si="93"/>
        <v>#N/A</v>
      </c>
      <c r="J1820">
        <v>-9.3029178896500007</v>
      </c>
      <c r="K1820">
        <v>1.04853660371E-2</v>
      </c>
      <c r="L1820">
        <v>-0.136497443238</v>
      </c>
      <c r="M1820">
        <v>1.96926393572E-2</v>
      </c>
    </row>
    <row r="1821" spans="1:13" x14ac:dyDescent="0.25">
      <c r="A1821" t="s">
        <v>1830</v>
      </c>
      <c r="B1821" t="str">
        <f t="shared" si="92"/>
        <v>2022/10/27/22:32:49.28</v>
      </c>
      <c r="C1821">
        <v>5822592</v>
      </c>
      <c r="D1821">
        <v>1666935169</v>
      </c>
      <c r="E1821">
        <v>286039181</v>
      </c>
      <c r="F1821" t="s">
        <v>12</v>
      </c>
      <c r="G1821">
        <v>-1.9689504628900001</v>
      </c>
      <c r="H1821">
        <v>-3.1572183623200001</v>
      </c>
      <c r="I1821" t="e">
        <f t="shared" si="93"/>
        <v>#N/A</v>
      </c>
      <c r="J1821">
        <v>-9.2379178698099995</v>
      </c>
      <c r="K1821">
        <v>-7.2753700627100001E-2</v>
      </c>
      <c r="L1821">
        <v>-0.15345355388500001</v>
      </c>
      <c r="M1821">
        <v>2.1963162837900001E-2</v>
      </c>
    </row>
    <row r="1822" spans="1:13" x14ac:dyDescent="0.25">
      <c r="A1822" t="s">
        <v>1831</v>
      </c>
      <c r="B1822" t="str">
        <f t="shared" si="92"/>
        <v>2022/10/27/22:32:49.28</v>
      </c>
      <c r="C1822">
        <v>5822593</v>
      </c>
      <c r="D1822">
        <v>1666935169</v>
      </c>
      <c r="E1822">
        <v>287868300</v>
      </c>
      <c r="F1822" t="s">
        <v>12</v>
      </c>
      <c r="G1822">
        <v>-0.68474873252099999</v>
      </c>
      <c r="H1822">
        <v>-1.4837179572100001</v>
      </c>
      <c r="I1822" t="e">
        <f t="shared" si="93"/>
        <v>#N/A</v>
      </c>
      <c r="J1822">
        <v>-9.7456998128100008</v>
      </c>
      <c r="K1822">
        <v>6.14697602033E-2</v>
      </c>
      <c r="L1822">
        <v>-0.210017697822</v>
      </c>
      <c r="M1822">
        <v>2.1376971493399999E-2</v>
      </c>
    </row>
    <row r="1823" spans="1:13" x14ac:dyDescent="0.25">
      <c r="A1823" t="s">
        <v>1832</v>
      </c>
      <c r="B1823" t="str">
        <f t="shared" si="92"/>
        <v>2022/10/27/22:32:49.29</v>
      </c>
      <c r="C1823">
        <v>5822594</v>
      </c>
      <c r="D1823">
        <v>1666935169</v>
      </c>
      <c r="E1823">
        <v>289681379</v>
      </c>
      <c r="F1823" t="s">
        <v>12</v>
      </c>
      <c r="G1823">
        <v>-1.3100836167600001</v>
      </c>
      <c r="H1823">
        <v>-2.0098752891</v>
      </c>
      <c r="I1823" t="e">
        <f t="shared" si="93"/>
        <v>#N/A</v>
      </c>
      <c r="J1823">
        <v>-9.4698875061199992</v>
      </c>
      <c r="K1823">
        <v>2.6852424068000001E-2</v>
      </c>
      <c r="L1823">
        <v>-0.181336378878</v>
      </c>
      <c r="M1823">
        <v>6.45951470931E-3</v>
      </c>
    </row>
    <row r="1824" spans="1:13" x14ac:dyDescent="0.25">
      <c r="A1824" t="s">
        <v>1833</v>
      </c>
      <c r="B1824" t="str">
        <f t="shared" si="92"/>
        <v>2022/10/27/22:32:49.29</v>
      </c>
      <c r="C1824">
        <v>5822595</v>
      </c>
      <c r="D1824">
        <v>1666935169</v>
      </c>
      <c r="E1824">
        <v>291498741</v>
      </c>
      <c r="F1824" t="s">
        <v>12</v>
      </c>
      <c r="G1824">
        <v>-3.05789656936</v>
      </c>
      <c r="H1824">
        <v>-0.98171537688800004</v>
      </c>
      <c r="I1824" t="e">
        <f t="shared" si="93"/>
        <v>#N/A</v>
      </c>
      <c r="J1824">
        <v>-6.12400471589</v>
      </c>
      <c r="K1824">
        <v>4.5399600715399996E-3</v>
      </c>
      <c r="L1824">
        <v>-3.2332241606100001E-2</v>
      </c>
      <c r="M1824">
        <v>-6.5060813866999996E-3</v>
      </c>
    </row>
    <row r="1825" spans="1:13" x14ac:dyDescent="0.25">
      <c r="A1825" t="s">
        <v>1834</v>
      </c>
      <c r="B1825" t="str">
        <f t="shared" si="92"/>
        <v>2022/10/27/22:32:49.29</v>
      </c>
      <c r="C1825">
        <v>5822596</v>
      </c>
      <c r="D1825">
        <v>1666935169</v>
      </c>
      <c r="E1825">
        <v>293027247</v>
      </c>
      <c r="F1825" t="s">
        <v>12</v>
      </c>
      <c r="G1825">
        <v>0.56875073579400004</v>
      </c>
      <c r="H1825">
        <v>-0.85259875950800001</v>
      </c>
      <c r="I1825" t="e">
        <f t="shared" si="93"/>
        <v>#N/A</v>
      </c>
      <c r="J1825">
        <v>-6.0003343470099999</v>
      </c>
      <c r="K1825">
        <v>6.1312496761700003E-2</v>
      </c>
      <c r="L1825">
        <v>-3.5057552516500001E-2</v>
      </c>
      <c r="M1825">
        <v>2.2131526993399999E-3</v>
      </c>
    </row>
    <row r="1826" spans="1:13" x14ac:dyDescent="0.25">
      <c r="A1826" t="s">
        <v>1835</v>
      </c>
      <c r="B1826" t="str">
        <f t="shared" si="92"/>
        <v>2022/10/27/22:32:49.29</v>
      </c>
      <c r="C1826">
        <v>5822597</v>
      </c>
      <c r="D1826">
        <v>1666935169</v>
      </c>
      <c r="E1826">
        <v>294460292</v>
      </c>
      <c r="F1826" t="s">
        <v>12</v>
      </c>
      <c r="G1826">
        <v>-0.33657514054100002</v>
      </c>
      <c r="H1826">
        <v>-2.3503432685300001</v>
      </c>
      <c r="I1826" t="e">
        <f t="shared" si="93"/>
        <v>#N/A</v>
      </c>
      <c r="J1826">
        <v>-5.7706035594999996</v>
      </c>
      <c r="K1826">
        <v>-4.1054218007400001E-2</v>
      </c>
      <c r="L1826">
        <v>2.8823618953000001E-2</v>
      </c>
      <c r="M1826">
        <v>-7.9758919027899996E-3</v>
      </c>
    </row>
    <row r="1827" spans="1:13" x14ac:dyDescent="0.25">
      <c r="A1827" t="s">
        <v>1836</v>
      </c>
      <c r="B1827" t="str">
        <f t="shared" si="92"/>
        <v>2022/10/27/22:32:49.29</v>
      </c>
      <c r="C1827">
        <v>5822598</v>
      </c>
      <c r="D1827">
        <v>1666935169</v>
      </c>
      <c r="E1827">
        <v>296020621</v>
      </c>
      <c r="F1827" t="s">
        <v>12</v>
      </c>
      <c r="G1827">
        <v>-0.38571415045000002</v>
      </c>
      <c r="H1827">
        <v>0.65330734495300002</v>
      </c>
      <c r="I1827" t="e">
        <f t="shared" si="93"/>
        <v>#N/A</v>
      </c>
      <c r="J1827">
        <v>-4.1691753816299997</v>
      </c>
      <c r="K1827">
        <v>1.66720610864E-2</v>
      </c>
      <c r="L1827">
        <v>-1.1999168755300001E-2</v>
      </c>
      <c r="M1827">
        <v>-8.2498342177900006E-3</v>
      </c>
    </row>
    <row r="1828" spans="1:13" x14ac:dyDescent="0.25">
      <c r="A1828" t="s">
        <v>1837</v>
      </c>
      <c r="B1828" t="str">
        <f t="shared" si="92"/>
        <v>2022/10/27/22:32:49.29</v>
      </c>
      <c r="C1828">
        <v>5822599</v>
      </c>
      <c r="D1828">
        <v>1666935169</v>
      </c>
      <c r="E1828">
        <v>297490030</v>
      </c>
      <c r="F1828" t="s">
        <v>12</v>
      </c>
      <c r="G1828">
        <v>0.84780500591700003</v>
      </c>
      <c r="H1828">
        <v>-1.5896367715799999</v>
      </c>
      <c r="I1828" t="e">
        <f t="shared" si="93"/>
        <v>#N/A</v>
      </c>
      <c r="J1828">
        <v>-6.7177005978600004</v>
      </c>
      <c r="K1828">
        <v>-1.8570972502099999E-2</v>
      </c>
      <c r="L1828">
        <v>-2.79788599347E-2</v>
      </c>
      <c r="M1828">
        <v>-6.4897596665399997E-3</v>
      </c>
    </row>
    <row r="1829" spans="1:13" x14ac:dyDescent="0.25">
      <c r="A1829" t="s">
        <v>1838</v>
      </c>
      <c r="B1829" t="str">
        <f t="shared" si="92"/>
        <v>2022/10/27/22:32:49.29</v>
      </c>
      <c r="C1829">
        <v>5822600</v>
      </c>
      <c r="D1829">
        <v>1666935169</v>
      </c>
      <c r="E1829">
        <v>298813234</v>
      </c>
      <c r="F1829" t="s">
        <v>12</v>
      </c>
      <c r="G1829">
        <v>-9.3837329458300006E-2</v>
      </c>
      <c r="H1829">
        <v>-1.31535501231</v>
      </c>
      <c r="I1829" t="e">
        <f t="shared" si="93"/>
        <v>#N/A</v>
      </c>
      <c r="J1829">
        <v>-6.1876337811699997</v>
      </c>
      <c r="K1829">
        <v>-9.3699706175700004E-2</v>
      </c>
      <c r="L1829">
        <v>2.3187411802199999E-2</v>
      </c>
      <c r="M1829">
        <v>-3.8445807032500001E-3</v>
      </c>
    </row>
    <row r="1830" spans="1:13" x14ac:dyDescent="0.25">
      <c r="A1830" t="s">
        <v>1839</v>
      </c>
      <c r="B1830" t="str">
        <f t="shared" si="92"/>
        <v>2022/10/27/22:32:49.30</v>
      </c>
      <c r="C1830">
        <v>5822601</v>
      </c>
      <c r="D1830">
        <v>1666935169</v>
      </c>
      <c r="E1830">
        <v>300121737</v>
      </c>
      <c r="F1830" t="s">
        <v>12</v>
      </c>
      <c r="G1830">
        <v>0.97085941994799996</v>
      </c>
      <c r="H1830">
        <v>-0.320404142467</v>
      </c>
      <c r="I1830" t="e">
        <f t="shared" si="93"/>
        <v>#N/A</v>
      </c>
      <c r="J1830">
        <v>-5.9794810299599996</v>
      </c>
      <c r="K1830">
        <v>-6.2326523385999998E-2</v>
      </c>
      <c r="L1830">
        <v>-2.3577539853099998E-2</v>
      </c>
      <c r="M1830">
        <v>-2.4654794233099998E-2</v>
      </c>
    </row>
    <row r="1831" spans="1:13" x14ac:dyDescent="0.25">
      <c r="A1831" t="s">
        <v>1840</v>
      </c>
      <c r="B1831" t="str">
        <f t="shared" si="92"/>
        <v>2022/10/27/22:32:49.30</v>
      </c>
      <c r="C1831">
        <v>5822602</v>
      </c>
      <c r="D1831">
        <v>1666935169</v>
      </c>
      <c r="E1831">
        <v>301451705</v>
      </c>
      <c r="F1831" t="s">
        <v>12</v>
      </c>
      <c r="G1831">
        <v>1.44863361977</v>
      </c>
      <c r="H1831">
        <v>-1.88005113488</v>
      </c>
      <c r="I1831" t="e">
        <f t="shared" si="93"/>
        <v>#N/A</v>
      </c>
      <c r="J1831">
        <v>-8.0109907597099994</v>
      </c>
      <c r="K1831">
        <v>-0.128859398421</v>
      </c>
      <c r="L1831">
        <v>-3.0730497257499999E-2</v>
      </c>
      <c r="M1831">
        <v>-1.8391050487099998E-2</v>
      </c>
    </row>
    <row r="1832" spans="1:13" x14ac:dyDescent="0.25">
      <c r="A1832" t="s">
        <v>1841</v>
      </c>
      <c r="B1832" t="str">
        <f t="shared" si="92"/>
        <v>2022/10/27/22:32:49.30</v>
      </c>
      <c r="C1832">
        <v>5822603</v>
      </c>
      <c r="D1832">
        <v>1666935169</v>
      </c>
      <c r="E1832">
        <v>302799907</v>
      </c>
      <c r="F1832" t="s">
        <v>12</v>
      </c>
      <c r="G1832">
        <v>-0.38650206308700003</v>
      </c>
      <c r="H1832">
        <v>1.8584423452400001</v>
      </c>
      <c r="I1832" t="e">
        <f t="shared" si="93"/>
        <v>#N/A</v>
      </c>
      <c r="J1832">
        <v>-5.5535201560300003</v>
      </c>
      <c r="K1832">
        <v>-3.7492799441499997E-2</v>
      </c>
      <c r="L1832">
        <v>-3.3683887677500003E-2</v>
      </c>
      <c r="M1832">
        <v>-5.3962508836399997E-2</v>
      </c>
    </row>
    <row r="1833" spans="1:13" x14ac:dyDescent="0.25">
      <c r="A1833" t="s">
        <v>1842</v>
      </c>
      <c r="B1833" t="str">
        <f t="shared" si="92"/>
        <v>2022/10/27/22:32:49.30</v>
      </c>
      <c r="C1833">
        <v>5822604</v>
      </c>
      <c r="D1833">
        <v>1666935169</v>
      </c>
      <c r="E1833">
        <v>304122667</v>
      </c>
      <c r="F1833" t="s">
        <v>12</v>
      </c>
      <c r="G1833">
        <v>0.57131494117600001</v>
      </c>
      <c r="H1833">
        <v>0.60923352009300002</v>
      </c>
      <c r="I1833" t="e">
        <f t="shared" si="93"/>
        <v>#N/A</v>
      </c>
      <c r="J1833">
        <v>-7.2834071120999999</v>
      </c>
      <c r="K1833">
        <v>-0.11383673921</v>
      </c>
      <c r="L1833">
        <v>-1.6197785434500001E-2</v>
      </c>
      <c r="M1833">
        <v>-8.0803804319399999E-2</v>
      </c>
    </row>
    <row r="1834" spans="1:13" x14ac:dyDescent="0.25">
      <c r="A1834" t="s">
        <v>1843</v>
      </c>
      <c r="B1834" t="str">
        <f t="shared" si="92"/>
        <v>2022/10/27/22:32:49.30</v>
      </c>
      <c r="C1834">
        <v>5822605</v>
      </c>
      <c r="D1834">
        <v>1666935169</v>
      </c>
      <c r="E1834">
        <v>305394730</v>
      </c>
      <c r="F1834" t="s">
        <v>12</v>
      </c>
      <c r="G1834">
        <v>-0.21015712353999999</v>
      </c>
      <c r="H1834">
        <v>0.94191073930900004</v>
      </c>
      <c r="I1834" t="e">
        <f t="shared" si="93"/>
        <v>#N/A</v>
      </c>
      <c r="J1834">
        <v>-8.3741374761900005</v>
      </c>
      <c r="K1834">
        <v>-7.4159650569300004E-2</v>
      </c>
      <c r="L1834">
        <v>-4.5079482026599997E-2</v>
      </c>
      <c r="M1834">
        <v>-5.8987568222100002E-2</v>
      </c>
    </row>
    <row r="1835" spans="1:13" x14ac:dyDescent="0.25">
      <c r="A1835" t="s">
        <v>1844</v>
      </c>
      <c r="B1835" t="str">
        <f t="shared" si="92"/>
        <v>2022/10/27/22:32:49.30</v>
      </c>
      <c r="C1835">
        <v>5822606</v>
      </c>
      <c r="D1835">
        <v>1666935169</v>
      </c>
      <c r="E1835">
        <v>306894967</v>
      </c>
      <c r="F1835" t="s">
        <v>12</v>
      </c>
      <c r="G1835">
        <v>-0.786331852818</v>
      </c>
      <c r="H1835">
        <v>2.7653612501699998</v>
      </c>
      <c r="I1835" t="e">
        <f t="shared" si="93"/>
        <v>#N/A</v>
      </c>
      <c r="J1835">
        <v>-7.1359781840699998</v>
      </c>
      <c r="K1835">
        <v>-7.49940206602E-2</v>
      </c>
      <c r="L1835">
        <v>-8.9752383914400005E-2</v>
      </c>
      <c r="M1835">
        <v>-6.3959503734600007E-2</v>
      </c>
    </row>
    <row r="1836" spans="1:13" x14ac:dyDescent="0.25">
      <c r="A1836" t="s">
        <v>1845</v>
      </c>
      <c r="B1836" t="str">
        <f t="shared" si="92"/>
        <v>2022/10/27/22:32:49.30</v>
      </c>
      <c r="C1836">
        <v>5822607</v>
      </c>
      <c r="D1836">
        <v>1666935169</v>
      </c>
      <c r="E1836">
        <v>308276657</v>
      </c>
      <c r="F1836" t="s">
        <v>12</v>
      </c>
      <c r="G1836">
        <v>-1.86885822395</v>
      </c>
      <c r="H1836">
        <v>0.26383956048500001</v>
      </c>
      <c r="I1836" t="e">
        <f t="shared" si="93"/>
        <v>#N/A</v>
      </c>
      <c r="J1836">
        <v>-9.04860717639</v>
      </c>
      <c r="K1836">
        <v>-0.206688083429</v>
      </c>
      <c r="L1836">
        <v>-5.9392834327099998E-2</v>
      </c>
      <c r="M1836">
        <v>-7.0272622425699996E-2</v>
      </c>
    </row>
    <row r="1837" spans="1:13" x14ac:dyDescent="0.25">
      <c r="A1837" t="s">
        <v>1846</v>
      </c>
      <c r="B1837" t="str">
        <f t="shared" si="92"/>
        <v>2022/10/27/22:32:49.30</v>
      </c>
      <c r="C1837">
        <v>5822608</v>
      </c>
      <c r="D1837">
        <v>1666935169</v>
      </c>
      <c r="E1837">
        <v>309682894</v>
      </c>
      <c r="F1837" t="s">
        <v>12</v>
      </c>
      <c r="G1837">
        <v>-0.51600697346400004</v>
      </c>
      <c r="H1837">
        <v>1.6720589702599999</v>
      </c>
      <c r="I1837" t="e">
        <f t="shared" si="93"/>
        <v>#N/A</v>
      </c>
      <c r="J1837">
        <v>-10.4891610285</v>
      </c>
      <c r="K1837">
        <v>-1.0479549647499999E-2</v>
      </c>
      <c r="L1837">
        <v>-0.19864702251999999</v>
      </c>
      <c r="M1837">
        <v>-6.3821127842599995E-2</v>
      </c>
    </row>
    <row r="1838" spans="1:13" x14ac:dyDescent="0.25">
      <c r="A1838" t="s">
        <v>1847</v>
      </c>
      <c r="B1838" t="str">
        <f t="shared" si="92"/>
        <v>2022/10/27/22:32:49.31</v>
      </c>
      <c r="C1838">
        <v>5822609</v>
      </c>
      <c r="D1838">
        <v>1666935169</v>
      </c>
      <c r="E1838">
        <v>311329554</v>
      </c>
      <c r="F1838" t="s">
        <v>12</v>
      </c>
      <c r="G1838">
        <v>-3.94478612763</v>
      </c>
      <c r="H1838">
        <v>0.89644664120700002</v>
      </c>
      <c r="I1838" t="e">
        <f t="shared" si="93"/>
        <v>#N/A</v>
      </c>
      <c r="J1838">
        <v>-11.734277981</v>
      </c>
      <c r="K1838">
        <v>-5.7474960945799999E-2</v>
      </c>
      <c r="L1838">
        <v>-0.203607513819</v>
      </c>
      <c r="M1838">
        <v>-5.3992818918900003E-2</v>
      </c>
    </row>
    <row r="1839" spans="1:13" x14ac:dyDescent="0.25">
      <c r="A1839" t="s">
        <v>1848</v>
      </c>
      <c r="B1839" t="str">
        <f t="shared" si="92"/>
        <v>2022/10/27/22:32:49.31</v>
      </c>
      <c r="C1839">
        <v>5822610</v>
      </c>
      <c r="D1839">
        <v>1666935169</v>
      </c>
      <c r="E1839">
        <v>313023423</v>
      </c>
      <c r="F1839" t="s">
        <v>12</v>
      </c>
      <c r="G1839">
        <v>-2.3911459070499999</v>
      </c>
      <c r="H1839">
        <v>1.0660652245</v>
      </c>
      <c r="I1839" t="e">
        <f t="shared" si="93"/>
        <v>#N/A</v>
      </c>
      <c r="J1839">
        <v>-14.089618687</v>
      </c>
      <c r="K1839">
        <v>-1.7692919260199998E-2</v>
      </c>
      <c r="L1839">
        <v>-0.33320256465499998</v>
      </c>
      <c r="M1839">
        <v>-5.7179992617399998E-2</v>
      </c>
    </row>
    <row r="1840" spans="1:13" x14ac:dyDescent="0.25">
      <c r="A1840" t="s">
        <v>1849</v>
      </c>
      <c r="B1840" t="str">
        <f t="shared" si="92"/>
        <v>2022/10/27/22:32:49.31</v>
      </c>
      <c r="C1840">
        <v>5822611</v>
      </c>
      <c r="D1840">
        <v>1666935169</v>
      </c>
      <c r="E1840">
        <v>314769887</v>
      </c>
      <c r="F1840" t="s">
        <v>12</v>
      </c>
      <c r="G1840">
        <v>-0.912026858429</v>
      </c>
      <c r="H1840">
        <v>-0.106795866039</v>
      </c>
      <c r="I1840" t="e">
        <f t="shared" si="93"/>
        <v>#N/A</v>
      </c>
      <c r="J1840">
        <v>-16.638349358999999</v>
      </c>
      <c r="K1840">
        <v>2.9387640326300001E-2</v>
      </c>
      <c r="L1840">
        <v>-0.38843273637199999</v>
      </c>
      <c r="M1840">
        <v>-1.6586632435700001E-2</v>
      </c>
    </row>
    <row r="1841" spans="1:13" x14ac:dyDescent="0.25">
      <c r="A1841" t="s">
        <v>1850</v>
      </c>
      <c r="B1841" t="str">
        <f t="shared" si="92"/>
        <v>2022/10/27/22:32:49.32</v>
      </c>
      <c r="C1841">
        <v>5822612</v>
      </c>
      <c r="D1841">
        <v>1666935169</v>
      </c>
      <c r="E1841">
        <v>316307829</v>
      </c>
      <c r="F1841" t="s">
        <v>12</v>
      </c>
      <c r="G1841">
        <v>-2.2195176509599999</v>
      </c>
      <c r="H1841">
        <v>-1.4958732477600001</v>
      </c>
      <c r="I1841" t="e">
        <f t="shared" si="93"/>
        <v>#N/A</v>
      </c>
      <c r="J1841">
        <v>-17.834957388300001</v>
      </c>
      <c r="K1841">
        <v>-9.8133406313700003E-2</v>
      </c>
      <c r="L1841">
        <v>-0.375658558506</v>
      </c>
      <c r="M1841">
        <v>-5.3503898900300002E-2</v>
      </c>
    </row>
    <row r="1842" spans="1:13" x14ac:dyDescent="0.25">
      <c r="A1842" t="s">
        <v>1851</v>
      </c>
      <c r="B1842" t="str">
        <f t="shared" si="92"/>
        <v>2022/10/27/22:32:49.32</v>
      </c>
      <c r="C1842">
        <v>5822613</v>
      </c>
      <c r="D1842">
        <v>1666935169</v>
      </c>
      <c r="E1842">
        <v>317621734</v>
      </c>
      <c r="F1842" t="s">
        <v>12</v>
      </c>
      <c r="G1842">
        <v>-2.8191002871599999</v>
      </c>
      <c r="H1842">
        <v>1.63527178246</v>
      </c>
      <c r="I1842" t="e">
        <f t="shared" si="93"/>
        <v>#N/A</v>
      </c>
      <c r="J1842">
        <v>-18.1420214758</v>
      </c>
      <c r="K1842">
        <v>0.115707910893</v>
      </c>
      <c r="L1842">
        <v>-0.46310273553300002</v>
      </c>
      <c r="M1842">
        <v>-4.8476443677399998E-2</v>
      </c>
    </row>
    <row r="1843" spans="1:13" x14ac:dyDescent="0.25">
      <c r="A1843" t="s">
        <v>1852</v>
      </c>
      <c r="B1843" t="str">
        <f t="shared" si="92"/>
        <v>2022/10/27/22:32:49.32</v>
      </c>
      <c r="C1843">
        <v>5822614</v>
      </c>
      <c r="D1843">
        <v>1666935169</v>
      </c>
      <c r="E1843">
        <v>319501088</v>
      </c>
      <c r="F1843" t="s">
        <v>12</v>
      </c>
      <c r="G1843">
        <v>-2.4926872116299998</v>
      </c>
      <c r="H1843">
        <v>-0.27684761054899998</v>
      </c>
      <c r="I1843" t="e">
        <f t="shared" si="93"/>
        <v>#N/A</v>
      </c>
      <c r="J1843">
        <v>-20.086714845700001</v>
      </c>
      <c r="K1843">
        <v>5.2686654787700002E-2</v>
      </c>
      <c r="L1843">
        <v>-0.45580333450400001</v>
      </c>
      <c r="M1843">
        <v>-6.0237921223E-2</v>
      </c>
    </row>
    <row r="1844" spans="1:13" x14ac:dyDescent="0.25">
      <c r="A1844" t="s">
        <v>1853</v>
      </c>
      <c r="B1844" t="str">
        <f t="shared" si="92"/>
        <v>2022/10/27/22:32:49.32</v>
      </c>
      <c r="C1844">
        <v>5822615</v>
      </c>
      <c r="D1844">
        <v>1666935169</v>
      </c>
      <c r="E1844">
        <v>321542482</v>
      </c>
      <c r="F1844" t="s">
        <v>12</v>
      </c>
      <c r="G1844">
        <v>-2.0689097884300001</v>
      </c>
      <c r="H1844">
        <v>-1.8463139472200001</v>
      </c>
      <c r="I1844" t="e">
        <f t="shared" si="93"/>
        <v>#N/A</v>
      </c>
      <c r="J1844">
        <v>-19.628051266899998</v>
      </c>
      <c r="K1844">
        <v>2.3347673628700001E-2</v>
      </c>
      <c r="L1844">
        <v>-0.429582684198</v>
      </c>
      <c r="M1844">
        <v>-1.76936440461E-2</v>
      </c>
    </row>
    <row r="1845" spans="1:13" x14ac:dyDescent="0.25">
      <c r="A1845" t="s">
        <v>1854</v>
      </c>
      <c r="B1845" t="str">
        <f t="shared" si="92"/>
        <v>2022/10/27/22:32:49.32</v>
      </c>
      <c r="C1845">
        <v>5822616</v>
      </c>
      <c r="D1845">
        <v>1666935169</v>
      </c>
      <c r="E1845">
        <v>323497652</v>
      </c>
      <c r="F1845" t="s">
        <v>12</v>
      </c>
      <c r="G1845">
        <v>-2.8757081358600001</v>
      </c>
      <c r="H1845">
        <v>-2.4021904208199998</v>
      </c>
      <c r="I1845" t="e">
        <f t="shared" si="93"/>
        <v>#N/A</v>
      </c>
      <c r="J1845">
        <v>-17.664855315499999</v>
      </c>
      <c r="K1845">
        <v>-6.7915514687300005E-2</v>
      </c>
      <c r="L1845">
        <v>-0.35264211839499998</v>
      </c>
      <c r="M1845">
        <v>-9.8050233892100006E-3</v>
      </c>
    </row>
    <row r="1846" spans="1:13" x14ac:dyDescent="0.25">
      <c r="A1846" t="s">
        <v>1855</v>
      </c>
      <c r="B1846" t="str">
        <f t="shared" si="92"/>
        <v>2022/10/27/22:32:49.32</v>
      </c>
      <c r="C1846">
        <v>5822617</v>
      </c>
      <c r="D1846">
        <v>1666935169</v>
      </c>
      <c r="E1846">
        <v>325515505</v>
      </c>
      <c r="F1846" t="s">
        <v>12</v>
      </c>
      <c r="G1846">
        <v>-1.2945561755399999</v>
      </c>
      <c r="H1846">
        <v>-3.2485320829800002</v>
      </c>
      <c r="I1846" t="e">
        <f t="shared" si="93"/>
        <v>#N/A</v>
      </c>
      <c r="J1846">
        <v>-19.0391544149</v>
      </c>
      <c r="K1846">
        <v>-2.82930602858E-2</v>
      </c>
      <c r="L1846">
        <v>-0.37615274661699999</v>
      </c>
      <c r="M1846">
        <v>-1.8773824978900001E-2</v>
      </c>
    </row>
    <row r="1847" spans="1:13" x14ac:dyDescent="0.25">
      <c r="A1847" t="s">
        <v>1856</v>
      </c>
      <c r="B1847" t="str">
        <f t="shared" si="92"/>
        <v>2022/10/27/22:32:49.32</v>
      </c>
      <c r="C1847">
        <v>5822618</v>
      </c>
      <c r="D1847">
        <v>1666935169</v>
      </c>
      <c r="E1847">
        <v>327487796</v>
      </c>
      <c r="F1847" t="s">
        <v>12</v>
      </c>
      <c r="G1847">
        <v>-0.881305149728</v>
      </c>
      <c r="H1847">
        <v>0.13930387301300001</v>
      </c>
      <c r="I1847" t="e">
        <f t="shared" si="93"/>
        <v>#N/A</v>
      </c>
      <c r="J1847">
        <v>-19.5575999526</v>
      </c>
      <c r="K1847">
        <v>0.15535058409800001</v>
      </c>
      <c r="L1847">
        <v>-0.43341825241800003</v>
      </c>
      <c r="M1847">
        <v>-1.98540975589E-2</v>
      </c>
    </row>
    <row r="1848" spans="1:13" x14ac:dyDescent="0.25">
      <c r="A1848" t="s">
        <v>1857</v>
      </c>
      <c r="B1848" t="str">
        <f t="shared" si="92"/>
        <v>2022/10/27/22:32:49.33</v>
      </c>
      <c r="C1848">
        <v>5822619</v>
      </c>
      <c r="D1848">
        <v>1666935169</v>
      </c>
      <c r="E1848">
        <v>329494493</v>
      </c>
      <c r="F1848" t="s">
        <v>12</v>
      </c>
      <c r="G1848">
        <v>-1.4408241564299999</v>
      </c>
      <c r="H1848">
        <v>-1.78479667354</v>
      </c>
      <c r="I1848" t="e">
        <f t="shared" si="93"/>
        <v>#N/A</v>
      </c>
      <c r="J1848">
        <v>-20.1876968981</v>
      </c>
      <c r="K1848">
        <v>1.24988538112E-2</v>
      </c>
      <c r="L1848">
        <v>-0.33725436434200001</v>
      </c>
      <c r="M1848">
        <v>-2.8278170036799999E-2</v>
      </c>
    </row>
    <row r="1849" spans="1:13" x14ac:dyDescent="0.25">
      <c r="A1849" t="s">
        <v>1858</v>
      </c>
      <c r="B1849" t="str">
        <f t="shared" si="92"/>
        <v>2022/10/27/22:32:49.33</v>
      </c>
      <c r="C1849">
        <v>5822620</v>
      </c>
      <c r="D1849">
        <v>1666935169</v>
      </c>
      <c r="E1849">
        <v>331505774</v>
      </c>
      <c r="F1849" t="s">
        <v>12</v>
      </c>
      <c r="G1849">
        <v>-1.4452052982200001</v>
      </c>
      <c r="H1849">
        <v>-0.918478605467</v>
      </c>
      <c r="I1849" t="e">
        <f t="shared" si="93"/>
        <v>#N/A</v>
      </c>
      <c r="J1849">
        <v>-16.640747356199999</v>
      </c>
      <c r="K1849">
        <v>5.2593876371999998E-2</v>
      </c>
      <c r="L1849">
        <v>-0.30782067681300002</v>
      </c>
      <c r="M1849" s="1">
        <v>-2.1531356157199999E-5</v>
      </c>
    </row>
    <row r="1850" spans="1:13" x14ac:dyDescent="0.25">
      <c r="A1850" t="s">
        <v>1859</v>
      </c>
      <c r="B1850" t="str">
        <f t="shared" si="92"/>
        <v>2022/10/27/22:32:49.33</v>
      </c>
      <c r="C1850">
        <v>5822621</v>
      </c>
      <c r="D1850">
        <v>1666935169</v>
      </c>
      <c r="E1850">
        <v>333649335</v>
      </c>
      <c r="F1850" t="s">
        <v>12</v>
      </c>
      <c r="G1850">
        <v>0.123230885333</v>
      </c>
      <c r="H1850">
        <v>-3.0521786069800001</v>
      </c>
      <c r="I1850" t="e">
        <f t="shared" si="93"/>
        <v>#N/A</v>
      </c>
      <c r="J1850">
        <v>-17.217226390800001</v>
      </c>
      <c r="K1850">
        <v>6.9114751122600002E-2</v>
      </c>
      <c r="L1850">
        <v>-0.29153966900599998</v>
      </c>
      <c r="M1850">
        <v>2.5290719866000001E-2</v>
      </c>
    </row>
    <row r="1851" spans="1:13" x14ac:dyDescent="0.25">
      <c r="A1851" t="s">
        <v>1860</v>
      </c>
      <c r="B1851" t="str">
        <f t="shared" si="92"/>
        <v>2022/10/27/22:32:49.33</v>
      </c>
      <c r="C1851">
        <v>5822622</v>
      </c>
      <c r="D1851">
        <v>1666935169</v>
      </c>
      <c r="E1851">
        <v>335613637</v>
      </c>
      <c r="F1851" t="s">
        <v>12</v>
      </c>
      <c r="G1851">
        <v>-0.80949619269999995</v>
      </c>
      <c r="H1851">
        <v>-2.7619375767899998</v>
      </c>
      <c r="I1851" t="e">
        <f t="shared" si="93"/>
        <v>#N/A</v>
      </c>
      <c r="J1851">
        <v>-16.417247796400002</v>
      </c>
      <c r="K1851">
        <v>1.18125776124E-2</v>
      </c>
      <c r="L1851">
        <v>-0.17210067952300001</v>
      </c>
      <c r="M1851">
        <v>2.2928517341600001E-2</v>
      </c>
    </row>
    <row r="1852" spans="1:13" x14ac:dyDescent="0.25">
      <c r="A1852" t="s">
        <v>1861</v>
      </c>
      <c r="B1852" t="str">
        <f t="shared" si="92"/>
        <v>2022/10/27/22:32:49.33</v>
      </c>
      <c r="C1852">
        <v>5822623</v>
      </c>
      <c r="D1852">
        <v>1666935169</v>
      </c>
      <c r="E1852">
        <v>337615263</v>
      </c>
      <c r="F1852" t="s">
        <v>12</v>
      </c>
      <c r="G1852">
        <v>-0.95579018262100002</v>
      </c>
      <c r="H1852">
        <v>1.11426854964</v>
      </c>
      <c r="I1852" t="e">
        <f t="shared" si="93"/>
        <v>#N/A</v>
      </c>
      <c r="J1852">
        <v>-12.6813256786</v>
      </c>
      <c r="K1852">
        <v>7.1652166762499997E-2</v>
      </c>
      <c r="L1852">
        <v>-0.12531390908699999</v>
      </c>
      <c r="M1852">
        <v>-3.2215555383399999E-2</v>
      </c>
    </row>
    <row r="1853" spans="1:13" x14ac:dyDescent="0.25">
      <c r="A1853" t="s">
        <v>1862</v>
      </c>
      <c r="B1853" t="str">
        <f t="shared" si="92"/>
        <v>2022/10/27/22:32:49.33</v>
      </c>
      <c r="C1853">
        <v>5822624</v>
      </c>
      <c r="D1853">
        <v>1666935169</v>
      </c>
      <c r="E1853">
        <v>339494441</v>
      </c>
      <c r="F1853" t="s">
        <v>12</v>
      </c>
      <c r="G1853">
        <v>-1.07785849179</v>
      </c>
      <c r="H1853">
        <v>-0.94279294921500001</v>
      </c>
      <c r="I1853" t="e">
        <f t="shared" si="93"/>
        <v>#N/A</v>
      </c>
      <c r="J1853">
        <v>-13.8445261922</v>
      </c>
      <c r="K1853">
        <v>-2.41442997106E-2</v>
      </c>
      <c r="L1853">
        <v>-4.4849987443599998E-2</v>
      </c>
      <c r="M1853">
        <v>-2.80747470163E-2</v>
      </c>
    </row>
    <row r="1854" spans="1:13" x14ac:dyDescent="0.25">
      <c r="A1854" t="s">
        <v>1863</v>
      </c>
      <c r="B1854" t="str">
        <f t="shared" si="92"/>
        <v>2022/10/27/22:32:49.34</v>
      </c>
      <c r="C1854">
        <v>5822625</v>
      </c>
      <c r="D1854">
        <v>1666935169</v>
      </c>
      <c r="E1854">
        <v>341424474</v>
      </c>
      <c r="F1854" t="s">
        <v>12</v>
      </c>
      <c r="G1854">
        <v>0.448984427721</v>
      </c>
      <c r="H1854">
        <v>-0.217362967824</v>
      </c>
      <c r="I1854" t="e">
        <f t="shared" si="93"/>
        <v>#N/A</v>
      </c>
      <c r="J1854">
        <v>-13.2664457816</v>
      </c>
      <c r="K1854">
        <v>2.43542059438E-2</v>
      </c>
      <c r="L1854">
        <v>-8.5431135124799995E-2</v>
      </c>
      <c r="M1854">
        <v>-7.7097287436900001E-3</v>
      </c>
    </row>
    <row r="1855" spans="1:13" x14ac:dyDescent="0.25">
      <c r="A1855" t="s">
        <v>1864</v>
      </c>
      <c r="B1855" t="str">
        <f t="shared" si="92"/>
        <v>2022/10/27/22:32:49.34</v>
      </c>
      <c r="C1855">
        <v>5822626</v>
      </c>
      <c r="D1855">
        <v>1666935169</v>
      </c>
      <c r="E1855">
        <v>343472301</v>
      </c>
      <c r="F1855" t="s">
        <v>12</v>
      </c>
      <c r="G1855">
        <v>0.36347548182099998</v>
      </c>
      <c r="H1855">
        <v>-0.26485290272500001</v>
      </c>
      <c r="I1855" t="e">
        <f t="shared" si="93"/>
        <v>#N/A</v>
      </c>
      <c r="J1855">
        <v>-12.584710723400001</v>
      </c>
      <c r="K1855">
        <v>-3.1616609629800001E-2</v>
      </c>
      <c r="L1855">
        <v>-8.7688703711100005E-2</v>
      </c>
      <c r="M1855">
        <v>-9.1834776887099994E-3</v>
      </c>
    </row>
    <row r="1856" spans="1:13" x14ac:dyDescent="0.25">
      <c r="A1856" t="s">
        <v>1865</v>
      </c>
      <c r="B1856" t="str">
        <f t="shared" si="92"/>
        <v>2022/10/27/22:32:49.34</v>
      </c>
      <c r="C1856">
        <v>5822627</v>
      </c>
      <c r="D1856">
        <v>1666935169</v>
      </c>
      <c r="E1856">
        <v>345486595</v>
      </c>
      <c r="F1856" t="s">
        <v>12</v>
      </c>
      <c r="G1856">
        <v>-0.28395911642799998</v>
      </c>
      <c r="H1856">
        <v>-1.8613660699700001</v>
      </c>
      <c r="I1856" t="e">
        <f t="shared" si="93"/>
        <v>#N/A</v>
      </c>
      <c r="J1856">
        <v>-12.6896862586</v>
      </c>
      <c r="K1856">
        <v>-0.195105013568</v>
      </c>
      <c r="L1856">
        <v>-5.9780167066700002E-2</v>
      </c>
      <c r="M1856">
        <v>-6.9969356565199994E-2</v>
      </c>
    </row>
    <row r="1857" spans="1:13" x14ac:dyDescent="0.25">
      <c r="A1857" t="s">
        <v>1866</v>
      </c>
      <c r="B1857" t="str">
        <f t="shared" si="92"/>
        <v>2022/10/27/22:32:49.35</v>
      </c>
      <c r="C1857">
        <v>5822628</v>
      </c>
      <c r="D1857">
        <v>1666935169</v>
      </c>
      <c r="E1857">
        <v>347478179</v>
      </c>
      <c r="F1857" t="s">
        <v>12</v>
      </c>
      <c r="G1857">
        <v>-4.3874653993099998E-2</v>
      </c>
      <c r="H1857">
        <v>1.5105973081299999</v>
      </c>
      <c r="I1857" t="e">
        <f t="shared" si="93"/>
        <v>#N/A</v>
      </c>
      <c r="J1857">
        <v>-11.5232469607</v>
      </c>
      <c r="K1857">
        <v>1.77662362402E-2</v>
      </c>
      <c r="L1857">
        <v>-6.8234924953699996E-2</v>
      </c>
      <c r="M1857">
        <v>-4.9240395690099997E-2</v>
      </c>
    </row>
    <row r="1858" spans="1:13" x14ac:dyDescent="0.25">
      <c r="A1858" t="s">
        <v>1867</v>
      </c>
      <c r="B1858" t="str">
        <f t="shared" si="92"/>
        <v>2022/10/27/22:32:49.35</v>
      </c>
      <c r="C1858">
        <v>5822629</v>
      </c>
      <c r="D1858">
        <v>1666935169</v>
      </c>
      <c r="E1858">
        <v>349941880</v>
      </c>
      <c r="F1858" t="s">
        <v>12</v>
      </c>
      <c r="G1858">
        <v>5.4601519342500002E-2</v>
      </c>
      <c r="H1858">
        <v>0.35218439199000001</v>
      </c>
      <c r="I1858" t="e">
        <f t="shared" si="93"/>
        <v>#N/A</v>
      </c>
      <c r="J1858">
        <v>-11.3856911599</v>
      </c>
      <c r="K1858">
        <v>-9.7080169089399995E-2</v>
      </c>
      <c r="L1858">
        <v>-6.1190132086999999E-2</v>
      </c>
      <c r="M1858">
        <v>-7.4528892278200004E-2</v>
      </c>
    </row>
    <row r="1859" spans="1:13" x14ac:dyDescent="0.25">
      <c r="A1859" t="s">
        <v>1868</v>
      </c>
      <c r="B1859" t="str">
        <f t="shared" si="92"/>
        <v>2022/10/27/22:32:49.35</v>
      </c>
      <c r="C1859">
        <v>5822630</v>
      </c>
      <c r="D1859">
        <v>1666935169</v>
      </c>
      <c r="E1859">
        <v>351686661</v>
      </c>
      <c r="F1859" t="s">
        <v>12</v>
      </c>
      <c r="G1859">
        <v>-1.14181029799</v>
      </c>
      <c r="H1859">
        <v>1.29165828749</v>
      </c>
      <c r="I1859" t="e">
        <f t="shared" si="93"/>
        <v>#N/A</v>
      </c>
      <c r="J1859">
        <v>-8.8553922951500006</v>
      </c>
      <c r="K1859">
        <v>-0.13614780141899999</v>
      </c>
      <c r="L1859">
        <v>-4.7610109525500002E-2</v>
      </c>
      <c r="M1859">
        <v>-4.4783269246399998E-2</v>
      </c>
    </row>
    <row r="1860" spans="1:13" x14ac:dyDescent="0.25">
      <c r="A1860" t="s">
        <v>1869</v>
      </c>
      <c r="B1860" t="str">
        <f t="shared" ref="B1860:B1923" si="95">LEFT(A1860,LEN(A1860)-$C$1)</f>
        <v>2022/10/27/22:32:49.35</v>
      </c>
      <c r="C1860">
        <v>5822631</v>
      </c>
      <c r="D1860">
        <v>1666935169</v>
      </c>
      <c r="E1860">
        <v>353448598</v>
      </c>
      <c r="F1860" t="s">
        <v>12</v>
      </c>
      <c r="G1860">
        <v>0.149748782463</v>
      </c>
      <c r="H1860">
        <v>0.34323455463500002</v>
      </c>
      <c r="I1860" t="e">
        <f t="shared" ref="I1860:I1923" si="96">-1*VLOOKUP(B1860,$T$2:$U$484,2,FALSE)</f>
        <v>#N/A</v>
      </c>
      <c r="J1860">
        <v>-7.4438071961099999</v>
      </c>
      <c r="K1860">
        <v>-0.185500544756</v>
      </c>
      <c r="L1860">
        <v>-9.8987052808000006E-2</v>
      </c>
      <c r="M1860">
        <v>-3.6637151964599997E-2</v>
      </c>
    </row>
    <row r="1861" spans="1:13" x14ac:dyDescent="0.25">
      <c r="A1861" t="s">
        <v>1870</v>
      </c>
      <c r="B1861" t="str">
        <f t="shared" si="95"/>
        <v>2022/10/27/22:32:49.35</v>
      </c>
      <c r="C1861">
        <v>5822632</v>
      </c>
      <c r="D1861">
        <v>1666935169</v>
      </c>
      <c r="E1861">
        <v>357746741</v>
      </c>
      <c r="F1861" t="s">
        <v>12</v>
      </c>
      <c r="G1861">
        <v>-0.65252861794100003</v>
      </c>
      <c r="H1861">
        <v>-1.2086026965900001</v>
      </c>
      <c r="I1861" t="e">
        <f t="shared" si="96"/>
        <v>#N/A</v>
      </c>
      <c r="J1861">
        <v>-8.4554461554600007</v>
      </c>
      <c r="K1861">
        <v>-0.234389138399</v>
      </c>
      <c r="L1861">
        <v>-5.8423533879100001E-2</v>
      </c>
      <c r="M1861">
        <v>-3.1192087361100001E-2</v>
      </c>
    </row>
    <row r="1862" spans="1:13" x14ac:dyDescent="0.25">
      <c r="A1862" t="s">
        <v>1871</v>
      </c>
      <c r="B1862" t="str">
        <f t="shared" si="95"/>
        <v>2022/10/27/22:32:49.36</v>
      </c>
      <c r="C1862">
        <v>5822633</v>
      </c>
      <c r="D1862">
        <v>1666935169</v>
      </c>
      <c r="E1862">
        <v>359876262</v>
      </c>
      <c r="F1862" t="s">
        <v>12</v>
      </c>
      <c r="G1862">
        <v>-0.404810704922</v>
      </c>
      <c r="H1862">
        <v>2.4189939651799999</v>
      </c>
      <c r="I1862" t="e">
        <f t="shared" si="96"/>
        <v>#N/A</v>
      </c>
      <c r="J1862">
        <v>-6.6768789446300003</v>
      </c>
      <c r="K1862">
        <v>2.0371745981499999E-2</v>
      </c>
      <c r="L1862">
        <v>-0.16833845571600001</v>
      </c>
      <c r="M1862">
        <v>-6.1794401326699999E-2</v>
      </c>
    </row>
    <row r="1863" spans="1:13" x14ac:dyDescent="0.25">
      <c r="A1863" t="s">
        <v>1872</v>
      </c>
      <c r="B1863" t="str">
        <f t="shared" si="95"/>
        <v>2022/10/27/22:32:49.36</v>
      </c>
      <c r="C1863">
        <v>5822634</v>
      </c>
      <c r="D1863">
        <v>1666935169</v>
      </c>
      <c r="E1863">
        <v>361915185</v>
      </c>
      <c r="F1863" t="s">
        <v>12</v>
      </c>
      <c r="G1863">
        <v>-1.9508539221100001</v>
      </c>
      <c r="H1863">
        <v>1.4107212925199999</v>
      </c>
      <c r="I1863" t="e">
        <f t="shared" si="96"/>
        <v>#N/A</v>
      </c>
      <c r="J1863">
        <v>-7.9466796729100002</v>
      </c>
      <c r="K1863">
        <v>-9.7857680616999995E-2</v>
      </c>
      <c r="L1863">
        <v>-0.18193573487299999</v>
      </c>
      <c r="M1863">
        <v>-7.6593352806499995E-2</v>
      </c>
    </row>
    <row r="1864" spans="1:13" x14ac:dyDescent="0.25">
      <c r="A1864" t="s">
        <v>1873</v>
      </c>
      <c r="B1864" t="str">
        <f t="shared" si="95"/>
        <v>2022/10/27/22:32:49.36</v>
      </c>
      <c r="C1864">
        <v>5822635</v>
      </c>
      <c r="D1864">
        <v>1666935169</v>
      </c>
      <c r="E1864">
        <v>363945986</v>
      </c>
      <c r="F1864" t="s">
        <v>12</v>
      </c>
      <c r="G1864">
        <v>-3.1959751821800002</v>
      </c>
      <c r="H1864">
        <v>2.7757938123999999</v>
      </c>
      <c r="I1864" t="e">
        <f t="shared" si="96"/>
        <v>#N/A</v>
      </c>
      <c r="J1864">
        <v>-6.2885961163499999</v>
      </c>
      <c r="K1864">
        <v>-6.5338451099700004E-2</v>
      </c>
      <c r="L1864">
        <v>-0.196393331886</v>
      </c>
      <c r="M1864">
        <v>-8.2497877720000001E-2</v>
      </c>
    </row>
    <row r="1865" spans="1:13" x14ac:dyDescent="0.25">
      <c r="A1865" t="s">
        <v>1874</v>
      </c>
      <c r="B1865" t="str">
        <f t="shared" si="95"/>
        <v>2022/10/27/22:32:49.36</v>
      </c>
      <c r="C1865">
        <v>5822636</v>
      </c>
      <c r="D1865">
        <v>1666935169</v>
      </c>
      <c r="E1865">
        <v>365918174</v>
      </c>
      <c r="F1865" t="s">
        <v>12</v>
      </c>
      <c r="G1865">
        <v>-0.66136785527399999</v>
      </c>
      <c r="H1865">
        <v>1.97873994943</v>
      </c>
      <c r="I1865" t="e">
        <f t="shared" si="96"/>
        <v>#N/A</v>
      </c>
      <c r="J1865">
        <v>-8.1078682975900005</v>
      </c>
      <c r="K1865">
        <v>1.28393034054E-2</v>
      </c>
      <c r="L1865">
        <v>-0.2413136306</v>
      </c>
      <c r="M1865">
        <v>-6.6180987547600004E-2</v>
      </c>
    </row>
    <row r="1866" spans="1:13" x14ac:dyDescent="0.25">
      <c r="A1866" t="s">
        <v>1875</v>
      </c>
      <c r="B1866" t="str">
        <f t="shared" si="95"/>
        <v>2022/10/27/22:32:49.36</v>
      </c>
      <c r="C1866">
        <v>5822637</v>
      </c>
      <c r="D1866">
        <v>1666935169</v>
      </c>
      <c r="E1866">
        <v>367934346</v>
      </c>
      <c r="F1866" t="s">
        <v>12</v>
      </c>
      <c r="G1866">
        <v>-0.74099411360699996</v>
      </c>
      <c r="H1866">
        <v>-1.10275881733</v>
      </c>
      <c r="I1866" t="e">
        <f t="shared" si="96"/>
        <v>#N/A</v>
      </c>
      <c r="J1866">
        <v>-9.3995500391300002</v>
      </c>
      <c r="K1866">
        <v>-1.2568931320899999E-2</v>
      </c>
      <c r="L1866">
        <v>-0.188804677744</v>
      </c>
      <c r="M1866">
        <v>-2.7978019553799999E-2</v>
      </c>
    </row>
    <row r="1867" spans="1:13" x14ac:dyDescent="0.25">
      <c r="A1867" t="s">
        <v>1876</v>
      </c>
      <c r="B1867" t="str">
        <f t="shared" si="95"/>
        <v>2022/10/27/22:32:49.37</v>
      </c>
      <c r="C1867">
        <v>5822638</v>
      </c>
      <c r="D1867">
        <v>1666935169</v>
      </c>
      <c r="E1867">
        <v>369826222</v>
      </c>
      <c r="F1867" t="s">
        <v>12</v>
      </c>
      <c r="G1867">
        <v>-3.19145012234</v>
      </c>
      <c r="H1867">
        <v>1.5508732081300001</v>
      </c>
      <c r="I1867" t="e">
        <f t="shared" si="96"/>
        <v>#N/A</v>
      </c>
      <c r="J1867">
        <v>-5.5223979857999996</v>
      </c>
      <c r="K1867">
        <v>2.1771910417800001E-2</v>
      </c>
      <c r="L1867">
        <v>-0.21659320850300001</v>
      </c>
      <c r="M1867">
        <v>-2.4854179584000002E-2</v>
      </c>
    </row>
    <row r="1868" spans="1:13" x14ac:dyDescent="0.25">
      <c r="A1868" t="s">
        <v>1877</v>
      </c>
      <c r="B1868" t="str">
        <f t="shared" si="95"/>
        <v>2022/10/27/22:32:49.37</v>
      </c>
      <c r="C1868">
        <v>5822639</v>
      </c>
      <c r="D1868">
        <v>1666935169</v>
      </c>
      <c r="E1868">
        <v>371940484</v>
      </c>
      <c r="F1868" t="s">
        <v>12</v>
      </c>
      <c r="G1868">
        <v>-2.11226982165</v>
      </c>
      <c r="H1868">
        <v>-0.94015983791799995</v>
      </c>
      <c r="I1868" t="e">
        <f t="shared" si="96"/>
        <v>#N/A</v>
      </c>
      <c r="J1868">
        <v>-8.4963269536000006</v>
      </c>
      <c r="K1868">
        <v>-5.4776105641200001E-2</v>
      </c>
      <c r="L1868">
        <v>-0.21625574682099999</v>
      </c>
      <c r="M1868">
        <v>-2.0474014814299999E-3</v>
      </c>
    </row>
    <row r="1869" spans="1:13" x14ac:dyDescent="0.25">
      <c r="A1869" t="s">
        <v>1878</v>
      </c>
      <c r="B1869" t="str">
        <f t="shared" si="95"/>
        <v>2022/10/27/22:32:49.37</v>
      </c>
      <c r="C1869">
        <v>5822640</v>
      </c>
      <c r="D1869">
        <v>1666935169</v>
      </c>
      <c r="E1869">
        <v>373736543</v>
      </c>
      <c r="F1869" t="s">
        <v>12</v>
      </c>
      <c r="G1869">
        <v>-1.12189798882</v>
      </c>
      <c r="H1869">
        <v>-1.2517893660499999</v>
      </c>
      <c r="I1869" t="e">
        <f t="shared" si="96"/>
        <v>#N/A</v>
      </c>
      <c r="J1869">
        <v>-10.9289471621</v>
      </c>
      <c r="K1869">
        <v>2.5841938430099999E-2</v>
      </c>
      <c r="L1869">
        <v>-0.23425778020499999</v>
      </c>
      <c r="M1869">
        <v>1.4476393273399999E-2</v>
      </c>
    </row>
    <row r="1870" spans="1:13" x14ac:dyDescent="0.25">
      <c r="A1870" t="s">
        <v>1879</v>
      </c>
      <c r="B1870" t="str">
        <f t="shared" si="95"/>
        <v>2022/10/27/22:32:49.37</v>
      </c>
      <c r="C1870">
        <v>5822641</v>
      </c>
      <c r="D1870">
        <v>1666935169</v>
      </c>
      <c r="E1870">
        <v>375282361</v>
      </c>
      <c r="F1870" t="s">
        <v>12</v>
      </c>
      <c r="G1870">
        <v>-1.7898966385499999</v>
      </c>
      <c r="H1870">
        <v>-0.21301365623900001</v>
      </c>
      <c r="I1870" t="e">
        <f t="shared" si="96"/>
        <v>#N/A</v>
      </c>
      <c r="J1870">
        <v>-10.1252561519</v>
      </c>
      <c r="K1870">
        <v>-1.2685083099000001E-2</v>
      </c>
      <c r="L1870">
        <v>-0.23756637860499999</v>
      </c>
      <c r="M1870">
        <v>-2.3844755878300001E-2</v>
      </c>
    </row>
    <row r="1871" spans="1:13" x14ac:dyDescent="0.25">
      <c r="A1871" t="s">
        <v>1880</v>
      </c>
      <c r="B1871" t="str">
        <f t="shared" si="95"/>
        <v>2022/10/27/22:32:49.37</v>
      </c>
      <c r="C1871">
        <v>5822642</v>
      </c>
      <c r="D1871">
        <v>1666935169</v>
      </c>
      <c r="E1871">
        <v>376854294</v>
      </c>
      <c r="F1871" t="s">
        <v>12</v>
      </c>
      <c r="G1871">
        <v>-1.16856335994</v>
      </c>
      <c r="H1871">
        <v>-0.92953878440399995</v>
      </c>
      <c r="I1871" t="e">
        <f t="shared" si="96"/>
        <v>#N/A</v>
      </c>
      <c r="J1871">
        <v>-12.272429407700001</v>
      </c>
      <c r="K1871">
        <v>-2.5832965844500001E-2</v>
      </c>
      <c r="L1871">
        <v>-0.243241377398</v>
      </c>
      <c r="M1871">
        <v>-3.6001408032500001E-2</v>
      </c>
    </row>
    <row r="1872" spans="1:13" x14ac:dyDescent="0.25">
      <c r="A1872" t="s">
        <v>1881</v>
      </c>
      <c r="B1872" t="str">
        <f t="shared" si="95"/>
        <v>2022/10/27/22:32:49.37</v>
      </c>
      <c r="C1872">
        <v>5822643</v>
      </c>
      <c r="D1872">
        <v>1666935169</v>
      </c>
      <c r="E1872">
        <v>378364566</v>
      </c>
      <c r="F1872" t="s">
        <v>12</v>
      </c>
      <c r="G1872">
        <v>-2.53439651413</v>
      </c>
      <c r="H1872">
        <v>1.11137802193</v>
      </c>
      <c r="I1872" t="e">
        <f t="shared" si="96"/>
        <v>#N/A</v>
      </c>
      <c r="J1872">
        <v>-12.2272141712</v>
      </c>
      <c r="K1872">
        <v>0.128978855847</v>
      </c>
      <c r="L1872">
        <v>-0.297909294868</v>
      </c>
      <c r="M1872">
        <v>-3.1555696215599997E-2</v>
      </c>
    </row>
    <row r="1873" spans="1:13" x14ac:dyDescent="0.25">
      <c r="A1873" t="s">
        <v>1882</v>
      </c>
      <c r="B1873" t="str">
        <f t="shared" si="95"/>
        <v>2022/10/27/22:32:49.38</v>
      </c>
      <c r="C1873">
        <v>5822644</v>
      </c>
      <c r="D1873">
        <v>1666935169</v>
      </c>
      <c r="E1873">
        <v>379770024</v>
      </c>
      <c r="F1873" t="s">
        <v>12</v>
      </c>
      <c r="G1873">
        <v>-0.83803446564799999</v>
      </c>
      <c r="H1873">
        <v>-2.6418436237599998</v>
      </c>
      <c r="I1873" t="e">
        <f t="shared" si="96"/>
        <v>#N/A</v>
      </c>
      <c r="J1873">
        <v>-15.9407247607</v>
      </c>
      <c r="K1873">
        <v>-8.8116360600100005E-4</v>
      </c>
      <c r="L1873">
        <v>-0.30259558864899999</v>
      </c>
      <c r="M1873">
        <v>-1.9156907919099998E-2</v>
      </c>
    </row>
    <row r="1874" spans="1:13" x14ac:dyDescent="0.25">
      <c r="A1874" t="s">
        <v>1883</v>
      </c>
      <c r="B1874" t="str">
        <f t="shared" si="95"/>
        <v>2022/10/27/22:32:49.38</v>
      </c>
      <c r="C1874">
        <v>5822645</v>
      </c>
      <c r="D1874">
        <v>1666935169</v>
      </c>
      <c r="E1874">
        <v>381717779</v>
      </c>
      <c r="F1874" t="s">
        <v>12</v>
      </c>
      <c r="G1874">
        <v>-1.1042911820200001</v>
      </c>
      <c r="H1874">
        <v>-3.63426285788</v>
      </c>
      <c r="I1874" t="e">
        <f t="shared" si="96"/>
        <v>#N/A</v>
      </c>
      <c r="J1874">
        <v>-16.820375861799999</v>
      </c>
      <c r="K1874">
        <v>-4.7490876671700002E-2</v>
      </c>
      <c r="L1874">
        <v>-0.34684416317200001</v>
      </c>
      <c r="M1874">
        <v>2.25220350417E-2</v>
      </c>
    </row>
    <row r="1875" spans="1:13" x14ac:dyDescent="0.25">
      <c r="A1875" t="s">
        <v>1884</v>
      </c>
      <c r="B1875" t="str">
        <f t="shared" si="95"/>
        <v>2022/10/27/22:32:49.38</v>
      </c>
      <c r="C1875">
        <v>5822646</v>
      </c>
      <c r="D1875">
        <v>1666935169</v>
      </c>
      <c r="E1875">
        <v>383490216</v>
      </c>
      <c r="F1875" t="s">
        <v>12</v>
      </c>
      <c r="G1875">
        <v>-1.5909907640500001</v>
      </c>
      <c r="H1875">
        <v>-3.1444982586500001</v>
      </c>
      <c r="I1875" t="e">
        <f t="shared" si="96"/>
        <v>#N/A</v>
      </c>
      <c r="J1875">
        <v>-16.210405798</v>
      </c>
      <c r="K1875">
        <v>-2.0612137011800001E-2</v>
      </c>
      <c r="L1875">
        <v>-0.31792006031199999</v>
      </c>
      <c r="M1875">
        <v>6.05411602769E-2</v>
      </c>
    </row>
    <row r="1876" spans="1:13" x14ac:dyDescent="0.25">
      <c r="A1876" t="s">
        <v>1885</v>
      </c>
      <c r="B1876" t="str">
        <f t="shared" si="95"/>
        <v>2022/10/27/22:32:49.38</v>
      </c>
      <c r="C1876">
        <v>5822647</v>
      </c>
      <c r="D1876">
        <v>1666935169</v>
      </c>
      <c r="E1876">
        <v>385467446</v>
      </c>
      <c r="F1876" t="s">
        <v>12</v>
      </c>
      <c r="G1876">
        <v>-1.3627390418000001</v>
      </c>
      <c r="H1876">
        <v>-3.0929872360999999</v>
      </c>
      <c r="I1876" t="e">
        <f t="shared" si="96"/>
        <v>#N/A</v>
      </c>
      <c r="J1876">
        <v>-17.4365353576</v>
      </c>
      <c r="K1876">
        <v>-4.4748658695799998E-2</v>
      </c>
      <c r="L1876">
        <v>-0.25796842957499999</v>
      </c>
      <c r="M1876">
        <v>1.55949683545E-2</v>
      </c>
    </row>
    <row r="1877" spans="1:13" x14ac:dyDescent="0.25">
      <c r="A1877" t="s">
        <v>1886</v>
      </c>
      <c r="B1877" t="str">
        <f t="shared" si="95"/>
        <v>2022/10/27/22:32:49.38</v>
      </c>
      <c r="C1877">
        <v>5822648</v>
      </c>
      <c r="D1877">
        <v>1666935169</v>
      </c>
      <c r="E1877">
        <v>387471909</v>
      </c>
      <c r="F1877" t="s">
        <v>12</v>
      </c>
      <c r="G1877">
        <v>0.56827034484700001</v>
      </c>
      <c r="H1877">
        <v>2.0169113154499999E-2</v>
      </c>
      <c r="I1877" t="e">
        <f t="shared" si="96"/>
        <v>#N/A</v>
      </c>
      <c r="J1877">
        <v>-18.3070530902</v>
      </c>
      <c r="K1877">
        <v>0.18330218726</v>
      </c>
      <c r="L1877">
        <v>-0.29192627541100002</v>
      </c>
      <c r="M1877">
        <v>-2.0539461023399999E-2</v>
      </c>
    </row>
    <row r="1878" spans="1:13" x14ac:dyDescent="0.25">
      <c r="A1878" t="s">
        <v>1887</v>
      </c>
      <c r="B1878" t="str">
        <f t="shared" si="95"/>
        <v>2022/10/27/22:32:49.39</v>
      </c>
      <c r="C1878">
        <v>5822649</v>
      </c>
      <c r="D1878">
        <v>1666935169</v>
      </c>
      <c r="E1878">
        <v>389465514</v>
      </c>
      <c r="F1878" t="s">
        <v>12</v>
      </c>
      <c r="G1878">
        <v>-0.21579714913600001</v>
      </c>
      <c r="H1878">
        <v>-0.34740659853299999</v>
      </c>
      <c r="I1878" t="e">
        <f t="shared" si="96"/>
        <v>#N/A</v>
      </c>
      <c r="J1878">
        <v>-18.687833509099999</v>
      </c>
      <c r="K1878">
        <v>6.0788193895099998E-2</v>
      </c>
      <c r="L1878">
        <v>-0.242157083754</v>
      </c>
      <c r="M1878">
        <v>-4.6589974173800001E-2</v>
      </c>
    </row>
    <row r="1879" spans="1:13" x14ac:dyDescent="0.25">
      <c r="A1879" t="s">
        <v>1888</v>
      </c>
      <c r="B1879" t="str">
        <f t="shared" si="95"/>
        <v>2022/10/27/22:32:49.39</v>
      </c>
      <c r="C1879">
        <v>5822650</v>
      </c>
      <c r="D1879">
        <v>1666935169</v>
      </c>
      <c r="E1879">
        <v>391654084</v>
      </c>
      <c r="F1879" t="s">
        <v>12</v>
      </c>
      <c r="G1879">
        <v>-1.79800376772</v>
      </c>
      <c r="H1879">
        <v>4.9375462606600001E-2</v>
      </c>
      <c r="I1879" t="e">
        <f t="shared" si="96"/>
        <v>#N/A</v>
      </c>
      <c r="J1879">
        <v>-17.802538247099999</v>
      </c>
      <c r="K1879">
        <v>4.16205091889E-2</v>
      </c>
      <c r="L1879">
        <v>-0.179919476877</v>
      </c>
      <c r="M1879">
        <v>-1.4493310560699999E-2</v>
      </c>
    </row>
    <row r="1880" spans="1:13" x14ac:dyDescent="0.25">
      <c r="A1880" t="s">
        <v>1889</v>
      </c>
      <c r="B1880" t="str">
        <f t="shared" si="95"/>
        <v>2022/10/27/22:32:49.39</v>
      </c>
      <c r="C1880">
        <v>5822651</v>
      </c>
      <c r="D1880">
        <v>1666935169</v>
      </c>
      <c r="E1880">
        <v>393794683</v>
      </c>
      <c r="F1880" t="s">
        <v>12</v>
      </c>
      <c r="G1880">
        <v>0.194877528873</v>
      </c>
      <c r="H1880">
        <v>-1.156340189</v>
      </c>
      <c r="I1880" t="e">
        <f t="shared" si="96"/>
        <v>#N/A</v>
      </c>
      <c r="J1880">
        <v>-18.644902908500001</v>
      </c>
      <c r="K1880">
        <v>7.2014889642499996E-2</v>
      </c>
      <c r="L1880">
        <v>-0.21837892142000001</v>
      </c>
      <c r="M1880">
        <v>2.0712063370500002E-2</v>
      </c>
    </row>
    <row r="1881" spans="1:13" x14ac:dyDescent="0.25">
      <c r="A1881" t="s">
        <v>1890</v>
      </c>
      <c r="B1881" t="str">
        <f t="shared" si="95"/>
        <v>2022/10/27/22:32:49.39</v>
      </c>
      <c r="C1881">
        <v>5822652</v>
      </c>
      <c r="D1881">
        <v>1666935169</v>
      </c>
      <c r="E1881">
        <v>395991619</v>
      </c>
      <c r="F1881" t="s">
        <v>12</v>
      </c>
      <c r="G1881">
        <v>-1.14985799408</v>
      </c>
      <c r="H1881">
        <v>-2.5667964650899999</v>
      </c>
      <c r="I1881" t="e">
        <f t="shared" si="96"/>
        <v>#N/A</v>
      </c>
      <c r="J1881">
        <v>-18.786119638300001</v>
      </c>
      <c r="K1881">
        <v>-6.7618927744399995E-2</v>
      </c>
      <c r="L1881">
        <v>-0.13430106725099999</v>
      </c>
      <c r="M1881">
        <v>2.4272378998499999E-2</v>
      </c>
    </row>
    <row r="1882" spans="1:13" x14ac:dyDescent="0.25">
      <c r="A1882" t="s">
        <v>1891</v>
      </c>
      <c r="B1882" t="str">
        <f t="shared" si="95"/>
        <v>2022/10/27/22:32:49.39</v>
      </c>
      <c r="C1882">
        <v>5822653</v>
      </c>
      <c r="D1882">
        <v>1666935169</v>
      </c>
      <c r="E1882">
        <v>398085890</v>
      </c>
      <c r="F1882" t="s">
        <v>12</v>
      </c>
      <c r="G1882">
        <v>0.76760293033399996</v>
      </c>
      <c r="H1882">
        <v>0.73110865174499995</v>
      </c>
      <c r="I1882" t="e">
        <f t="shared" si="96"/>
        <v>#N/A</v>
      </c>
      <c r="J1882">
        <v>-17.935946836500001</v>
      </c>
      <c r="K1882">
        <v>1.1312660747999999E-2</v>
      </c>
      <c r="L1882">
        <v>-0.216737465923</v>
      </c>
      <c r="M1882">
        <v>-3.0722823438100001E-2</v>
      </c>
    </row>
    <row r="1883" spans="1:13" x14ac:dyDescent="0.25">
      <c r="A1883" t="s">
        <v>1892</v>
      </c>
      <c r="B1883" t="str">
        <f t="shared" si="95"/>
        <v>2022/10/27/22:32:49.40</v>
      </c>
      <c r="C1883">
        <v>5822654</v>
      </c>
      <c r="D1883">
        <v>1666935169</v>
      </c>
      <c r="E1883">
        <v>400771015</v>
      </c>
      <c r="F1883" t="s">
        <v>12</v>
      </c>
      <c r="G1883">
        <v>0.34066746467999998</v>
      </c>
      <c r="H1883">
        <v>1.36381340004</v>
      </c>
      <c r="I1883" t="e">
        <f t="shared" si="96"/>
        <v>#N/A</v>
      </c>
      <c r="J1883">
        <v>-19.180527923100001</v>
      </c>
      <c r="K1883">
        <v>-3.8371349817400001E-2</v>
      </c>
      <c r="L1883">
        <v>-0.223037603138</v>
      </c>
      <c r="M1883">
        <v>-7.4430179861599999E-2</v>
      </c>
    </row>
    <row r="1884" spans="1:13" x14ac:dyDescent="0.25">
      <c r="A1884" t="s">
        <v>1893</v>
      </c>
      <c r="B1884" t="str">
        <f t="shared" si="95"/>
        <v>2022/10/27/22:32:49.40</v>
      </c>
      <c r="C1884">
        <v>5822655</v>
      </c>
      <c r="D1884">
        <v>1666935169</v>
      </c>
      <c r="E1884">
        <v>402796593</v>
      </c>
      <c r="F1884" t="s">
        <v>12</v>
      </c>
      <c r="G1884">
        <v>-0.88439376678199999</v>
      </c>
      <c r="H1884">
        <v>2.4929139418599999</v>
      </c>
      <c r="I1884" t="e">
        <f t="shared" si="96"/>
        <v>#N/A</v>
      </c>
      <c r="J1884">
        <v>-16.7231346875</v>
      </c>
      <c r="K1884">
        <v>-3.9420034738499997E-2</v>
      </c>
      <c r="L1884">
        <v>-0.16172655852199999</v>
      </c>
      <c r="M1884">
        <v>-0.106784743699</v>
      </c>
    </row>
    <row r="1885" spans="1:13" x14ac:dyDescent="0.25">
      <c r="A1885" t="s">
        <v>1894</v>
      </c>
      <c r="B1885" t="str">
        <f t="shared" si="95"/>
        <v>2022/10/27/22:32:49.40</v>
      </c>
      <c r="C1885">
        <v>5822656</v>
      </c>
      <c r="D1885">
        <v>1666935169</v>
      </c>
      <c r="E1885">
        <v>404775979</v>
      </c>
      <c r="F1885" t="s">
        <v>12</v>
      </c>
      <c r="G1885">
        <v>0.88017618637999995</v>
      </c>
      <c r="H1885">
        <v>1.9203387139700001</v>
      </c>
      <c r="I1885" t="e">
        <f t="shared" si="96"/>
        <v>#N/A</v>
      </c>
      <c r="J1885">
        <v>-15.949459349</v>
      </c>
      <c r="K1885">
        <v>-6.7760838800299997E-2</v>
      </c>
      <c r="L1885">
        <v>-0.24978639694300001</v>
      </c>
      <c r="M1885">
        <v>-0.103837343917</v>
      </c>
    </row>
    <row r="1886" spans="1:13" x14ac:dyDescent="0.25">
      <c r="A1886" t="s">
        <v>1895</v>
      </c>
      <c r="B1886" t="str">
        <f t="shared" si="95"/>
        <v>2022/10/27/22:32:49.40</v>
      </c>
      <c r="C1886">
        <v>5822657</v>
      </c>
      <c r="D1886">
        <v>1666935169</v>
      </c>
      <c r="E1886">
        <v>406930546</v>
      </c>
      <c r="F1886" t="s">
        <v>12</v>
      </c>
      <c r="G1886">
        <v>-1.5870471122600001</v>
      </c>
      <c r="H1886">
        <v>-0.25269294438399997</v>
      </c>
      <c r="I1886" t="e">
        <f t="shared" si="96"/>
        <v>#N/A</v>
      </c>
      <c r="J1886">
        <v>-15.068171251100001</v>
      </c>
      <c r="K1886">
        <v>-0.14427419012100001</v>
      </c>
      <c r="L1886">
        <v>-0.17620241942500001</v>
      </c>
      <c r="M1886">
        <v>-6.8214792868900004E-2</v>
      </c>
    </row>
    <row r="1887" spans="1:13" x14ac:dyDescent="0.25">
      <c r="A1887" t="s">
        <v>1896</v>
      </c>
      <c r="B1887" t="str">
        <f t="shared" si="95"/>
        <v>2022/10/27/22:32:49.40</v>
      </c>
      <c r="C1887">
        <v>5822658</v>
      </c>
      <c r="D1887">
        <v>1666935169</v>
      </c>
      <c r="E1887">
        <v>409026749</v>
      </c>
      <c r="F1887" t="s">
        <v>12</v>
      </c>
      <c r="G1887">
        <v>-1.64912906578</v>
      </c>
      <c r="H1887">
        <v>2.42194236499</v>
      </c>
      <c r="I1887" t="e">
        <f t="shared" si="96"/>
        <v>#N/A</v>
      </c>
      <c r="J1887">
        <v>-12.728429543800001</v>
      </c>
      <c r="K1887">
        <v>-0.12894652340599999</v>
      </c>
      <c r="L1887">
        <v>-0.253558010891</v>
      </c>
      <c r="M1887">
        <v>-8.1633336789499994E-2</v>
      </c>
    </row>
    <row r="1888" spans="1:13" x14ac:dyDescent="0.25">
      <c r="A1888" t="s">
        <v>1897</v>
      </c>
      <c r="B1888" t="str">
        <f t="shared" si="95"/>
        <v>2022/10/27/22:32:49.41</v>
      </c>
      <c r="C1888">
        <v>5822659</v>
      </c>
      <c r="D1888">
        <v>1666935169</v>
      </c>
      <c r="E1888">
        <v>411065120</v>
      </c>
      <c r="F1888" t="s">
        <v>12</v>
      </c>
      <c r="G1888">
        <v>-2.3243724529900001</v>
      </c>
      <c r="H1888">
        <v>1.02083438105</v>
      </c>
      <c r="I1888" t="e">
        <f t="shared" si="96"/>
        <v>#N/A</v>
      </c>
      <c r="J1888">
        <v>-11.709362389700001</v>
      </c>
      <c r="K1888">
        <v>-0.18713884430200001</v>
      </c>
      <c r="L1888">
        <v>-0.220662614806</v>
      </c>
      <c r="M1888">
        <v>-7.0171577511300001E-2</v>
      </c>
    </row>
    <row r="1889" spans="1:13" x14ac:dyDescent="0.25">
      <c r="A1889" t="s">
        <v>1898</v>
      </c>
      <c r="B1889" t="str">
        <f t="shared" si="95"/>
        <v>2022/10/27/22:32:49.41</v>
      </c>
      <c r="C1889">
        <v>5822660</v>
      </c>
      <c r="D1889">
        <v>1666935169</v>
      </c>
      <c r="E1889">
        <v>413093144</v>
      </c>
      <c r="F1889" t="s">
        <v>12</v>
      </c>
      <c r="G1889">
        <v>-2.1880604825500001</v>
      </c>
      <c r="H1889">
        <v>1.2744700826199999</v>
      </c>
      <c r="I1889" t="e">
        <f t="shared" si="96"/>
        <v>#N/A</v>
      </c>
      <c r="J1889">
        <v>-9.5889604561800006</v>
      </c>
      <c r="K1889">
        <v>-0.11348473106400001</v>
      </c>
      <c r="L1889">
        <v>-0.20719767725900001</v>
      </c>
      <c r="M1889">
        <v>-5.5413040657500003E-2</v>
      </c>
    </row>
    <row r="1890" spans="1:13" x14ac:dyDescent="0.25">
      <c r="A1890" t="s">
        <v>1899</v>
      </c>
      <c r="B1890" t="str">
        <f t="shared" si="95"/>
        <v>2022/10/27/22:32:49.41</v>
      </c>
      <c r="C1890">
        <v>5822661</v>
      </c>
      <c r="D1890">
        <v>1666935169</v>
      </c>
      <c r="E1890">
        <v>415139702</v>
      </c>
      <c r="F1890" t="s">
        <v>12</v>
      </c>
      <c r="G1890">
        <v>-2.0346869132299998</v>
      </c>
      <c r="H1890">
        <v>0.65251335767300001</v>
      </c>
      <c r="I1890" t="e">
        <f t="shared" si="96"/>
        <v>#N/A</v>
      </c>
      <c r="J1890">
        <v>-9.5916614319299995</v>
      </c>
      <c r="K1890">
        <v>-3.5644622385100001E-2</v>
      </c>
      <c r="L1890">
        <v>-0.28057327820200001</v>
      </c>
      <c r="M1890">
        <v>-2.5480272401800001E-2</v>
      </c>
    </row>
    <row r="1891" spans="1:13" x14ac:dyDescent="0.25">
      <c r="A1891" t="s">
        <v>1900</v>
      </c>
      <c r="B1891" t="str">
        <f t="shared" si="95"/>
        <v>2022/10/27/22:32:49.41</v>
      </c>
      <c r="C1891">
        <v>5822662</v>
      </c>
      <c r="D1891">
        <v>1666935169</v>
      </c>
      <c r="E1891">
        <v>416951688</v>
      </c>
      <c r="F1891" t="s">
        <v>12</v>
      </c>
      <c r="G1891">
        <v>-2.6423475718299998</v>
      </c>
      <c r="H1891">
        <v>5.8565084518700003E-2</v>
      </c>
      <c r="I1891" t="e">
        <f t="shared" si="96"/>
        <v>#N/A</v>
      </c>
      <c r="J1891">
        <v>-8.5162405964700003</v>
      </c>
      <c r="K1891">
        <v>-5.94949519473E-2</v>
      </c>
      <c r="L1891">
        <v>-0.20119418602</v>
      </c>
      <c r="M1891">
        <v>-3.1359590485799997E-2</v>
      </c>
    </row>
    <row r="1892" spans="1:13" x14ac:dyDescent="0.25">
      <c r="A1892" t="s">
        <v>1901</v>
      </c>
      <c r="B1892" t="str">
        <f t="shared" si="95"/>
        <v>2022/10/27/22:32:49.41</v>
      </c>
      <c r="C1892">
        <v>5822663</v>
      </c>
      <c r="D1892">
        <v>1666935169</v>
      </c>
      <c r="E1892">
        <v>418757840</v>
      </c>
      <c r="F1892" t="s">
        <v>12</v>
      </c>
      <c r="G1892">
        <v>-3.24357723982</v>
      </c>
      <c r="H1892">
        <v>1.4886740629699999</v>
      </c>
      <c r="I1892" t="e">
        <f t="shared" si="96"/>
        <v>#N/A</v>
      </c>
      <c r="J1892">
        <v>-6.9076429560400001</v>
      </c>
      <c r="K1892">
        <v>-2.2806603682799999E-2</v>
      </c>
      <c r="L1892">
        <v>-0.23543308757500001</v>
      </c>
      <c r="M1892">
        <v>-4.1319340666200001E-2</v>
      </c>
    </row>
    <row r="1893" spans="1:13" x14ac:dyDescent="0.25">
      <c r="A1893" t="s">
        <v>1902</v>
      </c>
      <c r="B1893" t="str">
        <f t="shared" si="95"/>
        <v>2022/10/27/22:32:49.42</v>
      </c>
      <c r="C1893">
        <v>5822664</v>
      </c>
      <c r="D1893">
        <v>1666935169</v>
      </c>
      <c r="E1893">
        <v>420348647</v>
      </c>
      <c r="F1893" t="s">
        <v>12</v>
      </c>
      <c r="G1893">
        <v>-1.7937286585700001</v>
      </c>
      <c r="H1893">
        <v>-0.19226498762800001</v>
      </c>
      <c r="I1893" t="e">
        <f t="shared" si="96"/>
        <v>#N/A</v>
      </c>
      <c r="J1893">
        <v>-8.0750688659400005</v>
      </c>
      <c r="K1893">
        <v>-3.1067277231500001E-2</v>
      </c>
      <c r="L1893">
        <v>-0.215047071226</v>
      </c>
      <c r="M1893">
        <v>-3.25858674128E-2</v>
      </c>
    </row>
    <row r="1894" spans="1:13" x14ac:dyDescent="0.25">
      <c r="A1894" t="s">
        <v>1903</v>
      </c>
      <c r="B1894" t="str">
        <f t="shared" si="95"/>
        <v>2022/10/27/22:32:49.42</v>
      </c>
      <c r="C1894">
        <v>5822665</v>
      </c>
      <c r="D1894">
        <v>1666935169</v>
      </c>
      <c r="E1894">
        <v>422012785</v>
      </c>
      <c r="F1894" t="s">
        <v>12</v>
      </c>
      <c r="G1894">
        <v>-1.7669227427200001</v>
      </c>
      <c r="H1894">
        <v>0.12185956499300001</v>
      </c>
      <c r="I1894" t="e">
        <f t="shared" si="96"/>
        <v>#N/A</v>
      </c>
      <c r="J1894">
        <v>-7.2348646311299998</v>
      </c>
      <c r="K1894">
        <v>-1.9165626237100001E-2</v>
      </c>
      <c r="L1894">
        <v>-0.187178251878</v>
      </c>
      <c r="M1894">
        <v>-1.29787241891E-2</v>
      </c>
    </row>
    <row r="1895" spans="1:13" x14ac:dyDescent="0.25">
      <c r="A1895" t="s">
        <v>1904</v>
      </c>
      <c r="B1895" t="str">
        <f t="shared" si="95"/>
        <v>2022/10/27/22:32:49.42</v>
      </c>
      <c r="C1895">
        <v>5822666</v>
      </c>
      <c r="D1895">
        <v>1666935169</v>
      </c>
      <c r="E1895">
        <v>423629621</v>
      </c>
      <c r="F1895" t="s">
        <v>12</v>
      </c>
      <c r="G1895">
        <v>-2.7002999356099999</v>
      </c>
      <c r="H1895">
        <v>0.357491458406</v>
      </c>
      <c r="I1895" t="e">
        <f t="shared" si="96"/>
        <v>#N/A</v>
      </c>
      <c r="J1895">
        <v>-5.6971911473199999</v>
      </c>
      <c r="K1895">
        <v>6.9012307245199994E-2</v>
      </c>
      <c r="L1895">
        <v>-0.16535186641399999</v>
      </c>
      <c r="M1895">
        <v>7.0169000193699999E-3</v>
      </c>
    </row>
    <row r="1896" spans="1:13" x14ac:dyDescent="0.25">
      <c r="A1896" t="s">
        <v>1905</v>
      </c>
      <c r="B1896" t="str">
        <f t="shared" si="95"/>
        <v>2022/10/27/22:32:49.42</v>
      </c>
      <c r="C1896">
        <v>5822667</v>
      </c>
      <c r="D1896">
        <v>1666935169</v>
      </c>
      <c r="E1896">
        <v>425431973</v>
      </c>
      <c r="F1896" t="s">
        <v>12</v>
      </c>
      <c r="G1896">
        <v>-2.9994008851</v>
      </c>
      <c r="H1896">
        <v>-1.4500655555099999</v>
      </c>
      <c r="I1896" t="e">
        <f t="shared" si="96"/>
        <v>#N/A</v>
      </c>
      <c r="J1896">
        <v>-5.0954005203200001</v>
      </c>
      <c r="K1896">
        <v>-5.2087320276E-2</v>
      </c>
      <c r="L1896">
        <v>-7.8684768480100004E-2</v>
      </c>
      <c r="M1896">
        <v>-6.1995088683499998E-3</v>
      </c>
    </row>
    <row r="1897" spans="1:13" x14ac:dyDescent="0.25">
      <c r="A1897" t="s">
        <v>1906</v>
      </c>
      <c r="B1897" t="str">
        <f t="shared" si="95"/>
        <v>2022/10/27/22:32:49.42</v>
      </c>
      <c r="C1897">
        <v>5822668</v>
      </c>
      <c r="D1897">
        <v>1666935169</v>
      </c>
      <c r="E1897">
        <v>427516098</v>
      </c>
      <c r="F1897" t="s">
        <v>12</v>
      </c>
      <c r="G1897">
        <v>-0.84510255001900003</v>
      </c>
      <c r="H1897">
        <v>-1.44313916143</v>
      </c>
      <c r="I1897" t="e">
        <f t="shared" si="96"/>
        <v>#N/A</v>
      </c>
      <c r="J1897">
        <v>-6.2822168679099999</v>
      </c>
      <c r="K1897">
        <v>8.8217959167499998E-4</v>
      </c>
      <c r="L1897">
        <v>-0.15236490379600001</v>
      </c>
      <c r="M1897">
        <v>4.1968236260499997E-3</v>
      </c>
    </row>
    <row r="1898" spans="1:13" x14ac:dyDescent="0.25">
      <c r="A1898" t="s">
        <v>1907</v>
      </c>
      <c r="B1898" t="str">
        <f t="shared" si="95"/>
        <v>2022/10/27/22:32:49.43</v>
      </c>
      <c r="C1898">
        <v>5822669</v>
      </c>
      <c r="D1898">
        <v>1666935169</v>
      </c>
      <c r="E1898">
        <v>429710754</v>
      </c>
      <c r="F1898" t="s">
        <v>12</v>
      </c>
      <c r="G1898">
        <v>-0.84204033790400001</v>
      </c>
      <c r="H1898">
        <v>-1.1118510348399999</v>
      </c>
      <c r="I1898" t="e">
        <f t="shared" si="96"/>
        <v>#N/A</v>
      </c>
      <c r="J1898">
        <v>-6.8410064514000002</v>
      </c>
      <c r="K1898">
        <v>-4.0080923519099997E-2</v>
      </c>
      <c r="L1898">
        <v>-0.18571456269299999</v>
      </c>
      <c r="M1898">
        <v>1.0001115804700001E-2</v>
      </c>
    </row>
    <row r="1899" spans="1:13" x14ac:dyDescent="0.25">
      <c r="A1899" t="s">
        <v>1908</v>
      </c>
      <c r="B1899" t="str">
        <f t="shared" si="95"/>
        <v>2022/10/27/22:32:49.43</v>
      </c>
      <c r="C1899">
        <v>5822670</v>
      </c>
      <c r="D1899">
        <v>1666935169</v>
      </c>
      <c r="E1899">
        <v>431433195</v>
      </c>
      <c r="F1899" t="s">
        <v>12</v>
      </c>
      <c r="G1899">
        <v>-2.1774250449100001</v>
      </c>
      <c r="H1899">
        <v>-1.2399516806299999</v>
      </c>
      <c r="I1899" t="e">
        <f t="shared" si="96"/>
        <v>#N/A</v>
      </c>
      <c r="J1899">
        <v>-7.2289972817299999</v>
      </c>
      <c r="K1899">
        <v>1.6995049688299999E-2</v>
      </c>
      <c r="L1899">
        <v>-0.134954488728</v>
      </c>
      <c r="M1899">
        <v>5.1493743293000004E-3</v>
      </c>
    </row>
    <row r="1900" spans="1:13" x14ac:dyDescent="0.25">
      <c r="A1900" t="s">
        <v>1909</v>
      </c>
      <c r="B1900" t="str">
        <f t="shared" si="95"/>
        <v>2022/10/27/22:32:49.43</v>
      </c>
      <c r="C1900">
        <v>5822671</v>
      </c>
      <c r="D1900">
        <v>1666935169</v>
      </c>
      <c r="E1900">
        <v>433491021</v>
      </c>
      <c r="F1900" t="s">
        <v>12</v>
      </c>
      <c r="G1900">
        <v>0.18904643403599999</v>
      </c>
      <c r="H1900">
        <v>-1.6011415632499999</v>
      </c>
      <c r="I1900" t="e">
        <f t="shared" si="96"/>
        <v>#N/A</v>
      </c>
      <c r="J1900">
        <v>-9.65871716959</v>
      </c>
      <c r="K1900">
        <v>8.9472731632499997E-2</v>
      </c>
      <c r="L1900">
        <v>-0.22337545141099999</v>
      </c>
      <c r="M1900">
        <v>1.64830982428E-2</v>
      </c>
    </row>
    <row r="1901" spans="1:13" x14ac:dyDescent="0.25">
      <c r="A1901" t="s">
        <v>1910</v>
      </c>
      <c r="B1901" t="str">
        <f t="shared" si="95"/>
        <v>2022/10/27/22:32:49.43</v>
      </c>
      <c r="C1901">
        <v>5822672</v>
      </c>
      <c r="D1901">
        <v>1666935169</v>
      </c>
      <c r="E1901">
        <v>435859873</v>
      </c>
      <c r="F1901" t="s">
        <v>12</v>
      </c>
      <c r="G1901">
        <v>-1.06947570046</v>
      </c>
      <c r="H1901">
        <v>-1.33061364406</v>
      </c>
      <c r="I1901" t="e">
        <f t="shared" si="96"/>
        <v>#N/A</v>
      </c>
      <c r="J1901">
        <v>-9.2134884322699993</v>
      </c>
      <c r="K1901">
        <v>-0.10286835844800001</v>
      </c>
      <c r="L1901">
        <v>-0.15064861438800001</v>
      </c>
      <c r="M1901">
        <v>-3.5690667272899997E-2</v>
      </c>
    </row>
    <row r="1902" spans="1:13" x14ac:dyDescent="0.25">
      <c r="A1902" t="s">
        <v>1911</v>
      </c>
      <c r="B1902" t="str">
        <f t="shared" si="95"/>
        <v>2022/10/27/22:32:49.43</v>
      </c>
      <c r="C1902">
        <v>5822673</v>
      </c>
      <c r="D1902">
        <v>1666935169</v>
      </c>
      <c r="E1902">
        <v>438335815</v>
      </c>
      <c r="F1902" t="s">
        <v>12</v>
      </c>
      <c r="G1902">
        <v>-1.01601461487</v>
      </c>
      <c r="H1902">
        <v>0.49802157943699998</v>
      </c>
      <c r="I1902" t="e">
        <f t="shared" si="96"/>
        <v>#N/A</v>
      </c>
      <c r="J1902">
        <v>-9.1053183606000001</v>
      </c>
      <c r="K1902">
        <v>6.5636697866900004E-2</v>
      </c>
      <c r="L1902">
        <v>-0.162327798996</v>
      </c>
      <c r="M1902">
        <v>-1.6828210262100001E-2</v>
      </c>
    </row>
    <row r="1903" spans="1:13" x14ac:dyDescent="0.25">
      <c r="A1903" t="s">
        <v>1912</v>
      </c>
      <c r="B1903" t="str">
        <f t="shared" si="95"/>
        <v>2022/10/27/22:32:49.44</v>
      </c>
      <c r="C1903">
        <v>5822674</v>
      </c>
      <c r="D1903">
        <v>1666935169</v>
      </c>
      <c r="E1903">
        <v>441117112</v>
      </c>
      <c r="F1903" t="s">
        <v>12</v>
      </c>
      <c r="G1903">
        <v>0.24445794293299999</v>
      </c>
      <c r="H1903">
        <v>-1.7447002067099999</v>
      </c>
      <c r="I1903" t="e">
        <f t="shared" si="96"/>
        <v>#N/A</v>
      </c>
      <c r="J1903">
        <v>-12.825003066500001</v>
      </c>
      <c r="K1903">
        <v>5.7498390532099999E-2</v>
      </c>
      <c r="L1903">
        <v>-0.18492745356699999</v>
      </c>
      <c r="M1903">
        <v>-3.20876504979E-3</v>
      </c>
    </row>
    <row r="1904" spans="1:13" x14ac:dyDescent="0.25">
      <c r="A1904" t="s">
        <v>1913</v>
      </c>
      <c r="B1904" t="str">
        <f t="shared" si="95"/>
        <v>2022/10/27/22:32:49.44</v>
      </c>
      <c r="C1904">
        <v>5822675</v>
      </c>
      <c r="D1904">
        <v>1666935169</v>
      </c>
      <c r="E1904">
        <v>444020155</v>
      </c>
      <c r="F1904" t="s">
        <v>12</v>
      </c>
      <c r="G1904">
        <v>-0.58922181453199995</v>
      </c>
      <c r="H1904">
        <v>-1.2131864833099999</v>
      </c>
      <c r="I1904" t="e">
        <f t="shared" si="96"/>
        <v>#N/A</v>
      </c>
      <c r="J1904">
        <v>-12.416343642499999</v>
      </c>
      <c r="K1904">
        <v>-5.2120294843700003E-2</v>
      </c>
      <c r="L1904">
        <v>-0.114900292126</v>
      </c>
      <c r="M1904">
        <v>6.3548738432300002E-3</v>
      </c>
    </row>
    <row r="1905" spans="1:13" x14ac:dyDescent="0.25">
      <c r="A1905" t="s">
        <v>1914</v>
      </c>
      <c r="B1905" t="str">
        <f t="shared" si="95"/>
        <v>2022/10/27/22:32:49.44</v>
      </c>
      <c r="C1905">
        <v>5822676</v>
      </c>
      <c r="D1905">
        <v>1666935169</v>
      </c>
      <c r="E1905">
        <v>446133954</v>
      </c>
      <c r="F1905" t="s">
        <v>12</v>
      </c>
      <c r="G1905">
        <v>-4.2790554658800002E-2</v>
      </c>
      <c r="H1905">
        <v>-1.2549256788200001</v>
      </c>
      <c r="I1905" t="e">
        <f t="shared" si="96"/>
        <v>#N/A</v>
      </c>
      <c r="J1905">
        <v>-14.2269249573</v>
      </c>
      <c r="K1905">
        <v>0.112434452795</v>
      </c>
      <c r="L1905">
        <v>-0.17102001714100001</v>
      </c>
      <c r="M1905">
        <v>2.97126762632E-2</v>
      </c>
    </row>
    <row r="1906" spans="1:13" x14ac:dyDescent="0.25">
      <c r="A1906" t="s">
        <v>1915</v>
      </c>
      <c r="B1906" t="str">
        <f t="shared" si="95"/>
        <v>2022/10/27/22:32:49.44</v>
      </c>
      <c r="C1906">
        <v>5822677</v>
      </c>
      <c r="D1906">
        <v>1666935169</v>
      </c>
      <c r="E1906">
        <v>448212736</v>
      </c>
      <c r="F1906" t="s">
        <v>12</v>
      </c>
      <c r="G1906">
        <v>-1.00667839016</v>
      </c>
      <c r="H1906">
        <v>-1.2414160347700001</v>
      </c>
      <c r="I1906" t="e">
        <f t="shared" si="96"/>
        <v>#N/A</v>
      </c>
      <c r="J1906">
        <v>-15.795216489</v>
      </c>
      <c r="K1906">
        <v>-6.2750533673900002E-2</v>
      </c>
      <c r="L1906">
        <v>-0.16845477754099999</v>
      </c>
      <c r="M1906">
        <v>-1.2182582587E-2</v>
      </c>
    </row>
    <row r="1907" spans="1:13" x14ac:dyDescent="0.25">
      <c r="A1907" t="s">
        <v>1916</v>
      </c>
      <c r="B1907" t="str">
        <f t="shared" si="95"/>
        <v>2022/10/27/22:32:49.45</v>
      </c>
      <c r="C1907">
        <v>5822678</v>
      </c>
      <c r="D1907">
        <v>1666935169</v>
      </c>
      <c r="E1907">
        <v>450295234</v>
      </c>
      <c r="F1907" t="s">
        <v>12</v>
      </c>
      <c r="G1907">
        <v>0.65829418091400005</v>
      </c>
      <c r="H1907">
        <v>0.71768235527099999</v>
      </c>
      <c r="I1907" t="e">
        <f t="shared" si="96"/>
        <v>#N/A</v>
      </c>
      <c r="J1907">
        <v>-17.7474746199</v>
      </c>
      <c r="K1907">
        <v>4.8351590481699996E-3</v>
      </c>
      <c r="L1907">
        <v>-0.186289408992</v>
      </c>
      <c r="M1907">
        <v>-6.5508826672000002E-3</v>
      </c>
    </row>
    <row r="1908" spans="1:13" x14ac:dyDescent="0.25">
      <c r="A1908" t="s">
        <v>1917</v>
      </c>
      <c r="B1908" t="str">
        <f t="shared" si="95"/>
        <v>2022/10/27/22:32:49.45</v>
      </c>
      <c r="C1908">
        <v>5822679</v>
      </c>
      <c r="D1908">
        <v>1666935169</v>
      </c>
      <c r="E1908">
        <v>452362852</v>
      </c>
      <c r="F1908" t="s">
        <v>12</v>
      </c>
      <c r="G1908">
        <v>1.9287329126099999</v>
      </c>
      <c r="H1908">
        <v>-0.11242241327999999</v>
      </c>
      <c r="I1908" t="e">
        <f t="shared" si="96"/>
        <v>#N/A</v>
      </c>
      <c r="J1908">
        <v>-20.472277314500001</v>
      </c>
      <c r="K1908">
        <v>-8.6142998153E-3</v>
      </c>
      <c r="L1908">
        <v>-0.25508999706899999</v>
      </c>
      <c r="M1908">
        <v>-6.5955107179700004E-2</v>
      </c>
    </row>
    <row r="1909" spans="1:13" x14ac:dyDescent="0.25">
      <c r="A1909" t="s">
        <v>1918</v>
      </c>
      <c r="B1909" t="str">
        <f t="shared" si="95"/>
        <v>2022/10/27/22:32:49.45</v>
      </c>
      <c r="C1909">
        <v>5822680</v>
      </c>
      <c r="D1909">
        <v>1666935169</v>
      </c>
      <c r="E1909">
        <v>454504031</v>
      </c>
      <c r="F1909" t="s">
        <v>12</v>
      </c>
      <c r="G1909">
        <v>-1.42237223708</v>
      </c>
      <c r="H1909">
        <v>1.1847637275</v>
      </c>
      <c r="I1909" t="e">
        <f t="shared" si="96"/>
        <v>#N/A</v>
      </c>
      <c r="J1909">
        <v>-18.3204292974</v>
      </c>
      <c r="K1909">
        <v>-3.3942005609700003E-2</v>
      </c>
      <c r="L1909">
        <v>-0.191362173223</v>
      </c>
      <c r="M1909">
        <v>-6.3236711498199996E-2</v>
      </c>
    </row>
    <row r="1910" spans="1:13" x14ac:dyDescent="0.25">
      <c r="A1910" t="s">
        <v>1919</v>
      </c>
      <c r="B1910" t="str">
        <f t="shared" si="95"/>
        <v>2022/10/27/22:32:49.45</v>
      </c>
      <c r="C1910">
        <v>5822681</v>
      </c>
      <c r="D1910">
        <v>1666935169</v>
      </c>
      <c r="E1910">
        <v>456375515</v>
      </c>
      <c r="F1910" t="s">
        <v>12</v>
      </c>
      <c r="G1910">
        <v>0.36693532596200001</v>
      </c>
      <c r="H1910">
        <v>1.11336883823</v>
      </c>
      <c r="I1910" t="e">
        <f t="shared" si="96"/>
        <v>#N/A</v>
      </c>
      <c r="J1910">
        <v>-20.266061920399999</v>
      </c>
      <c r="K1910">
        <v>-1.5045295059199999E-2</v>
      </c>
      <c r="L1910">
        <v>-0.28457899647399998</v>
      </c>
      <c r="M1910">
        <v>-5.7810528036000002E-2</v>
      </c>
    </row>
    <row r="1911" spans="1:13" x14ac:dyDescent="0.25">
      <c r="A1911" t="s">
        <v>1920</v>
      </c>
      <c r="B1911" t="str">
        <f t="shared" si="95"/>
        <v>2022/10/27/22:32:49.45</v>
      </c>
      <c r="C1911">
        <v>5822682</v>
      </c>
      <c r="D1911">
        <v>1666935169</v>
      </c>
      <c r="E1911">
        <v>458068714</v>
      </c>
      <c r="F1911" t="s">
        <v>12</v>
      </c>
      <c r="G1911">
        <v>-1.6416856319399999</v>
      </c>
      <c r="H1911">
        <v>-0.43635875550999997</v>
      </c>
      <c r="I1911" t="e">
        <f t="shared" si="96"/>
        <v>#N/A</v>
      </c>
      <c r="J1911">
        <v>-19.206875635700001</v>
      </c>
      <c r="K1911">
        <v>-0.144163194992</v>
      </c>
      <c r="L1911">
        <v>-0.21269570665000001</v>
      </c>
      <c r="M1911">
        <v>-5.9184845908400001E-2</v>
      </c>
    </row>
    <row r="1912" spans="1:13" x14ac:dyDescent="0.25">
      <c r="A1912" t="s">
        <v>1921</v>
      </c>
      <c r="B1912" t="str">
        <f t="shared" si="95"/>
        <v>2022/10/27/22:32:49.46</v>
      </c>
      <c r="C1912">
        <v>5822683</v>
      </c>
      <c r="D1912">
        <v>1666935169</v>
      </c>
      <c r="E1912">
        <v>459923138</v>
      </c>
      <c r="F1912" t="s">
        <v>12</v>
      </c>
      <c r="G1912">
        <v>-0.97590274611500005</v>
      </c>
      <c r="H1912">
        <v>0.71410418047199997</v>
      </c>
      <c r="I1912" t="e">
        <f t="shared" si="96"/>
        <v>#N/A</v>
      </c>
      <c r="J1912">
        <v>-18.937141975900001</v>
      </c>
      <c r="K1912">
        <v>-0.159821076615</v>
      </c>
      <c r="L1912">
        <v>-0.30102160529499999</v>
      </c>
      <c r="M1912">
        <v>-6.8856461524699999E-2</v>
      </c>
    </row>
    <row r="1913" spans="1:13" x14ac:dyDescent="0.25">
      <c r="A1913" t="s">
        <v>1922</v>
      </c>
      <c r="B1913" t="str">
        <f t="shared" si="95"/>
        <v>2022/10/27/22:32:49.46</v>
      </c>
      <c r="C1913">
        <v>5822684</v>
      </c>
      <c r="D1913">
        <v>1666935169</v>
      </c>
      <c r="E1913">
        <v>461983763</v>
      </c>
      <c r="F1913" t="s">
        <v>12</v>
      </c>
      <c r="G1913">
        <v>0.28382236418399998</v>
      </c>
      <c r="H1913">
        <v>1.0153463982599999</v>
      </c>
      <c r="I1913" t="e">
        <f t="shared" si="96"/>
        <v>#N/A</v>
      </c>
      <c r="J1913">
        <v>-20.781840439900002</v>
      </c>
      <c r="K1913">
        <v>-0.14517767565299999</v>
      </c>
      <c r="L1913">
        <v>-0.40285354979100002</v>
      </c>
      <c r="M1913">
        <v>-0.10637116554999999</v>
      </c>
    </row>
    <row r="1914" spans="1:13" x14ac:dyDescent="0.25">
      <c r="A1914" t="s">
        <v>1923</v>
      </c>
      <c r="B1914" t="str">
        <f t="shared" si="95"/>
        <v>2022/10/27/22:32:49.46</v>
      </c>
      <c r="C1914">
        <v>5822685</v>
      </c>
      <c r="D1914">
        <v>1666935169</v>
      </c>
      <c r="E1914">
        <v>463796845</v>
      </c>
      <c r="F1914" t="s">
        <v>12</v>
      </c>
      <c r="G1914">
        <v>-2.4472660609500001</v>
      </c>
      <c r="H1914">
        <v>2.60148690204</v>
      </c>
      <c r="I1914" t="e">
        <f t="shared" si="96"/>
        <v>#N/A</v>
      </c>
      <c r="J1914">
        <v>-17.598555665199999</v>
      </c>
      <c r="K1914">
        <v>-0.13581085537699999</v>
      </c>
      <c r="L1914">
        <v>-0.34641423053999998</v>
      </c>
      <c r="M1914">
        <v>-9.1485772053799999E-2</v>
      </c>
    </row>
    <row r="1915" spans="1:13" x14ac:dyDescent="0.25">
      <c r="A1915" t="s">
        <v>1924</v>
      </c>
      <c r="B1915" t="str">
        <f t="shared" si="95"/>
        <v>2022/10/27/22:32:49.46</v>
      </c>
      <c r="C1915">
        <v>5822686</v>
      </c>
      <c r="D1915">
        <v>1666935169</v>
      </c>
      <c r="E1915">
        <v>465702325</v>
      </c>
      <c r="F1915" t="s">
        <v>12</v>
      </c>
      <c r="G1915">
        <v>-1.2376679475800001</v>
      </c>
      <c r="H1915">
        <v>1.8517598425199999</v>
      </c>
      <c r="I1915" t="e">
        <f t="shared" si="96"/>
        <v>#N/A</v>
      </c>
      <c r="J1915">
        <v>-17.802108657600002</v>
      </c>
      <c r="K1915">
        <v>-6.8062990295100004E-2</v>
      </c>
      <c r="L1915">
        <v>-0.45336834963200001</v>
      </c>
      <c r="M1915">
        <v>-8.6235209605199994E-2</v>
      </c>
    </row>
    <row r="1916" spans="1:13" x14ac:dyDescent="0.25">
      <c r="A1916" t="s">
        <v>1925</v>
      </c>
      <c r="B1916" t="str">
        <f t="shared" si="95"/>
        <v>2022/10/27/22:32:49.46</v>
      </c>
      <c r="C1916">
        <v>5822687</v>
      </c>
      <c r="D1916">
        <v>1666935169</v>
      </c>
      <c r="E1916">
        <v>467797080</v>
      </c>
      <c r="F1916" t="s">
        <v>12</v>
      </c>
      <c r="G1916">
        <v>-2.8899035574699998</v>
      </c>
      <c r="H1916">
        <v>0.59821442454399998</v>
      </c>
      <c r="I1916" t="e">
        <f t="shared" si="96"/>
        <v>#N/A</v>
      </c>
      <c r="J1916">
        <v>-15.644663038699999</v>
      </c>
      <c r="K1916">
        <v>-4.7585454607100001E-2</v>
      </c>
      <c r="L1916">
        <v>-0.36425490497899998</v>
      </c>
      <c r="M1916">
        <v>-6.1978764557900003E-2</v>
      </c>
    </row>
    <row r="1917" spans="1:13" x14ac:dyDescent="0.25">
      <c r="A1917" t="s">
        <v>1926</v>
      </c>
      <c r="B1917" t="str">
        <f t="shared" si="95"/>
        <v>2022/10/27/22:32:49.47</v>
      </c>
      <c r="C1917">
        <v>5822688</v>
      </c>
      <c r="D1917">
        <v>1666935169</v>
      </c>
      <c r="E1917">
        <v>469727959</v>
      </c>
      <c r="F1917" t="s">
        <v>12</v>
      </c>
      <c r="G1917">
        <v>-2.9020410979600002</v>
      </c>
      <c r="H1917">
        <v>1.0051411341200001</v>
      </c>
      <c r="I1917" t="e">
        <f t="shared" si="96"/>
        <v>#N/A</v>
      </c>
      <c r="J1917">
        <v>-16.278532506499999</v>
      </c>
      <c r="K1917">
        <v>-1.30816003756E-2</v>
      </c>
      <c r="L1917">
        <v>-0.38859680854099998</v>
      </c>
      <c r="M1917">
        <v>-4.4302345083899998E-2</v>
      </c>
    </row>
    <row r="1918" spans="1:13" x14ac:dyDescent="0.25">
      <c r="A1918" t="s">
        <v>1927</v>
      </c>
      <c r="B1918" t="str">
        <f t="shared" si="95"/>
        <v>2022/10/27/22:32:49.47</v>
      </c>
      <c r="C1918">
        <v>5822689</v>
      </c>
      <c r="D1918">
        <v>1666935169</v>
      </c>
      <c r="E1918">
        <v>471479725</v>
      </c>
      <c r="F1918" t="s">
        <v>12</v>
      </c>
      <c r="G1918">
        <v>-2.7510740083199998</v>
      </c>
      <c r="H1918">
        <v>0.42532867226499999</v>
      </c>
      <c r="I1918" t="e">
        <f t="shared" si="96"/>
        <v>#N/A</v>
      </c>
      <c r="J1918">
        <v>-16.5526766662</v>
      </c>
      <c r="K1918">
        <v>2.87793996442E-2</v>
      </c>
      <c r="L1918">
        <v>-0.43181142837999997</v>
      </c>
      <c r="M1918">
        <v>-3.7232276731999997E-2</v>
      </c>
    </row>
    <row r="1919" spans="1:13" x14ac:dyDescent="0.25">
      <c r="A1919" t="s">
        <v>1928</v>
      </c>
      <c r="B1919" t="str">
        <f t="shared" si="95"/>
        <v>2022/10/27/22:32:49.47</v>
      </c>
      <c r="C1919">
        <v>5822690</v>
      </c>
      <c r="D1919">
        <v>1666935169</v>
      </c>
      <c r="E1919">
        <v>473847327</v>
      </c>
      <c r="F1919" t="s">
        <v>12</v>
      </c>
      <c r="G1919">
        <v>-4.1611418039899997</v>
      </c>
      <c r="H1919">
        <v>0.79068314217699998</v>
      </c>
      <c r="I1919" t="e">
        <f t="shared" si="96"/>
        <v>#N/A</v>
      </c>
      <c r="J1919">
        <v>-11.924254508100001</v>
      </c>
      <c r="K1919">
        <v>-4.9115867124700001E-2</v>
      </c>
      <c r="L1919">
        <v>-0.29126744164399998</v>
      </c>
      <c r="M1919">
        <v>-3.6646392203900001E-2</v>
      </c>
    </row>
    <row r="1920" spans="1:13" x14ac:dyDescent="0.25">
      <c r="A1920" t="s">
        <v>1929</v>
      </c>
      <c r="B1920" t="str">
        <f t="shared" si="95"/>
        <v>2022/10/27/22:32:49.47</v>
      </c>
      <c r="C1920">
        <v>5822691</v>
      </c>
      <c r="D1920">
        <v>1666935169</v>
      </c>
      <c r="E1920">
        <v>475852468</v>
      </c>
      <c r="F1920" t="s">
        <v>12</v>
      </c>
      <c r="G1920">
        <v>-2.3568087208100001</v>
      </c>
      <c r="H1920">
        <v>-1.0333300574199999</v>
      </c>
      <c r="I1920" t="e">
        <f t="shared" si="96"/>
        <v>#N/A</v>
      </c>
      <c r="J1920">
        <v>-12.3280026511</v>
      </c>
      <c r="K1920">
        <v>-5.8997413808099999E-3</v>
      </c>
      <c r="L1920">
        <v>-0.312650792899</v>
      </c>
      <c r="M1920">
        <v>2.8885898795E-2</v>
      </c>
    </row>
    <row r="1921" spans="1:13" x14ac:dyDescent="0.25">
      <c r="A1921" t="s">
        <v>1930</v>
      </c>
      <c r="B1921" t="str">
        <f t="shared" si="95"/>
        <v>2022/10/27/22:32:49.47</v>
      </c>
      <c r="C1921">
        <v>5822692</v>
      </c>
      <c r="D1921">
        <v>1666935169</v>
      </c>
      <c r="E1921">
        <v>477621735</v>
      </c>
      <c r="F1921" t="s">
        <v>12</v>
      </c>
      <c r="G1921">
        <v>-1.9183019695700001</v>
      </c>
      <c r="H1921">
        <v>-1.81052210254</v>
      </c>
      <c r="I1921" t="e">
        <f t="shared" si="96"/>
        <v>#N/A</v>
      </c>
      <c r="J1921">
        <v>-10.6274964224</v>
      </c>
      <c r="K1921">
        <v>1.42455349213E-2</v>
      </c>
      <c r="L1921">
        <v>-0.22071424047400001</v>
      </c>
      <c r="M1921">
        <v>8.8827831931900005E-3</v>
      </c>
    </row>
    <row r="1922" spans="1:13" x14ac:dyDescent="0.25">
      <c r="A1922" t="s">
        <v>1931</v>
      </c>
      <c r="B1922" t="str">
        <f t="shared" si="95"/>
        <v>2022/10/27/22:32:49.48</v>
      </c>
      <c r="C1922">
        <v>5822693</v>
      </c>
      <c r="D1922">
        <v>1666935169</v>
      </c>
      <c r="E1922">
        <v>480240900</v>
      </c>
      <c r="F1922" t="s">
        <v>12</v>
      </c>
      <c r="G1922">
        <v>-2.3183605491599999</v>
      </c>
      <c r="H1922">
        <v>0.26040608929199999</v>
      </c>
      <c r="I1922" t="e">
        <f t="shared" si="96"/>
        <v>#N/A</v>
      </c>
      <c r="J1922">
        <v>-8.69169121981</v>
      </c>
      <c r="K1922">
        <v>-2.60772998278E-2</v>
      </c>
      <c r="L1922">
        <v>-0.234972528791</v>
      </c>
      <c r="M1922">
        <v>-3.3983577155999999E-2</v>
      </c>
    </row>
    <row r="1923" spans="1:13" x14ac:dyDescent="0.25">
      <c r="A1923" t="s">
        <v>1932</v>
      </c>
      <c r="B1923" t="str">
        <f t="shared" si="95"/>
        <v>2022/10/27/22:32:49.48</v>
      </c>
      <c r="C1923">
        <v>5822694</v>
      </c>
      <c r="D1923">
        <v>1666935169</v>
      </c>
      <c r="E1923">
        <v>482044906</v>
      </c>
      <c r="F1923" t="s">
        <v>12</v>
      </c>
      <c r="G1923">
        <v>-2.53677342148</v>
      </c>
      <c r="H1923">
        <v>3.66578056928E-2</v>
      </c>
      <c r="I1923" t="e">
        <f t="shared" si="96"/>
        <v>#N/A</v>
      </c>
      <c r="J1923">
        <v>-9.4899869832999997</v>
      </c>
      <c r="K1923">
        <v>0.101447125239</v>
      </c>
      <c r="L1923">
        <v>-0.22254058825</v>
      </c>
      <c r="M1923">
        <v>-2.9272463917299998E-2</v>
      </c>
    </row>
    <row r="1924" spans="1:13" x14ac:dyDescent="0.25">
      <c r="A1924" t="s">
        <v>1933</v>
      </c>
      <c r="B1924" t="str">
        <f t="shared" ref="B1924:B1987" si="97">LEFT(A1924,LEN(A1924)-$C$1)</f>
        <v>2022/10/27/22:32:49.48</v>
      </c>
      <c r="C1924">
        <v>5822695</v>
      </c>
      <c r="D1924">
        <v>1666935169</v>
      </c>
      <c r="E1924">
        <v>484469020</v>
      </c>
      <c r="F1924" t="s">
        <v>12</v>
      </c>
      <c r="G1924">
        <v>-2.5210796374400002</v>
      </c>
      <c r="H1924">
        <v>0.430274918407</v>
      </c>
      <c r="I1924" t="e">
        <f t="shared" ref="I1924:I1987" si="98">-1*VLOOKUP(B1924,$T$2:$U$484,2,FALSE)</f>
        <v>#N/A</v>
      </c>
      <c r="J1924">
        <v>-6.99897928695</v>
      </c>
      <c r="K1924">
        <v>-9.3565079929700007E-2</v>
      </c>
      <c r="L1924">
        <v>-0.17269494441</v>
      </c>
      <c r="M1924">
        <v>-6.5866576756499998E-2</v>
      </c>
    </row>
    <row r="1925" spans="1:13" x14ac:dyDescent="0.25">
      <c r="A1925" t="s">
        <v>1934</v>
      </c>
      <c r="B1925" t="str">
        <f t="shared" si="97"/>
        <v>2022/10/27/22:32:49.48</v>
      </c>
      <c r="C1925">
        <v>5822696</v>
      </c>
      <c r="D1925">
        <v>1666935169</v>
      </c>
      <c r="E1925">
        <v>486572725</v>
      </c>
      <c r="F1925" t="s">
        <v>12</v>
      </c>
      <c r="G1925">
        <v>-2.5156303743500001</v>
      </c>
      <c r="H1925">
        <v>-2.6351201356999998</v>
      </c>
      <c r="I1925" t="e">
        <f t="shared" si="98"/>
        <v>#N/A</v>
      </c>
      <c r="J1925">
        <v>-8.5612607793599995</v>
      </c>
      <c r="K1925">
        <v>5.47067994046E-2</v>
      </c>
      <c r="L1925">
        <v>-0.15621810543199999</v>
      </c>
      <c r="M1925">
        <v>4.0328880627799997E-2</v>
      </c>
    </row>
    <row r="1926" spans="1:13" x14ac:dyDescent="0.25">
      <c r="A1926" t="s">
        <v>1935</v>
      </c>
      <c r="B1926" t="str">
        <f t="shared" si="97"/>
        <v>2022/10/27/22:32:49.48</v>
      </c>
      <c r="C1926">
        <v>5822697</v>
      </c>
      <c r="D1926">
        <v>1666935169</v>
      </c>
      <c r="E1926">
        <v>488715992</v>
      </c>
      <c r="F1926" t="s">
        <v>12</v>
      </c>
      <c r="G1926">
        <v>-0.97065176159400002</v>
      </c>
      <c r="H1926">
        <v>-3.1999568431799998</v>
      </c>
      <c r="I1926" t="e">
        <f t="shared" si="98"/>
        <v>#N/A</v>
      </c>
      <c r="J1926">
        <v>-6.8128163558999999</v>
      </c>
      <c r="K1926">
        <v>2.6148080084700001E-2</v>
      </c>
      <c r="L1926">
        <v>-0.15715178315200001</v>
      </c>
      <c r="M1926">
        <v>3.84630390302E-2</v>
      </c>
    </row>
    <row r="1927" spans="1:13" x14ac:dyDescent="0.25">
      <c r="A1927" t="s">
        <v>1936</v>
      </c>
      <c r="B1927" t="str">
        <f t="shared" si="97"/>
        <v>2022/10/27/22:32:49.49</v>
      </c>
      <c r="C1927">
        <v>5822698</v>
      </c>
      <c r="D1927">
        <v>1666935169</v>
      </c>
      <c r="E1927">
        <v>490878071</v>
      </c>
      <c r="F1927" t="s">
        <v>12</v>
      </c>
      <c r="G1927">
        <v>-1.3665228925599999</v>
      </c>
      <c r="H1927">
        <v>-1.7391373153</v>
      </c>
      <c r="I1927" t="e">
        <f t="shared" si="98"/>
        <v>#N/A</v>
      </c>
      <c r="J1927">
        <v>-5.0681271630099998</v>
      </c>
      <c r="K1927">
        <v>-0.105103375907</v>
      </c>
      <c r="L1927">
        <v>-7.3765457915399998E-2</v>
      </c>
      <c r="M1927">
        <v>2.9221069330400001E-2</v>
      </c>
    </row>
    <row r="1928" spans="1:13" x14ac:dyDescent="0.25">
      <c r="A1928" t="s">
        <v>1937</v>
      </c>
      <c r="B1928" t="str">
        <f t="shared" si="97"/>
        <v>2022/10/27/22:32:49.49</v>
      </c>
      <c r="C1928">
        <v>5822699</v>
      </c>
      <c r="D1928">
        <v>1666935169</v>
      </c>
      <c r="E1928">
        <v>493078068</v>
      </c>
      <c r="F1928" t="s">
        <v>12</v>
      </c>
      <c r="G1928">
        <v>-0.52479129372699995</v>
      </c>
      <c r="H1928">
        <v>-0.70267620557599997</v>
      </c>
      <c r="I1928" t="e">
        <f t="shared" si="98"/>
        <v>#N/A</v>
      </c>
      <c r="J1928">
        <v>-5.3743732907500004</v>
      </c>
      <c r="K1928">
        <v>9.8586646696199997E-3</v>
      </c>
      <c r="L1928">
        <v>-8.4536535965400006E-2</v>
      </c>
      <c r="M1928">
        <v>7.0154139480600004E-4</v>
      </c>
    </row>
    <row r="1929" spans="1:13" x14ac:dyDescent="0.25">
      <c r="A1929" t="s">
        <v>1938</v>
      </c>
      <c r="B1929" t="str">
        <f t="shared" si="97"/>
        <v>2022/10/27/22:32:49.49</v>
      </c>
      <c r="C1929">
        <v>5822700</v>
      </c>
      <c r="D1929">
        <v>1666935169</v>
      </c>
      <c r="E1929">
        <v>495158803</v>
      </c>
      <c r="F1929" t="s">
        <v>12</v>
      </c>
      <c r="G1929">
        <v>5.8284399147899998E-2</v>
      </c>
      <c r="H1929">
        <v>0.20723402890100001</v>
      </c>
      <c r="I1929" t="e">
        <f t="shared" si="98"/>
        <v>#N/A</v>
      </c>
      <c r="J1929">
        <v>-4.1625640061500002</v>
      </c>
      <c r="K1929">
        <v>-1.8892013613899999E-2</v>
      </c>
      <c r="L1929">
        <v>-1.63572601292E-2</v>
      </c>
      <c r="M1929">
        <v>-2.43065126907E-2</v>
      </c>
    </row>
    <row r="1930" spans="1:13" x14ac:dyDescent="0.25">
      <c r="A1930" t="s">
        <v>1939</v>
      </c>
      <c r="B1930" t="str">
        <f t="shared" si="97"/>
        <v>2022/10/27/22:32:49.49</v>
      </c>
      <c r="C1930">
        <v>5822701</v>
      </c>
      <c r="D1930">
        <v>1666935169</v>
      </c>
      <c r="E1930">
        <v>497284426</v>
      </c>
      <c r="F1930" t="s">
        <v>12</v>
      </c>
      <c r="G1930">
        <v>0.52239073601599995</v>
      </c>
      <c r="H1930">
        <v>-0.62405717551600004</v>
      </c>
      <c r="I1930" t="e">
        <f t="shared" si="98"/>
        <v>#N/A</v>
      </c>
      <c r="J1930">
        <v>-5.7116924052</v>
      </c>
      <c r="K1930">
        <v>0.13507685100899999</v>
      </c>
      <c r="L1930">
        <v>-5.0861019822699999E-2</v>
      </c>
      <c r="M1930">
        <v>1.6016766828E-2</v>
      </c>
    </row>
    <row r="1931" spans="1:13" x14ac:dyDescent="0.25">
      <c r="A1931" t="s">
        <v>1940</v>
      </c>
      <c r="B1931" t="str">
        <f t="shared" si="97"/>
        <v>2022/10/27/22:32:49.49</v>
      </c>
      <c r="C1931">
        <v>5822702</v>
      </c>
      <c r="D1931">
        <v>1666935169</v>
      </c>
      <c r="E1931">
        <v>499332599</v>
      </c>
      <c r="F1931" t="s">
        <v>12</v>
      </c>
      <c r="G1931">
        <v>-1.2168630499199999</v>
      </c>
      <c r="H1931">
        <v>0.14156275514800001</v>
      </c>
      <c r="I1931" t="e">
        <f t="shared" si="98"/>
        <v>#N/A</v>
      </c>
      <c r="J1931">
        <v>-4.4487124907300002</v>
      </c>
      <c r="K1931">
        <v>-3.37001484593E-2</v>
      </c>
      <c r="L1931">
        <v>-2.1016624178100001E-2</v>
      </c>
      <c r="M1931">
        <v>-3.0275851982100001E-2</v>
      </c>
    </row>
    <row r="1932" spans="1:13" x14ac:dyDescent="0.25">
      <c r="A1932" t="s">
        <v>1941</v>
      </c>
      <c r="B1932" t="str">
        <f t="shared" si="97"/>
        <v>2022/10/27/22:32:49.50</v>
      </c>
      <c r="C1932">
        <v>5822703</v>
      </c>
      <c r="D1932">
        <v>1666935169</v>
      </c>
      <c r="E1932">
        <v>501391643</v>
      </c>
      <c r="F1932" t="s">
        <v>12</v>
      </c>
      <c r="G1932">
        <v>-1.2171955213100001</v>
      </c>
      <c r="H1932">
        <v>0.24249105141899999</v>
      </c>
      <c r="I1932" t="e">
        <f t="shared" si="98"/>
        <v>#N/A</v>
      </c>
      <c r="J1932">
        <v>-6.4838056917299998</v>
      </c>
      <c r="K1932">
        <v>-2.64974279333E-2</v>
      </c>
      <c r="L1932">
        <v>2.5402054903200001E-2</v>
      </c>
      <c r="M1932">
        <v>-5.9193715312399996E-3</v>
      </c>
    </row>
    <row r="1933" spans="1:13" x14ac:dyDescent="0.25">
      <c r="A1933" t="s">
        <v>1942</v>
      </c>
      <c r="B1933" t="str">
        <f t="shared" si="97"/>
        <v>2022/10/27/22:32:49.50</v>
      </c>
      <c r="C1933">
        <v>5822704</v>
      </c>
      <c r="D1933">
        <v>1666935169</v>
      </c>
      <c r="E1933">
        <v>503435615</v>
      </c>
      <c r="F1933" t="s">
        <v>12</v>
      </c>
      <c r="G1933">
        <v>0.87408743899999997</v>
      </c>
      <c r="H1933">
        <v>-0.35529664539299999</v>
      </c>
      <c r="I1933" t="e">
        <f t="shared" si="98"/>
        <v>#N/A</v>
      </c>
      <c r="J1933">
        <v>-9.7281700032200007</v>
      </c>
      <c r="K1933">
        <v>2.7442411813899999E-2</v>
      </c>
      <c r="L1933">
        <v>-9.9448191060399996E-2</v>
      </c>
      <c r="M1933">
        <v>1.44150475216E-3</v>
      </c>
    </row>
    <row r="1934" spans="1:13" x14ac:dyDescent="0.25">
      <c r="A1934" t="s">
        <v>1943</v>
      </c>
      <c r="B1934" t="str">
        <f t="shared" si="97"/>
        <v>2022/10/27/22:32:49.50</v>
      </c>
      <c r="C1934">
        <v>5822705</v>
      </c>
      <c r="D1934">
        <v>1666935169</v>
      </c>
      <c r="E1934">
        <v>505367276</v>
      </c>
      <c r="F1934" t="s">
        <v>12</v>
      </c>
      <c r="G1934">
        <v>-1.09529603166</v>
      </c>
      <c r="H1934">
        <v>-8.0919042787500006E-2</v>
      </c>
      <c r="I1934" t="e">
        <f t="shared" si="98"/>
        <v>#N/A</v>
      </c>
      <c r="J1934">
        <v>-6.8143150832600003</v>
      </c>
      <c r="K1934">
        <v>-0.140882471417</v>
      </c>
      <c r="L1934">
        <v>2.5119461439900002E-3</v>
      </c>
      <c r="M1934">
        <v>-1.8995971057099999E-2</v>
      </c>
    </row>
    <row r="1935" spans="1:13" x14ac:dyDescent="0.25">
      <c r="A1935" t="s">
        <v>1944</v>
      </c>
      <c r="B1935" t="str">
        <f t="shared" si="97"/>
        <v>2022/10/27/22:32:49.50</v>
      </c>
      <c r="C1935">
        <v>5822706</v>
      </c>
      <c r="D1935">
        <v>1666935169</v>
      </c>
      <c r="E1935">
        <v>507395217</v>
      </c>
      <c r="F1935" t="s">
        <v>12</v>
      </c>
      <c r="G1935">
        <v>-0.20991620842600001</v>
      </c>
      <c r="H1935">
        <v>-0.52415795878399996</v>
      </c>
      <c r="I1935" t="e">
        <f t="shared" si="98"/>
        <v>#N/A</v>
      </c>
      <c r="J1935">
        <v>-9.0986838107099999</v>
      </c>
      <c r="K1935">
        <v>-7.4519891860199999E-2</v>
      </c>
      <c r="L1935">
        <v>-5.4290934144799997E-2</v>
      </c>
      <c r="M1935">
        <v>-1.94420549433E-3</v>
      </c>
    </row>
    <row r="1936" spans="1:13" x14ac:dyDescent="0.25">
      <c r="A1936" t="s">
        <v>1945</v>
      </c>
      <c r="B1936" t="str">
        <f t="shared" si="97"/>
        <v>2022/10/27/22:32:49.50</v>
      </c>
      <c r="C1936">
        <v>5822707</v>
      </c>
      <c r="D1936">
        <v>1666935169</v>
      </c>
      <c r="E1936">
        <v>509368057</v>
      </c>
      <c r="F1936" t="s">
        <v>12</v>
      </c>
      <c r="G1936">
        <v>0.50437966525400002</v>
      </c>
      <c r="H1936">
        <v>1.08178075147</v>
      </c>
      <c r="I1936" t="e">
        <f t="shared" si="98"/>
        <v>#N/A</v>
      </c>
      <c r="J1936">
        <v>-10.4151821597</v>
      </c>
      <c r="K1936">
        <v>-4.2454551701400001E-2</v>
      </c>
      <c r="L1936">
        <v>-0.110714505908</v>
      </c>
      <c r="M1936">
        <v>-4.1822863868799999E-2</v>
      </c>
    </row>
    <row r="1937" spans="1:13" x14ac:dyDescent="0.25">
      <c r="A1937" t="s">
        <v>1946</v>
      </c>
      <c r="B1937" t="str">
        <f t="shared" si="97"/>
        <v>2022/10/27/22:32:49.51</v>
      </c>
      <c r="C1937">
        <v>5822708</v>
      </c>
      <c r="D1937">
        <v>1666935169</v>
      </c>
      <c r="E1937">
        <v>511302846</v>
      </c>
      <c r="F1937" t="s">
        <v>12</v>
      </c>
      <c r="G1937">
        <v>-0.13621975855099999</v>
      </c>
      <c r="H1937">
        <v>1.5504600051199999</v>
      </c>
      <c r="I1937" t="e">
        <f t="shared" si="98"/>
        <v>#N/A</v>
      </c>
      <c r="J1937">
        <v>-12.6386993748</v>
      </c>
      <c r="K1937">
        <v>-0.153666720511</v>
      </c>
      <c r="L1937">
        <v>-0.179985884687</v>
      </c>
      <c r="M1937">
        <v>-7.4264261077199994E-2</v>
      </c>
    </row>
    <row r="1938" spans="1:13" x14ac:dyDescent="0.25">
      <c r="A1938" t="s">
        <v>1947</v>
      </c>
      <c r="B1938" t="str">
        <f t="shared" si="97"/>
        <v>2022/10/27/22:32:49.51</v>
      </c>
      <c r="C1938">
        <v>5822709</v>
      </c>
      <c r="D1938">
        <v>1666935169</v>
      </c>
      <c r="E1938">
        <v>512953442</v>
      </c>
      <c r="F1938" t="s">
        <v>12</v>
      </c>
      <c r="G1938">
        <v>0.371174689803</v>
      </c>
      <c r="H1938">
        <v>1.9091223955400001</v>
      </c>
      <c r="I1938" t="e">
        <f t="shared" si="98"/>
        <v>#N/A</v>
      </c>
      <c r="J1938">
        <v>-15.8984374513</v>
      </c>
      <c r="K1938">
        <v>-8.9068405958199995E-2</v>
      </c>
      <c r="L1938">
        <v>-0.34213860198700002</v>
      </c>
      <c r="M1938">
        <v>-0.108734535072</v>
      </c>
    </row>
    <row r="1939" spans="1:13" x14ac:dyDescent="0.25">
      <c r="A1939" t="s">
        <v>1948</v>
      </c>
      <c r="B1939" t="str">
        <f t="shared" si="97"/>
        <v>2022/10/27/22:32:49.51</v>
      </c>
      <c r="C1939">
        <v>5822710</v>
      </c>
      <c r="D1939">
        <v>1666935169</v>
      </c>
      <c r="E1939">
        <v>514625528</v>
      </c>
      <c r="F1939" t="s">
        <v>12</v>
      </c>
      <c r="G1939">
        <v>-2.4419962050200001</v>
      </c>
      <c r="H1939">
        <v>1.13511963888</v>
      </c>
      <c r="I1939" t="e">
        <f t="shared" si="98"/>
        <v>#N/A</v>
      </c>
      <c r="J1939">
        <v>-14.729077870199999</v>
      </c>
      <c r="K1939">
        <v>-0.18137232768700001</v>
      </c>
      <c r="L1939">
        <v>-0.27347462772100001</v>
      </c>
      <c r="M1939">
        <v>-8.6203281308999999E-2</v>
      </c>
    </row>
    <row r="1940" spans="1:13" x14ac:dyDescent="0.25">
      <c r="A1940" t="s">
        <v>1949</v>
      </c>
      <c r="B1940" t="str">
        <f t="shared" si="97"/>
        <v>2022/10/27/22:32:49.51</v>
      </c>
      <c r="C1940">
        <v>5822711</v>
      </c>
      <c r="D1940">
        <v>1666935169</v>
      </c>
      <c r="E1940">
        <v>516465593</v>
      </c>
      <c r="F1940" t="s">
        <v>12</v>
      </c>
      <c r="G1940">
        <v>-2.5977037904600002</v>
      </c>
      <c r="H1940">
        <v>-0.75751141004699996</v>
      </c>
      <c r="I1940" t="e">
        <f t="shared" si="98"/>
        <v>#N/A</v>
      </c>
      <c r="J1940">
        <v>-17.318558385300001</v>
      </c>
      <c r="K1940">
        <v>-0.23288336161000001</v>
      </c>
      <c r="L1940">
        <v>-0.361616271993</v>
      </c>
      <c r="M1940">
        <v>-4.8799268423600002E-2</v>
      </c>
    </row>
    <row r="1941" spans="1:13" x14ac:dyDescent="0.25">
      <c r="A1941" t="s">
        <v>1950</v>
      </c>
      <c r="B1941" t="str">
        <f t="shared" si="97"/>
        <v>2022/10/27/22:32:49.51</v>
      </c>
      <c r="C1941">
        <v>5822712</v>
      </c>
      <c r="D1941">
        <v>1666935169</v>
      </c>
      <c r="E1941">
        <v>517874241</v>
      </c>
      <c r="F1941" t="s">
        <v>12</v>
      </c>
      <c r="G1941">
        <v>-0.31120551271300001</v>
      </c>
      <c r="H1941">
        <v>-0.17556822721400001</v>
      </c>
      <c r="I1941" t="e">
        <f t="shared" si="98"/>
        <v>#N/A</v>
      </c>
      <c r="J1941">
        <v>-17.318152849200001</v>
      </c>
      <c r="K1941">
        <v>-9.6002561292800007E-2</v>
      </c>
      <c r="L1941">
        <v>-0.45384763624699997</v>
      </c>
      <c r="M1941">
        <v>-3.7890127016699998E-2</v>
      </c>
    </row>
    <row r="1942" spans="1:13" x14ac:dyDescent="0.25">
      <c r="A1942" t="s">
        <v>1951</v>
      </c>
      <c r="B1942" t="str">
        <f t="shared" si="97"/>
        <v>2022/10/27/22:32:49.51</v>
      </c>
      <c r="C1942">
        <v>5822713</v>
      </c>
      <c r="D1942">
        <v>1666935169</v>
      </c>
      <c r="E1942">
        <v>519811431</v>
      </c>
      <c r="F1942" t="s">
        <v>12</v>
      </c>
      <c r="G1942">
        <v>-2.6929847915399998</v>
      </c>
      <c r="H1942">
        <v>-0.30133159663800002</v>
      </c>
      <c r="I1942" t="e">
        <f t="shared" si="98"/>
        <v>#N/A</v>
      </c>
      <c r="J1942">
        <v>-18.1455989454</v>
      </c>
      <c r="K1942">
        <v>-8.4820136788400002E-2</v>
      </c>
      <c r="L1942">
        <v>-0.43609345131799998</v>
      </c>
      <c r="M1942">
        <v>-1.98253000964E-2</v>
      </c>
    </row>
    <row r="1943" spans="1:13" x14ac:dyDescent="0.25">
      <c r="A1943" t="s">
        <v>1952</v>
      </c>
      <c r="B1943" t="str">
        <f t="shared" si="97"/>
        <v>2022/10/27/22:32:49.52</v>
      </c>
      <c r="C1943">
        <v>5822714</v>
      </c>
      <c r="D1943">
        <v>1666935169</v>
      </c>
      <c r="E1943">
        <v>522312535</v>
      </c>
      <c r="F1943" t="s">
        <v>12</v>
      </c>
      <c r="G1943">
        <v>-2.62556857522</v>
      </c>
      <c r="H1943">
        <v>0.98291873250499995</v>
      </c>
      <c r="I1943" t="e">
        <f t="shared" si="98"/>
        <v>#N/A</v>
      </c>
      <c r="J1943">
        <v>-19.197386397900001</v>
      </c>
      <c r="K1943">
        <v>6.5999929562599993E-2</v>
      </c>
      <c r="L1943">
        <v>-0.49391374602900001</v>
      </c>
      <c r="M1943">
        <v>-7.4065378033700002E-2</v>
      </c>
    </row>
    <row r="1944" spans="1:13" x14ac:dyDescent="0.25">
      <c r="A1944" t="s">
        <v>1953</v>
      </c>
      <c r="B1944" t="str">
        <f t="shared" si="97"/>
        <v>2022/10/27/22:32:49.52</v>
      </c>
      <c r="C1944">
        <v>5822715</v>
      </c>
      <c r="D1944">
        <v>1666935169</v>
      </c>
      <c r="E1944">
        <v>524176047</v>
      </c>
      <c r="F1944" t="s">
        <v>12</v>
      </c>
      <c r="G1944">
        <v>-2.1123857731200002</v>
      </c>
      <c r="H1944">
        <v>2.4033293663899999</v>
      </c>
      <c r="I1944" t="e">
        <f t="shared" si="98"/>
        <v>#N/A</v>
      </c>
      <c r="J1944">
        <v>-17.451510632200002</v>
      </c>
      <c r="K1944">
        <v>-5.5316575952100003E-2</v>
      </c>
      <c r="L1944">
        <v>-0.409178161471</v>
      </c>
      <c r="M1944">
        <v>-7.9545892369999996E-2</v>
      </c>
    </row>
    <row r="1945" spans="1:13" x14ac:dyDescent="0.25">
      <c r="A1945" t="s">
        <v>1954</v>
      </c>
      <c r="B1945" t="str">
        <f t="shared" si="97"/>
        <v>2022/10/27/22:32:49.52</v>
      </c>
      <c r="C1945">
        <v>5822716</v>
      </c>
      <c r="D1945">
        <v>1666935169</v>
      </c>
      <c r="E1945">
        <v>525939257</v>
      </c>
      <c r="F1945" t="s">
        <v>12</v>
      </c>
      <c r="G1945">
        <v>-2.2664883371500002</v>
      </c>
      <c r="H1945">
        <v>-0.135208585361</v>
      </c>
      <c r="I1945" t="e">
        <f t="shared" si="98"/>
        <v>#N/A</v>
      </c>
      <c r="J1945">
        <v>-20.033388646599999</v>
      </c>
      <c r="K1945">
        <v>9.7808829441E-2</v>
      </c>
      <c r="L1945">
        <v>-0.43313256873700001</v>
      </c>
      <c r="M1945">
        <v>-6.5781245254800003E-2</v>
      </c>
    </row>
    <row r="1946" spans="1:13" x14ac:dyDescent="0.25">
      <c r="A1946" t="s">
        <v>1955</v>
      </c>
      <c r="B1946" t="str">
        <f t="shared" si="97"/>
        <v>2022/10/27/22:32:49.52</v>
      </c>
      <c r="C1946">
        <v>5822717</v>
      </c>
      <c r="D1946">
        <v>1666935169</v>
      </c>
      <c r="E1946">
        <v>528316280</v>
      </c>
      <c r="F1946" t="s">
        <v>12</v>
      </c>
      <c r="G1946">
        <v>-3.40102841724</v>
      </c>
      <c r="H1946">
        <v>1.2523181211000001</v>
      </c>
      <c r="I1946" t="e">
        <f t="shared" si="98"/>
        <v>#N/A</v>
      </c>
      <c r="J1946">
        <v>-17.529654947600001</v>
      </c>
      <c r="K1946">
        <v>0.106294274134</v>
      </c>
      <c r="L1946">
        <v>-0.42515274967299999</v>
      </c>
      <c r="M1946">
        <v>-2.9990758984600002E-2</v>
      </c>
    </row>
    <row r="1947" spans="1:13" x14ac:dyDescent="0.25">
      <c r="A1947" t="s">
        <v>1956</v>
      </c>
      <c r="B1947" t="str">
        <f t="shared" si="97"/>
        <v>2022/10/27/22:32:49.53</v>
      </c>
      <c r="C1947">
        <v>5822718</v>
      </c>
      <c r="D1947">
        <v>1666935169</v>
      </c>
      <c r="E1947">
        <v>529790895</v>
      </c>
      <c r="F1947" t="s">
        <v>12</v>
      </c>
      <c r="G1947">
        <v>-2.0339830594000001</v>
      </c>
      <c r="H1947">
        <v>-1.45750617782</v>
      </c>
      <c r="I1947" t="e">
        <f t="shared" si="98"/>
        <v>#N/A</v>
      </c>
      <c r="J1947">
        <v>-19.002763048599999</v>
      </c>
      <c r="K1947">
        <v>7.90959539309E-3</v>
      </c>
      <c r="L1947">
        <v>-0.428244287221</v>
      </c>
      <c r="M1947">
        <v>-1.4883659483700001E-2</v>
      </c>
    </row>
    <row r="1948" spans="1:13" x14ac:dyDescent="0.25">
      <c r="A1948" t="s">
        <v>1957</v>
      </c>
      <c r="B1948" t="str">
        <f t="shared" si="97"/>
        <v>2022/10/27/22:32:49.53</v>
      </c>
      <c r="C1948">
        <v>5822719</v>
      </c>
      <c r="D1948">
        <v>1666935169</v>
      </c>
      <c r="E1948">
        <v>531813518</v>
      </c>
      <c r="F1948" t="s">
        <v>12</v>
      </c>
      <c r="G1948">
        <v>-4.0585221601299999</v>
      </c>
      <c r="H1948">
        <v>-1.77790073264</v>
      </c>
      <c r="I1948" t="e">
        <f t="shared" si="98"/>
        <v>#N/A</v>
      </c>
      <c r="J1948">
        <v>-19.197722739700001</v>
      </c>
      <c r="K1948">
        <v>5.5929938410799997E-2</v>
      </c>
      <c r="L1948">
        <v>-0.40018773055200002</v>
      </c>
      <c r="M1948">
        <v>1.8354083075599999E-2</v>
      </c>
    </row>
    <row r="1949" spans="1:13" x14ac:dyDescent="0.25">
      <c r="A1949" t="s">
        <v>1958</v>
      </c>
      <c r="B1949" t="str">
        <f t="shared" si="97"/>
        <v>2022/10/27/22:32:49.53</v>
      </c>
      <c r="C1949">
        <v>5822720</v>
      </c>
      <c r="D1949">
        <v>1666935169</v>
      </c>
      <c r="E1949">
        <v>533825496</v>
      </c>
      <c r="F1949" t="s">
        <v>12</v>
      </c>
      <c r="G1949">
        <v>-2.0281521820799999</v>
      </c>
      <c r="H1949">
        <v>-5.2777562484100003E-2</v>
      </c>
      <c r="I1949" t="e">
        <f t="shared" si="98"/>
        <v>#N/A</v>
      </c>
      <c r="J1949">
        <v>-16.815493446600001</v>
      </c>
      <c r="K1949">
        <v>-5.3255715106600002E-2</v>
      </c>
      <c r="L1949">
        <v>-0.38701606894399998</v>
      </c>
      <c r="M1949">
        <v>-5.5340883523599997E-2</v>
      </c>
    </row>
    <row r="1950" spans="1:13" x14ac:dyDescent="0.25">
      <c r="A1950" t="s">
        <v>1959</v>
      </c>
      <c r="B1950" t="str">
        <f t="shared" si="97"/>
        <v>2022/10/27/22:32:49.53</v>
      </c>
      <c r="C1950">
        <v>5822721</v>
      </c>
      <c r="D1950">
        <v>1666935169</v>
      </c>
      <c r="E1950">
        <v>535926807</v>
      </c>
      <c r="F1950" t="s">
        <v>12</v>
      </c>
      <c r="G1950">
        <v>-0.72632932738099998</v>
      </c>
      <c r="H1950">
        <v>-1.58082214586</v>
      </c>
      <c r="I1950" t="e">
        <f t="shared" si="98"/>
        <v>#N/A</v>
      </c>
      <c r="J1950">
        <v>-18.665571745800001</v>
      </c>
      <c r="K1950">
        <v>3.7752311657399999E-2</v>
      </c>
      <c r="L1950">
        <v>-0.36496485424800001</v>
      </c>
      <c r="M1950">
        <v>-1.3348923067600001E-2</v>
      </c>
    </row>
    <row r="1951" spans="1:13" x14ac:dyDescent="0.25">
      <c r="A1951" t="s">
        <v>1960</v>
      </c>
      <c r="B1951" t="str">
        <f t="shared" si="97"/>
        <v>2022/10/27/22:32:49.53</v>
      </c>
      <c r="C1951">
        <v>5822722</v>
      </c>
      <c r="D1951">
        <v>1666935169</v>
      </c>
      <c r="E1951">
        <v>537666429</v>
      </c>
      <c r="F1951" t="s">
        <v>12</v>
      </c>
      <c r="G1951">
        <v>-1.2011921348300001</v>
      </c>
      <c r="H1951">
        <v>0.34480732790000002</v>
      </c>
      <c r="I1951" t="e">
        <f t="shared" si="98"/>
        <v>#N/A</v>
      </c>
      <c r="J1951">
        <v>-15.2570746093</v>
      </c>
      <c r="K1951">
        <v>0.176364055071</v>
      </c>
      <c r="L1951">
        <v>-0.32101508129400003</v>
      </c>
      <c r="M1951">
        <v>-1.31492435026E-2</v>
      </c>
    </row>
    <row r="1952" spans="1:13" x14ac:dyDescent="0.25">
      <c r="A1952" t="s">
        <v>1961</v>
      </c>
      <c r="B1952" t="str">
        <f t="shared" si="97"/>
        <v>2022/10/27/22:32:49.54</v>
      </c>
      <c r="C1952">
        <v>5822723</v>
      </c>
      <c r="D1952">
        <v>1666935169</v>
      </c>
      <c r="E1952">
        <v>539810350</v>
      </c>
      <c r="F1952" t="s">
        <v>12</v>
      </c>
      <c r="G1952">
        <v>-1.5202238588500001</v>
      </c>
      <c r="H1952">
        <v>-1.6494642161099999</v>
      </c>
      <c r="I1952" t="e">
        <f t="shared" si="98"/>
        <v>#N/A</v>
      </c>
      <c r="J1952">
        <v>-14.6554451529</v>
      </c>
      <c r="K1952">
        <v>-9.6709021981199999E-3</v>
      </c>
      <c r="L1952">
        <v>-0.22460717435200001</v>
      </c>
      <c r="M1952">
        <v>-1.9735535342599999E-2</v>
      </c>
    </row>
    <row r="1953" spans="1:13" x14ac:dyDescent="0.25">
      <c r="A1953" t="s">
        <v>1962</v>
      </c>
      <c r="B1953" t="str">
        <f t="shared" si="97"/>
        <v>2022/10/27/22:32:49.54</v>
      </c>
      <c r="C1953">
        <v>5822724</v>
      </c>
      <c r="D1953">
        <v>1666935169</v>
      </c>
      <c r="E1953">
        <v>541912431</v>
      </c>
      <c r="F1953" t="s">
        <v>12</v>
      </c>
      <c r="G1953">
        <v>-0.77669346458900002</v>
      </c>
      <c r="H1953">
        <v>-1.49748193264</v>
      </c>
      <c r="I1953" t="e">
        <f t="shared" si="98"/>
        <v>#N/A</v>
      </c>
      <c r="J1953">
        <v>-15.0561189319</v>
      </c>
      <c r="K1953">
        <v>8.9993364922300007E-2</v>
      </c>
      <c r="L1953">
        <v>-0.26671415897299999</v>
      </c>
      <c r="M1953">
        <v>8.3945368771000005E-4</v>
      </c>
    </row>
    <row r="1954" spans="1:13" x14ac:dyDescent="0.25">
      <c r="A1954" t="s">
        <v>1963</v>
      </c>
      <c r="B1954" t="str">
        <f t="shared" si="97"/>
        <v>2022/10/27/22:32:49.54</v>
      </c>
      <c r="C1954">
        <v>5822725</v>
      </c>
      <c r="D1954">
        <v>1666935169</v>
      </c>
      <c r="E1954">
        <v>544033889</v>
      </c>
      <c r="F1954" t="s">
        <v>12</v>
      </c>
      <c r="G1954">
        <v>-1.5903653896400001</v>
      </c>
      <c r="H1954">
        <v>-0.80225913344400002</v>
      </c>
      <c r="I1954" t="e">
        <f t="shared" si="98"/>
        <v>#N/A</v>
      </c>
      <c r="J1954">
        <v>-11.573609188600001</v>
      </c>
      <c r="K1954">
        <v>-6.08724706127E-2</v>
      </c>
      <c r="L1954">
        <v>-0.14245422487600001</v>
      </c>
      <c r="M1954">
        <v>-8.6977341602900004E-3</v>
      </c>
    </row>
    <row r="1955" spans="1:13" x14ac:dyDescent="0.25">
      <c r="A1955" t="s">
        <v>1964</v>
      </c>
      <c r="B1955" t="str">
        <f t="shared" si="97"/>
        <v>2022/10/27/22:32:49.54</v>
      </c>
      <c r="C1955">
        <v>5822726</v>
      </c>
      <c r="D1955">
        <v>1666935169</v>
      </c>
      <c r="E1955">
        <v>546116872</v>
      </c>
      <c r="F1955" t="s">
        <v>12</v>
      </c>
      <c r="G1955">
        <v>-0.20921936052699999</v>
      </c>
      <c r="H1955">
        <v>-2.5427193922</v>
      </c>
      <c r="I1955" t="e">
        <f t="shared" si="98"/>
        <v>#N/A</v>
      </c>
      <c r="J1955">
        <v>-12.094283194799999</v>
      </c>
      <c r="K1955">
        <v>-6.3334651300100006E-2</v>
      </c>
      <c r="L1955">
        <v>-0.114524078579</v>
      </c>
      <c r="M1955">
        <v>2.87546761276E-2</v>
      </c>
    </row>
    <row r="1956" spans="1:13" x14ac:dyDescent="0.25">
      <c r="A1956" t="s">
        <v>1965</v>
      </c>
      <c r="B1956" t="str">
        <f t="shared" si="97"/>
        <v>2022/10/27/22:32:49.54</v>
      </c>
      <c r="C1956">
        <v>5822727</v>
      </c>
      <c r="D1956">
        <v>1666935169</v>
      </c>
      <c r="E1956">
        <v>548151361</v>
      </c>
      <c r="F1956" t="s">
        <v>12</v>
      </c>
      <c r="G1956">
        <v>0.46138468546299999</v>
      </c>
      <c r="H1956">
        <v>-1.1632062241800001</v>
      </c>
      <c r="I1956" t="e">
        <f t="shared" si="98"/>
        <v>#N/A</v>
      </c>
      <c r="J1956">
        <v>-8.6221000478000001</v>
      </c>
      <c r="K1956">
        <v>7.8400878722399994E-2</v>
      </c>
      <c r="L1956">
        <v>-0.100453691373</v>
      </c>
      <c r="M1956">
        <v>1.9049137467200002E-2</v>
      </c>
    </row>
    <row r="1957" spans="1:13" x14ac:dyDescent="0.25">
      <c r="A1957" t="s">
        <v>1966</v>
      </c>
      <c r="B1957" t="str">
        <f t="shared" si="97"/>
        <v>2022/10/27/22:32:49.55</v>
      </c>
      <c r="C1957">
        <v>5822728</v>
      </c>
      <c r="D1957">
        <v>1666935169</v>
      </c>
      <c r="E1957">
        <v>550147713</v>
      </c>
      <c r="F1957" t="s">
        <v>12</v>
      </c>
      <c r="G1957">
        <v>-1.1080229225</v>
      </c>
      <c r="H1957">
        <v>-0.81542125069899996</v>
      </c>
      <c r="I1957" t="e">
        <f t="shared" si="98"/>
        <v>#N/A</v>
      </c>
      <c r="J1957">
        <v>-7.5278447321400002</v>
      </c>
      <c r="K1957">
        <v>-5.3327556982099997E-2</v>
      </c>
      <c r="L1957">
        <v>2.18802518215E-2</v>
      </c>
      <c r="M1957">
        <v>2.0366322740300001E-3</v>
      </c>
    </row>
    <row r="1958" spans="1:13" x14ac:dyDescent="0.25">
      <c r="A1958" t="s">
        <v>1967</v>
      </c>
      <c r="B1958" t="str">
        <f t="shared" si="97"/>
        <v>2022/10/27/22:32:49.55</v>
      </c>
      <c r="C1958">
        <v>5822729</v>
      </c>
      <c r="D1958">
        <v>1666935169</v>
      </c>
      <c r="E1958">
        <v>552175287</v>
      </c>
      <c r="F1958" t="s">
        <v>12</v>
      </c>
      <c r="G1958">
        <v>0.13442483345600001</v>
      </c>
      <c r="H1958">
        <v>-2.25536114663E-2</v>
      </c>
      <c r="I1958" t="e">
        <f t="shared" si="98"/>
        <v>#N/A</v>
      </c>
      <c r="J1958">
        <v>-8.5630623538199995</v>
      </c>
      <c r="K1958">
        <v>-3.5679872007100003E-2</v>
      </c>
      <c r="L1958">
        <v>-6.5730345459100004E-2</v>
      </c>
      <c r="M1958">
        <v>-1.4777623161499999E-2</v>
      </c>
    </row>
    <row r="1959" spans="1:13" x14ac:dyDescent="0.25">
      <c r="A1959" t="s">
        <v>1968</v>
      </c>
      <c r="B1959" t="str">
        <f t="shared" si="97"/>
        <v>2022/10/27/22:32:49.55</v>
      </c>
      <c r="C1959">
        <v>5822730</v>
      </c>
      <c r="D1959">
        <v>1666935169</v>
      </c>
      <c r="E1959">
        <v>554249360</v>
      </c>
      <c r="F1959" t="s">
        <v>12</v>
      </c>
      <c r="G1959">
        <v>-0.867096810735</v>
      </c>
      <c r="H1959">
        <v>1.4983797354899999</v>
      </c>
      <c r="I1959" t="e">
        <f t="shared" si="98"/>
        <v>#N/A</v>
      </c>
      <c r="J1959">
        <v>-6.3715760866700002</v>
      </c>
      <c r="K1959">
        <v>-0.111387038397</v>
      </c>
      <c r="L1959">
        <v>9.1533487575800009E-3</v>
      </c>
      <c r="M1959">
        <v>-5.7044254280500001E-2</v>
      </c>
    </row>
    <row r="1960" spans="1:13" x14ac:dyDescent="0.25">
      <c r="A1960" t="s">
        <v>1969</v>
      </c>
      <c r="B1960" t="str">
        <f t="shared" si="97"/>
        <v>2022/10/27/22:32:49.55</v>
      </c>
      <c r="C1960">
        <v>5822731</v>
      </c>
      <c r="D1960">
        <v>1666935169</v>
      </c>
      <c r="E1960">
        <v>555864711</v>
      </c>
      <c r="F1960" t="s">
        <v>12</v>
      </c>
      <c r="G1960">
        <v>0.15320222950199999</v>
      </c>
      <c r="H1960">
        <v>-0.80253606871899996</v>
      </c>
      <c r="I1960" t="e">
        <f t="shared" si="98"/>
        <v>#N/A</v>
      </c>
      <c r="J1960">
        <v>-7.1879289459700004</v>
      </c>
      <c r="K1960">
        <v>-0.100072961058</v>
      </c>
      <c r="L1960">
        <v>-5.9577797053499996E-3</v>
      </c>
      <c r="M1960">
        <v>-3.8231125186300001E-2</v>
      </c>
    </row>
    <row r="1961" spans="1:13" x14ac:dyDescent="0.25">
      <c r="A1961" t="s">
        <v>1970</v>
      </c>
      <c r="B1961" t="str">
        <f t="shared" si="97"/>
        <v>2022/10/27/22:32:49.55</v>
      </c>
      <c r="C1961">
        <v>5822732</v>
      </c>
      <c r="D1961">
        <v>1666935169</v>
      </c>
      <c r="E1961">
        <v>557618151</v>
      </c>
      <c r="F1961" t="s">
        <v>12</v>
      </c>
      <c r="G1961">
        <v>-0.21668280449999999</v>
      </c>
      <c r="H1961">
        <v>1.54433806475</v>
      </c>
      <c r="I1961" t="e">
        <f t="shared" si="98"/>
        <v>#N/A</v>
      </c>
      <c r="J1961">
        <v>-5.44720933265</v>
      </c>
      <c r="K1961">
        <v>4.56912943828E-2</v>
      </c>
      <c r="L1961">
        <v>-5.6098600608699999E-2</v>
      </c>
      <c r="M1961">
        <v>-3.1507857923200003E-2</v>
      </c>
    </row>
    <row r="1962" spans="1:13" x14ac:dyDescent="0.25">
      <c r="A1962" t="s">
        <v>1971</v>
      </c>
      <c r="B1962" t="str">
        <f t="shared" si="97"/>
        <v>2022/10/27/22:32:49.55</v>
      </c>
      <c r="C1962">
        <v>5822733</v>
      </c>
      <c r="D1962">
        <v>1666935169</v>
      </c>
      <c r="E1962">
        <v>559408956</v>
      </c>
      <c r="F1962" t="s">
        <v>12</v>
      </c>
      <c r="G1962">
        <v>-2.4716449383999999</v>
      </c>
      <c r="H1962">
        <v>1.51288181733</v>
      </c>
      <c r="I1962" t="e">
        <f t="shared" si="98"/>
        <v>#N/A</v>
      </c>
      <c r="J1962">
        <v>-5.0014777843099996</v>
      </c>
      <c r="K1962">
        <v>-0.16872550805799999</v>
      </c>
      <c r="L1962">
        <v>1.84596270954E-2</v>
      </c>
      <c r="M1962">
        <v>-5.0835557476100003E-2</v>
      </c>
    </row>
    <row r="1963" spans="1:13" x14ac:dyDescent="0.25">
      <c r="A1963" t="s">
        <v>1972</v>
      </c>
      <c r="B1963" t="str">
        <f t="shared" si="97"/>
        <v>2022/10/27/22:32:49.56</v>
      </c>
      <c r="C1963">
        <v>5822734</v>
      </c>
      <c r="D1963">
        <v>1666935169</v>
      </c>
      <c r="E1963">
        <v>561004501</v>
      </c>
      <c r="F1963" t="s">
        <v>12</v>
      </c>
      <c r="G1963">
        <v>-0.48374242373800003</v>
      </c>
      <c r="H1963">
        <v>1.4246842850999999</v>
      </c>
      <c r="I1963" t="e">
        <f t="shared" si="98"/>
        <v>#N/A</v>
      </c>
      <c r="J1963">
        <v>-7.0577814055100001</v>
      </c>
      <c r="K1963">
        <v>-0.13600956677699999</v>
      </c>
      <c r="L1963">
        <v>-0.107006467671</v>
      </c>
      <c r="M1963">
        <v>-5.2422572788599998E-2</v>
      </c>
    </row>
    <row r="1964" spans="1:13" x14ac:dyDescent="0.25">
      <c r="A1964" t="s">
        <v>1973</v>
      </c>
      <c r="B1964" t="str">
        <f t="shared" si="97"/>
        <v>2022/10/27/22:32:49.56</v>
      </c>
      <c r="C1964">
        <v>5822735</v>
      </c>
      <c r="D1964">
        <v>1666935169</v>
      </c>
      <c r="E1964">
        <v>562974354</v>
      </c>
      <c r="F1964" t="s">
        <v>12</v>
      </c>
      <c r="G1964">
        <v>-0.89267510263200001</v>
      </c>
      <c r="H1964">
        <v>2.5699643376300001</v>
      </c>
      <c r="I1964" t="e">
        <f t="shared" si="98"/>
        <v>#N/A</v>
      </c>
      <c r="J1964">
        <v>-5.5823817664900002</v>
      </c>
      <c r="K1964">
        <v>-7.89982539762E-2</v>
      </c>
      <c r="L1964">
        <v>-0.121670842003</v>
      </c>
      <c r="M1964">
        <v>-7.3883891448700001E-2</v>
      </c>
    </row>
    <row r="1965" spans="1:13" x14ac:dyDescent="0.25">
      <c r="A1965" t="s">
        <v>1974</v>
      </c>
      <c r="B1965" t="str">
        <f t="shared" si="97"/>
        <v>2022/10/27/22:32:49.56</v>
      </c>
      <c r="C1965">
        <v>5822736</v>
      </c>
      <c r="D1965">
        <v>1666935169</v>
      </c>
      <c r="E1965">
        <v>564882184</v>
      </c>
      <c r="F1965" t="s">
        <v>12</v>
      </c>
      <c r="G1965">
        <v>-1.5924022237</v>
      </c>
      <c r="H1965">
        <v>0.82309817951399999</v>
      </c>
      <c r="I1965" t="e">
        <f t="shared" si="98"/>
        <v>#N/A</v>
      </c>
      <c r="J1965">
        <v>-6.7620239579100003</v>
      </c>
      <c r="K1965">
        <v>-0.18035083363900001</v>
      </c>
      <c r="L1965">
        <v>-0.14233611009200001</v>
      </c>
      <c r="M1965">
        <v>-6.4383433160500006E-2</v>
      </c>
    </row>
    <row r="1966" spans="1:13" x14ac:dyDescent="0.25">
      <c r="A1966" t="s">
        <v>1975</v>
      </c>
      <c r="B1966" t="str">
        <f t="shared" si="97"/>
        <v>2022/10/27/22:32:49.56</v>
      </c>
      <c r="C1966">
        <v>5822737</v>
      </c>
      <c r="D1966">
        <v>1666935169</v>
      </c>
      <c r="E1966">
        <v>566763574</v>
      </c>
      <c r="F1966" t="s">
        <v>12</v>
      </c>
      <c r="G1966">
        <v>-3.02454698223</v>
      </c>
      <c r="H1966">
        <v>2.5492243539800001</v>
      </c>
      <c r="I1966" t="e">
        <f t="shared" si="98"/>
        <v>#N/A</v>
      </c>
      <c r="J1966">
        <v>-5.4016754354099996</v>
      </c>
      <c r="K1966">
        <v>-3.2077324724899998E-2</v>
      </c>
      <c r="L1966">
        <v>-0.212686882508</v>
      </c>
      <c r="M1966">
        <v>-5.45891001843E-2</v>
      </c>
    </row>
    <row r="1967" spans="1:13" x14ac:dyDescent="0.25">
      <c r="A1967" t="s">
        <v>1976</v>
      </c>
      <c r="B1967" t="str">
        <f t="shared" si="97"/>
        <v>2022/10/27/22:32:49.57</v>
      </c>
      <c r="C1967">
        <v>5822738</v>
      </c>
      <c r="D1967">
        <v>1666935169</v>
      </c>
      <c r="E1967">
        <v>570180568</v>
      </c>
      <c r="F1967" t="s">
        <v>12</v>
      </c>
      <c r="G1967">
        <v>-0.76365875221299995</v>
      </c>
      <c r="H1967">
        <v>0.31130119382600002</v>
      </c>
      <c r="I1967" t="e">
        <f t="shared" si="98"/>
        <v>#N/A</v>
      </c>
      <c r="J1967">
        <v>-8.8900164240200006</v>
      </c>
      <c r="K1967">
        <v>-1.7808272188300001E-2</v>
      </c>
      <c r="L1967">
        <v>-0.272233518088</v>
      </c>
      <c r="M1967">
        <v>-2.3234176837800002E-2</v>
      </c>
    </row>
    <row r="1968" spans="1:13" x14ac:dyDescent="0.25">
      <c r="A1968" t="s">
        <v>1977</v>
      </c>
      <c r="B1968" t="str">
        <f t="shared" si="97"/>
        <v>2022/10/27/22:32:49.57</v>
      </c>
      <c r="C1968">
        <v>5822739</v>
      </c>
      <c r="D1968">
        <v>1666935169</v>
      </c>
      <c r="E1968">
        <v>572296287</v>
      </c>
      <c r="F1968" t="s">
        <v>12</v>
      </c>
      <c r="G1968">
        <v>-2.41368622863</v>
      </c>
      <c r="H1968">
        <v>1.54866557472</v>
      </c>
      <c r="I1968" t="e">
        <f t="shared" si="98"/>
        <v>#N/A</v>
      </c>
      <c r="J1968">
        <v>-7.3692650842500003</v>
      </c>
      <c r="K1968">
        <v>-2.1191569458699999E-2</v>
      </c>
      <c r="L1968">
        <v>-0.24374153863299999</v>
      </c>
      <c r="M1968">
        <v>-4.7288822600899998E-2</v>
      </c>
    </row>
    <row r="1969" spans="1:13" x14ac:dyDescent="0.25">
      <c r="A1969" t="s">
        <v>1978</v>
      </c>
      <c r="B1969" t="str">
        <f t="shared" si="97"/>
        <v>2022/10/27/22:32:49.57</v>
      </c>
      <c r="C1969">
        <v>5822740</v>
      </c>
      <c r="D1969">
        <v>1666935169</v>
      </c>
      <c r="E1969">
        <v>574397786</v>
      </c>
      <c r="F1969" t="s">
        <v>12</v>
      </c>
      <c r="G1969">
        <v>-2.8764054785100002</v>
      </c>
      <c r="H1969">
        <v>-0.14031407200400001</v>
      </c>
      <c r="I1969" t="e">
        <f t="shared" si="98"/>
        <v>#N/A</v>
      </c>
      <c r="J1969">
        <v>-9.5236542968000002</v>
      </c>
      <c r="K1969">
        <v>-3.2516928536400001E-2</v>
      </c>
      <c r="L1969">
        <v>-0.18743920834700001</v>
      </c>
      <c r="M1969">
        <v>-2.0667320799200001E-2</v>
      </c>
    </row>
    <row r="1970" spans="1:13" x14ac:dyDescent="0.25">
      <c r="A1970" t="s">
        <v>1979</v>
      </c>
      <c r="B1970" t="str">
        <f t="shared" si="97"/>
        <v>2022/10/27/22:32:49.57</v>
      </c>
      <c r="C1970">
        <v>5822741</v>
      </c>
      <c r="D1970">
        <v>1666935169</v>
      </c>
      <c r="E1970">
        <v>576343004</v>
      </c>
      <c r="F1970" t="s">
        <v>12</v>
      </c>
      <c r="G1970">
        <v>0.23022208008100001</v>
      </c>
      <c r="H1970">
        <v>-0.21574989826900001</v>
      </c>
      <c r="I1970" t="e">
        <f t="shared" si="98"/>
        <v>#N/A</v>
      </c>
      <c r="J1970">
        <v>-10.7331752631</v>
      </c>
      <c r="K1970">
        <v>9.1241099372999998E-2</v>
      </c>
      <c r="L1970">
        <v>-0.29783443417799998</v>
      </c>
      <c r="M1970">
        <v>-1.86884029166E-4</v>
      </c>
    </row>
    <row r="1971" spans="1:13" x14ac:dyDescent="0.25">
      <c r="A1971" t="s">
        <v>1980</v>
      </c>
      <c r="B1971" t="str">
        <f t="shared" si="97"/>
        <v>2022/10/27/22:32:49.57</v>
      </c>
      <c r="C1971">
        <v>5822742</v>
      </c>
      <c r="D1971">
        <v>1666935169</v>
      </c>
      <c r="E1971">
        <v>578348612</v>
      </c>
      <c r="F1971" t="s">
        <v>12</v>
      </c>
      <c r="G1971">
        <v>-1.92114512976</v>
      </c>
      <c r="H1971">
        <v>-2.3699156538700001</v>
      </c>
      <c r="I1971" t="e">
        <f t="shared" si="98"/>
        <v>#N/A</v>
      </c>
      <c r="J1971">
        <v>-11.4913102985</v>
      </c>
      <c r="K1971">
        <v>-9.2810437779500002E-2</v>
      </c>
      <c r="L1971">
        <v>-0.21872284717500001</v>
      </c>
      <c r="M1971">
        <v>2.0432750506200002E-2</v>
      </c>
    </row>
    <row r="1972" spans="1:13" x14ac:dyDescent="0.25">
      <c r="A1972" t="s">
        <v>1981</v>
      </c>
      <c r="B1972" t="str">
        <f t="shared" si="97"/>
        <v>2022/10/27/22:32:49.58</v>
      </c>
      <c r="C1972">
        <v>5822743</v>
      </c>
      <c r="D1972">
        <v>1666935169</v>
      </c>
      <c r="E1972">
        <v>580369026</v>
      </c>
      <c r="F1972" t="s">
        <v>12</v>
      </c>
      <c r="G1972">
        <v>-2.9597674332100001</v>
      </c>
      <c r="H1972">
        <v>-0.171250798229</v>
      </c>
      <c r="I1972" t="e">
        <f t="shared" si="98"/>
        <v>#N/A</v>
      </c>
      <c r="J1972">
        <v>-11.2367204029</v>
      </c>
      <c r="K1972">
        <v>-3.1280139672099999E-2</v>
      </c>
      <c r="L1972">
        <v>-0.26990398170199997</v>
      </c>
      <c r="M1972">
        <v>1.3824069570500001E-3</v>
      </c>
    </row>
    <row r="1973" spans="1:13" x14ac:dyDescent="0.25">
      <c r="A1973" t="s">
        <v>1982</v>
      </c>
      <c r="B1973" t="str">
        <f t="shared" si="97"/>
        <v>2022/10/27/22:32:49.58</v>
      </c>
      <c r="C1973">
        <v>5822744</v>
      </c>
      <c r="D1973">
        <v>1666935169</v>
      </c>
      <c r="E1973">
        <v>582371753</v>
      </c>
      <c r="F1973" t="s">
        <v>12</v>
      </c>
      <c r="G1973">
        <v>-1.32217151801</v>
      </c>
      <c r="H1973">
        <v>-1.5203075544</v>
      </c>
      <c r="I1973" t="e">
        <f t="shared" si="98"/>
        <v>#N/A</v>
      </c>
      <c r="J1973">
        <v>-14.4631638002</v>
      </c>
      <c r="K1973">
        <v>6.2705457352499994E-2</v>
      </c>
      <c r="L1973">
        <v>-0.28637902275100002</v>
      </c>
      <c r="M1973">
        <v>6.0828808931700003E-3</v>
      </c>
    </row>
    <row r="1974" spans="1:13" x14ac:dyDescent="0.25">
      <c r="A1974" t="s">
        <v>1983</v>
      </c>
      <c r="B1974" t="str">
        <f t="shared" si="97"/>
        <v>2022/10/27/22:32:49.58</v>
      </c>
      <c r="C1974">
        <v>5822745</v>
      </c>
      <c r="D1974">
        <v>1666935169</v>
      </c>
      <c r="E1974">
        <v>584340055</v>
      </c>
      <c r="F1974" t="s">
        <v>12</v>
      </c>
      <c r="G1974">
        <v>-0.66373937544499995</v>
      </c>
      <c r="H1974">
        <v>-2.6328745851400002</v>
      </c>
      <c r="I1974" t="e">
        <f t="shared" si="98"/>
        <v>#N/A</v>
      </c>
      <c r="J1974">
        <v>-16.409801095399999</v>
      </c>
      <c r="K1974">
        <v>-8.6995980068300005E-2</v>
      </c>
      <c r="L1974">
        <v>-0.37352909288800001</v>
      </c>
      <c r="M1974">
        <v>-2.66657498901E-2</v>
      </c>
    </row>
    <row r="1975" spans="1:13" x14ac:dyDescent="0.25">
      <c r="A1975" t="s">
        <v>1984</v>
      </c>
      <c r="B1975" t="str">
        <f t="shared" si="97"/>
        <v>2022/10/27/22:32:49.58</v>
      </c>
      <c r="C1975">
        <v>5822746</v>
      </c>
      <c r="D1975">
        <v>1666935169</v>
      </c>
      <c r="E1975">
        <v>586390875</v>
      </c>
      <c r="F1975" t="s">
        <v>12</v>
      </c>
      <c r="G1975">
        <v>-0.65055793377100002</v>
      </c>
      <c r="H1975">
        <v>-0.32037544182</v>
      </c>
      <c r="I1975" t="e">
        <f t="shared" si="98"/>
        <v>#N/A</v>
      </c>
      <c r="J1975">
        <v>-16.7438396499</v>
      </c>
      <c r="K1975">
        <v>0.114950971453</v>
      </c>
      <c r="L1975">
        <v>-0.36322721429100002</v>
      </c>
      <c r="M1975">
        <v>-7.2861179663999999E-3</v>
      </c>
    </row>
    <row r="1976" spans="1:13" x14ac:dyDescent="0.25">
      <c r="A1976" t="s">
        <v>1985</v>
      </c>
      <c r="B1976" t="str">
        <f t="shared" si="97"/>
        <v>2022/10/27/22:32:49.58</v>
      </c>
      <c r="C1976">
        <v>5822747</v>
      </c>
      <c r="D1976">
        <v>1666935169</v>
      </c>
      <c r="E1976">
        <v>588329730</v>
      </c>
      <c r="F1976" t="s">
        <v>12</v>
      </c>
      <c r="G1976">
        <v>-1.3914443383699999</v>
      </c>
      <c r="H1976">
        <v>-1.99306259993</v>
      </c>
      <c r="I1976" t="e">
        <f t="shared" si="98"/>
        <v>#N/A</v>
      </c>
      <c r="J1976">
        <v>-18.830128356500001</v>
      </c>
      <c r="K1976">
        <v>3.8344792543899997E-2</v>
      </c>
      <c r="L1976">
        <v>-0.35570190620300002</v>
      </c>
      <c r="M1976">
        <v>-3.2615865454700001E-2</v>
      </c>
    </row>
    <row r="1977" spans="1:13" x14ac:dyDescent="0.25">
      <c r="A1977" t="s">
        <v>1986</v>
      </c>
      <c r="B1977" t="str">
        <f t="shared" si="97"/>
        <v>2022/10/27/22:32:49.59</v>
      </c>
      <c r="C1977">
        <v>5822748</v>
      </c>
      <c r="D1977">
        <v>1666935169</v>
      </c>
      <c r="E1977">
        <v>590307608</v>
      </c>
      <c r="F1977" t="s">
        <v>12</v>
      </c>
      <c r="G1977">
        <v>-2.4110686762900002</v>
      </c>
      <c r="H1977">
        <v>-0.85941209661499995</v>
      </c>
      <c r="I1977" t="e">
        <f t="shared" si="98"/>
        <v>#N/A</v>
      </c>
      <c r="J1977">
        <v>-18.349862032899999</v>
      </c>
      <c r="K1977">
        <v>4.2534211563699999E-2</v>
      </c>
      <c r="L1977">
        <v>-0.296537058884</v>
      </c>
      <c r="M1977">
        <v>-2.2510899615E-2</v>
      </c>
    </row>
    <row r="1978" spans="1:13" x14ac:dyDescent="0.25">
      <c r="A1978" t="s">
        <v>1987</v>
      </c>
      <c r="B1978" t="str">
        <f t="shared" si="97"/>
        <v>2022/10/27/22:32:49.59</v>
      </c>
      <c r="C1978">
        <v>5822749</v>
      </c>
      <c r="D1978">
        <v>1666935169</v>
      </c>
      <c r="E1978">
        <v>592186090</v>
      </c>
      <c r="F1978" t="s">
        <v>12</v>
      </c>
      <c r="G1978">
        <v>0.61749304435399999</v>
      </c>
      <c r="H1978">
        <v>-1.0592414000299999</v>
      </c>
      <c r="I1978" t="e">
        <f t="shared" si="98"/>
        <v>#N/A</v>
      </c>
      <c r="J1978">
        <v>-19.569115849900001</v>
      </c>
      <c r="K1978">
        <v>9.5727130071800004E-2</v>
      </c>
      <c r="L1978">
        <v>-0.28185536908499997</v>
      </c>
      <c r="M1978">
        <v>-7.9491579609800005E-3</v>
      </c>
    </row>
    <row r="1979" spans="1:13" x14ac:dyDescent="0.25">
      <c r="A1979" t="s">
        <v>1988</v>
      </c>
      <c r="B1979" t="str">
        <f t="shared" si="97"/>
        <v>2022/10/27/22:32:49.59</v>
      </c>
      <c r="C1979">
        <v>5822750</v>
      </c>
      <c r="D1979">
        <v>1666935169</v>
      </c>
      <c r="E1979">
        <v>593963518</v>
      </c>
      <c r="F1979" t="s">
        <v>12</v>
      </c>
      <c r="G1979">
        <v>-0.71418861783400001</v>
      </c>
      <c r="H1979">
        <v>-3.44420437524</v>
      </c>
      <c r="I1979" t="e">
        <f t="shared" si="98"/>
        <v>#N/A</v>
      </c>
      <c r="J1979">
        <v>-20.036926833900001</v>
      </c>
      <c r="K1979">
        <v>-3.3453847426200001E-2</v>
      </c>
      <c r="L1979">
        <v>-0.22919739870200001</v>
      </c>
      <c r="M1979">
        <v>1.95088065557E-2</v>
      </c>
    </row>
    <row r="1980" spans="1:13" x14ac:dyDescent="0.25">
      <c r="A1980" t="s">
        <v>1989</v>
      </c>
      <c r="B1980" t="str">
        <f t="shared" si="97"/>
        <v>2022/10/27/22:32:49.59</v>
      </c>
      <c r="C1980">
        <v>5822751</v>
      </c>
      <c r="D1980">
        <v>1666935169</v>
      </c>
      <c r="E1980">
        <v>595897891</v>
      </c>
      <c r="F1980" t="s">
        <v>12</v>
      </c>
      <c r="G1980">
        <v>-5.7517795956500001E-2</v>
      </c>
      <c r="H1980">
        <v>-0.38257324981200003</v>
      </c>
      <c r="I1980" t="e">
        <f t="shared" si="98"/>
        <v>#N/A</v>
      </c>
      <c r="J1980">
        <v>-18.3619804593</v>
      </c>
      <c r="K1980">
        <v>7.96924384022E-2</v>
      </c>
      <c r="L1980">
        <v>-0.23282286001899999</v>
      </c>
      <c r="M1980">
        <v>-5.5293924381400004E-4</v>
      </c>
    </row>
    <row r="1981" spans="1:13" x14ac:dyDescent="0.25">
      <c r="A1981" t="s">
        <v>1990</v>
      </c>
      <c r="B1981" t="str">
        <f t="shared" si="97"/>
        <v>2022/10/27/22:32:49.59</v>
      </c>
      <c r="C1981">
        <v>5822752</v>
      </c>
      <c r="D1981">
        <v>1666935169</v>
      </c>
      <c r="E1981">
        <v>597829880</v>
      </c>
      <c r="F1981" t="s">
        <v>12</v>
      </c>
      <c r="G1981">
        <v>0.156598668754</v>
      </c>
      <c r="H1981">
        <v>-1.08053011491</v>
      </c>
      <c r="I1981" t="e">
        <f t="shared" si="98"/>
        <v>#N/A</v>
      </c>
      <c r="J1981">
        <v>-19.377769923999999</v>
      </c>
      <c r="K1981">
        <v>4.7893839886699999E-2</v>
      </c>
      <c r="L1981">
        <v>-0.192151059151</v>
      </c>
      <c r="M1981">
        <v>-4.2196232501199998E-2</v>
      </c>
    </row>
    <row r="1982" spans="1:13" x14ac:dyDescent="0.25">
      <c r="A1982" t="s">
        <v>1991</v>
      </c>
      <c r="B1982" t="str">
        <f t="shared" si="97"/>
        <v>2022/10/27/22:32:49.60</v>
      </c>
      <c r="C1982">
        <v>5822753</v>
      </c>
      <c r="D1982">
        <v>1666935169</v>
      </c>
      <c r="E1982">
        <v>599689878</v>
      </c>
      <c r="F1982" t="s">
        <v>12</v>
      </c>
      <c r="G1982">
        <v>-0.92549193020200005</v>
      </c>
      <c r="H1982">
        <v>1.33029109766</v>
      </c>
      <c r="I1982" t="e">
        <f t="shared" si="98"/>
        <v>#N/A</v>
      </c>
      <c r="J1982">
        <v>-18.3153549811</v>
      </c>
      <c r="K1982">
        <v>4.8921747098300002E-2</v>
      </c>
      <c r="L1982">
        <v>-0.16538070833499999</v>
      </c>
      <c r="M1982">
        <v>-5.0256046038100001E-2</v>
      </c>
    </row>
    <row r="1983" spans="1:13" x14ac:dyDescent="0.25">
      <c r="A1983" t="s">
        <v>1992</v>
      </c>
      <c r="B1983" t="str">
        <f t="shared" si="97"/>
        <v>2022/10/27/22:32:49.60</v>
      </c>
      <c r="C1983">
        <v>5822754</v>
      </c>
      <c r="D1983">
        <v>1666935169</v>
      </c>
      <c r="E1983">
        <v>601438952</v>
      </c>
      <c r="F1983" t="s">
        <v>12</v>
      </c>
      <c r="G1983">
        <v>7.6064478581599995E-2</v>
      </c>
      <c r="H1983">
        <v>1.88255748784</v>
      </c>
      <c r="I1983" t="e">
        <f t="shared" si="98"/>
        <v>#N/A</v>
      </c>
      <c r="J1983">
        <v>-18.262692847699999</v>
      </c>
      <c r="K1983">
        <v>7.3217356214399995E-2</v>
      </c>
      <c r="L1983">
        <v>-0.19509597312800001</v>
      </c>
      <c r="M1983">
        <v>-5.83210412108E-2</v>
      </c>
    </row>
    <row r="1984" spans="1:13" x14ac:dyDescent="0.25">
      <c r="A1984" t="s">
        <v>1993</v>
      </c>
      <c r="B1984" t="str">
        <f t="shared" si="97"/>
        <v>2022/10/27/22:32:49.60</v>
      </c>
      <c r="C1984">
        <v>5822755</v>
      </c>
      <c r="D1984">
        <v>1666935169</v>
      </c>
      <c r="E1984">
        <v>603453600</v>
      </c>
      <c r="F1984" t="s">
        <v>12</v>
      </c>
      <c r="G1984">
        <v>-0.152221267626</v>
      </c>
      <c r="H1984">
        <v>-1.2398524657600001</v>
      </c>
      <c r="I1984" t="e">
        <f t="shared" si="98"/>
        <v>#N/A</v>
      </c>
      <c r="J1984">
        <v>-18.1766278333</v>
      </c>
      <c r="K1984">
        <v>-0.137018213369</v>
      </c>
      <c r="L1984">
        <v>-0.15215028248000001</v>
      </c>
      <c r="M1984">
        <v>-4.0560776186399999E-2</v>
      </c>
    </row>
    <row r="1985" spans="1:13" x14ac:dyDescent="0.25">
      <c r="A1985" t="s">
        <v>1994</v>
      </c>
      <c r="B1985" t="str">
        <f t="shared" si="97"/>
        <v>2022/10/27/22:32:49.60</v>
      </c>
      <c r="C1985">
        <v>5822756</v>
      </c>
      <c r="D1985">
        <v>1666935169</v>
      </c>
      <c r="E1985">
        <v>605430492</v>
      </c>
      <c r="F1985" t="s">
        <v>12</v>
      </c>
      <c r="G1985">
        <v>-0.71944244584200001</v>
      </c>
      <c r="H1985">
        <v>6.13261464504E-2</v>
      </c>
      <c r="I1985" t="e">
        <f t="shared" si="98"/>
        <v>#N/A</v>
      </c>
      <c r="J1985">
        <v>-15.2903783608</v>
      </c>
      <c r="K1985">
        <v>-0.101446293088</v>
      </c>
      <c r="L1985">
        <v>-0.17593297852799999</v>
      </c>
      <c r="M1985">
        <v>-1.1338551404000001E-2</v>
      </c>
    </row>
    <row r="1986" spans="1:13" x14ac:dyDescent="0.25">
      <c r="A1986" t="s">
        <v>1995</v>
      </c>
      <c r="B1986" t="str">
        <f t="shared" si="97"/>
        <v>2022/10/27/22:32:49.60</v>
      </c>
      <c r="C1986">
        <v>5822757</v>
      </c>
      <c r="D1986">
        <v>1666935169</v>
      </c>
      <c r="E1986">
        <v>607584249</v>
      </c>
      <c r="F1986" t="s">
        <v>12</v>
      </c>
      <c r="G1986">
        <v>0.18670936543800001</v>
      </c>
      <c r="H1986">
        <v>-1.0738262647700001</v>
      </c>
      <c r="I1986" t="e">
        <f t="shared" si="98"/>
        <v>#N/A</v>
      </c>
      <c r="J1986">
        <v>-14.854973686199999</v>
      </c>
      <c r="K1986">
        <v>-0.17333888437700001</v>
      </c>
      <c r="L1986">
        <v>-0.16458660634</v>
      </c>
      <c r="M1986">
        <v>-3.2248926499599997E-2</v>
      </c>
    </row>
    <row r="1987" spans="1:13" x14ac:dyDescent="0.25">
      <c r="A1987" t="s">
        <v>1996</v>
      </c>
      <c r="B1987" t="str">
        <f t="shared" si="97"/>
        <v>2022/10/27/22:32:49.61</v>
      </c>
      <c r="C1987">
        <v>5822758</v>
      </c>
      <c r="D1987">
        <v>1666935169</v>
      </c>
      <c r="E1987">
        <v>609468458</v>
      </c>
      <c r="F1987" t="s">
        <v>12</v>
      </c>
      <c r="G1987">
        <v>-1.60942049811</v>
      </c>
      <c r="H1987">
        <v>1.6439839383599999</v>
      </c>
      <c r="I1987" t="e">
        <f t="shared" si="98"/>
        <v>#N/A</v>
      </c>
      <c r="J1987">
        <v>-12.4337370502</v>
      </c>
      <c r="K1987">
        <v>-9.2868332043800003E-2</v>
      </c>
      <c r="L1987">
        <v>-0.123113119326</v>
      </c>
      <c r="M1987">
        <v>-6.9233509485200004E-2</v>
      </c>
    </row>
    <row r="1988" spans="1:13" x14ac:dyDescent="0.25">
      <c r="A1988" t="s">
        <v>1997</v>
      </c>
      <c r="B1988" t="str">
        <f t="shared" ref="B1988:B2051" si="99">LEFT(A1988,LEN(A1988)-$C$1)</f>
        <v>2022/10/27/22:32:49.61</v>
      </c>
      <c r="C1988">
        <v>5822759</v>
      </c>
      <c r="D1988">
        <v>1666935169</v>
      </c>
      <c r="E1988">
        <v>611485694</v>
      </c>
      <c r="F1988" t="s">
        <v>12</v>
      </c>
      <c r="G1988">
        <v>0.43774811113700002</v>
      </c>
      <c r="H1988">
        <v>3.81245451768</v>
      </c>
      <c r="I1988" t="e">
        <f t="shared" ref="I1988:I2051" si="100">-1*VLOOKUP(B1988,$T$2:$U$484,2,FALSE)</f>
        <v>#N/A</v>
      </c>
      <c r="J1988">
        <v>-10.529977777199999</v>
      </c>
      <c r="K1988">
        <v>-7.8791337280100002E-2</v>
      </c>
      <c r="L1988">
        <v>-0.27175495228199997</v>
      </c>
      <c r="M1988">
        <v>-0.123013635515</v>
      </c>
    </row>
    <row r="1989" spans="1:13" x14ac:dyDescent="0.25">
      <c r="A1989" t="s">
        <v>1998</v>
      </c>
      <c r="B1989" t="str">
        <f t="shared" si="99"/>
        <v>2022/10/27/22:32:49.61</v>
      </c>
      <c r="C1989">
        <v>5822760</v>
      </c>
      <c r="D1989">
        <v>1666935169</v>
      </c>
      <c r="E1989">
        <v>613613716</v>
      </c>
      <c r="F1989" t="s">
        <v>12</v>
      </c>
      <c r="G1989">
        <v>-2.2921809364599999</v>
      </c>
      <c r="H1989">
        <v>1.7028326741799999</v>
      </c>
      <c r="I1989" t="e">
        <f t="shared" si="100"/>
        <v>#N/A</v>
      </c>
      <c r="J1989">
        <v>-9.0940700393099991</v>
      </c>
      <c r="K1989">
        <v>-0.20974043398200001</v>
      </c>
      <c r="L1989">
        <v>-0.100935620037</v>
      </c>
      <c r="M1989">
        <v>-0.10797819394700001</v>
      </c>
    </row>
    <row r="1990" spans="1:13" x14ac:dyDescent="0.25">
      <c r="A1990" t="s">
        <v>1999</v>
      </c>
      <c r="B1990" t="str">
        <f t="shared" si="99"/>
        <v>2022/10/27/22:32:49.61</v>
      </c>
      <c r="C1990">
        <v>5822761</v>
      </c>
      <c r="D1990">
        <v>1666935169</v>
      </c>
      <c r="E1990">
        <v>615774748</v>
      </c>
      <c r="F1990" t="s">
        <v>12</v>
      </c>
      <c r="G1990">
        <v>-1.8770371889199999</v>
      </c>
      <c r="H1990">
        <v>1.6143758377399999</v>
      </c>
      <c r="I1990" t="e">
        <f t="shared" si="100"/>
        <v>#N/A</v>
      </c>
      <c r="J1990">
        <v>-7.7470755109300002</v>
      </c>
      <c r="K1990">
        <v>-4.1014395977899999E-2</v>
      </c>
      <c r="L1990">
        <v>-0.22384326637099999</v>
      </c>
      <c r="M1990">
        <v>-6.5209888265999993E-2</v>
      </c>
    </row>
    <row r="1991" spans="1:13" x14ac:dyDescent="0.25">
      <c r="A1991" t="s">
        <v>2000</v>
      </c>
      <c r="B1991" t="str">
        <f t="shared" si="99"/>
        <v>2022/10/27/22:32:49.61</v>
      </c>
      <c r="C1991">
        <v>5822762</v>
      </c>
      <c r="D1991">
        <v>1666935169</v>
      </c>
      <c r="E1991">
        <v>617815816</v>
      </c>
      <c r="F1991" t="s">
        <v>12</v>
      </c>
      <c r="G1991">
        <v>-1.7442300177500001</v>
      </c>
      <c r="H1991">
        <v>-1.01836116042</v>
      </c>
      <c r="I1991" t="e">
        <f t="shared" si="100"/>
        <v>#N/A</v>
      </c>
      <c r="J1991">
        <v>-8.6321358795700007</v>
      </c>
      <c r="K1991">
        <v>-8.4274780081999998E-2</v>
      </c>
      <c r="L1991">
        <v>-0.237295721041</v>
      </c>
      <c r="M1991">
        <v>-1.1776315022E-4</v>
      </c>
    </row>
    <row r="1992" spans="1:13" x14ac:dyDescent="0.25">
      <c r="A1992" t="s">
        <v>2001</v>
      </c>
      <c r="B1992" t="str">
        <f t="shared" si="99"/>
        <v>2022/10/27/22:32:49.62</v>
      </c>
      <c r="C1992">
        <v>5822763</v>
      </c>
      <c r="D1992">
        <v>1666935169</v>
      </c>
      <c r="E1992">
        <v>619820850</v>
      </c>
      <c r="F1992" t="s">
        <v>12</v>
      </c>
      <c r="G1992">
        <v>-3.0238561663099999</v>
      </c>
      <c r="H1992">
        <v>-0.29635852603099999</v>
      </c>
      <c r="I1992" t="e">
        <f t="shared" si="100"/>
        <v>#N/A</v>
      </c>
      <c r="J1992">
        <v>-6.8236749864700004</v>
      </c>
      <c r="K1992">
        <v>-0.116171177761</v>
      </c>
      <c r="L1992">
        <v>-0.21154234604800001</v>
      </c>
      <c r="M1992">
        <v>-8.5007497590000002E-3</v>
      </c>
    </row>
    <row r="1993" spans="1:13" x14ac:dyDescent="0.25">
      <c r="A1993" t="s">
        <v>2002</v>
      </c>
      <c r="B1993" t="str">
        <f t="shared" si="99"/>
        <v>2022/10/27/22:32:49.62</v>
      </c>
      <c r="C1993">
        <v>5822764</v>
      </c>
      <c r="D1993">
        <v>1666935169</v>
      </c>
      <c r="E1993">
        <v>621892743</v>
      </c>
      <c r="F1993" t="s">
        <v>12</v>
      </c>
      <c r="G1993">
        <v>-1.9360371725200001</v>
      </c>
      <c r="H1993">
        <v>1.79559316647</v>
      </c>
      <c r="I1993" t="e">
        <f t="shared" si="100"/>
        <v>#N/A</v>
      </c>
      <c r="J1993">
        <v>-6.0203193626599996</v>
      </c>
      <c r="K1993">
        <v>1.27846720704E-2</v>
      </c>
      <c r="L1993">
        <v>-0.20981960083500001</v>
      </c>
      <c r="M1993">
        <v>-3.30363799976E-2</v>
      </c>
    </row>
    <row r="1994" spans="1:13" x14ac:dyDescent="0.25">
      <c r="A1994" t="s">
        <v>2003</v>
      </c>
      <c r="B1994" t="str">
        <f t="shared" si="99"/>
        <v>2022/10/27/22:32:49.62</v>
      </c>
      <c r="C1994">
        <v>5822765</v>
      </c>
      <c r="D1994">
        <v>1666935169</v>
      </c>
      <c r="E1994">
        <v>623989704</v>
      </c>
      <c r="F1994" t="s">
        <v>12</v>
      </c>
      <c r="G1994">
        <v>-1.87618800796</v>
      </c>
      <c r="H1994">
        <v>1.48904469988</v>
      </c>
      <c r="I1994" t="e">
        <f t="shared" si="100"/>
        <v>#N/A</v>
      </c>
      <c r="J1994">
        <v>-5.8377180539999998</v>
      </c>
      <c r="K1994">
        <v>4.9916279988299998E-3</v>
      </c>
      <c r="L1994">
        <v>-0.12077565220100001</v>
      </c>
      <c r="M1994">
        <v>-6.0061706922899999E-2</v>
      </c>
    </row>
    <row r="1995" spans="1:13" x14ac:dyDescent="0.25">
      <c r="A1995" t="s">
        <v>2004</v>
      </c>
      <c r="B1995" t="str">
        <f t="shared" si="99"/>
        <v>2022/10/27/22:32:49.62</v>
      </c>
      <c r="C1995">
        <v>5822766</v>
      </c>
      <c r="D1995">
        <v>1666935169</v>
      </c>
      <c r="E1995">
        <v>626121626</v>
      </c>
      <c r="F1995" t="s">
        <v>12</v>
      </c>
      <c r="G1995">
        <v>-1.45293330827</v>
      </c>
      <c r="H1995">
        <v>2.0862644855100001</v>
      </c>
      <c r="I1995" t="e">
        <f t="shared" si="100"/>
        <v>#N/A</v>
      </c>
      <c r="J1995">
        <v>-5.5841864693199996</v>
      </c>
      <c r="K1995">
        <v>7.6242920462699995E-2</v>
      </c>
      <c r="L1995">
        <v>-0.17082682984200001</v>
      </c>
      <c r="M1995">
        <v>-5.0383784453300003E-2</v>
      </c>
    </row>
    <row r="1996" spans="1:13" x14ac:dyDescent="0.25">
      <c r="A1996" t="s">
        <v>2005</v>
      </c>
      <c r="B1996" t="str">
        <f t="shared" si="99"/>
        <v>2022/10/27/22:32:49.62</v>
      </c>
      <c r="C1996">
        <v>5822767</v>
      </c>
      <c r="D1996">
        <v>1666935169</v>
      </c>
      <c r="E1996">
        <v>628019362</v>
      </c>
      <c r="F1996" t="s">
        <v>12</v>
      </c>
      <c r="G1996">
        <v>-0.557921504304</v>
      </c>
      <c r="H1996">
        <v>-0.44417163494200002</v>
      </c>
      <c r="I1996" t="e">
        <f t="shared" si="100"/>
        <v>#N/A</v>
      </c>
      <c r="J1996">
        <v>-5.66188573136</v>
      </c>
      <c r="K1996">
        <v>2.62027522388E-2</v>
      </c>
      <c r="L1996">
        <v>-0.16018877379999999</v>
      </c>
      <c r="M1996">
        <v>-2.37613009986E-2</v>
      </c>
    </row>
    <row r="1997" spans="1:13" x14ac:dyDescent="0.25">
      <c r="A1997" t="s">
        <v>2006</v>
      </c>
      <c r="B1997" t="str">
        <f t="shared" si="99"/>
        <v>2022/10/27/22:32:49.63</v>
      </c>
      <c r="C1997">
        <v>5822768</v>
      </c>
      <c r="D1997">
        <v>1666935169</v>
      </c>
      <c r="E1997">
        <v>630019604</v>
      </c>
      <c r="F1997" t="s">
        <v>12</v>
      </c>
      <c r="G1997">
        <v>-4.2545564366399997</v>
      </c>
      <c r="H1997">
        <v>-0.63286328021100002</v>
      </c>
      <c r="I1997" t="e">
        <f t="shared" si="100"/>
        <v>#N/A</v>
      </c>
      <c r="J1997">
        <v>-3.2762038356400001</v>
      </c>
      <c r="K1997">
        <v>-7.5158129335999996E-2</v>
      </c>
      <c r="L1997">
        <v>-6.0699426623199999E-2</v>
      </c>
      <c r="M1997">
        <v>1.06804933888E-2</v>
      </c>
    </row>
    <row r="1998" spans="1:13" x14ac:dyDescent="0.25">
      <c r="A1998" t="s">
        <v>2007</v>
      </c>
      <c r="B1998" t="str">
        <f t="shared" si="99"/>
        <v>2022/10/27/22:32:49.63</v>
      </c>
      <c r="C1998">
        <v>5822769</v>
      </c>
      <c r="D1998">
        <v>1666935169</v>
      </c>
      <c r="E1998">
        <v>632112462</v>
      </c>
      <c r="F1998" t="s">
        <v>12</v>
      </c>
      <c r="G1998">
        <v>-2.1775359428100001</v>
      </c>
      <c r="H1998">
        <v>-1.22269780585</v>
      </c>
      <c r="I1998" t="e">
        <f t="shared" si="100"/>
        <v>#N/A</v>
      </c>
      <c r="J1998">
        <v>-5.6634921865500001</v>
      </c>
      <c r="K1998">
        <v>2.8407141867399999E-2</v>
      </c>
      <c r="L1998">
        <v>-0.111046590513</v>
      </c>
      <c r="M1998">
        <v>4.2888502044E-2</v>
      </c>
    </row>
    <row r="1999" spans="1:13" x14ac:dyDescent="0.25">
      <c r="A1999" t="s">
        <v>2008</v>
      </c>
      <c r="B1999" t="str">
        <f t="shared" si="99"/>
        <v>2022/10/27/22:32:49.63</v>
      </c>
      <c r="C1999">
        <v>5822770</v>
      </c>
      <c r="D1999">
        <v>1666935169</v>
      </c>
      <c r="E1999">
        <v>634151479</v>
      </c>
      <c r="F1999" t="s">
        <v>12</v>
      </c>
      <c r="G1999">
        <v>-1.1631497988899999</v>
      </c>
      <c r="H1999">
        <v>-1.8370456017100001</v>
      </c>
      <c r="I1999" t="e">
        <f t="shared" si="100"/>
        <v>#N/A</v>
      </c>
      <c r="J1999">
        <v>-5.5535577223699999</v>
      </c>
      <c r="K1999">
        <v>-8.4872323549100001E-2</v>
      </c>
      <c r="L1999">
        <v>-0.110199913121</v>
      </c>
      <c r="M1999">
        <v>-1.0649985680399999E-2</v>
      </c>
    </row>
    <row r="2000" spans="1:13" x14ac:dyDescent="0.25">
      <c r="A2000" t="s">
        <v>2009</v>
      </c>
      <c r="B2000" t="str">
        <f t="shared" si="99"/>
        <v>2022/10/27/22:32:49.63</v>
      </c>
      <c r="C2000">
        <v>5822771</v>
      </c>
      <c r="D2000">
        <v>1666935169</v>
      </c>
      <c r="E2000">
        <v>636168737</v>
      </c>
      <c r="F2000" t="s">
        <v>12</v>
      </c>
      <c r="G2000">
        <v>-1.92520144672</v>
      </c>
      <c r="H2000">
        <v>-0.51598673916399995</v>
      </c>
      <c r="I2000" t="e">
        <f t="shared" si="100"/>
        <v>#N/A</v>
      </c>
      <c r="J2000">
        <v>-5.5336557231499999</v>
      </c>
      <c r="K2000">
        <v>-2.6353073634599999E-2</v>
      </c>
      <c r="L2000">
        <v>-0.143449107509</v>
      </c>
      <c r="M2000">
        <v>4.5868891219099997E-3</v>
      </c>
    </row>
    <row r="2001" spans="1:13" x14ac:dyDescent="0.25">
      <c r="A2001" t="s">
        <v>2010</v>
      </c>
      <c r="B2001" t="str">
        <f t="shared" si="99"/>
        <v>2022/10/27/22:32:49.63</v>
      </c>
      <c r="C2001">
        <v>5822772</v>
      </c>
      <c r="D2001">
        <v>1666935169</v>
      </c>
      <c r="E2001">
        <v>638134798</v>
      </c>
      <c r="F2001" t="s">
        <v>12</v>
      </c>
      <c r="G2001">
        <v>0.77644077889800001</v>
      </c>
      <c r="H2001">
        <v>-2.2547012076300001</v>
      </c>
      <c r="I2001" t="e">
        <f t="shared" si="100"/>
        <v>#N/A</v>
      </c>
      <c r="J2001">
        <v>-8.1447046734100006</v>
      </c>
      <c r="K2001">
        <v>-2.3672101320599999E-2</v>
      </c>
      <c r="L2001">
        <v>-0.16731628008499999</v>
      </c>
      <c r="M2001">
        <v>1.7002516979200001E-2</v>
      </c>
    </row>
    <row r="2002" spans="1:13" x14ac:dyDescent="0.25">
      <c r="A2002" t="s">
        <v>2011</v>
      </c>
      <c r="B2002" t="str">
        <f t="shared" si="99"/>
        <v>2022/10/27/22:32:49.64</v>
      </c>
      <c r="C2002">
        <v>5822773</v>
      </c>
      <c r="D2002">
        <v>1666935169</v>
      </c>
      <c r="E2002">
        <v>640242054</v>
      </c>
      <c r="F2002" t="s">
        <v>12</v>
      </c>
      <c r="G2002">
        <v>-0.14794944934900001</v>
      </c>
      <c r="H2002">
        <v>-1.90843416982</v>
      </c>
      <c r="I2002" t="e">
        <f t="shared" si="100"/>
        <v>#N/A</v>
      </c>
      <c r="J2002">
        <v>-7.0433253988300004</v>
      </c>
      <c r="K2002">
        <v>-3.0002357916500001E-2</v>
      </c>
      <c r="L2002">
        <v>-7.1059035723100003E-2</v>
      </c>
      <c r="M2002">
        <v>-6.4841200425899996E-3</v>
      </c>
    </row>
    <row r="2003" spans="1:13" x14ac:dyDescent="0.25">
      <c r="A2003" t="s">
        <v>2012</v>
      </c>
      <c r="B2003" t="str">
        <f t="shared" si="99"/>
        <v>2022/10/27/22:32:49.64</v>
      </c>
      <c r="C2003">
        <v>5822774</v>
      </c>
      <c r="D2003">
        <v>1666935169</v>
      </c>
      <c r="E2003">
        <v>641940616</v>
      </c>
      <c r="F2003" t="s">
        <v>12</v>
      </c>
      <c r="G2003">
        <v>-0.99835093677300002</v>
      </c>
      <c r="H2003">
        <v>-2.2737998009</v>
      </c>
      <c r="I2003" t="e">
        <f t="shared" si="100"/>
        <v>#N/A</v>
      </c>
      <c r="J2003">
        <v>-8.9558186808800002</v>
      </c>
      <c r="K2003">
        <v>4.7615308662300002E-2</v>
      </c>
      <c r="L2003">
        <v>-0.15784207080599999</v>
      </c>
      <c r="M2003">
        <v>1.4216195652800001E-2</v>
      </c>
    </row>
    <row r="2004" spans="1:13" x14ac:dyDescent="0.25">
      <c r="A2004" t="s">
        <v>2013</v>
      </c>
      <c r="B2004" t="str">
        <f t="shared" si="99"/>
        <v>2022/10/27/22:32:49.64</v>
      </c>
      <c r="C2004">
        <v>5822775</v>
      </c>
      <c r="D2004">
        <v>1666935169</v>
      </c>
      <c r="E2004">
        <v>643763378</v>
      </c>
      <c r="F2004" t="s">
        <v>12</v>
      </c>
      <c r="G2004">
        <v>-0.15117842939199999</v>
      </c>
      <c r="H2004">
        <v>-1.53962614076</v>
      </c>
      <c r="I2004" t="e">
        <f t="shared" si="100"/>
        <v>#N/A</v>
      </c>
      <c r="J2004">
        <v>-11.104761378299999</v>
      </c>
      <c r="K2004">
        <v>-4.6580831141900002E-2</v>
      </c>
      <c r="L2004">
        <v>-0.20898436477900001</v>
      </c>
      <c r="M2004">
        <v>-2.5296247949300001E-2</v>
      </c>
    </row>
    <row r="2005" spans="1:13" x14ac:dyDescent="0.25">
      <c r="A2005" t="s">
        <v>2014</v>
      </c>
      <c r="B2005" t="str">
        <f t="shared" si="99"/>
        <v>2022/10/27/22:32:49.64</v>
      </c>
      <c r="C2005">
        <v>5822776</v>
      </c>
      <c r="D2005">
        <v>1666935169</v>
      </c>
      <c r="E2005">
        <v>645529256</v>
      </c>
      <c r="F2005" t="s">
        <v>12</v>
      </c>
      <c r="G2005">
        <v>0.74011056672200004</v>
      </c>
      <c r="H2005">
        <v>-0.74124720666099997</v>
      </c>
      <c r="I2005" t="e">
        <f t="shared" si="100"/>
        <v>#N/A</v>
      </c>
      <c r="J2005">
        <v>-14.5671687621</v>
      </c>
      <c r="K2005">
        <v>2.17117912855E-2</v>
      </c>
      <c r="L2005">
        <v>-0.16482020773799999</v>
      </c>
      <c r="M2005">
        <v>-7.4258491224200003E-3</v>
      </c>
    </row>
    <row r="2006" spans="1:13" x14ac:dyDescent="0.25">
      <c r="A2006" t="s">
        <v>2015</v>
      </c>
      <c r="B2006" t="str">
        <f t="shared" si="99"/>
        <v>2022/10/27/22:32:49.64</v>
      </c>
      <c r="C2006">
        <v>5822777</v>
      </c>
      <c r="D2006">
        <v>1666935169</v>
      </c>
      <c r="E2006">
        <v>647618741</v>
      </c>
      <c r="F2006" t="s">
        <v>12</v>
      </c>
      <c r="G2006">
        <v>0.86825208504499995</v>
      </c>
      <c r="H2006">
        <v>-1.9130251431600001</v>
      </c>
      <c r="I2006" t="e">
        <f t="shared" si="100"/>
        <v>#N/A</v>
      </c>
      <c r="J2006">
        <v>-16.606816061300002</v>
      </c>
      <c r="K2006">
        <v>5.5161500439999997E-2</v>
      </c>
      <c r="L2006">
        <v>-0.228018772216</v>
      </c>
      <c r="M2006">
        <v>1.79667418757E-2</v>
      </c>
    </row>
    <row r="2007" spans="1:13" x14ac:dyDescent="0.25">
      <c r="A2007" t="s">
        <v>2016</v>
      </c>
      <c r="B2007" t="str">
        <f t="shared" si="99"/>
        <v>2022/10/27/22:32:49.65</v>
      </c>
      <c r="C2007">
        <v>5822778</v>
      </c>
      <c r="D2007">
        <v>1666935169</v>
      </c>
      <c r="E2007">
        <v>649843535</v>
      </c>
      <c r="F2007" t="s">
        <v>12</v>
      </c>
      <c r="G2007">
        <v>-0.85246541464199999</v>
      </c>
      <c r="H2007">
        <v>-1.39611973635</v>
      </c>
      <c r="I2007" t="e">
        <f t="shared" si="100"/>
        <v>#N/A</v>
      </c>
      <c r="J2007">
        <v>-14.563517668399999</v>
      </c>
      <c r="K2007">
        <v>-4.73120281983E-2</v>
      </c>
      <c r="L2007">
        <v>-0.117640942942</v>
      </c>
      <c r="M2007" s="1">
        <v>9.66396418081E-5</v>
      </c>
    </row>
    <row r="2008" spans="1:13" x14ac:dyDescent="0.25">
      <c r="A2008" t="s">
        <v>2017</v>
      </c>
      <c r="B2008" t="str">
        <f t="shared" si="99"/>
        <v>2022/10/27/22:32:49.65</v>
      </c>
      <c r="C2008">
        <v>5822779</v>
      </c>
      <c r="D2008">
        <v>1666935169</v>
      </c>
      <c r="E2008">
        <v>651993108</v>
      </c>
      <c r="F2008" t="s">
        <v>12</v>
      </c>
      <c r="G2008">
        <v>1.9447153376699999</v>
      </c>
      <c r="H2008">
        <v>-1.2712349360699999</v>
      </c>
      <c r="I2008" t="e">
        <f t="shared" si="100"/>
        <v>#N/A</v>
      </c>
      <c r="J2008">
        <v>-18.699294594200001</v>
      </c>
      <c r="K2008">
        <v>1.92526310925E-2</v>
      </c>
      <c r="L2008">
        <v>-0.246069021818</v>
      </c>
      <c r="M2008">
        <v>1.76833733685E-2</v>
      </c>
    </row>
    <row r="2009" spans="1:13" x14ac:dyDescent="0.25">
      <c r="A2009" t="s">
        <v>2018</v>
      </c>
      <c r="B2009" t="str">
        <f t="shared" si="99"/>
        <v>2022/10/27/22:32:49.65</v>
      </c>
      <c r="C2009">
        <v>5822780</v>
      </c>
      <c r="D2009">
        <v>1666935169</v>
      </c>
      <c r="E2009">
        <v>653509166</v>
      </c>
      <c r="F2009" t="s">
        <v>12</v>
      </c>
      <c r="G2009">
        <v>-0.182045561115</v>
      </c>
      <c r="H2009">
        <v>-0.95304886355700003</v>
      </c>
      <c r="I2009" t="e">
        <f t="shared" si="100"/>
        <v>#N/A</v>
      </c>
      <c r="J2009">
        <v>-19.345207800499999</v>
      </c>
      <c r="K2009">
        <v>-7.1790501324900002E-2</v>
      </c>
      <c r="L2009">
        <v>-0.17661965385699999</v>
      </c>
      <c r="M2009">
        <v>-4.1300687451400003E-2</v>
      </c>
    </row>
    <row r="2010" spans="1:13" x14ac:dyDescent="0.25">
      <c r="A2010" t="s">
        <v>2019</v>
      </c>
      <c r="B2010" t="str">
        <f t="shared" si="99"/>
        <v>2022/10/27/22:32:49.65</v>
      </c>
      <c r="C2010">
        <v>5822781</v>
      </c>
      <c r="D2010">
        <v>1666935169</v>
      </c>
      <c r="E2010">
        <v>655708900</v>
      </c>
      <c r="F2010" t="s">
        <v>12</v>
      </c>
      <c r="G2010">
        <v>-0.49798569895700001</v>
      </c>
      <c r="H2010">
        <v>3.1914701301099999</v>
      </c>
      <c r="I2010" t="e">
        <f t="shared" si="100"/>
        <v>#N/A</v>
      </c>
      <c r="J2010">
        <v>-18.7169803116</v>
      </c>
      <c r="K2010">
        <v>-1.3462987357599999E-2</v>
      </c>
      <c r="L2010">
        <v>-0.20671756160499999</v>
      </c>
      <c r="M2010">
        <v>-9.8004662324299996E-2</v>
      </c>
    </row>
    <row r="2011" spans="1:13" x14ac:dyDescent="0.25">
      <c r="A2011" t="s">
        <v>2020</v>
      </c>
      <c r="B2011" t="str">
        <f t="shared" si="99"/>
        <v>2022/10/27/22:32:49.65</v>
      </c>
      <c r="C2011">
        <v>5822782</v>
      </c>
      <c r="D2011">
        <v>1666935169</v>
      </c>
      <c r="E2011">
        <v>657784167</v>
      </c>
      <c r="F2011" t="s">
        <v>12</v>
      </c>
      <c r="G2011">
        <v>1.4410425547500001</v>
      </c>
      <c r="H2011">
        <v>2.3699748976000001</v>
      </c>
      <c r="I2011" t="e">
        <f t="shared" si="100"/>
        <v>#N/A</v>
      </c>
      <c r="J2011">
        <v>-21.9171933286</v>
      </c>
      <c r="K2011">
        <v>7.0343422194200006E-2</v>
      </c>
      <c r="L2011">
        <v>-0.31813423544199998</v>
      </c>
      <c r="M2011">
        <v>-0.115698353813</v>
      </c>
    </row>
    <row r="2012" spans="1:13" x14ac:dyDescent="0.25">
      <c r="A2012" t="s">
        <v>2021</v>
      </c>
      <c r="B2012" t="str">
        <f t="shared" si="99"/>
        <v>2022/10/27/22:32:49.66</v>
      </c>
      <c r="C2012">
        <v>5822783</v>
      </c>
      <c r="D2012">
        <v>1666935169</v>
      </c>
      <c r="E2012">
        <v>659802595</v>
      </c>
      <c r="F2012" t="s">
        <v>12</v>
      </c>
      <c r="G2012">
        <v>-2.3079751010999998</v>
      </c>
      <c r="H2012">
        <v>1.52914201075</v>
      </c>
      <c r="I2012" t="e">
        <f t="shared" si="100"/>
        <v>#N/A</v>
      </c>
      <c r="J2012">
        <v>-18.578750650700002</v>
      </c>
      <c r="K2012">
        <v>-0.11630269489599999</v>
      </c>
      <c r="L2012">
        <v>-0.214006088925</v>
      </c>
      <c r="M2012">
        <v>-0.100486707981</v>
      </c>
    </row>
    <row r="2013" spans="1:13" x14ac:dyDescent="0.25">
      <c r="A2013" t="s">
        <v>2022</v>
      </c>
      <c r="B2013" t="str">
        <f t="shared" si="99"/>
        <v>2022/10/27/22:32:49.66</v>
      </c>
      <c r="C2013">
        <v>5822784</v>
      </c>
      <c r="D2013">
        <v>1666935169</v>
      </c>
      <c r="E2013">
        <v>661825963</v>
      </c>
      <c r="F2013" t="s">
        <v>12</v>
      </c>
      <c r="G2013">
        <v>-1.2950345195499999</v>
      </c>
      <c r="H2013">
        <v>1.1301958345500001</v>
      </c>
      <c r="I2013" t="e">
        <f t="shared" si="100"/>
        <v>#N/A</v>
      </c>
      <c r="J2013">
        <v>-18.677430308000002</v>
      </c>
      <c r="K2013">
        <v>-0.119437984826</v>
      </c>
      <c r="L2013">
        <v>-0.30734818378399997</v>
      </c>
      <c r="M2013">
        <v>-6.1999215039699997E-2</v>
      </c>
    </row>
    <row r="2014" spans="1:13" x14ac:dyDescent="0.25">
      <c r="A2014" t="s">
        <v>2023</v>
      </c>
      <c r="B2014" t="str">
        <f t="shared" si="99"/>
        <v>2022/10/27/22:32:49.66</v>
      </c>
      <c r="C2014">
        <v>5822785</v>
      </c>
      <c r="D2014">
        <v>1666935169</v>
      </c>
      <c r="E2014">
        <v>663837627</v>
      </c>
      <c r="F2014" t="s">
        <v>12</v>
      </c>
      <c r="G2014">
        <v>-1.5855782220400001</v>
      </c>
      <c r="H2014">
        <v>0.26926430445400001</v>
      </c>
      <c r="I2014" t="e">
        <f t="shared" si="100"/>
        <v>#N/A</v>
      </c>
      <c r="J2014">
        <v>-18.3225671794</v>
      </c>
      <c r="K2014">
        <v>-0.161301646085</v>
      </c>
      <c r="L2014">
        <v>-0.27943770303999999</v>
      </c>
      <c r="M2014">
        <v>-6.0946280540499997E-2</v>
      </c>
    </row>
    <row r="2015" spans="1:13" x14ac:dyDescent="0.25">
      <c r="A2015" t="s">
        <v>2024</v>
      </c>
      <c r="B2015" t="str">
        <f t="shared" si="99"/>
        <v>2022/10/27/22:32:49.66</v>
      </c>
      <c r="C2015">
        <v>5822786</v>
      </c>
      <c r="D2015">
        <v>1666935169</v>
      </c>
      <c r="E2015">
        <v>665746931</v>
      </c>
      <c r="F2015" t="s">
        <v>12</v>
      </c>
      <c r="G2015">
        <v>-1.8681477987699999</v>
      </c>
      <c r="H2015">
        <v>1.4694637851800001</v>
      </c>
      <c r="I2015" t="e">
        <f t="shared" si="100"/>
        <v>#N/A</v>
      </c>
      <c r="J2015">
        <v>-18.4706780084</v>
      </c>
      <c r="K2015">
        <v>-0.100290660667</v>
      </c>
      <c r="L2015">
        <v>-0.336430627935</v>
      </c>
      <c r="M2015">
        <v>-5.2862521908600003E-2</v>
      </c>
    </row>
    <row r="2016" spans="1:13" x14ac:dyDescent="0.25">
      <c r="A2016" t="s">
        <v>2025</v>
      </c>
      <c r="B2016" t="str">
        <f t="shared" si="99"/>
        <v>2022/10/27/22:32:49.66</v>
      </c>
      <c r="C2016">
        <v>5822787</v>
      </c>
      <c r="D2016">
        <v>1666935169</v>
      </c>
      <c r="E2016">
        <v>667968999</v>
      </c>
      <c r="F2016" t="s">
        <v>12</v>
      </c>
      <c r="G2016">
        <v>-1.0345078578</v>
      </c>
      <c r="H2016">
        <v>2.3707467200000001</v>
      </c>
      <c r="I2016" t="e">
        <f t="shared" si="100"/>
        <v>#N/A</v>
      </c>
      <c r="J2016">
        <v>-18.007898882700001</v>
      </c>
      <c r="K2016">
        <v>-0.11116630539199999</v>
      </c>
      <c r="L2016">
        <v>-0.47315652766799998</v>
      </c>
      <c r="M2016">
        <v>-9.9507672027300001E-2</v>
      </c>
    </row>
    <row r="2017" spans="1:13" x14ac:dyDescent="0.25">
      <c r="A2017" t="s">
        <v>2026</v>
      </c>
      <c r="B2017" t="str">
        <f t="shared" si="99"/>
        <v>2022/10/27/22:32:49.67</v>
      </c>
      <c r="C2017">
        <v>5822788</v>
      </c>
      <c r="D2017">
        <v>1666935169</v>
      </c>
      <c r="E2017">
        <v>669719127</v>
      </c>
      <c r="F2017" t="s">
        <v>12</v>
      </c>
      <c r="G2017">
        <v>-2.4173318799599999</v>
      </c>
      <c r="H2017">
        <v>2.08599051259</v>
      </c>
      <c r="I2017" t="e">
        <f t="shared" si="100"/>
        <v>#N/A</v>
      </c>
      <c r="J2017">
        <v>-15.5478137726</v>
      </c>
      <c r="K2017">
        <v>-4.2792939279799998E-2</v>
      </c>
      <c r="L2017">
        <v>-0.38978456526999999</v>
      </c>
      <c r="M2017">
        <v>-8.3865361422500007E-2</v>
      </c>
    </row>
    <row r="2018" spans="1:13" x14ac:dyDescent="0.25">
      <c r="A2018" t="s">
        <v>2027</v>
      </c>
      <c r="B2018" t="str">
        <f t="shared" si="99"/>
        <v>2022/10/27/22:32:49.67</v>
      </c>
      <c r="C2018">
        <v>5822789</v>
      </c>
      <c r="D2018">
        <v>1666935169</v>
      </c>
      <c r="E2018">
        <v>671557963</v>
      </c>
      <c r="F2018" t="s">
        <v>12</v>
      </c>
      <c r="G2018">
        <v>-0.4270297703</v>
      </c>
      <c r="H2018">
        <v>-0.34505768848899998</v>
      </c>
      <c r="I2018" t="e">
        <f t="shared" si="100"/>
        <v>#N/A</v>
      </c>
      <c r="J2018">
        <v>-18.4282806085</v>
      </c>
      <c r="K2018">
        <v>6.6773677125500003E-2</v>
      </c>
      <c r="L2018">
        <v>-0.486951123805</v>
      </c>
      <c r="M2018">
        <v>-3.55700516956E-2</v>
      </c>
    </row>
    <row r="2019" spans="1:13" x14ac:dyDescent="0.25">
      <c r="A2019" t="s">
        <v>2028</v>
      </c>
      <c r="B2019" t="str">
        <f t="shared" si="99"/>
        <v>2022/10/27/22:32:49.67</v>
      </c>
      <c r="C2019">
        <v>5822790</v>
      </c>
      <c r="D2019">
        <v>1666935169</v>
      </c>
      <c r="E2019">
        <v>673437329</v>
      </c>
      <c r="F2019" t="s">
        <v>12</v>
      </c>
      <c r="G2019">
        <v>-2.7714568766999998</v>
      </c>
      <c r="H2019">
        <v>-7.6077746343000005E-2</v>
      </c>
      <c r="I2019" t="e">
        <f t="shared" si="100"/>
        <v>#N/A</v>
      </c>
      <c r="J2019">
        <v>-14.1351304917</v>
      </c>
      <c r="K2019">
        <v>-5.0787388535199998E-2</v>
      </c>
      <c r="L2019">
        <v>-0.38514141338399999</v>
      </c>
      <c r="M2019">
        <v>-3.4685757414100002E-2</v>
      </c>
    </row>
    <row r="2020" spans="1:13" x14ac:dyDescent="0.25">
      <c r="A2020" t="s">
        <v>2029</v>
      </c>
      <c r="B2020" t="str">
        <f t="shared" si="99"/>
        <v>2022/10/27/22:32:49.67</v>
      </c>
      <c r="C2020">
        <v>5822791</v>
      </c>
      <c r="D2020">
        <v>1666935169</v>
      </c>
      <c r="E2020">
        <v>675545017</v>
      </c>
      <c r="F2020" t="s">
        <v>12</v>
      </c>
      <c r="G2020">
        <v>-4.3521290007299998</v>
      </c>
      <c r="H2020">
        <v>0.39645951829999998</v>
      </c>
      <c r="I2020" t="e">
        <f t="shared" si="100"/>
        <v>#N/A</v>
      </c>
      <c r="J2020">
        <v>-11.728061290399999</v>
      </c>
      <c r="K2020">
        <v>-6.1585033566400001E-2</v>
      </c>
      <c r="L2020">
        <v>-0.30699619222399999</v>
      </c>
      <c r="M2020">
        <v>-4.7023865859000001E-2</v>
      </c>
    </row>
    <row r="2021" spans="1:13" x14ac:dyDescent="0.25">
      <c r="A2021" t="s">
        <v>2030</v>
      </c>
      <c r="B2021" t="str">
        <f t="shared" si="99"/>
        <v>2022/10/27/22:32:49.67</v>
      </c>
      <c r="C2021">
        <v>5822792</v>
      </c>
      <c r="D2021">
        <v>1666935169</v>
      </c>
      <c r="E2021">
        <v>677784735</v>
      </c>
      <c r="F2021" t="s">
        <v>12</v>
      </c>
      <c r="G2021">
        <v>-1.33158852324</v>
      </c>
      <c r="H2021">
        <v>-1.06975544519</v>
      </c>
      <c r="I2021" t="e">
        <f t="shared" si="100"/>
        <v>#N/A</v>
      </c>
      <c r="J2021">
        <v>-12.679608161499999</v>
      </c>
      <c r="K2021">
        <v>0.103973970963</v>
      </c>
      <c r="L2021">
        <v>-0.31500761510199998</v>
      </c>
      <c r="M2021">
        <v>2.23187119186E-2</v>
      </c>
    </row>
    <row r="2022" spans="1:13" x14ac:dyDescent="0.25">
      <c r="A2022" t="s">
        <v>2031</v>
      </c>
      <c r="B2022" t="str">
        <f t="shared" si="99"/>
        <v>2022/10/27/22:32:49.68</v>
      </c>
      <c r="C2022">
        <v>5822793</v>
      </c>
      <c r="D2022">
        <v>1666935169</v>
      </c>
      <c r="E2022">
        <v>679910869</v>
      </c>
      <c r="F2022" t="s">
        <v>12</v>
      </c>
      <c r="G2022">
        <v>-1.8612136428199999</v>
      </c>
      <c r="H2022">
        <v>-1.34245471865</v>
      </c>
      <c r="I2022" t="e">
        <f t="shared" si="100"/>
        <v>#N/A</v>
      </c>
      <c r="J2022">
        <v>-8.6422339003099999</v>
      </c>
      <c r="K2022">
        <v>-7.1935701616599998E-2</v>
      </c>
      <c r="L2022">
        <v>-0.197002631549</v>
      </c>
      <c r="M2022">
        <v>-1.8774566312400001E-2</v>
      </c>
    </row>
    <row r="2023" spans="1:13" x14ac:dyDescent="0.25">
      <c r="A2023" t="s">
        <v>2032</v>
      </c>
      <c r="B2023" t="str">
        <f t="shared" si="99"/>
        <v>2022/10/27/22:32:49.68</v>
      </c>
      <c r="C2023">
        <v>5822794</v>
      </c>
      <c r="D2023">
        <v>1666935169</v>
      </c>
      <c r="E2023">
        <v>681995737</v>
      </c>
      <c r="F2023" t="s">
        <v>12</v>
      </c>
      <c r="G2023">
        <v>-3.4473023144999999</v>
      </c>
      <c r="H2023">
        <v>-0.471908886621</v>
      </c>
      <c r="I2023" t="e">
        <f t="shared" si="100"/>
        <v>#N/A</v>
      </c>
      <c r="J2023">
        <v>-8.0206405033500001</v>
      </c>
      <c r="K2023">
        <v>2.04302443349E-2</v>
      </c>
      <c r="L2023">
        <v>-0.18206284873799999</v>
      </c>
      <c r="M2023">
        <v>-3.2180875031599999E-3</v>
      </c>
    </row>
    <row r="2024" spans="1:13" x14ac:dyDescent="0.25">
      <c r="A2024" t="s">
        <v>2033</v>
      </c>
      <c r="B2024" t="str">
        <f t="shared" si="99"/>
        <v>2022/10/27/22:32:49.68</v>
      </c>
      <c r="C2024">
        <v>5822795</v>
      </c>
      <c r="D2024">
        <v>1666935169</v>
      </c>
      <c r="E2024">
        <v>683804295</v>
      </c>
      <c r="F2024" t="s">
        <v>12</v>
      </c>
      <c r="G2024">
        <v>-2.0547826471500001</v>
      </c>
      <c r="H2024">
        <v>-0.13462156180099999</v>
      </c>
      <c r="I2024" t="e">
        <f t="shared" si="100"/>
        <v>#N/A</v>
      </c>
      <c r="J2024">
        <v>-7.1756788024800002</v>
      </c>
      <c r="K2024">
        <v>2.34836576765E-2</v>
      </c>
      <c r="L2024">
        <v>-0.18077070836600001</v>
      </c>
      <c r="M2024">
        <v>-3.3743329849100001E-2</v>
      </c>
    </row>
    <row r="2025" spans="1:13" x14ac:dyDescent="0.25">
      <c r="A2025" t="s">
        <v>2034</v>
      </c>
      <c r="B2025" t="str">
        <f t="shared" si="99"/>
        <v>2022/10/27/22:32:49.68</v>
      </c>
      <c r="C2025">
        <v>5822796</v>
      </c>
      <c r="D2025">
        <v>1666935169</v>
      </c>
      <c r="E2025">
        <v>685492748</v>
      </c>
      <c r="F2025" t="s">
        <v>12</v>
      </c>
      <c r="G2025">
        <v>-3.0835324056500002</v>
      </c>
      <c r="H2025">
        <v>-0.23062059862000001</v>
      </c>
      <c r="I2025" t="e">
        <f t="shared" si="100"/>
        <v>#N/A</v>
      </c>
      <c r="J2025">
        <v>-6.8043837042600002</v>
      </c>
      <c r="K2025">
        <v>-3.7577182548300003E-2</v>
      </c>
      <c r="L2025">
        <v>-0.111382305764</v>
      </c>
      <c r="M2025">
        <v>-5.04389585678E-2</v>
      </c>
    </row>
    <row r="2026" spans="1:13" x14ac:dyDescent="0.25">
      <c r="A2026" t="s">
        <v>2035</v>
      </c>
      <c r="B2026" t="str">
        <f t="shared" si="99"/>
        <v>2022/10/27/22:32:49.68</v>
      </c>
      <c r="C2026">
        <v>5822797</v>
      </c>
      <c r="D2026">
        <v>1666935169</v>
      </c>
      <c r="E2026">
        <v>687473071</v>
      </c>
      <c r="F2026" t="s">
        <v>12</v>
      </c>
      <c r="G2026">
        <v>-2.0762960279199998</v>
      </c>
      <c r="H2026">
        <v>-1.8580639432999999</v>
      </c>
      <c r="I2026" t="e">
        <f t="shared" si="100"/>
        <v>#N/A</v>
      </c>
      <c r="J2026">
        <v>-7.0332310538899998</v>
      </c>
      <c r="K2026">
        <v>5.7130771545900003E-2</v>
      </c>
      <c r="L2026">
        <v>-0.148176411132</v>
      </c>
      <c r="M2026">
        <v>1.0661928137100001E-2</v>
      </c>
    </row>
    <row r="2027" spans="1:13" x14ac:dyDescent="0.25">
      <c r="A2027" t="s">
        <v>2036</v>
      </c>
      <c r="B2027" t="str">
        <f t="shared" si="99"/>
        <v>2022/10/27/22:32:49.68</v>
      </c>
      <c r="C2027">
        <v>5822798</v>
      </c>
      <c r="D2027">
        <v>1666935169</v>
      </c>
      <c r="E2027">
        <v>689504022</v>
      </c>
      <c r="F2027" t="s">
        <v>12</v>
      </c>
      <c r="G2027">
        <v>-1.6546215423899999</v>
      </c>
      <c r="H2027">
        <v>-2.0045330073900001</v>
      </c>
      <c r="I2027" t="e">
        <f t="shared" si="100"/>
        <v>#N/A</v>
      </c>
      <c r="J2027">
        <v>-5.3935752754999999</v>
      </c>
      <c r="K2027">
        <v>-1.9488512858899999E-2</v>
      </c>
      <c r="L2027">
        <v>-0.101155986851</v>
      </c>
      <c r="M2027">
        <v>8.0221767782499998E-3</v>
      </c>
    </row>
    <row r="2028" spans="1:13" x14ac:dyDescent="0.25">
      <c r="A2028" t="s">
        <v>2037</v>
      </c>
      <c r="B2028" t="str">
        <f t="shared" si="99"/>
        <v>2022/10/27/22:32:49.69</v>
      </c>
      <c r="C2028">
        <v>5822799</v>
      </c>
      <c r="D2028">
        <v>1666935169</v>
      </c>
      <c r="E2028">
        <v>691462764</v>
      </c>
      <c r="F2028" t="s">
        <v>12</v>
      </c>
      <c r="G2028">
        <v>-1.6712309409699999</v>
      </c>
      <c r="H2028">
        <v>-0.85568424549</v>
      </c>
      <c r="I2028" t="e">
        <f t="shared" si="100"/>
        <v>#N/A</v>
      </c>
      <c r="J2028">
        <v>-5.3282215388900003</v>
      </c>
      <c r="K2028">
        <v>2.20982396288E-2</v>
      </c>
      <c r="L2028">
        <v>-9.8422023676000003E-2</v>
      </c>
      <c r="M2028">
        <v>2.3868089098399999E-2</v>
      </c>
    </row>
    <row r="2029" spans="1:13" x14ac:dyDescent="0.25">
      <c r="A2029" t="s">
        <v>2038</v>
      </c>
      <c r="B2029" t="str">
        <f t="shared" si="99"/>
        <v>2022/10/27/22:32:49.69</v>
      </c>
      <c r="C2029">
        <v>5822800</v>
      </c>
      <c r="D2029">
        <v>1666935169</v>
      </c>
      <c r="E2029">
        <v>693647016</v>
      </c>
      <c r="F2029" t="s">
        <v>12</v>
      </c>
      <c r="G2029">
        <v>0.75310182696700001</v>
      </c>
      <c r="H2029">
        <v>-0.47407047857099999</v>
      </c>
      <c r="I2029" t="e">
        <f t="shared" si="100"/>
        <v>#N/A</v>
      </c>
      <c r="J2029">
        <v>-5.7644121715500001</v>
      </c>
      <c r="K2029">
        <v>-1.4659293786600001E-2</v>
      </c>
      <c r="L2029">
        <v>-6.1631594231000002E-2</v>
      </c>
      <c r="M2029">
        <v>-1.4521325396E-2</v>
      </c>
    </row>
    <row r="2030" spans="1:13" x14ac:dyDescent="0.25">
      <c r="A2030" t="s">
        <v>2039</v>
      </c>
      <c r="B2030" t="str">
        <f t="shared" si="99"/>
        <v>2022/10/27/22:32:49.69</v>
      </c>
      <c r="C2030">
        <v>5822801</v>
      </c>
      <c r="D2030">
        <v>1666935169</v>
      </c>
      <c r="E2030">
        <v>695632659</v>
      </c>
      <c r="F2030" t="s">
        <v>12</v>
      </c>
      <c r="G2030">
        <v>-1.4731401100899999</v>
      </c>
      <c r="H2030">
        <v>-0.97787371272500001</v>
      </c>
      <c r="I2030" t="e">
        <f t="shared" si="100"/>
        <v>#N/A</v>
      </c>
      <c r="J2030">
        <v>-5.3129067626599999</v>
      </c>
      <c r="K2030">
        <v>-1.7645348726100001E-2</v>
      </c>
      <c r="L2030">
        <v>5.2841439028299998E-2</v>
      </c>
      <c r="M2030">
        <v>-1.7770921077399999E-3</v>
      </c>
    </row>
    <row r="2031" spans="1:13" x14ac:dyDescent="0.25">
      <c r="A2031" t="s">
        <v>2040</v>
      </c>
      <c r="B2031" t="str">
        <f t="shared" si="99"/>
        <v>2022/10/27/22:32:49.69</v>
      </c>
      <c r="C2031">
        <v>5822802</v>
      </c>
      <c r="D2031">
        <v>1666935169</v>
      </c>
      <c r="E2031">
        <v>697466640</v>
      </c>
      <c r="F2031" t="s">
        <v>12</v>
      </c>
      <c r="G2031">
        <v>0.68504411524999997</v>
      </c>
      <c r="H2031">
        <v>-0.53039218105399999</v>
      </c>
      <c r="I2031" t="e">
        <f t="shared" si="100"/>
        <v>#N/A</v>
      </c>
      <c r="J2031">
        <v>-6.1176110614899999</v>
      </c>
      <c r="K2031">
        <v>6.7783904144100002E-2</v>
      </c>
      <c r="L2031">
        <v>-7.5700099827699999E-2</v>
      </c>
      <c r="M2031" s="1">
        <v>3.3098392032300002E-5</v>
      </c>
    </row>
    <row r="2032" spans="1:13" x14ac:dyDescent="0.25">
      <c r="A2032" t="s">
        <v>2041</v>
      </c>
      <c r="B2032" t="str">
        <f t="shared" si="99"/>
        <v>2022/10/27/22:32:49.69</v>
      </c>
      <c r="C2032">
        <v>5822803</v>
      </c>
      <c r="D2032">
        <v>1666935169</v>
      </c>
      <c r="E2032">
        <v>699456461</v>
      </c>
      <c r="F2032" t="s">
        <v>12</v>
      </c>
      <c r="G2032">
        <v>-0.722238833568</v>
      </c>
      <c r="H2032">
        <v>-1.5066458116899999</v>
      </c>
      <c r="I2032" t="e">
        <f t="shared" si="100"/>
        <v>#N/A</v>
      </c>
      <c r="J2032">
        <v>-6.2914107461800004</v>
      </c>
      <c r="K2032">
        <v>-5.3597492082000001E-2</v>
      </c>
      <c r="L2032">
        <v>3.36618706764E-3</v>
      </c>
      <c r="M2032">
        <v>1.33689577412E-2</v>
      </c>
    </row>
    <row r="2033" spans="1:13" x14ac:dyDescent="0.25">
      <c r="A2033" t="s">
        <v>2042</v>
      </c>
      <c r="B2033" t="str">
        <f t="shared" si="99"/>
        <v>2022/10/27/22:32:49.70</v>
      </c>
      <c r="C2033">
        <v>5822804</v>
      </c>
      <c r="D2033">
        <v>1666935169</v>
      </c>
      <c r="E2033">
        <v>701543949</v>
      </c>
      <c r="F2033" t="s">
        <v>12</v>
      </c>
      <c r="G2033">
        <v>0.69040309491100005</v>
      </c>
      <c r="H2033">
        <v>-1.80938700934</v>
      </c>
      <c r="I2033" t="e">
        <f t="shared" si="100"/>
        <v>#N/A</v>
      </c>
      <c r="J2033">
        <v>-8.4036582644499997</v>
      </c>
      <c r="K2033">
        <v>-3.5393060206900001E-2</v>
      </c>
      <c r="L2033">
        <v>-5.5808577430300002E-2</v>
      </c>
      <c r="M2033">
        <v>3.1255577628700001E-2</v>
      </c>
    </row>
    <row r="2034" spans="1:13" x14ac:dyDescent="0.25">
      <c r="A2034" t="s">
        <v>2043</v>
      </c>
      <c r="B2034" t="str">
        <f t="shared" si="99"/>
        <v>2022/10/27/22:32:49.70</v>
      </c>
      <c r="C2034">
        <v>5822805</v>
      </c>
      <c r="D2034">
        <v>1666935169</v>
      </c>
      <c r="E2034">
        <v>703450217</v>
      </c>
      <c r="F2034" t="s">
        <v>12</v>
      </c>
      <c r="G2034">
        <v>0.68829122449900004</v>
      </c>
      <c r="H2034">
        <v>-0.113876969143</v>
      </c>
      <c r="I2034" t="e">
        <f t="shared" si="100"/>
        <v>#N/A</v>
      </c>
      <c r="J2034">
        <v>-8.0292660699899994</v>
      </c>
      <c r="K2034">
        <v>-0.114630733155</v>
      </c>
      <c r="L2034">
        <v>-5.9991788577999999E-2</v>
      </c>
      <c r="M2034">
        <v>-1.4675342202099999E-2</v>
      </c>
    </row>
    <row r="2035" spans="1:13" x14ac:dyDescent="0.25">
      <c r="A2035" t="s">
        <v>2044</v>
      </c>
      <c r="B2035" t="str">
        <f t="shared" si="99"/>
        <v>2022/10/27/22:32:49.70</v>
      </c>
      <c r="C2035">
        <v>5822806</v>
      </c>
      <c r="D2035">
        <v>1666935169</v>
      </c>
      <c r="E2035">
        <v>705492611</v>
      </c>
      <c r="F2035" t="s">
        <v>12</v>
      </c>
      <c r="G2035">
        <v>0.60293259675400002</v>
      </c>
      <c r="H2035">
        <v>0.35829767804599999</v>
      </c>
      <c r="I2035" t="e">
        <f t="shared" si="100"/>
        <v>#N/A</v>
      </c>
      <c r="J2035">
        <v>-9.4227192961499995</v>
      </c>
      <c r="K2035">
        <v>-4.9296763855899997E-2</v>
      </c>
      <c r="L2035">
        <v>-4.5950920869000003E-2</v>
      </c>
      <c r="M2035">
        <v>-4.4125988308199998E-2</v>
      </c>
    </row>
    <row r="2036" spans="1:13" x14ac:dyDescent="0.25">
      <c r="A2036" t="s">
        <v>2045</v>
      </c>
      <c r="B2036" t="str">
        <f t="shared" si="99"/>
        <v>2022/10/27/22:32:49.70</v>
      </c>
      <c r="C2036">
        <v>5822807</v>
      </c>
      <c r="D2036">
        <v>1666935169</v>
      </c>
      <c r="E2036">
        <v>707465516</v>
      </c>
      <c r="F2036" t="s">
        <v>12</v>
      </c>
      <c r="G2036">
        <v>1.5022418745399999</v>
      </c>
      <c r="H2036">
        <v>1.23825630545</v>
      </c>
      <c r="I2036" t="e">
        <f t="shared" si="100"/>
        <v>#N/A</v>
      </c>
      <c r="J2036">
        <v>-12.705421018899999</v>
      </c>
      <c r="K2036">
        <v>6.3311504239400001E-3</v>
      </c>
      <c r="L2036">
        <v>-0.175709324178</v>
      </c>
      <c r="M2036">
        <v>-6.6251862594200003E-2</v>
      </c>
    </row>
    <row r="2037" spans="1:13" x14ac:dyDescent="0.25">
      <c r="A2037" t="s">
        <v>2046</v>
      </c>
      <c r="B2037" t="str">
        <f t="shared" si="99"/>
        <v>2022/10/27/22:32:49.71</v>
      </c>
      <c r="C2037">
        <v>5822808</v>
      </c>
      <c r="D2037">
        <v>1666935169</v>
      </c>
      <c r="E2037">
        <v>709553382</v>
      </c>
      <c r="F2037" t="s">
        <v>12</v>
      </c>
      <c r="G2037">
        <v>-1.3577764973499999</v>
      </c>
      <c r="H2037">
        <v>1.18024632631</v>
      </c>
      <c r="I2037" t="e">
        <f t="shared" si="100"/>
        <v>#N/A</v>
      </c>
      <c r="J2037">
        <v>-11.1936123289</v>
      </c>
      <c r="K2037">
        <v>-0.12932533842300001</v>
      </c>
      <c r="L2037">
        <v>-7.6653121674699995E-2</v>
      </c>
      <c r="M2037">
        <v>-6.7397664652899994E-2</v>
      </c>
    </row>
    <row r="2038" spans="1:13" x14ac:dyDescent="0.25">
      <c r="A2038" t="s">
        <v>2047</v>
      </c>
      <c r="B2038" t="str">
        <f t="shared" si="99"/>
        <v>2022/10/27/22:32:49.71</v>
      </c>
      <c r="C2038">
        <v>5822809</v>
      </c>
      <c r="D2038">
        <v>1666935169</v>
      </c>
      <c r="E2038">
        <v>711469755</v>
      </c>
      <c r="F2038" t="s">
        <v>12</v>
      </c>
      <c r="G2038">
        <v>-0.22743635941699999</v>
      </c>
      <c r="H2038">
        <v>-0.99941424984500005</v>
      </c>
      <c r="I2038" t="e">
        <f t="shared" si="100"/>
        <v>#N/A</v>
      </c>
      <c r="J2038">
        <v>-14.2137893826</v>
      </c>
      <c r="K2038">
        <v>-0.23940530679800001</v>
      </c>
      <c r="L2038">
        <v>-0.229084729451</v>
      </c>
      <c r="M2038">
        <v>-4.1146269440099997E-2</v>
      </c>
    </row>
    <row r="2039" spans="1:13" x14ac:dyDescent="0.25">
      <c r="A2039" t="s">
        <v>2048</v>
      </c>
      <c r="B2039" t="str">
        <f t="shared" si="99"/>
        <v>2022/10/27/22:32:49.71</v>
      </c>
      <c r="C2039">
        <v>5822810</v>
      </c>
      <c r="D2039">
        <v>1666935169</v>
      </c>
      <c r="E2039">
        <v>713416594</v>
      </c>
      <c r="F2039" t="s">
        <v>12</v>
      </c>
      <c r="G2039">
        <v>0.54471236758599995</v>
      </c>
      <c r="H2039">
        <v>0.64696772764300003</v>
      </c>
      <c r="I2039" t="e">
        <f t="shared" si="100"/>
        <v>#N/A</v>
      </c>
      <c r="J2039">
        <v>-14.6597905931</v>
      </c>
      <c r="K2039">
        <v>-9.3960304084099999E-2</v>
      </c>
      <c r="L2039">
        <v>-0.282164125594</v>
      </c>
      <c r="M2039">
        <v>-2.5887888509999998E-2</v>
      </c>
    </row>
    <row r="2040" spans="1:13" x14ac:dyDescent="0.25">
      <c r="A2040" t="s">
        <v>2049</v>
      </c>
      <c r="B2040" t="str">
        <f t="shared" si="99"/>
        <v>2022/10/27/22:32:49.71</v>
      </c>
      <c r="C2040">
        <v>5822811</v>
      </c>
      <c r="D2040">
        <v>1666935169</v>
      </c>
      <c r="E2040">
        <v>715447484</v>
      </c>
      <c r="F2040" t="s">
        <v>12</v>
      </c>
      <c r="G2040">
        <v>-1.36010141854</v>
      </c>
      <c r="H2040">
        <v>1.0802602511299999</v>
      </c>
      <c r="I2040" t="e">
        <f t="shared" si="100"/>
        <v>#N/A</v>
      </c>
      <c r="J2040">
        <v>-14.8567613101</v>
      </c>
      <c r="K2040">
        <v>-0.18561336580900001</v>
      </c>
      <c r="L2040">
        <v>-0.26158614325200003</v>
      </c>
      <c r="M2040">
        <v>-8.1338125845100001E-2</v>
      </c>
    </row>
    <row r="2041" spans="1:13" x14ac:dyDescent="0.25">
      <c r="A2041" t="s">
        <v>2050</v>
      </c>
      <c r="B2041" t="str">
        <f t="shared" si="99"/>
        <v>2022/10/27/22:32:49.71</v>
      </c>
      <c r="C2041">
        <v>5822812</v>
      </c>
      <c r="D2041">
        <v>1666935169</v>
      </c>
      <c r="E2041">
        <v>717532758</v>
      </c>
      <c r="F2041" t="s">
        <v>12</v>
      </c>
      <c r="G2041">
        <v>-1.71363206423</v>
      </c>
      <c r="H2041">
        <v>3.2276605888100001</v>
      </c>
      <c r="I2041" t="e">
        <f t="shared" si="100"/>
        <v>#N/A</v>
      </c>
      <c r="J2041">
        <v>-15.776072783</v>
      </c>
      <c r="K2041">
        <v>-0.101035001854</v>
      </c>
      <c r="L2041">
        <v>-0.35440284982300002</v>
      </c>
      <c r="M2041">
        <v>-0.119638674266</v>
      </c>
    </row>
    <row r="2042" spans="1:13" x14ac:dyDescent="0.25">
      <c r="A2042" t="s">
        <v>2051</v>
      </c>
      <c r="B2042" t="str">
        <f t="shared" si="99"/>
        <v>2022/10/27/22:32:49.72</v>
      </c>
      <c r="C2042">
        <v>5822813</v>
      </c>
      <c r="D2042">
        <v>1666935169</v>
      </c>
      <c r="E2042">
        <v>719693612</v>
      </c>
      <c r="F2042" t="s">
        <v>12</v>
      </c>
      <c r="G2042">
        <v>-2.9245949956000001</v>
      </c>
      <c r="H2042">
        <v>3.3138440135399998</v>
      </c>
      <c r="I2042" t="e">
        <f t="shared" si="100"/>
        <v>#N/A</v>
      </c>
      <c r="J2042">
        <v>-15.854495997600001</v>
      </c>
      <c r="K2042">
        <v>-1.90670720989E-2</v>
      </c>
      <c r="L2042">
        <v>-0.35287649774899998</v>
      </c>
      <c r="M2042">
        <v>-0.112521565367</v>
      </c>
    </row>
    <row r="2043" spans="1:13" x14ac:dyDescent="0.25">
      <c r="A2043" t="s">
        <v>2052</v>
      </c>
      <c r="B2043" t="str">
        <f t="shared" si="99"/>
        <v>2022/10/27/22:32:49.72</v>
      </c>
      <c r="C2043">
        <v>5822814</v>
      </c>
      <c r="D2043">
        <v>1666935169</v>
      </c>
      <c r="E2043">
        <v>721660505</v>
      </c>
      <c r="F2043" t="s">
        <v>12</v>
      </c>
      <c r="G2043">
        <v>-1.4937200809</v>
      </c>
      <c r="H2043">
        <v>1.00331779195</v>
      </c>
      <c r="I2043" t="e">
        <f t="shared" si="100"/>
        <v>#N/A</v>
      </c>
      <c r="J2043">
        <v>-19.841864677499998</v>
      </c>
      <c r="K2043">
        <v>2.21234695372E-2</v>
      </c>
      <c r="L2043">
        <v>-0.43327358495200002</v>
      </c>
      <c r="M2043">
        <v>-4.5493961121499997E-2</v>
      </c>
    </row>
    <row r="2044" spans="1:13" x14ac:dyDescent="0.25">
      <c r="A2044" t="s">
        <v>2053</v>
      </c>
      <c r="B2044" t="str">
        <f t="shared" si="99"/>
        <v>2022/10/27/22:32:49.72</v>
      </c>
      <c r="C2044">
        <v>5822815</v>
      </c>
      <c r="D2044">
        <v>1666935169</v>
      </c>
      <c r="E2044">
        <v>723872738</v>
      </c>
      <c r="F2044" t="s">
        <v>12</v>
      </c>
      <c r="G2044">
        <v>-3.5230874975400002</v>
      </c>
      <c r="H2044">
        <v>0.41735525201099999</v>
      </c>
      <c r="I2044" t="e">
        <f t="shared" si="100"/>
        <v>#N/A</v>
      </c>
      <c r="J2044">
        <v>-17.3760241586</v>
      </c>
      <c r="K2044">
        <v>4.6763132248099998E-2</v>
      </c>
      <c r="L2044">
        <v>-0.46080605344300002</v>
      </c>
      <c r="M2044">
        <v>-3.6570221728500003E-2</v>
      </c>
    </row>
    <row r="2045" spans="1:13" x14ac:dyDescent="0.25">
      <c r="A2045" t="s">
        <v>2054</v>
      </c>
      <c r="B2045" t="str">
        <f t="shared" si="99"/>
        <v>2022/10/27/22:32:49.72</v>
      </c>
      <c r="C2045">
        <v>5822816</v>
      </c>
      <c r="D2045">
        <v>1666935169</v>
      </c>
      <c r="E2045">
        <v>725750655</v>
      </c>
      <c r="F2045" t="s">
        <v>12</v>
      </c>
      <c r="G2045">
        <v>-2.66441951993</v>
      </c>
      <c r="H2045">
        <v>-0.86827411056699999</v>
      </c>
      <c r="I2045" t="e">
        <f t="shared" si="100"/>
        <v>#N/A</v>
      </c>
      <c r="J2045">
        <v>-17.8962647279</v>
      </c>
      <c r="K2045">
        <v>-9.8579945794499996E-2</v>
      </c>
      <c r="L2045">
        <v>-0.41067945675500001</v>
      </c>
      <c r="M2045">
        <v>-9.8565790985200002E-3</v>
      </c>
    </row>
    <row r="2046" spans="1:13" x14ac:dyDescent="0.25">
      <c r="A2046" t="s">
        <v>2055</v>
      </c>
      <c r="B2046" t="str">
        <f t="shared" si="99"/>
        <v>2022/10/27/22:32:49.72</v>
      </c>
      <c r="C2046">
        <v>5822817</v>
      </c>
      <c r="D2046">
        <v>1666935169</v>
      </c>
      <c r="E2046">
        <v>727815799</v>
      </c>
      <c r="F2046" t="s">
        <v>12</v>
      </c>
      <c r="G2046">
        <v>-1.4439826758800001</v>
      </c>
      <c r="H2046">
        <v>-0.98533786997799999</v>
      </c>
      <c r="I2046" t="e">
        <f t="shared" si="100"/>
        <v>#N/A</v>
      </c>
      <c r="J2046">
        <v>-19.055217772900001</v>
      </c>
      <c r="K2046">
        <v>7.4861810284099994E-2</v>
      </c>
      <c r="L2046">
        <v>-0.48264730341099998</v>
      </c>
      <c r="M2046">
        <v>2.7711075280099998E-4</v>
      </c>
    </row>
    <row r="2047" spans="1:13" x14ac:dyDescent="0.25">
      <c r="A2047" t="s">
        <v>2056</v>
      </c>
      <c r="B2047" t="str">
        <f t="shared" si="99"/>
        <v>2022/10/27/22:32:49.73</v>
      </c>
      <c r="C2047">
        <v>5822818</v>
      </c>
      <c r="D2047">
        <v>1666935169</v>
      </c>
      <c r="E2047">
        <v>729963770</v>
      </c>
      <c r="F2047" t="s">
        <v>12</v>
      </c>
      <c r="G2047">
        <v>-1.18454611154</v>
      </c>
      <c r="H2047">
        <v>-8.7085521452899994E-2</v>
      </c>
      <c r="I2047" t="e">
        <f t="shared" si="100"/>
        <v>#N/A</v>
      </c>
      <c r="J2047">
        <v>-17.112046503799998</v>
      </c>
      <c r="K2047">
        <v>1.5973118493399999E-2</v>
      </c>
      <c r="L2047">
        <v>-0.40055001336500001</v>
      </c>
      <c r="M2047">
        <v>-4.21913304086E-2</v>
      </c>
    </row>
    <row r="2048" spans="1:13" x14ac:dyDescent="0.25">
      <c r="A2048" t="s">
        <v>2057</v>
      </c>
      <c r="B2048" t="str">
        <f t="shared" si="99"/>
        <v>2022/10/27/22:32:49.73</v>
      </c>
      <c r="C2048">
        <v>5822819</v>
      </c>
      <c r="D2048">
        <v>1666935169</v>
      </c>
      <c r="E2048">
        <v>731862507</v>
      </c>
      <c r="F2048" t="s">
        <v>12</v>
      </c>
      <c r="G2048">
        <v>-2.0122470025500001</v>
      </c>
      <c r="H2048">
        <v>0.163515715374</v>
      </c>
      <c r="I2048" t="e">
        <f t="shared" si="100"/>
        <v>#N/A</v>
      </c>
      <c r="J2048">
        <v>-17.068820370299999</v>
      </c>
      <c r="K2048">
        <v>2.89931159332E-2</v>
      </c>
      <c r="L2048">
        <v>-0.41404719227300002</v>
      </c>
      <c r="M2048">
        <v>-5.4285096025599999E-2</v>
      </c>
    </row>
    <row r="2049" spans="1:13" x14ac:dyDescent="0.25">
      <c r="A2049" t="s">
        <v>2058</v>
      </c>
      <c r="B2049" t="str">
        <f t="shared" si="99"/>
        <v>2022/10/27/22:32:49.73</v>
      </c>
      <c r="C2049">
        <v>5822820</v>
      </c>
      <c r="D2049">
        <v>1666935169</v>
      </c>
      <c r="E2049">
        <v>733751574</v>
      </c>
      <c r="F2049" t="s">
        <v>12</v>
      </c>
      <c r="G2049">
        <v>-3.1188126034899999</v>
      </c>
      <c r="H2049">
        <v>0.68550307138099997</v>
      </c>
      <c r="I2049" t="e">
        <f t="shared" si="100"/>
        <v>#N/A</v>
      </c>
      <c r="J2049">
        <v>-14.760442298999999</v>
      </c>
      <c r="K2049">
        <v>0.121930416146</v>
      </c>
      <c r="L2049">
        <v>-0.376850038208</v>
      </c>
      <c r="M2049">
        <v>-4.6579561507899998E-2</v>
      </c>
    </row>
    <row r="2050" spans="1:13" x14ac:dyDescent="0.25">
      <c r="A2050" t="s">
        <v>2059</v>
      </c>
      <c r="B2050" t="str">
        <f t="shared" si="99"/>
        <v>2022/10/27/22:32:49.73</v>
      </c>
      <c r="C2050">
        <v>5822821</v>
      </c>
      <c r="D2050">
        <v>1666935169</v>
      </c>
      <c r="E2050">
        <v>735814681</v>
      </c>
      <c r="F2050" t="s">
        <v>12</v>
      </c>
      <c r="G2050">
        <v>-1.7753251731899999</v>
      </c>
      <c r="H2050">
        <v>-1.1381226014800001</v>
      </c>
      <c r="I2050" t="e">
        <f t="shared" si="100"/>
        <v>#N/A</v>
      </c>
      <c r="J2050">
        <v>-15.805395623000001</v>
      </c>
      <c r="K2050">
        <v>-4.5438631873900001E-2</v>
      </c>
      <c r="L2050">
        <v>-0.34546581798199999</v>
      </c>
      <c r="M2050">
        <v>-3.6255371106299998E-2</v>
      </c>
    </row>
    <row r="2051" spans="1:13" x14ac:dyDescent="0.25">
      <c r="A2051" t="s">
        <v>2060</v>
      </c>
      <c r="B2051" t="str">
        <f t="shared" si="99"/>
        <v>2022/10/27/22:32:49.74</v>
      </c>
      <c r="C2051">
        <v>5822822</v>
      </c>
      <c r="D2051">
        <v>1666935169</v>
      </c>
      <c r="E2051">
        <v>739830535</v>
      </c>
      <c r="F2051" t="s">
        <v>12</v>
      </c>
      <c r="G2051">
        <v>-2.8087925802</v>
      </c>
      <c r="H2051">
        <v>-2.75899630845</v>
      </c>
      <c r="I2051" t="e">
        <f t="shared" si="100"/>
        <v>#N/A</v>
      </c>
      <c r="J2051">
        <v>-11.6375344895</v>
      </c>
      <c r="K2051">
        <v>-2.5504356543400001E-2</v>
      </c>
      <c r="L2051">
        <v>-0.20465613732999999</v>
      </c>
      <c r="M2051">
        <v>3.4005017738900002E-2</v>
      </c>
    </row>
    <row r="2052" spans="1:13" x14ac:dyDescent="0.25">
      <c r="A2052" t="s">
        <v>2061</v>
      </c>
      <c r="B2052" t="str">
        <f t="shared" ref="B2052:B2115" si="101">LEFT(A2052,LEN(A2052)-$C$1)</f>
        <v>2022/10/27/22:32:49.74</v>
      </c>
      <c r="C2052">
        <v>5822823</v>
      </c>
      <c r="D2052">
        <v>1666935169</v>
      </c>
      <c r="E2052">
        <v>741883942</v>
      </c>
      <c r="F2052" t="s">
        <v>12</v>
      </c>
      <c r="G2052">
        <v>-2.79748381386</v>
      </c>
      <c r="H2052">
        <v>-2.3308488166600001</v>
      </c>
      <c r="I2052" t="e">
        <f t="shared" ref="I2052:I2115" si="102">-1*VLOOKUP(B2052,$T$2:$U$484,2,FALSE)</f>
        <v>#N/A</v>
      </c>
      <c r="J2052">
        <v>-11.1185768946</v>
      </c>
      <c r="K2052">
        <v>-4.7577698970900001E-2</v>
      </c>
      <c r="L2052">
        <v>-0.15076182233800001</v>
      </c>
      <c r="M2052">
        <v>3.01682470494E-2</v>
      </c>
    </row>
    <row r="2053" spans="1:13" x14ac:dyDescent="0.25">
      <c r="A2053" t="s">
        <v>2062</v>
      </c>
      <c r="B2053" t="str">
        <f t="shared" si="101"/>
        <v>2022/10/27/22:32:49.74</v>
      </c>
      <c r="C2053">
        <v>5822824</v>
      </c>
      <c r="D2053">
        <v>1666935169</v>
      </c>
      <c r="E2053">
        <v>743966087</v>
      </c>
      <c r="F2053" t="s">
        <v>12</v>
      </c>
      <c r="G2053">
        <v>0.22401145448199999</v>
      </c>
      <c r="H2053">
        <v>3.0238500167500001E-2</v>
      </c>
      <c r="I2053" t="e">
        <f t="shared" si="102"/>
        <v>#N/A</v>
      </c>
      <c r="J2053">
        <v>-11.406585808899999</v>
      </c>
      <c r="K2053">
        <v>0.14898571010299999</v>
      </c>
      <c r="L2053">
        <v>-0.17653638013</v>
      </c>
      <c r="M2053">
        <v>-4.8115338297699999E-3</v>
      </c>
    </row>
    <row r="2054" spans="1:13" x14ac:dyDescent="0.25">
      <c r="A2054" t="s">
        <v>2063</v>
      </c>
      <c r="B2054" t="str">
        <f t="shared" si="101"/>
        <v>2022/10/27/22:32:49.74</v>
      </c>
      <c r="C2054">
        <v>5822825</v>
      </c>
      <c r="D2054">
        <v>1666935169</v>
      </c>
      <c r="E2054">
        <v>745968467</v>
      </c>
      <c r="F2054" t="s">
        <v>12</v>
      </c>
      <c r="G2054">
        <v>-0.51143981034800001</v>
      </c>
      <c r="H2054">
        <v>-0.383407453437</v>
      </c>
      <c r="I2054" t="e">
        <f t="shared" si="102"/>
        <v>#N/A</v>
      </c>
      <c r="J2054">
        <v>-11.4695294782</v>
      </c>
      <c r="K2054" s="1">
        <v>4.7065687045599997E-6</v>
      </c>
      <c r="L2054">
        <v>-0.12015822168400001</v>
      </c>
      <c r="M2054">
        <v>-2.16185551629E-2</v>
      </c>
    </row>
    <row r="2055" spans="1:13" x14ac:dyDescent="0.25">
      <c r="A2055" t="s">
        <v>2064</v>
      </c>
      <c r="B2055" t="str">
        <f t="shared" si="101"/>
        <v>2022/10/27/22:32:49.74</v>
      </c>
      <c r="C2055">
        <v>5822826</v>
      </c>
      <c r="D2055">
        <v>1666935169</v>
      </c>
      <c r="E2055">
        <v>748041601</v>
      </c>
      <c r="F2055" t="s">
        <v>12</v>
      </c>
      <c r="G2055">
        <v>-1.5813533238599999</v>
      </c>
      <c r="H2055">
        <v>0.747937621138</v>
      </c>
      <c r="I2055" t="e">
        <f t="shared" si="102"/>
        <v>#N/A</v>
      </c>
      <c r="J2055">
        <v>-8.9523488835999991</v>
      </c>
      <c r="K2055">
        <v>7.1023122219300003E-2</v>
      </c>
      <c r="L2055">
        <v>-0.12063491995099999</v>
      </c>
      <c r="M2055">
        <v>-3.6414586277100001E-2</v>
      </c>
    </row>
    <row r="2056" spans="1:13" x14ac:dyDescent="0.25">
      <c r="A2056" t="s">
        <v>2065</v>
      </c>
      <c r="B2056" t="str">
        <f t="shared" si="101"/>
        <v>2022/10/27/22:32:49.75</v>
      </c>
      <c r="C2056">
        <v>5822827</v>
      </c>
      <c r="D2056">
        <v>1666935169</v>
      </c>
      <c r="E2056">
        <v>749932516</v>
      </c>
      <c r="F2056" t="s">
        <v>12</v>
      </c>
      <c r="G2056">
        <v>-0.21653146540500001</v>
      </c>
      <c r="H2056">
        <v>-0.31596562782499998</v>
      </c>
      <c r="I2056" t="e">
        <f t="shared" si="102"/>
        <v>#N/A</v>
      </c>
      <c r="J2056">
        <v>-7.9616080447100002</v>
      </c>
      <c r="K2056">
        <v>-5.9053171020399999E-3</v>
      </c>
      <c r="L2056">
        <v>-3.4968095633199997E-2</v>
      </c>
      <c r="M2056">
        <v>-2.6642492379700001E-2</v>
      </c>
    </row>
    <row r="2057" spans="1:13" x14ac:dyDescent="0.25">
      <c r="A2057" t="s">
        <v>2066</v>
      </c>
      <c r="B2057" t="str">
        <f t="shared" si="101"/>
        <v>2022/10/27/22:32:49.75</v>
      </c>
      <c r="C2057">
        <v>5822828</v>
      </c>
      <c r="D2057">
        <v>1666935169</v>
      </c>
      <c r="E2057">
        <v>751606823</v>
      </c>
      <c r="F2057" t="s">
        <v>12</v>
      </c>
      <c r="G2057">
        <v>-0.67186405062200005</v>
      </c>
      <c r="H2057">
        <v>-2.6044849536200001</v>
      </c>
      <c r="I2057" t="e">
        <f t="shared" si="102"/>
        <v>#N/A</v>
      </c>
      <c r="J2057">
        <v>-9.0071035672900006</v>
      </c>
      <c r="K2057">
        <v>-3.4128693507999998E-2</v>
      </c>
      <c r="L2057">
        <v>2.3194570611800001E-2</v>
      </c>
      <c r="M2057">
        <v>2.1079492372800001E-2</v>
      </c>
    </row>
    <row r="2058" spans="1:13" x14ac:dyDescent="0.25">
      <c r="A2058" t="s">
        <v>2067</v>
      </c>
      <c r="B2058" t="str">
        <f t="shared" si="101"/>
        <v>2022/10/27/22:32:49.75</v>
      </c>
      <c r="C2058">
        <v>5822829</v>
      </c>
      <c r="D2058">
        <v>1666935169</v>
      </c>
      <c r="E2058">
        <v>753585083</v>
      </c>
      <c r="F2058" t="s">
        <v>12</v>
      </c>
      <c r="G2058">
        <v>-0.59981523405100001</v>
      </c>
      <c r="H2058">
        <v>0.188245594292</v>
      </c>
      <c r="I2058" t="e">
        <f t="shared" si="102"/>
        <v>#N/A</v>
      </c>
      <c r="J2058">
        <v>-6.7434238065300001</v>
      </c>
      <c r="K2058">
        <v>-2.2750996037799998E-2</v>
      </c>
      <c r="L2058">
        <v>-1.60195406215E-2</v>
      </c>
      <c r="M2058">
        <v>3.78074077348E-3</v>
      </c>
    </row>
    <row r="2059" spans="1:13" x14ac:dyDescent="0.25">
      <c r="A2059" t="s">
        <v>2068</v>
      </c>
      <c r="B2059" t="str">
        <f t="shared" si="101"/>
        <v>2022/10/27/22:32:49.75</v>
      </c>
      <c r="C2059">
        <v>5822830</v>
      </c>
      <c r="D2059">
        <v>1666935169</v>
      </c>
      <c r="E2059">
        <v>755621316</v>
      </c>
      <c r="F2059" t="s">
        <v>12</v>
      </c>
      <c r="G2059">
        <v>-1.91522573286E-2</v>
      </c>
      <c r="H2059">
        <v>-0.92770866428800003</v>
      </c>
      <c r="I2059" t="e">
        <f t="shared" si="102"/>
        <v>#N/A</v>
      </c>
      <c r="J2059">
        <v>-7.5321414980599997</v>
      </c>
      <c r="K2059">
        <v>-0.16937666241900001</v>
      </c>
      <c r="L2059">
        <v>-1.1096487929899999E-2</v>
      </c>
      <c r="M2059">
        <v>-1.5745292719399999E-2</v>
      </c>
    </row>
    <row r="2060" spans="1:13" x14ac:dyDescent="0.25">
      <c r="A2060" t="s">
        <v>2069</v>
      </c>
      <c r="B2060" t="str">
        <f t="shared" si="101"/>
        <v>2022/10/27/22:32:49.75</v>
      </c>
      <c r="C2060">
        <v>5822831</v>
      </c>
      <c r="D2060">
        <v>1666935169</v>
      </c>
      <c r="E2060">
        <v>757433576</v>
      </c>
      <c r="F2060" t="s">
        <v>12</v>
      </c>
      <c r="G2060">
        <v>0.75368512857100001</v>
      </c>
      <c r="H2060">
        <v>0.91239233576900003</v>
      </c>
      <c r="I2060" t="e">
        <f t="shared" si="102"/>
        <v>#N/A</v>
      </c>
      <c r="J2060">
        <v>-7.9143279820799997</v>
      </c>
      <c r="K2060">
        <v>-3.3141366885899998E-2</v>
      </c>
      <c r="L2060">
        <v>-5.8187963799900003E-2</v>
      </c>
      <c r="M2060">
        <v>-4.9348165141899998E-2</v>
      </c>
    </row>
    <row r="2061" spans="1:13" x14ac:dyDescent="0.25">
      <c r="A2061" t="s">
        <v>2070</v>
      </c>
      <c r="B2061" t="str">
        <f t="shared" si="101"/>
        <v>2022/10/27/22:32:49.75</v>
      </c>
      <c r="C2061">
        <v>5822832</v>
      </c>
      <c r="D2061">
        <v>1666935169</v>
      </c>
      <c r="E2061">
        <v>759476463</v>
      </c>
      <c r="F2061" t="s">
        <v>12</v>
      </c>
      <c r="G2061">
        <v>0.77134362156799996</v>
      </c>
      <c r="H2061">
        <v>1.84000953661</v>
      </c>
      <c r="I2061" t="e">
        <f t="shared" si="102"/>
        <v>#N/A</v>
      </c>
      <c r="J2061">
        <v>-8.0232643596499997</v>
      </c>
      <c r="K2061">
        <v>-2.0074674720200001E-2</v>
      </c>
      <c r="L2061">
        <v>-6.98386422471E-2</v>
      </c>
      <c r="M2061">
        <v>-0.101626507529</v>
      </c>
    </row>
    <row r="2062" spans="1:13" x14ac:dyDescent="0.25">
      <c r="A2062" t="s">
        <v>2071</v>
      </c>
      <c r="B2062" t="str">
        <f t="shared" si="101"/>
        <v>2022/10/27/22:32:49.76</v>
      </c>
      <c r="C2062">
        <v>5822833</v>
      </c>
      <c r="D2062">
        <v>1666935169</v>
      </c>
      <c r="E2062">
        <v>761486098</v>
      </c>
      <c r="F2062" t="s">
        <v>12</v>
      </c>
      <c r="G2062">
        <v>0.200552835879</v>
      </c>
      <c r="H2062">
        <v>0.74569792452700001</v>
      </c>
      <c r="I2062" t="e">
        <f t="shared" si="102"/>
        <v>#N/A</v>
      </c>
      <c r="J2062">
        <v>-9.5881232518800008</v>
      </c>
      <c r="K2062">
        <v>-0.15001543554800001</v>
      </c>
      <c r="L2062">
        <v>-9.9963385117899997E-2</v>
      </c>
      <c r="M2062">
        <v>-9.8859530386700006E-2</v>
      </c>
    </row>
    <row r="2063" spans="1:13" x14ac:dyDescent="0.25">
      <c r="A2063" t="s">
        <v>2072</v>
      </c>
      <c r="B2063" t="str">
        <f t="shared" si="101"/>
        <v>2022/10/27/22:32:49.76</v>
      </c>
      <c r="C2063">
        <v>5822834</v>
      </c>
      <c r="D2063">
        <v>1666935169</v>
      </c>
      <c r="E2063">
        <v>763455624</v>
      </c>
      <c r="F2063" t="s">
        <v>12</v>
      </c>
      <c r="G2063">
        <v>-1.30599218474</v>
      </c>
      <c r="H2063">
        <v>3.0791430179899999</v>
      </c>
      <c r="I2063" t="e">
        <f t="shared" si="102"/>
        <v>#N/A</v>
      </c>
      <c r="J2063">
        <v>-7.4970477119399996</v>
      </c>
      <c r="K2063">
        <v>-0.13061643522800001</v>
      </c>
      <c r="L2063">
        <v>-0.15881201700899999</v>
      </c>
      <c r="M2063">
        <v>-9.3506399517500005E-2</v>
      </c>
    </row>
    <row r="2064" spans="1:13" x14ac:dyDescent="0.25">
      <c r="A2064" t="s">
        <v>2073</v>
      </c>
      <c r="B2064" t="str">
        <f t="shared" si="101"/>
        <v>2022/10/27/22:32:49.76</v>
      </c>
      <c r="C2064">
        <v>5822835</v>
      </c>
      <c r="D2064">
        <v>1666935169</v>
      </c>
      <c r="E2064">
        <v>765510909</v>
      </c>
      <c r="F2064" t="s">
        <v>12</v>
      </c>
      <c r="G2064">
        <v>-1.26088536143</v>
      </c>
      <c r="H2064">
        <v>-0.57977724822599996</v>
      </c>
      <c r="I2064" t="e">
        <f t="shared" si="102"/>
        <v>#N/A</v>
      </c>
      <c r="J2064">
        <v>-8.7406772536500004</v>
      </c>
      <c r="K2064">
        <v>-0.21471783767700001</v>
      </c>
      <c r="L2064">
        <v>-0.13114451919100001</v>
      </c>
      <c r="M2064">
        <v>-3.018434658E-2</v>
      </c>
    </row>
    <row r="2065" spans="1:13" x14ac:dyDescent="0.25">
      <c r="A2065" t="s">
        <v>2074</v>
      </c>
      <c r="B2065" t="str">
        <f t="shared" si="101"/>
        <v>2022/10/27/22:32:49.76</v>
      </c>
      <c r="C2065">
        <v>5822836</v>
      </c>
      <c r="D2065">
        <v>1666935169</v>
      </c>
      <c r="E2065">
        <v>767492891</v>
      </c>
      <c r="F2065" t="s">
        <v>12</v>
      </c>
      <c r="G2065">
        <v>-2.1878945661600002</v>
      </c>
      <c r="H2065">
        <v>0.344595387684</v>
      </c>
      <c r="I2065" t="e">
        <f t="shared" si="102"/>
        <v>#N/A</v>
      </c>
      <c r="J2065">
        <v>-7.9751081666300001</v>
      </c>
      <c r="K2065">
        <v>-0.13656937390099999</v>
      </c>
      <c r="L2065">
        <v>-0.171501373899</v>
      </c>
      <c r="M2065">
        <v>-2.2541582464499998E-2</v>
      </c>
    </row>
    <row r="2066" spans="1:13" x14ac:dyDescent="0.25">
      <c r="A2066" t="s">
        <v>2075</v>
      </c>
      <c r="B2066" t="str">
        <f t="shared" si="101"/>
        <v>2022/10/27/22:32:49.77</v>
      </c>
      <c r="C2066">
        <v>5822837</v>
      </c>
      <c r="D2066">
        <v>1666935169</v>
      </c>
      <c r="E2066">
        <v>769493682</v>
      </c>
      <c r="F2066" t="s">
        <v>12</v>
      </c>
      <c r="G2066">
        <v>-2.0245441196199998</v>
      </c>
      <c r="H2066">
        <v>1.3300023195499999</v>
      </c>
      <c r="I2066" t="e">
        <f t="shared" si="102"/>
        <v>#N/A</v>
      </c>
      <c r="J2066">
        <v>-8.5708770557600005</v>
      </c>
      <c r="K2066">
        <v>-0.10541448360900001</v>
      </c>
      <c r="L2066">
        <v>-0.250039045387</v>
      </c>
      <c r="M2066">
        <v>-4.7307663461400001E-2</v>
      </c>
    </row>
    <row r="2067" spans="1:13" x14ac:dyDescent="0.25">
      <c r="A2067" t="s">
        <v>2076</v>
      </c>
      <c r="B2067" t="str">
        <f t="shared" si="101"/>
        <v>2022/10/27/22:32:49.77</v>
      </c>
      <c r="C2067">
        <v>5822838</v>
      </c>
      <c r="D2067">
        <v>1666935169</v>
      </c>
      <c r="E2067">
        <v>771685603</v>
      </c>
      <c r="F2067" t="s">
        <v>12</v>
      </c>
      <c r="G2067">
        <v>-1.0089362311400001</v>
      </c>
      <c r="H2067">
        <v>0.35131101813400001</v>
      </c>
      <c r="I2067" t="e">
        <f t="shared" si="102"/>
        <v>#N/A</v>
      </c>
      <c r="J2067">
        <v>-11.1502806999</v>
      </c>
      <c r="K2067">
        <v>-0.11387356862799999</v>
      </c>
      <c r="L2067">
        <v>-0.27795504131999998</v>
      </c>
      <c r="M2067">
        <v>-4.9843568803199997E-2</v>
      </c>
    </row>
    <row r="2068" spans="1:13" x14ac:dyDescent="0.25">
      <c r="A2068" t="s">
        <v>2077</v>
      </c>
      <c r="B2068" t="str">
        <f t="shared" si="101"/>
        <v>2022/10/27/22:32:49.77</v>
      </c>
      <c r="C2068">
        <v>5822839</v>
      </c>
      <c r="D2068">
        <v>1666935169</v>
      </c>
      <c r="E2068">
        <v>774140231</v>
      </c>
      <c r="F2068" t="s">
        <v>12</v>
      </c>
      <c r="G2068">
        <v>-1.5205434280300001</v>
      </c>
      <c r="H2068">
        <v>1.94037077141</v>
      </c>
      <c r="I2068" t="e">
        <f t="shared" si="102"/>
        <v>#N/A</v>
      </c>
      <c r="J2068">
        <v>-9.6338070983899993</v>
      </c>
      <c r="K2068">
        <v>9.02418599067E-2</v>
      </c>
      <c r="L2068">
        <v>-0.30052707249299998</v>
      </c>
      <c r="M2068">
        <v>-4.9837897786599999E-2</v>
      </c>
    </row>
    <row r="2069" spans="1:13" x14ac:dyDescent="0.25">
      <c r="A2069" t="s">
        <v>2078</v>
      </c>
      <c r="B2069" t="str">
        <f t="shared" si="101"/>
        <v>2022/10/27/22:32:49.77</v>
      </c>
      <c r="C2069">
        <v>5822840</v>
      </c>
      <c r="D2069">
        <v>1666935169</v>
      </c>
      <c r="E2069">
        <v>778118688</v>
      </c>
      <c r="F2069" t="s">
        <v>12</v>
      </c>
      <c r="G2069">
        <v>-2.84409728294</v>
      </c>
      <c r="H2069">
        <v>4.4659593422600001E-2</v>
      </c>
      <c r="I2069" t="e">
        <f t="shared" si="102"/>
        <v>#N/A</v>
      </c>
      <c r="J2069">
        <v>-11.1483356754</v>
      </c>
      <c r="K2069">
        <v>1.9629461777199999E-3</v>
      </c>
      <c r="L2069">
        <v>-0.27483184486700002</v>
      </c>
      <c r="M2069">
        <v>-3.8498519125799997E-2</v>
      </c>
    </row>
    <row r="2070" spans="1:13" x14ac:dyDescent="0.25">
      <c r="A2070" t="s">
        <v>2079</v>
      </c>
      <c r="B2070" t="str">
        <f t="shared" si="101"/>
        <v>2022/10/27/22:32:49.78</v>
      </c>
      <c r="C2070">
        <v>5822841</v>
      </c>
      <c r="D2070">
        <v>1666935169</v>
      </c>
      <c r="E2070">
        <v>780253831</v>
      </c>
      <c r="F2070" t="s">
        <v>12</v>
      </c>
      <c r="G2070">
        <v>-1.53645127622</v>
      </c>
      <c r="H2070">
        <v>4.04016850958E-2</v>
      </c>
      <c r="I2070" t="e">
        <f t="shared" si="102"/>
        <v>#N/A</v>
      </c>
      <c r="J2070">
        <v>-12.185284102600001</v>
      </c>
      <c r="K2070">
        <v>4.2458602281999998E-2</v>
      </c>
      <c r="L2070">
        <v>-0.30743025567299997</v>
      </c>
      <c r="M2070">
        <v>-2.82434191455E-2</v>
      </c>
    </row>
    <row r="2071" spans="1:13" x14ac:dyDescent="0.25">
      <c r="A2071" t="s">
        <v>2080</v>
      </c>
      <c r="B2071" t="str">
        <f t="shared" si="101"/>
        <v>2022/10/27/22:32:49.78</v>
      </c>
      <c r="C2071">
        <v>5822842</v>
      </c>
      <c r="D2071">
        <v>1666935169</v>
      </c>
      <c r="E2071">
        <v>782290003</v>
      </c>
      <c r="F2071" t="s">
        <v>12</v>
      </c>
      <c r="G2071">
        <v>-1.09361014853</v>
      </c>
      <c r="H2071">
        <v>-2.1808054396199998</v>
      </c>
      <c r="I2071" t="e">
        <f t="shared" si="102"/>
        <v>#N/A</v>
      </c>
      <c r="J2071">
        <v>-14.4135847043</v>
      </c>
      <c r="K2071">
        <v>-4.5406620462699998E-2</v>
      </c>
      <c r="L2071">
        <v>-0.31474131157700003</v>
      </c>
      <c r="M2071">
        <v>-1.0257024335E-2</v>
      </c>
    </row>
    <row r="2072" spans="1:13" x14ac:dyDescent="0.25">
      <c r="A2072" t="s">
        <v>2081</v>
      </c>
      <c r="B2072" t="str">
        <f t="shared" si="101"/>
        <v>2022/10/27/22:32:49.78</v>
      </c>
      <c r="C2072">
        <v>5822843</v>
      </c>
      <c r="D2072">
        <v>1666935169</v>
      </c>
      <c r="E2072">
        <v>784688409</v>
      </c>
      <c r="F2072" t="s">
        <v>12</v>
      </c>
      <c r="G2072">
        <v>-2.0673711078600001</v>
      </c>
      <c r="H2072">
        <v>-0.16030583249899999</v>
      </c>
      <c r="I2072" t="e">
        <f t="shared" si="102"/>
        <v>#N/A</v>
      </c>
      <c r="J2072">
        <v>-12.180864504100001</v>
      </c>
      <c r="K2072">
        <v>7.0267396571700003E-2</v>
      </c>
      <c r="L2072">
        <v>-0.34246419238499998</v>
      </c>
      <c r="M2072" s="1">
        <v>9.5194599217499998E-5</v>
      </c>
    </row>
    <row r="2073" spans="1:13" x14ac:dyDescent="0.25">
      <c r="A2073" t="s">
        <v>2082</v>
      </c>
      <c r="B2073" t="str">
        <f t="shared" si="101"/>
        <v>2022/10/27/22:32:49.78</v>
      </c>
      <c r="C2073">
        <v>5822844</v>
      </c>
      <c r="D2073">
        <v>1666935169</v>
      </c>
      <c r="E2073">
        <v>786758471</v>
      </c>
      <c r="F2073" t="s">
        <v>12</v>
      </c>
      <c r="G2073">
        <v>-0.34977431654399999</v>
      </c>
      <c r="H2073">
        <v>-2.8373025459900001</v>
      </c>
      <c r="I2073" t="e">
        <f t="shared" si="102"/>
        <v>#N/A</v>
      </c>
      <c r="J2073">
        <v>-14.737424024899999</v>
      </c>
      <c r="K2073">
        <v>-5.5176425057299999E-2</v>
      </c>
      <c r="L2073">
        <v>-0.31701300635599999</v>
      </c>
      <c r="M2073">
        <v>-3.3006523010100002E-3</v>
      </c>
    </row>
    <row r="2074" spans="1:13" x14ac:dyDescent="0.25">
      <c r="A2074" t="s">
        <v>2083</v>
      </c>
      <c r="B2074" t="str">
        <f t="shared" si="101"/>
        <v>2022/10/27/22:32:49.78</v>
      </c>
      <c r="C2074">
        <v>5822845</v>
      </c>
      <c r="D2074">
        <v>1666935169</v>
      </c>
      <c r="E2074">
        <v>788868072</v>
      </c>
      <c r="F2074" t="s">
        <v>12</v>
      </c>
      <c r="G2074">
        <v>-2.2154864933399998</v>
      </c>
      <c r="H2074">
        <v>-1.5250554809500001</v>
      </c>
      <c r="I2074" t="e">
        <f t="shared" si="102"/>
        <v>#N/A</v>
      </c>
      <c r="J2074">
        <v>-15.0807553494</v>
      </c>
      <c r="K2074">
        <v>-5.7320810051500002E-3</v>
      </c>
      <c r="L2074">
        <v>-0.324888556858</v>
      </c>
      <c r="M2074">
        <v>-9.2513051728100003E-3</v>
      </c>
    </row>
    <row r="2075" spans="1:13" x14ac:dyDescent="0.25">
      <c r="A2075" t="s">
        <v>2084</v>
      </c>
      <c r="B2075" t="str">
        <f t="shared" si="101"/>
        <v>2022/10/27/22:32:49.79</v>
      </c>
      <c r="C2075">
        <v>5822846</v>
      </c>
      <c r="D2075">
        <v>1666935169</v>
      </c>
      <c r="E2075">
        <v>790933542</v>
      </c>
      <c r="F2075" t="s">
        <v>12</v>
      </c>
      <c r="G2075">
        <v>-0.51247810141299999</v>
      </c>
      <c r="H2075">
        <v>-1.0116069053300001</v>
      </c>
      <c r="I2075" t="e">
        <f t="shared" si="102"/>
        <v>#N/A</v>
      </c>
      <c r="J2075">
        <v>-15.874918407499999</v>
      </c>
      <c r="K2075">
        <v>0.16405602011000001</v>
      </c>
      <c r="L2075">
        <v>-0.331225489496</v>
      </c>
      <c r="M2075">
        <v>1.4094828051099999E-2</v>
      </c>
    </row>
    <row r="2076" spans="1:13" x14ac:dyDescent="0.25">
      <c r="A2076" t="s">
        <v>2085</v>
      </c>
      <c r="B2076" t="str">
        <f t="shared" si="101"/>
        <v>2022/10/27/22:32:49.79</v>
      </c>
      <c r="C2076">
        <v>5822847</v>
      </c>
      <c r="D2076">
        <v>1666935169</v>
      </c>
      <c r="E2076">
        <v>793039660</v>
      </c>
      <c r="F2076" t="s">
        <v>12</v>
      </c>
      <c r="G2076">
        <v>-0.13497009531900001</v>
      </c>
      <c r="H2076">
        <v>-2.3853171417399999</v>
      </c>
      <c r="I2076" t="e">
        <f t="shared" si="102"/>
        <v>#N/A</v>
      </c>
      <c r="J2076">
        <v>-18.079537331899999</v>
      </c>
      <c r="K2076">
        <v>-8.3116129930000004E-2</v>
      </c>
      <c r="L2076">
        <v>-0.37380619008999999</v>
      </c>
      <c r="M2076">
        <v>-8.0247629327299994E-2</v>
      </c>
    </row>
    <row r="2077" spans="1:13" x14ac:dyDescent="0.25">
      <c r="A2077" t="s">
        <v>2086</v>
      </c>
      <c r="B2077" t="str">
        <f t="shared" si="101"/>
        <v>2022/10/27/22:32:49.79</v>
      </c>
      <c r="C2077">
        <v>5822848</v>
      </c>
      <c r="D2077">
        <v>1666935169</v>
      </c>
      <c r="E2077">
        <v>795040932</v>
      </c>
      <c r="F2077" t="s">
        <v>12</v>
      </c>
      <c r="G2077">
        <v>-1.85627728441</v>
      </c>
      <c r="H2077">
        <v>1.04314270246</v>
      </c>
      <c r="I2077" t="e">
        <f t="shared" si="102"/>
        <v>#N/A</v>
      </c>
      <c r="J2077">
        <v>-15.291236158</v>
      </c>
      <c r="K2077">
        <v>0.11920780904100001</v>
      </c>
      <c r="L2077">
        <v>-0.28631200534500001</v>
      </c>
      <c r="M2077">
        <v>-2.79776442336E-2</v>
      </c>
    </row>
    <row r="2078" spans="1:13" x14ac:dyDescent="0.25">
      <c r="A2078" t="s">
        <v>2087</v>
      </c>
      <c r="B2078" t="str">
        <f t="shared" si="101"/>
        <v>2022/10/27/22:32:49.79</v>
      </c>
      <c r="C2078">
        <v>5822849</v>
      </c>
      <c r="D2078">
        <v>1666935169</v>
      </c>
      <c r="E2078">
        <v>797139591</v>
      </c>
      <c r="F2078" t="s">
        <v>12</v>
      </c>
      <c r="G2078">
        <v>6.4514704110199994E-2</v>
      </c>
      <c r="H2078">
        <v>-2.9849153926000001</v>
      </c>
      <c r="I2078" t="e">
        <f t="shared" si="102"/>
        <v>#N/A</v>
      </c>
      <c r="J2078">
        <v>-19.009908602900001</v>
      </c>
      <c r="K2078">
        <v>6.00231772291E-2</v>
      </c>
      <c r="L2078">
        <v>-0.28561472142599997</v>
      </c>
      <c r="M2078">
        <v>3.7343214311400001E-3</v>
      </c>
    </row>
    <row r="2079" spans="1:13" x14ac:dyDescent="0.25">
      <c r="A2079" t="s">
        <v>2088</v>
      </c>
      <c r="B2079" t="str">
        <f t="shared" si="101"/>
        <v>2022/10/27/22:32:49.79</v>
      </c>
      <c r="C2079">
        <v>5822850</v>
      </c>
      <c r="D2079">
        <v>1666935169</v>
      </c>
      <c r="E2079">
        <v>799269416</v>
      </c>
      <c r="F2079" t="s">
        <v>12</v>
      </c>
      <c r="G2079">
        <v>-1.8920139983699999</v>
      </c>
      <c r="H2079">
        <v>-1.42503410261</v>
      </c>
      <c r="I2079" t="e">
        <f t="shared" si="102"/>
        <v>#N/A</v>
      </c>
      <c r="J2079">
        <v>-16.349694860300001</v>
      </c>
      <c r="K2079">
        <v>-1.1262421927300001E-2</v>
      </c>
      <c r="L2079">
        <v>-0.16704506653100001</v>
      </c>
      <c r="M2079">
        <v>2.6532656052899999E-2</v>
      </c>
    </row>
    <row r="2080" spans="1:13" x14ac:dyDescent="0.25">
      <c r="A2080" t="s">
        <v>2089</v>
      </c>
      <c r="B2080" t="str">
        <f t="shared" si="101"/>
        <v>2022/10/27/22:32:49.80</v>
      </c>
      <c r="C2080">
        <v>5822851</v>
      </c>
      <c r="D2080">
        <v>1666935169</v>
      </c>
      <c r="E2080">
        <v>801213344</v>
      </c>
      <c r="F2080" t="s">
        <v>12</v>
      </c>
      <c r="G2080">
        <v>-0.61291548782399996</v>
      </c>
      <c r="H2080">
        <v>-1.0660122707999999</v>
      </c>
      <c r="I2080" t="e">
        <f t="shared" si="102"/>
        <v>#N/A</v>
      </c>
      <c r="J2080">
        <v>-15.489959687000001</v>
      </c>
      <c r="K2080">
        <v>3.9486254774600001E-2</v>
      </c>
      <c r="L2080">
        <v>-0.213109401044</v>
      </c>
      <c r="M2080">
        <v>1.5513286986E-2</v>
      </c>
    </row>
    <row r="2081" spans="1:13" x14ac:dyDescent="0.25">
      <c r="A2081" t="s">
        <v>2090</v>
      </c>
      <c r="B2081" t="str">
        <f t="shared" si="101"/>
        <v>2022/10/27/22:32:49.80</v>
      </c>
      <c r="C2081">
        <v>5822852</v>
      </c>
      <c r="D2081">
        <v>1666935169</v>
      </c>
      <c r="E2081">
        <v>803490271</v>
      </c>
      <c r="F2081" t="s">
        <v>12</v>
      </c>
      <c r="G2081">
        <v>-0.561653153254</v>
      </c>
      <c r="H2081">
        <v>-1.695692792</v>
      </c>
      <c r="I2081" t="e">
        <f t="shared" si="102"/>
        <v>#N/A</v>
      </c>
      <c r="J2081">
        <v>-16.590834113700001</v>
      </c>
      <c r="K2081">
        <v>-2.6448288913299998E-2</v>
      </c>
      <c r="L2081">
        <v>-0.16042015271900001</v>
      </c>
      <c r="M2081">
        <v>-6.0985062548399999E-4</v>
      </c>
    </row>
    <row r="2082" spans="1:13" x14ac:dyDescent="0.25">
      <c r="A2082" t="s">
        <v>2091</v>
      </c>
      <c r="B2082" t="str">
        <f t="shared" si="101"/>
        <v>2022/10/27/22:32:49.80</v>
      </c>
      <c r="C2082">
        <v>5822853</v>
      </c>
      <c r="D2082">
        <v>1666935169</v>
      </c>
      <c r="E2082">
        <v>804944696</v>
      </c>
      <c r="F2082" t="s">
        <v>12</v>
      </c>
      <c r="G2082">
        <v>-0.63938882212199999</v>
      </c>
      <c r="H2082">
        <v>1.86099229265</v>
      </c>
      <c r="I2082" t="e">
        <f t="shared" si="102"/>
        <v>#N/A</v>
      </c>
      <c r="J2082">
        <v>-14.8384488688</v>
      </c>
      <c r="K2082">
        <v>6.4424332984899996E-2</v>
      </c>
      <c r="L2082">
        <v>-0.115477859333</v>
      </c>
      <c r="M2082">
        <v>-4.6655714659000001E-2</v>
      </c>
    </row>
    <row r="2083" spans="1:13" x14ac:dyDescent="0.25">
      <c r="A2083" t="s">
        <v>2092</v>
      </c>
      <c r="B2083" t="str">
        <f t="shared" si="101"/>
        <v>2022/10/27/22:32:49.80</v>
      </c>
      <c r="C2083">
        <v>5822854</v>
      </c>
      <c r="D2083">
        <v>1666935169</v>
      </c>
      <c r="E2083">
        <v>806299150</v>
      </c>
      <c r="F2083" t="s">
        <v>12</v>
      </c>
      <c r="G2083">
        <v>0.28494204339700002</v>
      </c>
      <c r="H2083">
        <v>0.90808837983900004</v>
      </c>
      <c r="I2083" t="e">
        <f t="shared" si="102"/>
        <v>#N/A</v>
      </c>
      <c r="J2083">
        <v>-15.981396953799999</v>
      </c>
      <c r="K2083">
        <v>-7.8438431833999997E-2</v>
      </c>
      <c r="L2083">
        <v>-0.122042151564</v>
      </c>
      <c r="M2083">
        <v>-7.3651978873699994E-2</v>
      </c>
    </row>
    <row r="2084" spans="1:13" x14ac:dyDescent="0.25">
      <c r="A2084" t="s">
        <v>2093</v>
      </c>
      <c r="B2084" t="str">
        <f t="shared" si="101"/>
        <v>2022/10/27/22:32:49.80</v>
      </c>
      <c r="C2084">
        <v>5822855</v>
      </c>
      <c r="D2084">
        <v>1666935169</v>
      </c>
      <c r="E2084">
        <v>808054367</v>
      </c>
      <c r="F2084" t="s">
        <v>12</v>
      </c>
      <c r="G2084">
        <v>-0.87822718050399995</v>
      </c>
      <c r="H2084">
        <v>1.07435645755</v>
      </c>
      <c r="I2084" t="e">
        <f t="shared" si="102"/>
        <v>#N/A</v>
      </c>
      <c r="J2084">
        <v>-14.7734516432</v>
      </c>
      <c r="K2084">
        <v>-1.17237122343E-2</v>
      </c>
      <c r="L2084">
        <v>-0.10773272380600001</v>
      </c>
      <c r="M2084">
        <v>-4.0459966491599997E-2</v>
      </c>
    </row>
    <row r="2085" spans="1:13" x14ac:dyDescent="0.25">
      <c r="A2085" t="s">
        <v>2094</v>
      </c>
      <c r="B2085" t="str">
        <f t="shared" si="101"/>
        <v>2022/10/27/22:32:49.81</v>
      </c>
      <c r="C2085">
        <v>5822856</v>
      </c>
      <c r="D2085">
        <v>1666935169</v>
      </c>
      <c r="E2085">
        <v>809742759</v>
      </c>
      <c r="F2085" t="s">
        <v>12</v>
      </c>
      <c r="G2085">
        <v>-0.26458764426300002</v>
      </c>
      <c r="H2085">
        <v>1.8818528512699999</v>
      </c>
      <c r="I2085" t="e">
        <f t="shared" si="102"/>
        <v>#N/A</v>
      </c>
      <c r="J2085">
        <v>-13.667074467600001</v>
      </c>
      <c r="K2085">
        <v>-2.1016947714199999E-2</v>
      </c>
      <c r="L2085">
        <v>-0.183834415265</v>
      </c>
      <c r="M2085">
        <v>-5.0925777294899999E-2</v>
      </c>
    </row>
    <row r="2086" spans="1:13" x14ac:dyDescent="0.25">
      <c r="A2086" t="s">
        <v>2095</v>
      </c>
      <c r="B2086" t="str">
        <f t="shared" si="101"/>
        <v>2022/10/27/22:32:49.81</v>
      </c>
      <c r="C2086">
        <v>5822857</v>
      </c>
      <c r="D2086">
        <v>1666935169</v>
      </c>
      <c r="E2086">
        <v>811478167</v>
      </c>
      <c r="F2086" t="s">
        <v>12</v>
      </c>
      <c r="G2086">
        <v>-1.5567701790299999</v>
      </c>
      <c r="H2086">
        <v>-0.317726337425</v>
      </c>
      <c r="I2086" t="e">
        <f t="shared" si="102"/>
        <v>#N/A</v>
      </c>
      <c r="J2086">
        <v>-13.3264457819</v>
      </c>
      <c r="K2086">
        <v>-0.191029373158</v>
      </c>
      <c r="L2086">
        <v>-9.4432175947799998E-2</v>
      </c>
      <c r="M2086">
        <v>-6.1896202553100001E-2</v>
      </c>
    </row>
    <row r="2087" spans="1:13" x14ac:dyDescent="0.25">
      <c r="A2087" t="s">
        <v>2096</v>
      </c>
      <c r="B2087" t="str">
        <f t="shared" si="101"/>
        <v>2022/10/27/22:32:49.81</v>
      </c>
      <c r="C2087">
        <v>5822858</v>
      </c>
      <c r="D2087">
        <v>1666935169</v>
      </c>
      <c r="E2087">
        <v>813411896</v>
      </c>
      <c r="F2087" t="s">
        <v>12</v>
      </c>
      <c r="G2087">
        <v>-0.77602374887900005</v>
      </c>
      <c r="H2087">
        <v>2.10002887479</v>
      </c>
      <c r="I2087" t="e">
        <f t="shared" si="102"/>
        <v>#N/A</v>
      </c>
      <c r="J2087">
        <v>-11.8908280815</v>
      </c>
      <c r="K2087">
        <v>-9.3218591382099994E-2</v>
      </c>
      <c r="L2087">
        <v>-0.210896223558</v>
      </c>
      <c r="M2087">
        <v>-7.1424153395399995E-2</v>
      </c>
    </row>
    <row r="2088" spans="1:13" x14ac:dyDescent="0.25">
      <c r="A2088" t="s">
        <v>2097</v>
      </c>
      <c r="B2088" t="str">
        <f t="shared" si="101"/>
        <v>2022/10/27/22:32:49.81</v>
      </c>
      <c r="C2088">
        <v>5822859</v>
      </c>
      <c r="D2088">
        <v>1666935169</v>
      </c>
      <c r="E2088">
        <v>815426471</v>
      </c>
      <c r="F2088" t="s">
        <v>12</v>
      </c>
      <c r="G2088">
        <v>4.98348341182E-2</v>
      </c>
      <c r="H2088">
        <v>1.7033341842800001</v>
      </c>
      <c r="I2088" t="e">
        <f t="shared" si="102"/>
        <v>#N/A</v>
      </c>
      <c r="J2088">
        <v>-11.716496319599999</v>
      </c>
      <c r="K2088">
        <v>-9.7966532577699994E-2</v>
      </c>
      <c r="L2088">
        <v>-0.24512992521300001</v>
      </c>
      <c r="M2088">
        <v>-8.1386744079399997E-2</v>
      </c>
    </row>
    <row r="2089" spans="1:13" x14ac:dyDescent="0.25">
      <c r="A2089" t="s">
        <v>2098</v>
      </c>
      <c r="B2089" t="str">
        <f t="shared" si="101"/>
        <v>2022/10/27/22:32:49.81</v>
      </c>
      <c r="C2089">
        <v>5822860</v>
      </c>
      <c r="D2089">
        <v>1666935169</v>
      </c>
      <c r="E2089">
        <v>817426245</v>
      </c>
      <c r="F2089" t="s">
        <v>12</v>
      </c>
      <c r="G2089">
        <v>-1.65139845479</v>
      </c>
      <c r="H2089">
        <v>1.9457652383699999</v>
      </c>
      <c r="I2089" t="e">
        <f t="shared" si="102"/>
        <v>#N/A</v>
      </c>
      <c r="J2089">
        <v>-8.5623630112000004</v>
      </c>
      <c r="K2089">
        <v>-0.18899202222100001</v>
      </c>
      <c r="L2089">
        <v>-0.18352482029299999</v>
      </c>
      <c r="M2089">
        <v>-8.0415955302400005E-2</v>
      </c>
    </row>
    <row r="2090" spans="1:13" x14ac:dyDescent="0.25">
      <c r="A2090" t="s">
        <v>2099</v>
      </c>
      <c r="B2090" t="str">
        <f t="shared" si="101"/>
        <v>2022/10/27/22:32:49.81</v>
      </c>
      <c r="C2090">
        <v>5822861</v>
      </c>
      <c r="D2090">
        <v>1666935169</v>
      </c>
      <c r="E2090">
        <v>819565639</v>
      </c>
      <c r="F2090" t="s">
        <v>12</v>
      </c>
      <c r="G2090">
        <v>-1.7934440834300001</v>
      </c>
      <c r="H2090">
        <v>1.60877255943</v>
      </c>
      <c r="I2090" t="e">
        <f t="shared" si="102"/>
        <v>#N/A</v>
      </c>
      <c r="J2090">
        <v>-7.7476372709600003</v>
      </c>
      <c r="K2090">
        <v>-0.15323980634000001</v>
      </c>
      <c r="L2090">
        <v>-0.22471838276299999</v>
      </c>
      <c r="M2090">
        <v>-6.1269122285700001E-2</v>
      </c>
    </row>
    <row r="2091" spans="1:13" x14ac:dyDescent="0.25">
      <c r="A2091" t="s">
        <v>2100</v>
      </c>
      <c r="B2091" t="str">
        <f t="shared" si="101"/>
        <v>2022/10/27/22:32:49.82</v>
      </c>
      <c r="C2091">
        <v>5822862</v>
      </c>
      <c r="D2091">
        <v>1666935169</v>
      </c>
      <c r="E2091">
        <v>822094778</v>
      </c>
      <c r="F2091" t="s">
        <v>12</v>
      </c>
      <c r="G2091">
        <v>-2.3461304372299998</v>
      </c>
      <c r="H2091">
        <v>0.18796403375500001</v>
      </c>
      <c r="I2091" t="e">
        <f t="shared" si="102"/>
        <v>#N/A</v>
      </c>
      <c r="J2091">
        <v>-7.2772104603200001</v>
      </c>
      <c r="K2091">
        <v>-0.127301730335</v>
      </c>
      <c r="L2091">
        <v>-0.208762666051</v>
      </c>
      <c r="M2091">
        <v>-6.5628547444399998E-2</v>
      </c>
    </row>
    <row r="2092" spans="1:13" x14ac:dyDescent="0.25">
      <c r="A2092" t="s">
        <v>2101</v>
      </c>
      <c r="B2092" t="str">
        <f t="shared" si="101"/>
        <v>2022/10/27/22:32:49.82</v>
      </c>
      <c r="C2092">
        <v>5822863</v>
      </c>
      <c r="D2092">
        <v>1666935169</v>
      </c>
      <c r="E2092">
        <v>824115427</v>
      </c>
      <c r="F2092" t="s">
        <v>12</v>
      </c>
      <c r="G2092">
        <v>-2.1512223888899999</v>
      </c>
      <c r="H2092">
        <v>1.85596331356</v>
      </c>
      <c r="I2092" t="e">
        <f t="shared" si="102"/>
        <v>#N/A</v>
      </c>
      <c r="J2092">
        <v>-7.4295541741699997</v>
      </c>
      <c r="K2092">
        <v>2.99515717655E-2</v>
      </c>
      <c r="L2092">
        <v>-0.29821628680899998</v>
      </c>
      <c r="M2092">
        <v>-5.01571785082E-2</v>
      </c>
    </row>
    <row r="2093" spans="1:13" x14ac:dyDescent="0.25">
      <c r="A2093" t="s">
        <v>2102</v>
      </c>
      <c r="B2093" t="str">
        <f t="shared" si="101"/>
        <v>2022/10/27/22:32:49.82</v>
      </c>
      <c r="C2093">
        <v>5822864</v>
      </c>
      <c r="D2093">
        <v>1666935169</v>
      </c>
      <c r="E2093">
        <v>825988039</v>
      </c>
      <c r="F2093" t="s">
        <v>12</v>
      </c>
      <c r="G2093">
        <v>-1.84386993925</v>
      </c>
      <c r="H2093">
        <v>-3.5091458534800002E-2</v>
      </c>
      <c r="I2093" t="e">
        <f t="shared" si="102"/>
        <v>#N/A</v>
      </c>
      <c r="J2093">
        <v>-7.87830705965</v>
      </c>
      <c r="K2093">
        <v>2.5006748516400001E-2</v>
      </c>
      <c r="L2093">
        <v>-0.2418199228</v>
      </c>
      <c r="M2093">
        <v>-3.4365994703299999E-2</v>
      </c>
    </row>
    <row r="2094" spans="1:13" x14ac:dyDescent="0.25">
      <c r="A2094" t="s">
        <v>2103</v>
      </c>
      <c r="B2094" t="str">
        <f t="shared" si="101"/>
        <v>2022/10/27/22:32:49.82</v>
      </c>
      <c r="C2094">
        <v>5822865</v>
      </c>
      <c r="D2094">
        <v>1666935169</v>
      </c>
      <c r="E2094">
        <v>828511224</v>
      </c>
      <c r="F2094" t="s">
        <v>12</v>
      </c>
      <c r="G2094">
        <v>-4.3106862040999996</v>
      </c>
      <c r="H2094">
        <v>0.92120406549099998</v>
      </c>
      <c r="I2094" t="e">
        <f t="shared" si="102"/>
        <v>#N/A</v>
      </c>
      <c r="J2094">
        <v>-3.9612444724700002</v>
      </c>
      <c r="K2094">
        <v>-0.13875905473399999</v>
      </c>
      <c r="L2094">
        <v>-7.5981102894899996E-2</v>
      </c>
      <c r="M2094">
        <v>-3.4324103656500002E-2</v>
      </c>
    </row>
    <row r="2095" spans="1:13" x14ac:dyDescent="0.25">
      <c r="A2095" t="s">
        <v>2104</v>
      </c>
      <c r="B2095" t="str">
        <f t="shared" si="101"/>
        <v>2022/10/27/22:32:49.83</v>
      </c>
      <c r="C2095">
        <v>5822866</v>
      </c>
      <c r="D2095">
        <v>1666935169</v>
      </c>
      <c r="E2095">
        <v>831726278</v>
      </c>
      <c r="F2095" t="s">
        <v>12</v>
      </c>
      <c r="G2095">
        <v>-1.22396920813</v>
      </c>
      <c r="H2095">
        <v>-9.6736309811200002E-2</v>
      </c>
      <c r="I2095" t="e">
        <f t="shared" si="102"/>
        <v>#N/A</v>
      </c>
      <c r="J2095">
        <v>-5.8114356112400003</v>
      </c>
      <c r="K2095">
        <v>2.2650917161400001E-2</v>
      </c>
      <c r="L2095">
        <v>-0.12790862592999999</v>
      </c>
      <c r="M2095">
        <v>9.4894386545099994E-3</v>
      </c>
    </row>
    <row r="2096" spans="1:13" x14ac:dyDescent="0.25">
      <c r="A2096" t="s">
        <v>2105</v>
      </c>
      <c r="B2096" t="str">
        <f t="shared" si="101"/>
        <v>2022/10/27/22:32:49.83</v>
      </c>
      <c r="C2096">
        <v>5822867</v>
      </c>
      <c r="D2096">
        <v>1666935169</v>
      </c>
      <c r="E2096">
        <v>835051722</v>
      </c>
      <c r="F2096" t="s">
        <v>12</v>
      </c>
      <c r="G2096">
        <v>-0.86600294977100001</v>
      </c>
      <c r="H2096">
        <v>-1.93763923508</v>
      </c>
      <c r="I2096" t="e">
        <f t="shared" si="102"/>
        <v>#N/A</v>
      </c>
      <c r="J2096">
        <v>-5.92604000553</v>
      </c>
      <c r="K2096">
        <v>-1.4436357801300001E-2</v>
      </c>
      <c r="L2096">
        <v>-0.12536489575000001</v>
      </c>
      <c r="M2096">
        <v>5.22767820514E-3</v>
      </c>
    </row>
    <row r="2097" spans="1:13" x14ac:dyDescent="0.25">
      <c r="A2097" t="s">
        <v>2106</v>
      </c>
      <c r="B2097" t="str">
        <f t="shared" si="101"/>
        <v>2022/10/27/22:32:49.83</v>
      </c>
      <c r="C2097">
        <v>5822868</v>
      </c>
      <c r="D2097">
        <v>1666935169</v>
      </c>
      <c r="E2097">
        <v>837767922</v>
      </c>
      <c r="F2097" t="s">
        <v>12</v>
      </c>
      <c r="G2097">
        <v>-2.4433922461900002</v>
      </c>
      <c r="H2097">
        <v>-0.80563386002600001</v>
      </c>
      <c r="I2097" t="e">
        <f t="shared" si="102"/>
        <v>#N/A</v>
      </c>
      <c r="J2097">
        <v>-5.1293993682099996</v>
      </c>
      <c r="K2097">
        <v>6.8155410292700001E-3</v>
      </c>
      <c r="L2097">
        <v>-0.13803161233399999</v>
      </c>
      <c r="M2097">
        <v>3.0310562902800001E-2</v>
      </c>
    </row>
    <row r="2098" spans="1:13" x14ac:dyDescent="0.25">
      <c r="A2098" t="s">
        <v>2107</v>
      </c>
      <c r="B2098" t="str">
        <f t="shared" si="101"/>
        <v>2022/10/27/22:32:49.84</v>
      </c>
      <c r="C2098">
        <v>5822869</v>
      </c>
      <c r="D2098">
        <v>1666935169</v>
      </c>
      <c r="E2098">
        <v>839875328</v>
      </c>
      <c r="F2098" t="s">
        <v>12</v>
      </c>
      <c r="G2098">
        <v>-0.50981262323599996</v>
      </c>
      <c r="H2098">
        <v>-2.1689850906600001</v>
      </c>
      <c r="I2098" t="e">
        <f t="shared" si="102"/>
        <v>#N/A</v>
      </c>
      <c r="J2098">
        <v>-7.4599510600799999</v>
      </c>
      <c r="K2098">
        <v>1.1008878247E-2</v>
      </c>
      <c r="L2098">
        <v>-0.194100879438</v>
      </c>
      <c r="M2098">
        <v>9.3912221781700007E-3</v>
      </c>
    </row>
    <row r="2099" spans="1:13" x14ac:dyDescent="0.25">
      <c r="A2099" t="s">
        <v>2108</v>
      </c>
      <c r="B2099" t="str">
        <f t="shared" si="101"/>
        <v>2022/10/27/22:32:49.84</v>
      </c>
      <c r="C2099">
        <v>5822870</v>
      </c>
      <c r="D2099">
        <v>1666935169</v>
      </c>
      <c r="E2099">
        <v>842164935</v>
      </c>
      <c r="F2099" t="s">
        <v>12</v>
      </c>
      <c r="G2099">
        <v>-2.5486604745500001</v>
      </c>
      <c r="H2099">
        <v>-0.25771860509</v>
      </c>
      <c r="I2099" t="e">
        <f t="shared" si="102"/>
        <v>#N/A</v>
      </c>
      <c r="J2099">
        <v>-6.15333232484</v>
      </c>
      <c r="K2099">
        <v>-0.11157153415399999</v>
      </c>
      <c r="L2099">
        <v>-0.128766803613</v>
      </c>
      <c r="M2099">
        <v>-2.0762255650600001E-2</v>
      </c>
    </row>
    <row r="2100" spans="1:13" x14ac:dyDescent="0.25">
      <c r="A2100" t="s">
        <v>2109</v>
      </c>
      <c r="B2100" t="str">
        <f t="shared" si="101"/>
        <v>2022/10/27/22:32:49.84</v>
      </c>
      <c r="C2100">
        <v>5822871</v>
      </c>
      <c r="D2100">
        <v>1666935169</v>
      </c>
      <c r="E2100">
        <v>844342702</v>
      </c>
      <c r="F2100" t="s">
        <v>12</v>
      </c>
      <c r="G2100">
        <v>-0.90140724514000004</v>
      </c>
      <c r="H2100">
        <v>2.5084266627200001E-2</v>
      </c>
      <c r="I2100" t="e">
        <f t="shared" si="102"/>
        <v>#N/A</v>
      </c>
      <c r="J2100">
        <v>-8.1365706005600007</v>
      </c>
      <c r="K2100">
        <v>7.7330125514700004E-2</v>
      </c>
      <c r="L2100">
        <v>-0.210009268389</v>
      </c>
      <c r="M2100">
        <v>-4.6774240177200003E-3</v>
      </c>
    </row>
    <row r="2101" spans="1:13" x14ac:dyDescent="0.25">
      <c r="A2101" t="s">
        <v>2110</v>
      </c>
      <c r="B2101" t="str">
        <f t="shared" si="101"/>
        <v>2022/10/27/22:32:49.84</v>
      </c>
      <c r="C2101">
        <v>5822872</v>
      </c>
      <c r="D2101">
        <v>1666935169</v>
      </c>
      <c r="E2101">
        <v>846448990</v>
      </c>
      <c r="F2101" t="s">
        <v>12</v>
      </c>
      <c r="G2101">
        <v>0.12899636700799999</v>
      </c>
      <c r="H2101">
        <v>-2.2696897155600002</v>
      </c>
      <c r="I2101" t="e">
        <f t="shared" si="102"/>
        <v>#N/A</v>
      </c>
      <c r="J2101">
        <v>-9.8956713730200008</v>
      </c>
      <c r="K2101">
        <v>5.7435694717400003E-2</v>
      </c>
      <c r="L2101">
        <v>-0.16307812097999999</v>
      </c>
      <c r="M2101">
        <v>1.8452180524500001E-3</v>
      </c>
    </row>
    <row r="2102" spans="1:13" x14ac:dyDescent="0.25">
      <c r="A2102" t="s">
        <v>2111</v>
      </c>
      <c r="B2102" t="str">
        <f t="shared" si="101"/>
        <v>2022/10/27/22:32:49.84</v>
      </c>
      <c r="C2102">
        <v>5822873</v>
      </c>
      <c r="D2102">
        <v>1666935169</v>
      </c>
      <c r="E2102">
        <v>848402110</v>
      </c>
      <c r="F2102" t="s">
        <v>12</v>
      </c>
      <c r="G2102">
        <v>-0.72302840976100002</v>
      </c>
      <c r="H2102">
        <v>-2.6056495069699999</v>
      </c>
      <c r="I2102" t="e">
        <f t="shared" si="102"/>
        <v>#N/A</v>
      </c>
      <c r="J2102">
        <v>-9.1599143103799996</v>
      </c>
      <c r="K2102">
        <v>-2.4285608718499999E-2</v>
      </c>
      <c r="L2102">
        <v>-0.157391857641</v>
      </c>
      <c r="M2102">
        <v>1.65584596258E-2</v>
      </c>
    </row>
    <row r="2103" spans="1:13" x14ac:dyDescent="0.25">
      <c r="A2103" t="s">
        <v>2112</v>
      </c>
      <c r="B2103" t="str">
        <f t="shared" si="101"/>
        <v>2022/10/27/22:32:49.85</v>
      </c>
      <c r="C2103">
        <v>5822874</v>
      </c>
      <c r="D2103">
        <v>1666935169</v>
      </c>
      <c r="E2103">
        <v>850441522</v>
      </c>
      <c r="F2103" t="s">
        <v>12</v>
      </c>
      <c r="G2103">
        <v>0.59312134080400003</v>
      </c>
      <c r="H2103">
        <v>-3.3149273642299999</v>
      </c>
      <c r="I2103" t="e">
        <f t="shared" si="102"/>
        <v>#N/A</v>
      </c>
      <c r="J2103">
        <v>-12.2307671931</v>
      </c>
      <c r="K2103">
        <v>-0.109190385434</v>
      </c>
      <c r="L2103">
        <v>-0.23291858424699999</v>
      </c>
      <c r="M2103">
        <v>2.2568253046900001E-2</v>
      </c>
    </row>
    <row r="2104" spans="1:13" x14ac:dyDescent="0.25">
      <c r="A2104" t="s">
        <v>2113</v>
      </c>
      <c r="B2104" t="str">
        <f t="shared" si="101"/>
        <v>2022/10/27/22:32:49.85</v>
      </c>
      <c r="C2104">
        <v>5822875</v>
      </c>
      <c r="D2104">
        <v>1666935169</v>
      </c>
      <c r="E2104">
        <v>852354151</v>
      </c>
      <c r="F2104" t="s">
        <v>12</v>
      </c>
      <c r="G2104">
        <v>1.24372849449</v>
      </c>
      <c r="H2104">
        <v>-2.06596726119</v>
      </c>
      <c r="I2104" t="e">
        <f t="shared" si="102"/>
        <v>#N/A</v>
      </c>
      <c r="J2104">
        <v>-14.5186686672</v>
      </c>
      <c r="K2104">
        <v>-3.14603181205E-2</v>
      </c>
      <c r="L2104">
        <v>-0.224833467358</v>
      </c>
      <c r="M2104">
        <v>1.8207929516000001E-3</v>
      </c>
    </row>
    <row r="2105" spans="1:13" x14ac:dyDescent="0.25">
      <c r="A2105" t="s">
        <v>2114</v>
      </c>
      <c r="B2105" t="str">
        <f t="shared" si="101"/>
        <v>2022/10/27/22:32:49.85</v>
      </c>
      <c r="C2105">
        <v>5822876</v>
      </c>
      <c r="D2105">
        <v>1666935169</v>
      </c>
      <c r="E2105">
        <v>854211301</v>
      </c>
      <c r="F2105" t="s">
        <v>12</v>
      </c>
      <c r="G2105">
        <v>1.0384926995999999</v>
      </c>
      <c r="H2105">
        <v>-0.59269581864099996</v>
      </c>
      <c r="I2105" t="e">
        <f t="shared" si="102"/>
        <v>#N/A</v>
      </c>
      <c r="J2105">
        <v>-16.362754835200001</v>
      </c>
      <c r="K2105">
        <v>0.14592440122600001</v>
      </c>
      <c r="L2105">
        <v>-0.30063935063000002</v>
      </c>
      <c r="M2105">
        <v>-1.16679796518E-2</v>
      </c>
    </row>
    <row r="2106" spans="1:13" x14ac:dyDescent="0.25">
      <c r="A2106" t="s">
        <v>2115</v>
      </c>
      <c r="B2106" t="str">
        <f t="shared" si="101"/>
        <v>2022/10/27/22:32:49.85</v>
      </c>
      <c r="C2106">
        <v>5822877</v>
      </c>
      <c r="D2106">
        <v>1666935169</v>
      </c>
      <c r="E2106">
        <v>856369247</v>
      </c>
      <c r="F2106" t="s">
        <v>12</v>
      </c>
      <c r="G2106">
        <v>-0.61997592098599996</v>
      </c>
      <c r="H2106">
        <v>-8.1010157952999998E-2</v>
      </c>
      <c r="I2106" t="e">
        <f t="shared" si="102"/>
        <v>#N/A</v>
      </c>
      <c r="J2106">
        <v>-14.426551381299999</v>
      </c>
      <c r="K2106">
        <v>3.7908030829299999E-2</v>
      </c>
      <c r="L2106">
        <v>-0.17517116569999999</v>
      </c>
      <c r="M2106">
        <v>-5.5761825893400001E-2</v>
      </c>
    </row>
    <row r="2107" spans="1:13" x14ac:dyDescent="0.25">
      <c r="A2107" t="s">
        <v>2116</v>
      </c>
      <c r="B2107" t="str">
        <f t="shared" si="101"/>
        <v>2022/10/27/22:32:49.85</v>
      </c>
      <c r="C2107">
        <v>5822878</v>
      </c>
      <c r="D2107">
        <v>1666935169</v>
      </c>
      <c r="E2107">
        <v>857695003</v>
      </c>
      <c r="F2107" t="s">
        <v>12</v>
      </c>
      <c r="G2107">
        <v>-0.25346304507900003</v>
      </c>
      <c r="H2107">
        <v>-1.0668624742800001E-3</v>
      </c>
      <c r="I2107" t="e">
        <f t="shared" si="102"/>
        <v>#N/A</v>
      </c>
      <c r="J2107">
        <v>-15.5818710305</v>
      </c>
      <c r="K2107">
        <v>3.61233734013E-2</v>
      </c>
      <c r="L2107">
        <v>-0.10692135999000001</v>
      </c>
      <c r="M2107">
        <v>-2.6946817643500001E-2</v>
      </c>
    </row>
    <row r="2108" spans="1:13" x14ac:dyDescent="0.25">
      <c r="A2108" t="s">
        <v>2117</v>
      </c>
      <c r="B2108" t="str">
        <f t="shared" si="101"/>
        <v>2022/10/27/22:32:49.85</v>
      </c>
      <c r="C2108">
        <v>5822879</v>
      </c>
      <c r="D2108">
        <v>1666935169</v>
      </c>
      <c r="E2108">
        <v>859000847</v>
      </c>
      <c r="F2108" t="s">
        <v>12</v>
      </c>
      <c r="G2108">
        <v>0.60122995420500003</v>
      </c>
      <c r="H2108">
        <v>-1.2154215560599999</v>
      </c>
      <c r="I2108" t="e">
        <f t="shared" si="102"/>
        <v>#N/A</v>
      </c>
      <c r="J2108">
        <v>-18.39464787</v>
      </c>
      <c r="K2108">
        <v>3.3019824535199999E-2</v>
      </c>
      <c r="L2108">
        <v>-0.19601214136299999</v>
      </c>
      <c r="M2108">
        <v>-6.0050437934000001E-3</v>
      </c>
    </row>
    <row r="2109" spans="1:13" x14ac:dyDescent="0.25">
      <c r="A2109" t="s">
        <v>2118</v>
      </c>
      <c r="B2109" t="str">
        <f t="shared" si="101"/>
        <v>2022/10/27/22:32:49.86</v>
      </c>
      <c r="C2109">
        <v>5822880</v>
      </c>
      <c r="D2109">
        <v>1666935169</v>
      </c>
      <c r="E2109">
        <v>860346937</v>
      </c>
      <c r="F2109" t="s">
        <v>12</v>
      </c>
      <c r="G2109">
        <v>-1.50320514015</v>
      </c>
      <c r="H2109">
        <v>-1.3060739229599999E-3</v>
      </c>
      <c r="I2109" t="e">
        <f t="shared" si="102"/>
        <v>#N/A</v>
      </c>
      <c r="J2109">
        <v>-17.089184680900001</v>
      </c>
      <c r="K2109">
        <v>-8.4728855380899998E-2</v>
      </c>
      <c r="L2109">
        <v>-0.114931132247</v>
      </c>
      <c r="M2109">
        <v>-1.63522451682E-2</v>
      </c>
    </row>
    <row r="2110" spans="1:13" x14ac:dyDescent="0.25">
      <c r="A2110" t="s">
        <v>2119</v>
      </c>
      <c r="B2110" t="str">
        <f t="shared" si="101"/>
        <v>2022/10/27/22:32:49.86</v>
      </c>
      <c r="C2110">
        <v>5822881</v>
      </c>
      <c r="D2110">
        <v>1666935169</v>
      </c>
      <c r="E2110">
        <v>862323883</v>
      </c>
      <c r="F2110" t="s">
        <v>12</v>
      </c>
      <c r="G2110">
        <v>1.1426121178099999</v>
      </c>
      <c r="H2110">
        <v>1.3880643345599999</v>
      </c>
      <c r="I2110" t="e">
        <f t="shared" si="102"/>
        <v>#N/A</v>
      </c>
      <c r="J2110">
        <v>-19.772479742000002</v>
      </c>
      <c r="K2110">
        <v>-4.1746992588599999E-3</v>
      </c>
      <c r="L2110">
        <v>-0.25837892295600001</v>
      </c>
      <c r="M2110">
        <v>-4.1447643605099997E-2</v>
      </c>
    </row>
    <row r="2111" spans="1:13" x14ac:dyDescent="0.25">
      <c r="A2111" t="s">
        <v>2120</v>
      </c>
      <c r="B2111" t="str">
        <f t="shared" si="101"/>
        <v>2022/10/27/22:32:49.86</v>
      </c>
      <c r="C2111">
        <v>5822882</v>
      </c>
      <c r="D2111">
        <v>1666935169</v>
      </c>
      <c r="E2111">
        <v>863904713</v>
      </c>
      <c r="F2111" t="s">
        <v>12</v>
      </c>
      <c r="G2111">
        <v>-0.51227633849200005</v>
      </c>
      <c r="H2111">
        <v>1.1936602486100001</v>
      </c>
      <c r="I2111" t="e">
        <f t="shared" si="102"/>
        <v>#N/A</v>
      </c>
      <c r="J2111">
        <v>-18.2995952807</v>
      </c>
      <c r="K2111">
        <v>-3.4235432847499997E-2</v>
      </c>
      <c r="L2111">
        <v>-0.204664129562</v>
      </c>
      <c r="M2111">
        <v>-8.7794508558000001E-2</v>
      </c>
    </row>
    <row r="2112" spans="1:13" x14ac:dyDescent="0.25">
      <c r="A2112" t="s">
        <v>2121</v>
      </c>
      <c r="B2112" t="str">
        <f t="shared" si="101"/>
        <v>2022/10/27/22:32:49.86</v>
      </c>
      <c r="C2112">
        <v>5822883</v>
      </c>
      <c r="D2112">
        <v>1666935169</v>
      </c>
      <c r="E2112">
        <v>865379792</v>
      </c>
      <c r="F2112" t="s">
        <v>12</v>
      </c>
      <c r="G2112">
        <v>-0.88960269278000004</v>
      </c>
      <c r="H2112">
        <v>1.3039182204299999</v>
      </c>
      <c r="I2112" t="e">
        <f t="shared" si="102"/>
        <v>#N/A</v>
      </c>
      <c r="J2112">
        <v>-18.7948034926</v>
      </c>
      <c r="K2112">
        <v>-5.8886757924700002E-2</v>
      </c>
      <c r="L2112">
        <v>-0.21534987648600001</v>
      </c>
      <c r="M2112">
        <v>-6.7813809236900002E-2</v>
      </c>
    </row>
    <row r="2113" spans="1:13" x14ac:dyDescent="0.25">
      <c r="A2113" t="s">
        <v>2122</v>
      </c>
      <c r="B2113" t="str">
        <f t="shared" si="101"/>
        <v>2022/10/27/22:32:49.86</v>
      </c>
      <c r="C2113">
        <v>5822884</v>
      </c>
      <c r="D2113">
        <v>1666935169</v>
      </c>
      <c r="E2113">
        <v>867002576</v>
      </c>
      <c r="F2113" t="s">
        <v>12</v>
      </c>
      <c r="G2113">
        <v>0.38074998036199997</v>
      </c>
      <c r="H2113">
        <v>1.82720249625</v>
      </c>
      <c r="I2113" t="e">
        <f t="shared" si="102"/>
        <v>#N/A</v>
      </c>
      <c r="J2113">
        <v>-20.6828817948</v>
      </c>
      <c r="K2113">
        <v>-4.6097563336999998E-2</v>
      </c>
      <c r="L2113">
        <v>-0.33528536117199997</v>
      </c>
      <c r="M2113">
        <v>-9.8999039841199996E-2</v>
      </c>
    </row>
    <row r="2114" spans="1:13" x14ac:dyDescent="0.25">
      <c r="A2114" t="s">
        <v>2123</v>
      </c>
      <c r="B2114" t="str">
        <f t="shared" si="101"/>
        <v>2022/10/27/22:32:49.86</v>
      </c>
      <c r="C2114">
        <v>5822885</v>
      </c>
      <c r="D2114">
        <v>1666935169</v>
      </c>
      <c r="E2114">
        <v>868662374</v>
      </c>
      <c r="F2114" t="s">
        <v>12</v>
      </c>
      <c r="G2114">
        <v>-2.5008809802499998</v>
      </c>
      <c r="H2114">
        <v>3.1603918427600002</v>
      </c>
      <c r="I2114" t="e">
        <f t="shared" si="102"/>
        <v>#N/A</v>
      </c>
      <c r="J2114">
        <v>-18.4454998408</v>
      </c>
      <c r="K2114">
        <v>-9.7017224516300002E-2</v>
      </c>
      <c r="L2114">
        <v>-0.29655360536399999</v>
      </c>
      <c r="M2114">
        <v>-0.11286772183800001</v>
      </c>
    </row>
    <row r="2115" spans="1:13" x14ac:dyDescent="0.25">
      <c r="A2115" t="s">
        <v>2124</v>
      </c>
      <c r="B2115" t="str">
        <f t="shared" si="101"/>
        <v>2022/10/27/22:32:49.87</v>
      </c>
      <c r="C2115">
        <v>5822886</v>
      </c>
      <c r="D2115">
        <v>1666935169</v>
      </c>
      <c r="E2115">
        <v>870174367</v>
      </c>
      <c r="F2115" t="s">
        <v>12</v>
      </c>
      <c r="G2115">
        <v>-1.1027123560800001</v>
      </c>
      <c r="H2115">
        <v>2.5891200613300001</v>
      </c>
      <c r="I2115" t="e">
        <f t="shared" si="102"/>
        <v>#N/A</v>
      </c>
      <c r="J2115">
        <v>-21.558030315900002</v>
      </c>
      <c r="K2115">
        <v>-8.9006182983599996E-2</v>
      </c>
      <c r="L2115">
        <v>-0.46803784322800002</v>
      </c>
      <c r="M2115">
        <v>-0.106460453983</v>
      </c>
    </row>
    <row r="2116" spans="1:13" x14ac:dyDescent="0.25">
      <c r="A2116" t="s">
        <v>2125</v>
      </c>
      <c r="B2116" t="str">
        <f t="shared" ref="B2116:B2179" si="103">LEFT(A2116,LEN(A2116)-$C$1)</f>
        <v>2022/10/27/22:32:49.87</v>
      </c>
      <c r="C2116">
        <v>5822887</v>
      </c>
      <c r="D2116">
        <v>1666935169</v>
      </c>
      <c r="E2116">
        <v>871716853</v>
      </c>
      <c r="F2116" t="s">
        <v>12</v>
      </c>
      <c r="G2116">
        <v>-2.9692257553700001</v>
      </c>
      <c r="H2116">
        <v>1.84312954726</v>
      </c>
      <c r="I2116" t="e">
        <f t="shared" ref="I2116:I2179" si="104">-1*VLOOKUP(B2116,$T$2:$U$484,2,FALSE)</f>
        <v>#N/A</v>
      </c>
      <c r="J2116">
        <v>-18.378918303300001</v>
      </c>
      <c r="K2116">
        <v>-0.105569723896</v>
      </c>
      <c r="L2116">
        <v>-0.45595136564900002</v>
      </c>
      <c r="M2116">
        <v>-9.1549361911700003E-2</v>
      </c>
    </row>
    <row r="2117" spans="1:13" x14ac:dyDescent="0.25">
      <c r="A2117" t="s">
        <v>2126</v>
      </c>
      <c r="B2117" t="str">
        <f t="shared" si="103"/>
        <v>2022/10/27/22:32:49.87</v>
      </c>
      <c r="C2117">
        <v>5822888</v>
      </c>
      <c r="D2117">
        <v>1666935169</v>
      </c>
      <c r="E2117">
        <v>874108062</v>
      </c>
      <c r="F2117" t="s">
        <v>12</v>
      </c>
      <c r="G2117">
        <v>-1.86123885895</v>
      </c>
      <c r="H2117">
        <v>-0.26301736211999999</v>
      </c>
      <c r="I2117" t="e">
        <f t="shared" si="104"/>
        <v>#N/A</v>
      </c>
      <c r="J2117">
        <v>-17.5364654278</v>
      </c>
      <c r="K2117">
        <v>-0.15832750035500001</v>
      </c>
      <c r="L2117">
        <v>-0.423315410256</v>
      </c>
      <c r="M2117">
        <v>-4.3384533316E-2</v>
      </c>
    </row>
    <row r="2118" spans="1:13" x14ac:dyDescent="0.25">
      <c r="A2118" t="s">
        <v>2127</v>
      </c>
      <c r="B2118" t="str">
        <f t="shared" si="103"/>
        <v>2022/10/27/22:32:49.87</v>
      </c>
      <c r="C2118">
        <v>5822889</v>
      </c>
      <c r="D2118">
        <v>1666935169</v>
      </c>
      <c r="E2118">
        <v>876137550</v>
      </c>
      <c r="F2118" t="s">
        <v>12</v>
      </c>
      <c r="G2118">
        <v>-0.92921561423700005</v>
      </c>
      <c r="H2118">
        <v>-1.7515309136399999</v>
      </c>
      <c r="I2118" t="e">
        <f t="shared" si="104"/>
        <v>#N/A</v>
      </c>
      <c r="J2118">
        <v>-17.7457522214</v>
      </c>
      <c r="K2118">
        <v>4.5136628494199998E-2</v>
      </c>
      <c r="L2118">
        <v>-0.44565080876300001</v>
      </c>
      <c r="M2118">
        <v>7.3894559760099999E-3</v>
      </c>
    </row>
    <row r="2119" spans="1:13" x14ac:dyDescent="0.25">
      <c r="A2119" t="s">
        <v>2128</v>
      </c>
      <c r="B2119" t="str">
        <f t="shared" si="103"/>
        <v>2022/10/27/22:32:49.87</v>
      </c>
      <c r="C2119">
        <v>5822890</v>
      </c>
      <c r="D2119">
        <v>1666935169</v>
      </c>
      <c r="E2119">
        <v>877903308</v>
      </c>
      <c r="F2119" t="s">
        <v>12</v>
      </c>
      <c r="G2119">
        <v>-3.3799989355600002</v>
      </c>
      <c r="H2119">
        <v>1.075018085</v>
      </c>
      <c r="I2119" t="e">
        <f t="shared" si="104"/>
        <v>#N/A</v>
      </c>
      <c r="J2119">
        <v>-12.7804379573</v>
      </c>
      <c r="K2119">
        <v>-0.101569773078</v>
      </c>
      <c r="L2119">
        <v>-0.33992398673399998</v>
      </c>
      <c r="M2119">
        <v>-5.7636597752499998E-2</v>
      </c>
    </row>
    <row r="2120" spans="1:13" x14ac:dyDescent="0.25">
      <c r="A2120" t="s">
        <v>2129</v>
      </c>
      <c r="B2120" t="str">
        <f t="shared" si="103"/>
        <v>2022/10/27/22:32:49.88</v>
      </c>
      <c r="C2120">
        <v>5822891</v>
      </c>
      <c r="D2120">
        <v>1666935169</v>
      </c>
      <c r="E2120">
        <v>879949328</v>
      </c>
      <c r="F2120" t="s">
        <v>12</v>
      </c>
      <c r="G2120">
        <v>-2.9174555893899998</v>
      </c>
      <c r="H2120">
        <v>1.3248107071199999</v>
      </c>
      <c r="I2120" t="e">
        <f t="shared" si="104"/>
        <v>#N/A</v>
      </c>
      <c r="J2120">
        <v>-14.207606849899999</v>
      </c>
      <c r="K2120">
        <v>8.1348684047899994E-2</v>
      </c>
      <c r="L2120">
        <v>-0.37213506563100002</v>
      </c>
      <c r="M2120">
        <v>-8.3015740941400004E-2</v>
      </c>
    </row>
    <row r="2121" spans="1:13" x14ac:dyDescent="0.25">
      <c r="A2121" t="s">
        <v>2130</v>
      </c>
      <c r="B2121" t="str">
        <f t="shared" si="103"/>
        <v>2022/10/27/22:32:49.88</v>
      </c>
      <c r="C2121">
        <v>5822892</v>
      </c>
      <c r="D2121">
        <v>1666935169</v>
      </c>
      <c r="E2121">
        <v>882010015</v>
      </c>
      <c r="F2121" t="s">
        <v>12</v>
      </c>
      <c r="G2121">
        <v>-2.13389093806</v>
      </c>
      <c r="H2121">
        <v>0.74402515998300001</v>
      </c>
      <c r="I2121" t="e">
        <f t="shared" si="104"/>
        <v>#N/A</v>
      </c>
      <c r="J2121">
        <v>-11.5907552209</v>
      </c>
      <c r="K2121">
        <v>8.3753196780200004E-2</v>
      </c>
      <c r="L2121">
        <v>-0.31659276527199998</v>
      </c>
      <c r="M2121">
        <v>-7.2931075309999996E-2</v>
      </c>
    </row>
    <row r="2122" spans="1:13" x14ac:dyDescent="0.25">
      <c r="A2122" t="s">
        <v>2131</v>
      </c>
      <c r="B2122" t="str">
        <f t="shared" si="103"/>
        <v>2022/10/27/22:32:49.88</v>
      </c>
      <c r="C2122">
        <v>5822893</v>
      </c>
      <c r="D2122">
        <v>1666935169</v>
      </c>
      <c r="E2122">
        <v>884078214</v>
      </c>
      <c r="F2122" t="s">
        <v>12</v>
      </c>
      <c r="G2122">
        <v>-2.5884992223199998</v>
      </c>
      <c r="H2122">
        <v>-0.409408764087</v>
      </c>
      <c r="I2122" t="e">
        <f t="shared" si="104"/>
        <v>#N/A</v>
      </c>
      <c r="J2122">
        <v>-8.5711964242200001</v>
      </c>
      <c r="K2122">
        <v>-4.0090561789900003E-2</v>
      </c>
      <c r="L2122">
        <v>-0.220137905557</v>
      </c>
      <c r="M2122">
        <v>-1.60782221088E-2</v>
      </c>
    </row>
    <row r="2123" spans="1:13" x14ac:dyDescent="0.25">
      <c r="A2123" t="s">
        <v>2132</v>
      </c>
      <c r="B2123" t="str">
        <f t="shared" si="103"/>
        <v>2022/10/27/22:32:49.88</v>
      </c>
      <c r="C2123">
        <v>5822894</v>
      </c>
      <c r="D2123">
        <v>1666935169</v>
      </c>
      <c r="E2123">
        <v>886193143</v>
      </c>
      <c r="F2123" t="s">
        <v>12</v>
      </c>
      <c r="G2123">
        <v>-2.94272439012</v>
      </c>
      <c r="H2123">
        <v>-3.1373936095400001</v>
      </c>
      <c r="I2123" t="e">
        <f t="shared" si="104"/>
        <v>#N/A</v>
      </c>
      <c r="J2123">
        <v>-7.5808149987100002</v>
      </c>
      <c r="K2123">
        <v>4.0262701043199997E-2</v>
      </c>
      <c r="L2123">
        <v>-0.176093788025</v>
      </c>
      <c r="M2123">
        <v>6.3495975841299998E-2</v>
      </c>
    </row>
    <row r="2124" spans="1:13" x14ac:dyDescent="0.25">
      <c r="A2124" t="s">
        <v>2133</v>
      </c>
      <c r="B2124" t="str">
        <f t="shared" si="103"/>
        <v>2022/10/27/22:32:49.88</v>
      </c>
      <c r="C2124">
        <v>5822895</v>
      </c>
      <c r="D2124">
        <v>1666935169</v>
      </c>
      <c r="E2124">
        <v>888233539</v>
      </c>
      <c r="F2124" t="s">
        <v>12</v>
      </c>
      <c r="G2124">
        <v>-3.4149870084699998</v>
      </c>
      <c r="H2124">
        <v>-2.3264838241199999</v>
      </c>
      <c r="I2124" t="e">
        <f t="shared" si="104"/>
        <v>#N/A</v>
      </c>
      <c r="J2124">
        <v>-4.1525124735999999</v>
      </c>
      <c r="K2124">
        <v>-0.15542687031899999</v>
      </c>
      <c r="L2124">
        <v>-8.3885491987999994E-2</v>
      </c>
      <c r="M2124">
        <v>2.5417871127099999E-2</v>
      </c>
    </row>
    <row r="2125" spans="1:13" x14ac:dyDescent="0.25">
      <c r="A2125" t="s">
        <v>2134</v>
      </c>
      <c r="B2125" t="str">
        <f t="shared" si="103"/>
        <v>2022/10/27/22:32:49.89</v>
      </c>
      <c r="C2125">
        <v>5822896</v>
      </c>
      <c r="D2125">
        <v>1666935169</v>
      </c>
      <c r="E2125">
        <v>890230144</v>
      </c>
      <c r="F2125" t="s">
        <v>12</v>
      </c>
      <c r="G2125">
        <v>-2.27573899275</v>
      </c>
      <c r="H2125">
        <v>-0.55092283231000005</v>
      </c>
      <c r="I2125" t="e">
        <f t="shared" si="104"/>
        <v>#N/A</v>
      </c>
      <c r="J2125">
        <v>-5.4414342986099999</v>
      </c>
      <c r="K2125">
        <v>-2.4390308227600001E-2</v>
      </c>
      <c r="L2125">
        <v>-0.13000317566299999</v>
      </c>
      <c r="M2125">
        <v>9.5770357619299994E-3</v>
      </c>
    </row>
    <row r="2126" spans="1:13" x14ac:dyDescent="0.25">
      <c r="A2126" t="s">
        <v>2135</v>
      </c>
      <c r="B2126" t="str">
        <f t="shared" si="103"/>
        <v>2022/10/27/22:32:49.89</v>
      </c>
      <c r="C2126">
        <v>5822897</v>
      </c>
      <c r="D2126">
        <v>1666935169</v>
      </c>
      <c r="E2126">
        <v>892248639</v>
      </c>
      <c r="F2126" t="s">
        <v>12</v>
      </c>
      <c r="G2126">
        <v>-1.1892982778200001</v>
      </c>
      <c r="H2126">
        <v>0.99393982672600001</v>
      </c>
      <c r="I2126" t="e">
        <f t="shared" si="104"/>
        <v>#N/A</v>
      </c>
      <c r="J2126">
        <v>-4.71112861759</v>
      </c>
      <c r="K2126">
        <v>4.1298513495899997E-2</v>
      </c>
      <c r="L2126">
        <v>-0.11378764277099999</v>
      </c>
      <c r="M2126">
        <v>-4.0486116014599997E-2</v>
      </c>
    </row>
    <row r="2127" spans="1:13" x14ac:dyDescent="0.25">
      <c r="A2127" t="s">
        <v>2136</v>
      </c>
      <c r="B2127" t="str">
        <f t="shared" si="103"/>
        <v>2022/10/27/22:32:49.89</v>
      </c>
      <c r="C2127">
        <v>5822898</v>
      </c>
      <c r="D2127">
        <v>1666935169</v>
      </c>
      <c r="E2127">
        <v>894269902</v>
      </c>
      <c r="F2127" t="s">
        <v>12</v>
      </c>
      <c r="G2127">
        <v>-0.44252309804700002</v>
      </c>
      <c r="H2127">
        <v>-0.84643714462399999</v>
      </c>
      <c r="I2127" t="e">
        <f t="shared" si="104"/>
        <v>#N/A</v>
      </c>
      <c r="J2127">
        <v>-4.7133342462899996</v>
      </c>
      <c r="K2127">
        <v>6.9773992087799996E-2</v>
      </c>
      <c r="L2127">
        <v>-7.9622427320300004E-2</v>
      </c>
      <c r="M2127">
        <v>-1.8856972200800001E-2</v>
      </c>
    </row>
    <row r="2128" spans="1:13" x14ac:dyDescent="0.25">
      <c r="A2128" t="s">
        <v>2137</v>
      </c>
      <c r="B2128" t="str">
        <f t="shared" si="103"/>
        <v>2022/10/27/22:32:49.89</v>
      </c>
      <c r="C2128">
        <v>5822899</v>
      </c>
      <c r="D2128">
        <v>1666935169</v>
      </c>
      <c r="E2128">
        <v>896228676</v>
      </c>
      <c r="F2128" t="s">
        <v>12</v>
      </c>
      <c r="G2128">
        <v>-0.10364096159699999</v>
      </c>
      <c r="H2128">
        <v>-1.84526584064</v>
      </c>
      <c r="I2128" t="e">
        <f t="shared" si="104"/>
        <v>#N/A</v>
      </c>
      <c r="J2128">
        <v>-5.1351554349799997</v>
      </c>
      <c r="K2128">
        <v>4.2361279134999999E-2</v>
      </c>
      <c r="L2128">
        <v>-0.12734181282400001</v>
      </c>
      <c r="M2128">
        <v>2.1210686372399999E-2</v>
      </c>
    </row>
    <row r="2129" spans="1:13" x14ac:dyDescent="0.25">
      <c r="A2129" t="s">
        <v>2138</v>
      </c>
      <c r="B2129" t="str">
        <f t="shared" si="103"/>
        <v>2022/10/27/22:32:49.89</v>
      </c>
      <c r="C2129">
        <v>5822900</v>
      </c>
      <c r="D2129">
        <v>1666935169</v>
      </c>
      <c r="E2129">
        <v>898081476</v>
      </c>
      <c r="F2129" t="s">
        <v>12</v>
      </c>
      <c r="G2129">
        <v>-1.82260816086</v>
      </c>
      <c r="H2129">
        <v>-1.63560089121</v>
      </c>
      <c r="I2129" t="e">
        <f t="shared" si="104"/>
        <v>#N/A</v>
      </c>
      <c r="J2129">
        <v>-2.6109205478700002</v>
      </c>
      <c r="K2129">
        <v>-0.104653027096</v>
      </c>
      <c r="L2129">
        <v>1.5521389512199999E-2</v>
      </c>
      <c r="M2129">
        <v>1.8705928583700002E-2</v>
      </c>
    </row>
    <row r="2130" spans="1:13" x14ac:dyDescent="0.25">
      <c r="A2130" t="s">
        <v>2139</v>
      </c>
      <c r="B2130" t="str">
        <f t="shared" si="103"/>
        <v>2022/10/27/22:32:49.90</v>
      </c>
      <c r="C2130">
        <v>5822901</v>
      </c>
      <c r="D2130">
        <v>1666935169</v>
      </c>
      <c r="E2130">
        <v>900071612</v>
      </c>
      <c r="F2130" t="s">
        <v>12</v>
      </c>
      <c r="G2130">
        <v>0.73805538660400005</v>
      </c>
      <c r="H2130">
        <v>-2.2002850785099999</v>
      </c>
      <c r="I2130" t="e">
        <f t="shared" si="104"/>
        <v>#N/A</v>
      </c>
      <c r="J2130">
        <v>-4.93850145639</v>
      </c>
      <c r="K2130">
        <v>-1.0004549299800001E-2</v>
      </c>
      <c r="L2130">
        <v>4.1517376098299998E-3</v>
      </c>
      <c r="M2130">
        <v>3.8835628826899997E-2</v>
      </c>
    </row>
    <row r="2131" spans="1:13" x14ac:dyDescent="0.25">
      <c r="A2131" t="s">
        <v>2140</v>
      </c>
      <c r="B2131" t="str">
        <f t="shared" si="103"/>
        <v>2022/10/27/22:32:49.90</v>
      </c>
      <c r="C2131">
        <v>5822902</v>
      </c>
      <c r="D2131">
        <v>1666935169</v>
      </c>
      <c r="E2131">
        <v>902079738</v>
      </c>
      <c r="F2131" t="s">
        <v>12</v>
      </c>
      <c r="G2131">
        <v>0.437159723813</v>
      </c>
      <c r="H2131">
        <v>-0.69422991791699995</v>
      </c>
      <c r="I2131" t="e">
        <f t="shared" si="104"/>
        <v>#N/A</v>
      </c>
      <c r="J2131">
        <v>-3.5318333329199998</v>
      </c>
      <c r="K2131">
        <v>-5.7458520836900003E-3</v>
      </c>
      <c r="L2131">
        <v>1.7738563619199999E-2</v>
      </c>
      <c r="M2131">
        <v>-2.0574296950500001E-3</v>
      </c>
    </row>
    <row r="2132" spans="1:13" x14ac:dyDescent="0.25">
      <c r="A2132" t="s">
        <v>2141</v>
      </c>
      <c r="B2132" t="str">
        <f t="shared" si="103"/>
        <v>2022/10/27/22:32:49.90</v>
      </c>
      <c r="C2132">
        <v>5822903</v>
      </c>
      <c r="D2132">
        <v>1666935169</v>
      </c>
      <c r="E2132">
        <v>904057610</v>
      </c>
      <c r="F2132" t="s">
        <v>12</v>
      </c>
      <c r="G2132">
        <v>-0.95343275893199997</v>
      </c>
      <c r="H2132">
        <v>-0.70042509834</v>
      </c>
      <c r="I2132" t="e">
        <f t="shared" si="104"/>
        <v>#N/A</v>
      </c>
      <c r="J2132">
        <v>-3.4747361376099999</v>
      </c>
      <c r="K2132">
        <v>3.11976569712E-2</v>
      </c>
      <c r="L2132">
        <v>4.8249200528199997E-2</v>
      </c>
      <c r="M2132">
        <v>3.6821630801099998E-3</v>
      </c>
    </row>
    <row r="2133" spans="1:13" x14ac:dyDescent="0.25">
      <c r="A2133" t="s">
        <v>2142</v>
      </c>
      <c r="B2133" t="str">
        <f t="shared" si="103"/>
        <v>2022/10/27/22:32:49.90</v>
      </c>
      <c r="C2133">
        <v>5822904</v>
      </c>
      <c r="D2133">
        <v>1666935169</v>
      </c>
      <c r="E2133">
        <v>906081909</v>
      </c>
      <c r="F2133" t="s">
        <v>12</v>
      </c>
      <c r="G2133">
        <v>1.5291429111299999</v>
      </c>
      <c r="H2133">
        <v>-0.88473707988000005</v>
      </c>
      <c r="I2133" t="e">
        <f t="shared" si="104"/>
        <v>#N/A</v>
      </c>
      <c r="J2133">
        <v>-7.0935984566399997</v>
      </c>
      <c r="K2133">
        <v>2.7649720567800001E-2</v>
      </c>
      <c r="L2133">
        <v>-7.7102721110399994E-2</v>
      </c>
      <c r="M2133">
        <v>-6.1320901517599997E-4</v>
      </c>
    </row>
    <row r="2134" spans="1:13" x14ac:dyDescent="0.25">
      <c r="A2134" t="s">
        <v>2143</v>
      </c>
      <c r="B2134" t="str">
        <f t="shared" si="103"/>
        <v>2022/10/27/22:32:49.90</v>
      </c>
      <c r="C2134">
        <v>5822905</v>
      </c>
      <c r="D2134">
        <v>1666935169</v>
      </c>
      <c r="E2134">
        <v>908224877</v>
      </c>
      <c r="F2134" t="s">
        <v>12</v>
      </c>
      <c r="G2134">
        <v>-0.82893524394100004</v>
      </c>
      <c r="H2134">
        <v>-6.5368687570600001E-3</v>
      </c>
      <c r="I2134" t="e">
        <f t="shared" si="104"/>
        <v>#N/A</v>
      </c>
      <c r="J2134">
        <v>-5.3030071054899999</v>
      </c>
      <c r="K2134">
        <v>-0.118625021154</v>
      </c>
      <c r="L2134">
        <v>5.1533104945799997E-2</v>
      </c>
      <c r="M2134">
        <v>-4.1452748995200003E-2</v>
      </c>
    </row>
    <row r="2135" spans="1:13" x14ac:dyDescent="0.25">
      <c r="A2135" t="s">
        <v>2144</v>
      </c>
      <c r="B2135" t="str">
        <f t="shared" si="103"/>
        <v>2022/10/27/22:32:49.91</v>
      </c>
      <c r="C2135">
        <v>5822906</v>
      </c>
      <c r="D2135">
        <v>1666935169</v>
      </c>
      <c r="E2135">
        <v>910124723</v>
      </c>
      <c r="F2135" t="s">
        <v>12</v>
      </c>
      <c r="G2135">
        <v>0.48784539680400002</v>
      </c>
      <c r="H2135">
        <v>-1.1543213346200001</v>
      </c>
      <c r="I2135" t="e">
        <f t="shared" si="104"/>
        <v>#N/A</v>
      </c>
      <c r="J2135">
        <v>-9.4704520522400006</v>
      </c>
      <c r="K2135">
        <v>-9.1375624382999995E-2</v>
      </c>
      <c r="L2135">
        <v>-3.70576607993E-2</v>
      </c>
      <c r="M2135">
        <v>-2.0000830427700001E-2</v>
      </c>
    </row>
    <row r="2136" spans="1:13" x14ac:dyDescent="0.25">
      <c r="A2136" t="s">
        <v>2145</v>
      </c>
      <c r="B2136" t="str">
        <f t="shared" si="103"/>
        <v>2022/10/27/22:32:49.91</v>
      </c>
      <c r="C2136">
        <v>5822907</v>
      </c>
      <c r="D2136">
        <v>1666935169</v>
      </c>
      <c r="E2136">
        <v>912026860</v>
      </c>
      <c r="F2136" t="s">
        <v>12</v>
      </c>
      <c r="G2136">
        <v>1.7130016523</v>
      </c>
      <c r="H2136">
        <v>0.46733378772599998</v>
      </c>
      <c r="I2136" t="e">
        <f t="shared" si="104"/>
        <v>#N/A</v>
      </c>
      <c r="J2136">
        <v>-10.5469671487</v>
      </c>
      <c r="K2136">
        <v>2.2891857892899999E-2</v>
      </c>
      <c r="L2136">
        <v>-0.14394546443600001</v>
      </c>
      <c r="M2136">
        <v>-3.3072017580600001E-2</v>
      </c>
    </row>
    <row r="2137" spans="1:13" x14ac:dyDescent="0.25">
      <c r="A2137" t="s">
        <v>2146</v>
      </c>
      <c r="B2137" t="str">
        <f t="shared" si="103"/>
        <v>2022/10/27/22:32:49.91</v>
      </c>
      <c r="C2137">
        <v>5822908</v>
      </c>
      <c r="D2137">
        <v>1666935169</v>
      </c>
      <c r="E2137">
        <v>913854364</v>
      </c>
      <c r="F2137" t="s">
        <v>12</v>
      </c>
      <c r="G2137">
        <v>-1.07139668365</v>
      </c>
      <c r="H2137">
        <v>1.0843302314600001</v>
      </c>
      <c r="I2137" t="e">
        <f t="shared" si="104"/>
        <v>#N/A</v>
      </c>
      <c r="J2137">
        <v>-10.427597995699999</v>
      </c>
      <c r="K2137">
        <v>-0.1176130948</v>
      </c>
      <c r="L2137">
        <v>-9.8291346686899997E-2</v>
      </c>
      <c r="M2137">
        <v>-6.4773552915400004E-2</v>
      </c>
    </row>
    <row r="2138" spans="1:13" x14ac:dyDescent="0.25">
      <c r="A2138" t="s">
        <v>2147</v>
      </c>
      <c r="B2138" t="str">
        <f t="shared" si="103"/>
        <v>2022/10/27/22:32:49.91</v>
      </c>
      <c r="C2138">
        <v>5822909</v>
      </c>
      <c r="D2138">
        <v>1666935169</v>
      </c>
      <c r="E2138">
        <v>915440866</v>
      </c>
      <c r="F2138" t="s">
        <v>12</v>
      </c>
      <c r="G2138">
        <v>-0.15579706222299999</v>
      </c>
      <c r="H2138">
        <v>1.2368671741899999</v>
      </c>
      <c r="I2138" t="e">
        <f t="shared" si="104"/>
        <v>#N/A</v>
      </c>
      <c r="J2138">
        <v>-14.8612538396</v>
      </c>
      <c r="K2138">
        <v>-6.2060881121100003E-2</v>
      </c>
      <c r="L2138">
        <v>-0.20404538863900001</v>
      </c>
      <c r="M2138">
        <v>-6.9692145293200003E-2</v>
      </c>
    </row>
    <row r="2139" spans="1:13" x14ac:dyDescent="0.25">
      <c r="A2139" t="s">
        <v>2148</v>
      </c>
      <c r="B2139" t="str">
        <f t="shared" si="103"/>
        <v>2022/10/27/22:32:49.91</v>
      </c>
      <c r="C2139">
        <v>5822910</v>
      </c>
      <c r="D2139">
        <v>1666935169</v>
      </c>
      <c r="E2139">
        <v>917455166</v>
      </c>
      <c r="F2139" t="s">
        <v>12</v>
      </c>
      <c r="G2139">
        <v>-0.146628486153</v>
      </c>
      <c r="H2139">
        <v>1.57685503921</v>
      </c>
      <c r="I2139" t="e">
        <f t="shared" si="104"/>
        <v>#N/A</v>
      </c>
      <c r="J2139">
        <v>-15.0297288751</v>
      </c>
      <c r="K2139">
        <v>-0.16079389728499999</v>
      </c>
      <c r="L2139">
        <v>-0.26203632694500001</v>
      </c>
      <c r="M2139">
        <v>-9.0929973946799997E-2</v>
      </c>
    </row>
    <row r="2140" spans="1:13" x14ac:dyDescent="0.25">
      <c r="A2140" t="s">
        <v>2149</v>
      </c>
      <c r="B2140" t="str">
        <f t="shared" si="103"/>
        <v>2022/10/27/22:32:49.92</v>
      </c>
      <c r="C2140">
        <v>5822911</v>
      </c>
      <c r="D2140">
        <v>1666935169</v>
      </c>
      <c r="E2140">
        <v>920554794</v>
      </c>
      <c r="F2140" t="s">
        <v>12</v>
      </c>
      <c r="G2140">
        <v>-0.56326754224499997</v>
      </c>
      <c r="H2140">
        <v>-0.11490333453899999</v>
      </c>
      <c r="I2140" t="e">
        <f t="shared" si="104"/>
        <v>#N/A</v>
      </c>
      <c r="J2140">
        <v>-18.066776557699999</v>
      </c>
      <c r="K2140">
        <v>-0.121513721204</v>
      </c>
      <c r="L2140">
        <v>-0.34756506591699998</v>
      </c>
      <c r="M2140">
        <v>-4.3736417369699999E-2</v>
      </c>
    </row>
    <row r="2141" spans="1:13" x14ac:dyDescent="0.25">
      <c r="A2141" t="s">
        <v>2150</v>
      </c>
      <c r="B2141" t="str">
        <f t="shared" si="103"/>
        <v>2022/10/27/22:32:49.92</v>
      </c>
      <c r="C2141">
        <v>5822912</v>
      </c>
      <c r="D2141">
        <v>1666935169</v>
      </c>
      <c r="E2141">
        <v>923354610</v>
      </c>
      <c r="F2141" t="s">
        <v>12</v>
      </c>
      <c r="G2141">
        <v>-0.28592097189100002</v>
      </c>
      <c r="H2141">
        <v>1.64088442066</v>
      </c>
      <c r="I2141" t="e">
        <f t="shared" si="104"/>
        <v>#N/A</v>
      </c>
      <c r="J2141">
        <v>-18.2027486506</v>
      </c>
      <c r="K2141">
        <v>-7.18588878189E-2</v>
      </c>
      <c r="L2141">
        <v>-0.48007918171300001</v>
      </c>
      <c r="M2141">
        <v>-9.0321375982800003E-2</v>
      </c>
    </row>
    <row r="2142" spans="1:13" x14ac:dyDescent="0.25">
      <c r="A2142" t="s">
        <v>2151</v>
      </c>
      <c r="B2142" t="str">
        <f t="shared" si="103"/>
        <v>2022/10/27/22:32:49.92</v>
      </c>
      <c r="C2142">
        <v>5822913</v>
      </c>
      <c r="D2142">
        <v>1666935169</v>
      </c>
      <c r="E2142">
        <v>926138458</v>
      </c>
      <c r="F2142" t="s">
        <v>12</v>
      </c>
      <c r="G2142">
        <v>-3.3957293060399998</v>
      </c>
      <c r="H2142">
        <v>1.42815738543</v>
      </c>
      <c r="I2142" t="e">
        <f t="shared" si="104"/>
        <v>#N/A</v>
      </c>
      <c r="J2142">
        <v>-18.712487655699999</v>
      </c>
      <c r="K2142">
        <v>-0.153585991665</v>
      </c>
      <c r="L2142">
        <v>-0.39150011366100002</v>
      </c>
      <c r="M2142">
        <v>-0.101582087372</v>
      </c>
    </row>
    <row r="2143" spans="1:13" x14ac:dyDescent="0.25">
      <c r="A2143" t="s">
        <v>2152</v>
      </c>
      <c r="B2143" t="str">
        <f t="shared" si="103"/>
        <v>2022/10/27/22:32:49.92</v>
      </c>
      <c r="C2143">
        <v>5822914</v>
      </c>
      <c r="D2143">
        <v>1666935169</v>
      </c>
      <c r="E2143">
        <v>928434761</v>
      </c>
      <c r="F2143" t="s">
        <v>12</v>
      </c>
      <c r="G2143">
        <v>-0.55627884034499997</v>
      </c>
      <c r="H2143">
        <v>1.74548136189</v>
      </c>
      <c r="I2143" t="e">
        <f t="shared" si="104"/>
        <v>#N/A</v>
      </c>
      <c r="J2143">
        <v>-21.7425093903</v>
      </c>
      <c r="K2143">
        <v>9.4484154947599999E-2</v>
      </c>
      <c r="L2143">
        <v>-0.52542712225099997</v>
      </c>
      <c r="M2143">
        <v>-7.0906184689099996E-2</v>
      </c>
    </row>
    <row r="2144" spans="1:13" x14ac:dyDescent="0.25">
      <c r="A2144" t="s">
        <v>2153</v>
      </c>
      <c r="B2144" t="str">
        <f t="shared" si="103"/>
        <v>2022/10/27/22:32:49.93</v>
      </c>
      <c r="C2144">
        <v>5822915</v>
      </c>
      <c r="D2144">
        <v>1666935169</v>
      </c>
      <c r="E2144">
        <v>930530015</v>
      </c>
      <c r="F2144" t="s">
        <v>12</v>
      </c>
      <c r="G2144">
        <v>-3.4932555118300002</v>
      </c>
      <c r="H2144">
        <v>1.40456279875</v>
      </c>
      <c r="I2144" t="e">
        <f t="shared" si="104"/>
        <v>#N/A</v>
      </c>
      <c r="J2144">
        <v>-19.2132966669</v>
      </c>
      <c r="K2144">
        <v>-1.15043540911E-2</v>
      </c>
      <c r="L2144">
        <v>-0.45932702261199998</v>
      </c>
      <c r="M2144">
        <v>-7.7497704697100003E-2</v>
      </c>
    </row>
    <row r="2145" spans="1:13" x14ac:dyDescent="0.25">
      <c r="A2145" t="s">
        <v>2154</v>
      </c>
      <c r="B2145" t="str">
        <f t="shared" si="103"/>
        <v>2022/10/27/22:32:49.93</v>
      </c>
      <c r="C2145">
        <v>5822916</v>
      </c>
      <c r="D2145">
        <v>1666935169</v>
      </c>
      <c r="E2145">
        <v>932767637</v>
      </c>
      <c r="F2145" t="s">
        <v>12</v>
      </c>
      <c r="G2145">
        <v>-3.2906481134900001</v>
      </c>
      <c r="H2145">
        <v>-0.55013286949200002</v>
      </c>
      <c r="I2145" t="e">
        <f t="shared" si="104"/>
        <v>#N/A</v>
      </c>
      <c r="J2145">
        <v>-20.165154622100001</v>
      </c>
      <c r="K2145">
        <v>-1.7391510539399999E-2</v>
      </c>
      <c r="L2145">
        <v>-0.48500705422700002</v>
      </c>
      <c r="M2145">
        <v>-3.0072084418600001E-2</v>
      </c>
    </row>
    <row r="2146" spans="1:13" x14ac:dyDescent="0.25">
      <c r="A2146" t="s">
        <v>2155</v>
      </c>
      <c r="B2146" t="str">
        <f t="shared" si="103"/>
        <v>2022/10/27/22:32:49.93</v>
      </c>
      <c r="C2146">
        <v>5822917</v>
      </c>
      <c r="D2146">
        <v>1666935169</v>
      </c>
      <c r="E2146">
        <v>935069843</v>
      </c>
      <c r="F2146" t="s">
        <v>12</v>
      </c>
      <c r="G2146">
        <v>-2.89809987262</v>
      </c>
      <c r="H2146">
        <v>0.152185734313</v>
      </c>
      <c r="I2146" t="e">
        <f t="shared" si="104"/>
        <v>#N/A</v>
      </c>
      <c r="J2146">
        <v>-19.418205689299999</v>
      </c>
      <c r="K2146">
        <v>7.3119162221399997E-2</v>
      </c>
      <c r="L2146">
        <v>-0.48781934664299997</v>
      </c>
      <c r="M2146">
        <v>-2.79612018946E-2</v>
      </c>
    </row>
    <row r="2147" spans="1:13" x14ac:dyDescent="0.25">
      <c r="A2147" t="s">
        <v>2156</v>
      </c>
      <c r="B2147" t="str">
        <f t="shared" si="103"/>
        <v>2022/10/27/22:32:49.93</v>
      </c>
      <c r="C2147">
        <v>5822918</v>
      </c>
      <c r="D2147">
        <v>1666935169</v>
      </c>
      <c r="E2147">
        <v>937148968</v>
      </c>
      <c r="F2147" t="s">
        <v>12</v>
      </c>
      <c r="G2147">
        <v>-3.2609733910299998</v>
      </c>
      <c r="H2147">
        <v>-1.2784517870200001</v>
      </c>
      <c r="I2147" t="e">
        <f t="shared" si="104"/>
        <v>#N/A</v>
      </c>
      <c r="J2147">
        <v>-18.8869914731</v>
      </c>
      <c r="K2147">
        <v>7.2755785159299997E-3</v>
      </c>
      <c r="L2147">
        <v>-0.396851125124</v>
      </c>
      <c r="M2147">
        <v>-2.4975138833899999E-2</v>
      </c>
    </row>
    <row r="2148" spans="1:13" x14ac:dyDescent="0.25">
      <c r="A2148" t="s">
        <v>2157</v>
      </c>
      <c r="B2148" t="str">
        <f t="shared" si="103"/>
        <v>2022/10/27/22:32:49.93</v>
      </c>
      <c r="C2148">
        <v>5822919</v>
      </c>
      <c r="D2148">
        <v>1666935169</v>
      </c>
      <c r="E2148">
        <v>939085690</v>
      </c>
      <c r="F2148" t="s">
        <v>12</v>
      </c>
      <c r="G2148">
        <v>-2.3725810672400001</v>
      </c>
      <c r="H2148">
        <v>-0.35358531483400002</v>
      </c>
      <c r="I2148" t="e">
        <f t="shared" si="104"/>
        <v>#N/A</v>
      </c>
      <c r="J2148">
        <v>-17.660299624299999</v>
      </c>
      <c r="K2148">
        <v>7.0898365648000006E-2</v>
      </c>
      <c r="L2148">
        <v>-0.44056477795999999</v>
      </c>
      <c r="M2148">
        <v>-1.58522582004E-2</v>
      </c>
    </row>
    <row r="2149" spans="1:13" x14ac:dyDescent="0.25">
      <c r="A2149" t="s">
        <v>2158</v>
      </c>
      <c r="B2149" t="str">
        <f t="shared" si="103"/>
        <v>2022/10/27/22:32:49.94</v>
      </c>
      <c r="C2149">
        <v>5822920</v>
      </c>
      <c r="D2149">
        <v>1666935169</v>
      </c>
      <c r="E2149">
        <v>941273426</v>
      </c>
      <c r="F2149" t="s">
        <v>12</v>
      </c>
      <c r="G2149">
        <v>-2.6133543155900001</v>
      </c>
      <c r="H2149">
        <v>-0.67498470739600003</v>
      </c>
      <c r="I2149" t="e">
        <f t="shared" si="104"/>
        <v>#N/A</v>
      </c>
      <c r="J2149">
        <v>-15.1623073144</v>
      </c>
      <c r="K2149">
        <v>8.4034037366600006E-3</v>
      </c>
      <c r="L2149">
        <v>-0.34616747542100001</v>
      </c>
      <c r="M2149">
        <v>-2.4870921419800001E-2</v>
      </c>
    </row>
    <row r="2150" spans="1:13" x14ac:dyDescent="0.25">
      <c r="A2150" t="s">
        <v>2159</v>
      </c>
      <c r="B2150" t="str">
        <f t="shared" si="103"/>
        <v>2022/10/27/22:32:49.94</v>
      </c>
      <c r="C2150">
        <v>5822921</v>
      </c>
      <c r="D2150">
        <v>1666935169</v>
      </c>
      <c r="E2150">
        <v>943341355</v>
      </c>
      <c r="F2150" t="s">
        <v>12</v>
      </c>
      <c r="G2150">
        <v>-2.8139032625399998</v>
      </c>
      <c r="H2150">
        <v>-1.39265615654</v>
      </c>
      <c r="I2150" t="e">
        <f t="shared" si="104"/>
        <v>#N/A</v>
      </c>
      <c r="J2150">
        <v>-15.914935140700001</v>
      </c>
      <c r="K2150">
        <v>-3.52523072848E-2</v>
      </c>
      <c r="L2150">
        <v>-0.35440570664999999</v>
      </c>
      <c r="M2150">
        <v>-3.4710927948500003E-2</v>
      </c>
    </row>
    <row r="2151" spans="1:13" x14ac:dyDescent="0.25">
      <c r="A2151" t="s">
        <v>2160</v>
      </c>
      <c r="B2151" t="str">
        <f t="shared" si="103"/>
        <v>2022/10/27/22:32:49.94</v>
      </c>
      <c r="C2151">
        <v>5822922</v>
      </c>
      <c r="D2151">
        <v>1666935169</v>
      </c>
      <c r="E2151">
        <v>945438393</v>
      </c>
      <c r="F2151" t="s">
        <v>12</v>
      </c>
      <c r="G2151">
        <v>-2.2532078115699998</v>
      </c>
      <c r="H2151">
        <v>0.77477365805999998</v>
      </c>
      <c r="I2151" t="e">
        <f t="shared" si="104"/>
        <v>#N/A</v>
      </c>
      <c r="J2151">
        <v>-14.9386591583</v>
      </c>
      <c r="K2151">
        <v>0.13811741226499999</v>
      </c>
      <c r="L2151">
        <v>-0.35015712061799997</v>
      </c>
      <c r="M2151">
        <v>-2.6453324789300001E-2</v>
      </c>
    </row>
    <row r="2152" spans="1:13" x14ac:dyDescent="0.25">
      <c r="A2152" t="s">
        <v>2161</v>
      </c>
      <c r="B2152" t="str">
        <f t="shared" si="103"/>
        <v>2022/10/27/22:32:49.94</v>
      </c>
      <c r="C2152">
        <v>5822923</v>
      </c>
      <c r="D2152">
        <v>1666935169</v>
      </c>
      <c r="E2152">
        <v>947490658</v>
      </c>
      <c r="F2152" t="s">
        <v>12</v>
      </c>
      <c r="G2152">
        <v>-2.0175813477000002</v>
      </c>
      <c r="H2152">
        <v>-1.7573036346899999</v>
      </c>
      <c r="I2152" t="e">
        <f t="shared" si="104"/>
        <v>#N/A</v>
      </c>
      <c r="J2152">
        <v>-13.6965785692</v>
      </c>
      <c r="K2152">
        <v>3.2506446180099999E-2</v>
      </c>
      <c r="L2152">
        <v>-0.272061146378</v>
      </c>
      <c r="M2152">
        <v>-7.1880181341400003E-3</v>
      </c>
    </row>
    <row r="2153" spans="1:13" x14ac:dyDescent="0.25">
      <c r="A2153" t="s">
        <v>2162</v>
      </c>
      <c r="B2153" t="str">
        <f t="shared" si="103"/>
        <v>2022/10/27/22:32:49.94</v>
      </c>
      <c r="C2153">
        <v>5822924</v>
      </c>
      <c r="D2153">
        <v>1666935169</v>
      </c>
      <c r="E2153">
        <v>949475307</v>
      </c>
      <c r="F2153" t="s">
        <v>12</v>
      </c>
      <c r="G2153">
        <v>-2.6111672808700002</v>
      </c>
      <c r="H2153">
        <v>-2.2888793081499998</v>
      </c>
      <c r="I2153" t="e">
        <f t="shared" si="104"/>
        <v>#N/A</v>
      </c>
      <c r="J2153">
        <v>-11.878703961099999</v>
      </c>
      <c r="K2153">
        <v>5.5546316183699998E-2</v>
      </c>
      <c r="L2153">
        <v>-0.26803713699499998</v>
      </c>
      <c r="M2153">
        <v>4.4492990041399998E-2</v>
      </c>
    </row>
    <row r="2154" spans="1:13" x14ac:dyDescent="0.25">
      <c r="A2154" t="s">
        <v>2163</v>
      </c>
      <c r="B2154" t="str">
        <f t="shared" si="103"/>
        <v>2022/10/27/22:32:49.95</v>
      </c>
      <c r="C2154">
        <v>5822925</v>
      </c>
      <c r="D2154">
        <v>1666935169</v>
      </c>
      <c r="E2154">
        <v>951490404</v>
      </c>
      <c r="F2154" t="s">
        <v>12</v>
      </c>
      <c r="G2154">
        <v>0.51362907091900001</v>
      </c>
      <c r="H2154">
        <v>-2.4666559603799998</v>
      </c>
      <c r="I2154" t="e">
        <f t="shared" si="104"/>
        <v>#N/A</v>
      </c>
      <c r="J2154">
        <v>-11.4725959626</v>
      </c>
      <c r="K2154">
        <v>-3.9010935158500001E-2</v>
      </c>
      <c r="L2154">
        <v>-0.21977513686299999</v>
      </c>
      <c r="M2154">
        <v>2.2152857952400001E-2</v>
      </c>
    </row>
    <row r="2155" spans="1:13" x14ac:dyDescent="0.25">
      <c r="A2155" t="s">
        <v>2164</v>
      </c>
      <c r="B2155" t="str">
        <f t="shared" si="103"/>
        <v>2022/10/27/22:32:49.95</v>
      </c>
      <c r="C2155">
        <v>5822926</v>
      </c>
      <c r="D2155">
        <v>1666935169</v>
      </c>
      <c r="E2155">
        <v>953382177</v>
      </c>
      <c r="F2155" t="s">
        <v>12</v>
      </c>
      <c r="G2155">
        <v>-0.41398614896899999</v>
      </c>
      <c r="H2155">
        <v>-1.9274780863000001</v>
      </c>
      <c r="I2155" t="e">
        <f t="shared" si="104"/>
        <v>#N/A</v>
      </c>
      <c r="J2155">
        <v>-11.046422549400001</v>
      </c>
      <c r="K2155">
        <v>-2.9767328253199998E-2</v>
      </c>
      <c r="L2155">
        <v>-0.15416648220199999</v>
      </c>
      <c r="M2155">
        <v>1.33010447884E-2</v>
      </c>
    </row>
    <row r="2156" spans="1:13" x14ac:dyDescent="0.25">
      <c r="A2156" t="s">
        <v>2165</v>
      </c>
      <c r="B2156" t="str">
        <f t="shared" si="103"/>
        <v>2022/10/27/22:32:49.95</v>
      </c>
      <c r="C2156">
        <v>5822927</v>
      </c>
      <c r="D2156">
        <v>1666935169</v>
      </c>
      <c r="E2156">
        <v>955270260</v>
      </c>
      <c r="F2156" t="s">
        <v>12</v>
      </c>
      <c r="G2156">
        <v>-0.80008371469799999</v>
      </c>
      <c r="H2156">
        <v>1.4182793951099999</v>
      </c>
      <c r="I2156" t="e">
        <f t="shared" si="104"/>
        <v>#N/A</v>
      </c>
      <c r="J2156">
        <v>-8.5386043427700002</v>
      </c>
      <c r="K2156">
        <v>0.12620742977800001</v>
      </c>
      <c r="L2156">
        <v>-0.14700572110400001</v>
      </c>
      <c r="M2156">
        <v>-1.3432169577999999E-2</v>
      </c>
    </row>
    <row r="2157" spans="1:13" x14ac:dyDescent="0.25">
      <c r="A2157" t="s">
        <v>2166</v>
      </c>
      <c r="B2157" t="str">
        <f t="shared" si="103"/>
        <v>2022/10/27/22:32:49.95</v>
      </c>
      <c r="C2157">
        <v>5822928</v>
      </c>
      <c r="D2157">
        <v>1666935169</v>
      </c>
      <c r="E2157">
        <v>956729767</v>
      </c>
      <c r="F2157" t="s">
        <v>12</v>
      </c>
      <c r="G2157">
        <v>0.10704289314400001</v>
      </c>
      <c r="H2157">
        <v>-0.69583331177200003</v>
      </c>
      <c r="I2157" t="e">
        <f t="shared" si="104"/>
        <v>#N/A</v>
      </c>
      <c r="J2157">
        <v>-7.9016798976000002</v>
      </c>
      <c r="K2157">
        <v>5.4562767966900003E-2</v>
      </c>
      <c r="L2157">
        <v>-5.3944791822699997E-2</v>
      </c>
      <c r="M2157">
        <v>-2.5290600440700001E-2</v>
      </c>
    </row>
    <row r="2158" spans="1:13" x14ac:dyDescent="0.25">
      <c r="A2158" t="s">
        <v>2167</v>
      </c>
      <c r="B2158" t="str">
        <f t="shared" si="103"/>
        <v>2022/10/27/22:32:49.95</v>
      </c>
      <c r="C2158">
        <v>5822929</v>
      </c>
      <c r="D2158">
        <v>1666935169</v>
      </c>
      <c r="E2158">
        <v>958524292</v>
      </c>
      <c r="F2158" t="s">
        <v>12</v>
      </c>
      <c r="G2158">
        <v>-0.51449625386499998</v>
      </c>
      <c r="H2158">
        <v>0.27728841629200002</v>
      </c>
      <c r="I2158" t="e">
        <f t="shared" si="104"/>
        <v>#N/A</v>
      </c>
      <c r="J2158">
        <v>-5.89788667902</v>
      </c>
      <c r="K2158">
        <v>1.8077359046799999E-2</v>
      </c>
      <c r="L2158">
        <v>-9.5383755747999992E-3</v>
      </c>
      <c r="M2158">
        <v>-1.27384713836E-2</v>
      </c>
    </row>
    <row r="2159" spans="1:13" x14ac:dyDescent="0.25">
      <c r="A2159" t="s">
        <v>2168</v>
      </c>
      <c r="B2159" t="str">
        <f t="shared" si="103"/>
        <v>2022/10/27/22:32:49.96</v>
      </c>
      <c r="C2159">
        <v>5822930</v>
      </c>
      <c r="D2159">
        <v>1666935169</v>
      </c>
      <c r="E2159">
        <v>960274054</v>
      </c>
      <c r="F2159" t="s">
        <v>12</v>
      </c>
      <c r="G2159">
        <v>-1.0737575987600001</v>
      </c>
      <c r="H2159">
        <v>0.60829869552899996</v>
      </c>
      <c r="I2159" t="e">
        <f t="shared" si="104"/>
        <v>#N/A</v>
      </c>
      <c r="J2159">
        <v>-4.4675327029299998</v>
      </c>
      <c r="K2159">
        <v>1.5333990324300001E-2</v>
      </c>
      <c r="L2159">
        <v>5.1567197183599998E-2</v>
      </c>
      <c r="M2159">
        <v>-2.8043616491000001E-2</v>
      </c>
    </row>
    <row r="2160" spans="1:13" x14ac:dyDescent="0.25">
      <c r="A2160" t="s">
        <v>2169</v>
      </c>
      <c r="B2160" t="str">
        <f t="shared" si="103"/>
        <v>2022/10/27/22:32:49.96</v>
      </c>
      <c r="C2160">
        <v>5822931</v>
      </c>
      <c r="D2160">
        <v>1666935169</v>
      </c>
      <c r="E2160">
        <v>961906914</v>
      </c>
      <c r="F2160" t="s">
        <v>12</v>
      </c>
      <c r="G2160">
        <v>-0.93607579567900001</v>
      </c>
      <c r="H2160">
        <v>-5.9322604456699998E-2</v>
      </c>
      <c r="I2160" t="e">
        <f t="shared" si="104"/>
        <v>#N/A</v>
      </c>
      <c r="J2160">
        <v>-5.4639601131599997</v>
      </c>
      <c r="K2160">
        <v>-0.10002605961</v>
      </c>
      <c r="L2160">
        <v>7.83779695971E-2</v>
      </c>
      <c r="M2160">
        <v>-2.2654931088499999E-2</v>
      </c>
    </row>
    <row r="2161" spans="1:13" x14ac:dyDescent="0.25">
      <c r="A2161" t="s">
        <v>2170</v>
      </c>
      <c r="B2161" t="str">
        <f t="shared" si="103"/>
        <v>2022/10/27/22:32:49.96</v>
      </c>
      <c r="C2161">
        <v>5822932</v>
      </c>
      <c r="D2161">
        <v>1666935169</v>
      </c>
      <c r="E2161">
        <v>963642362</v>
      </c>
      <c r="F2161" t="s">
        <v>12</v>
      </c>
      <c r="G2161">
        <v>0.40859281852899998</v>
      </c>
      <c r="H2161">
        <v>1.50820792528</v>
      </c>
      <c r="I2161" t="e">
        <f t="shared" si="104"/>
        <v>#N/A</v>
      </c>
      <c r="J2161">
        <v>-4.1177433632999998</v>
      </c>
      <c r="K2161">
        <v>1.04404613242E-2</v>
      </c>
      <c r="L2161">
        <v>1.27472829482E-2</v>
      </c>
      <c r="M2161">
        <v>-3.73538911517E-2</v>
      </c>
    </row>
    <row r="2162" spans="1:13" x14ac:dyDescent="0.25">
      <c r="A2162" t="s">
        <v>2171</v>
      </c>
      <c r="B2162" t="str">
        <f t="shared" si="103"/>
        <v>2022/10/27/22:32:49.96</v>
      </c>
      <c r="C2162">
        <v>5822933</v>
      </c>
      <c r="D2162">
        <v>1666935169</v>
      </c>
      <c r="E2162">
        <v>964984045</v>
      </c>
      <c r="F2162" t="s">
        <v>12</v>
      </c>
      <c r="G2162">
        <v>-1.4980082477100001</v>
      </c>
      <c r="H2162">
        <v>9.3217268885099999E-2</v>
      </c>
      <c r="I2162" t="e">
        <f t="shared" si="104"/>
        <v>#N/A</v>
      </c>
      <c r="J2162">
        <v>-4.34990765519</v>
      </c>
      <c r="K2162">
        <v>-0.107360988634</v>
      </c>
      <c r="L2162">
        <v>4.4805267685400003E-2</v>
      </c>
      <c r="M2162">
        <v>-3.8855740990599998E-2</v>
      </c>
    </row>
    <row r="2163" spans="1:13" x14ac:dyDescent="0.25">
      <c r="A2163" t="s">
        <v>2172</v>
      </c>
      <c r="B2163" t="str">
        <f t="shared" si="103"/>
        <v>2022/10/27/22:32:49.96</v>
      </c>
      <c r="C2163">
        <v>5822934</v>
      </c>
      <c r="D2163">
        <v>1666935169</v>
      </c>
      <c r="E2163">
        <v>966551965</v>
      </c>
      <c r="F2163" t="s">
        <v>12</v>
      </c>
      <c r="G2163">
        <v>-1.39429964741</v>
      </c>
      <c r="H2163">
        <v>1.1109897071899999</v>
      </c>
      <c r="I2163" t="e">
        <f t="shared" si="104"/>
        <v>#N/A</v>
      </c>
      <c r="J2163">
        <v>-4.1358524819299998</v>
      </c>
      <c r="K2163">
        <v>-8.8976835774899996E-2</v>
      </c>
      <c r="L2163">
        <v>1.4012429961599999E-2</v>
      </c>
      <c r="M2163">
        <v>-3.2050009829599997E-2</v>
      </c>
    </row>
    <row r="2164" spans="1:13" x14ac:dyDescent="0.25">
      <c r="A2164" t="s">
        <v>2173</v>
      </c>
      <c r="B2164" t="str">
        <f t="shared" si="103"/>
        <v>2022/10/27/22:32:49.96</v>
      </c>
      <c r="C2164">
        <v>5822935</v>
      </c>
      <c r="D2164">
        <v>1666935169</v>
      </c>
      <c r="E2164">
        <v>968081831</v>
      </c>
      <c r="F2164" t="s">
        <v>12</v>
      </c>
      <c r="G2164">
        <v>-0.17590543415400001</v>
      </c>
      <c r="H2164">
        <v>1.5723653521700001</v>
      </c>
      <c r="I2164" t="e">
        <f t="shared" si="104"/>
        <v>#N/A</v>
      </c>
      <c r="J2164">
        <v>-4.81419802987</v>
      </c>
      <c r="K2164">
        <v>-0.109517686451</v>
      </c>
      <c r="L2164">
        <v>-8.2333104699000001E-2</v>
      </c>
      <c r="M2164">
        <v>-2.62291342165E-2</v>
      </c>
    </row>
    <row r="2165" spans="1:13" x14ac:dyDescent="0.25">
      <c r="A2165" t="s">
        <v>2174</v>
      </c>
      <c r="B2165" t="str">
        <f t="shared" si="103"/>
        <v>2022/10/27/22:32:49.96</v>
      </c>
      <c r="C2165">
        <v>5822936</v>
      </c>
      <c r="D2165">
        <v>1666935169</v>
      </c>
      <c r="E2165">
        <v>969449740</v>
      </c>
      <c r="F2165" t="s">
        <v>12</v>
      </c>
      <c r="G2165">
        <v>-0.63598774212300002</v>
      </c>
      <c r="H2165">
        <v>-0.30301043266599997</v>
      </c>
      <c r="I2165" t="e">
        <f t="shared" si="104"/>
        <v>#N/A</v>
      </c>
      <c r="J2165">
        <v>-5.8251159789000004</v>
      </c>
      <c r="K2165">
        <v>-0.19175032355999999</v>
      </c>
      <c r="L2165">
        <v>-6.9885281204999997E-2</v>
      </c>
      <c r="M2165">
        <v>-6.1521145255900002E-2</v>
      </c>
    </row>
    <row r="2166" spans="1:13" x14ac:dyDescent="0.25">
      <c r="A2166" t="s">
        <v>2175</v>
      </c>
      <c r="B2166" t="str">
        <f t="shared" si="103"/>
        <v>2022/10/27/22:32:49.97</v>
      </c>
      <c r="C2166">
        <v>5822937</v>
      </c>
      <c r="D2166">
        <v>1666935169</v>
      </c>
      <c r="E2166">
        <v>971463885</v>
      </c>
      <c r="F2166" t="s">
        <v>12</v>
      </c>
      <c r="G2166">
        <v>-1.2023460286700001</v>
      </c>
      <c r="H2166">
        <v>2.50243483181</v>
      </c>
      <c r="I2166" t="e">
        <f t="shared" si="104"/>
        <v>#N/A</v>
      </c>
      <c r="J2166">
        <v>-5.1070538163299997</v>
      </c>
      <c r="K2166">
        <v>-3.8042674062499997E-2</v>
      </c>
      <c r="L2166">
        <v>-0.19362156913600001</v>
      </c>
      <c r="M2166">
        <v>-6.91020364878E-2</v>
      </c>
    </row>
    <row r="2167" spans="1:13" x14ac:dyDescent="0.25">
      <c r="A2167" t="s">
        <v>2176</v>
      </c>
      <c r="B2167" t="str">
        <f t="shared" si="103"/>
        <v>2022/10/27/22:32:49.97</v>
      </c>
      <c r="C2167">
        <v>5822938</v>
      </c>
      <c r="D2167">
        <v>1666935169</v>
      </c>
      <c r="E2167">
        <v>973436946</v>
      </c>
      <c r="F2167" t="s">
        <v>12</v>
      </c>
      <c r="G2167">
        <v>-1.56673520942</v>
      </c>
      <c r="H2167">
        <v>0.79465999098999995</v>
      </c>
      <c r="I2167" t="e">
        <f t="shared" si="104"/>
        <v>#N/A</v>
      </c>
      <c r="J2167">
        <v>-6.8820970739499998</v>
      </c>
      <c r="K2167">
        <v>-7.7981080713600007E-2</v>
      </c>
      <c r="L2167">
        <v>-0.188434541559</v>
      </c>
      <c r="M2167">
        <v>-7.1533976826099993E-2</v>
      </c>
    </row>
    <row r="2168" spans="1:13" x14ac:dyDescent="0.25">
      <c r="A2168" t="s">
        <v>2177</v>
      </c>
      <c r="B2168" t="str">
        <f t="shared" si="103"/>
        <v>2022/10/27/22:32:49.97</v>
      </c>
      <c r="C2168">
        <v>5822939</v>
      </c>
      <c r="D2168">
        <v>1666935169</v>
      </c>
      <c r="E2168">
        <v>975550977</v>
      </c>
      <c r="F2168" t="s">
        <v>12</v>
      </c>
      <c r="G2168">
        <v>-2.7549540457399999</v>
      </c>
      <c r="H2168">
        <v>-0.32996574787900002</v>
      </c>
      <c r="I2168" t="e">
        <f t="shared" si="104"/>
        <v>#N/A</v>
      </c>
      <c r="J2168">
        <v>-6.5246761301099996</v>
      </c>
      <c r="K2168">
        <v>-0.12136585772</v>
      </c>
      <c r="L2168">
        <v>-0.16305989306599999</v>
      </c>
      <c r="M2168">
        <v>-2.0081589186899999E-2</v>
      </c>
    </row>
    <row r="2169" spans="1:13" x14ac:dyDescent="0.25">
      <c r="A2169" t="s">
        <v>2178</v>
      </c>
      <c r="B2169" t="str">
        <f t="shared" si="103"/>
        <v>2022/10/27/22:32:49.97</v>
      </c>
      <c r="C2169">
        <v>5822940</v>
      </c>
      <c r="D2169">
        <v>1666935169</v>
      </c>
      <c r="E2169">
        <v>977678322</v>
      </c>
      <c r="F2169" t="s">
        <v>12</v>
      </c>
      <c r="G2169">
        <v>-0.91121058626200002</v>
      </c>
      <c r="H2169">
        <v>-1.35539388753</v>
      </c>
      <c r="I2169" t="e">
        <f t="shared" si="104"/>
        <v>#N/A</v>
      </c>
      <c r="J2169">
        <v>-6.5919493918600001</v>
      </c>
      <c r="K2169">
        <v>-8.5925189951299996E-2</v>
      </c>
      <c r="L2169">
        <v>-0.19187817054600001</v>
      </c>
      <c r="M2169">
        <v>2.3094755597199999E-2</v>
      </c>
    </row>
    <row r="2170" spans="1:13" x14ac:dyDescent="0.25">
      <c r="A2170" t="s">
        <v>2179</v>
      </c>
      <c r="B2170" t="str">
        <f t="shared" si="103"/>
        <v>2022/10/27/22:32:49.98</v>
      </c>
      <c r="C2170">
        <v>5822941</v>
      </c>
      <c r="D2170">
        <v>1666935169</v>
      </c>
      <c r="E2170">
        <v>979725152</v>
      </c>
      <c r="F2170" t="s">
        <v>12</v>
      </c>
      <c r="G2170">
        <v>-1.41914840718</v>
      </c>
      <c r="H2170">
        <v>-2.3734557216100001</v>
      </c>
      <c r="I2170" t="e">
        <f t="shared" si="104"/>
        <v>#N/A</v>
      </c>
      <c r="J2170">
        <v>-8.0165892186000001</v>
      </c>
      <c r="K2170">
        <v>-0.137188068089</v>
      </c>
      <c r="L2170">
        <v>-0.154841004738</v>
      </c>
      <c r="M2170">
        <v>1.36874247647E-2</v>
      </c>
    </row>
    <row r="2171" spans="1:13" x14ac:dyDescent="0.25">
      <c r="A2171" t="s">
        <v>2180</v>
      </c>
      <c r="B2171" t="str">
        <f t="shared" si="103"/>
        <v>2022/10/27/22:32:49.98</v>
      </c>
      <c r="C2171">
        <v>5822942</v>
      </c>
      <c r="D2171">
        <v>1666935169</v>
      </c>
      <c r="E2171">
        <v>982293654</v>
      </c>
      <c r="F2171" t="s">
        <v>12</v>
      </c>
      <c r="G2171">
        <v>-0.29258508296500002</v>
      </c>
      <c r="H2171">
        <v>1.20185160127</v>
      </c>
      <c r="I2171" t="e">
        <f t="shared" si="104"/>
        <v>#N/A</v>
      </c>
      <c r="J2171">
        <v>-9.0276033050999995</v>
      </c>
      <c r="K2171">
        <v>8.9250912163999996E-2</v>
      </c>
      <c r="L2171">
        <v>-0.25830338267399999</v>
      </c>
      <c r="M2171">
        <v>-1.72759945841E-2</v>
      </c>
    </row>
    <row r="2172" spans="1:13" x14ac:dyDescent="0.25">
      <c r="A2172" t="s">
        <v>2181</v>
      </c>
      <c r="B2172" t="str">
        <f t="shared" si="103"/>
        <v>2022/10/27/22:32:49.98</v>
      </c>
      <c r="C2172">
        <v>5822943</v>
      </c>
      <c r="D2172">
        <v>1666935169</v>
      </c>
      <c r="E2172">
        <v>984317778</v>
      </c>
      <c r="F2172" t="s">
        <v>12</v>
      </c>
      <c r="G2172">
        <v>-0.92298874513100004</v>
      </c>
      <c r="H2172">
        <v>-0.14811826974699999</v>
      </c>
      <c r="I2172" t="e">
        <f t="shared" si="104"/>
        <v>#N/A</v>
      </c>
      <c r="J2172">
        <v>-12.150894345599999</v>
      </c>
      <c r="K2172">
        <v>3.9650138952099998E-2</v>
      </c>
      <c r="L2172">
        <v>-0.27170614902700002</v>
      </c>
      <c r="M2172">
        <v>-6.1104166393600001E-2</v>
      </c>
    </row>
    <row r="2173" spans="1:13" x14ac:dyDescent="0.25">
      <c r="A2173" t="s">
        <v>2182</v>
      </c>
      <c r="B2173" t="str">
        <f t="shared" si="103"/>
        <v>2022/10/27/22:32:49.98</v>
      </c>
      <c r="C2173">
        <v>5822944</v>
      </c>
      <c r="D2173">
        <v>1666935169</v>
      </c>
      <c r="E2173">
        <v>986345582</v>
      </c>
      <c r="F2173" t="s">
        <v>12</v>
      </c>
      <c r="G2173">
        <v>-2.6363487588000001</v>
      </c>
      <c r="H2173">
        <v>1.2177671880000001</v>
      </c>
      <c r="I2173" t="e">
        <f t="shared" si="104"/>
        <v>#N/A</v>
      </c>
      <c r="J2173">
        <v>-11.642768245799999</v>
      </c>
      <c r="K2173">
        <v>-3.9070440370200001E-2</v>
      </c>
      <c r="L2173">
        <v>-0.25620486707500001</v>
      </c>
      <c r="M2173">
        <v>-4.8418400569599999E-2</v>
      </c>
    </row>
    <row r="2174" spans="1:13" x14ac:dyDescent="0.25">
      <c r="A2174" t="s">
        <v>2183</v>
      </c>
      <c r="B2174" t="str">
        <f t="shared" si="103"/>
        <v>2022/10/27/22:32:49.98</v>
      </c>
      <c r="C2174">
        <v>5822945</v>
      </c>
      <c r="D2174">
        <v>1666935169</v>
      </c>
      <c r="E2174">
        <v>988415196</v>
      </c>
      <c r="F2174" t="s">
        <v>12</v>
      </c>
      <c r="G2174">
        <v>-1.7057186453199999</v>
      </c>
      <c r="H2174">
        <v>-0.41360138931899998</v>
      </c>
      <c r="I2174" t="e">
        <f t="shared" si="104"/>
        <v>#N/A</v>
      </c>
      <c r="J2174">
        <v>-14.693506385299999</v>
      </c>
      <c r="K2174">
        <v>9.4959321765599999E-2</v>
      </c>
      <c r="L2174">
        <v>-0.34612911675500002</v>
      </c>
      <c r="M2174">
        <v>-1.5215622216999999E-3</v>
      </c>
    </row>
    <row r="2175" spans="1:13" x14ac:dyDescent="0.25">
      <c r="A2175" t="s">
        <v>2184</v>
      </c>
      <c r="B2175" t="str">
        <f t="shared" si="103"/>
        <v>2022/10/27/22:32:49.99</v>
      </c>
      <c r="C2175">
        <v>5822946</v>
      </c>
      <c r="D2175">
        <v>1666935169</v>
      </c>
      <c r="E2175">
        <v>990445876</v>
      </c>
      <c r="F2175" t="s">
        <v>12</v>
      </c>
      <c r="G2175">
        <v>-1.58696177738</v>
      </c>
      <c r="H2175">
        <v>-3.4269727653499999</v>
      </c>
      <c r="I2175" t="e">
        <f t="shared" si="104"/>
        <v>#N/A</v>
      </c>
      <c r="J2175">
        <v>-16.112282700200002</v>
      </c>
      <c r="K2175">
        <v>-5.4942886619099997E-2</v>
      </c>
      <c r="L2175">
        <v>-0.34137666458100002</v>
      </c>
      <c r="M2175">
        <v>1.38707769385E-2</v>
      </c>
    </row>
    <row r="2176" spans="1:13" x14ac:dyDescent="0.25">
      <c r="A2176" t="s">
        <v>2185</v>
      </c>
      <c r="B2176" t="str">
        <f t="shared" si="103"/>
        <v>2022/10/27/22:32:49.99</v>
      </c>
      <c r="C2176">
        <v>5822947</v>
      </c>
      <c r="D2176">
        <v>1666935169</v>
      </c>
      <c r="E2176">
        <v>992503180</v>
      </c>
      <c r="F2176" t="s">
        <v>12</v>
      </c>
      <c r="G2176">
        <v>-2.1223495727200001</v>
      </c>
      <c r="H2176">
        <v>-1.72648515491</v>
      </c>
      <c r="I2176" t="e">
        <f t="shared" si="104"/>
        <v>#N/A</v>
      </c>
      <c r="J2176">
        <v>-15.6996682098</v>
      </c>
      <c r="K2176">
        <v>2.20581976603E-2</v>
      </c>
      <c r="L2176">
        <v>-0.364407453306</v>
      </c>
      <c r="M2176">
        <v>2.3425015190399998E-2</v>
      </c>
    </row>
    <row r="2177" spans="1:13" x14ac:dyDescent="0.25">
      <c r="A2177" t="s">
        <v>2186</v>
      </c>
      <c r="B2177" t="str">
        <f t="shared" si="103"/>
        <v>2022/10/27/22:32:49.99</v>
      </c>
      <c r="C2177">
        <v>5822948</v>
      </c>
      <c r="D2177">
        <v>1666935169</v>
      </c>
      <c r="E2177">
        <v>994556400</v>
      </c>
      <c r="F2177" t="s">
        <v>12</v>
      </c>
      <c r="G2177">
        <v>-0.76299326916599997</v>
      </c>
      <c r="H2177">
        <v>-2.5132160590699999</v>
      </c>
      <c r="I2177" t="e">
        <f t="shared" si="104"/>
        <v>#N/A</v>
      </c>
      <c r="J2177">
        <v>-18.8162357486</v>
      </c>
      <c r="K2177">
        <v>-3.0217393560399999E-2</v>
      </c>
      <c r="L2177">
        <v>-0.36491054719900001</v>
      </c>
      <c r="M2177">
        <v>-3.2528329070500003E-2</v>
      </c>
    </row>
    <row r="2178" spans="1:13" x14ac:dyDescent="0.25">
      <c r="A2178" t="s">
        <v>2187</v>
      </c>
      <c r="B2178" t="str">
        <f t="shared" si="103"/>
        <v>2022/10/27/22:32:49.99</v>
      </c>
      <c r="C2178">
        <v>5822949</v>
      </c>
      <c r="D2178">
        <v>1666935169</v>
      </c>
      <c r="E2178">
        <v>996613452</v>
      </c>
      <c r="F2178" t="s">
        <v>12</v>
      </c>
      <c r="G2178">
        <v>-1.9948321097899999</v>
      </c>
      <c r="H2178">
        <v>0.89884175945099998</v>
      </c>
      <c r="I2178" t="e">
        <f t="shared" si="104"/>
        <v>#N/A</v>
      </c>
      <c r="J2178">
        <v>-18.544060663500002</v>
      </c>
      <c r="K2178">
        <v>0.14021374025899999</v>
      </c>
      <c r="L2178">
        <v>-0.33440866576400002</v>
      </c>
      <c r="M2178">
        <v>-6.0178926144100003E-2</v>
      </c>
    </row>
    <row r="2179" spans="1:13" x14ac:dyDescent="0.25">
      <c r="A2179" t="s">
        <v>2188</v>
      </c>
      <c r="B2179" t="str">
        <f t="shared" si="103"/>
        <v>2022/10/27/22:32:49.99</v>
      </c>
      <c r="C2179">
        <v>5822950</v>
      </c>
      <c r="D2179">
        <v>1666935169</v>
      </c>
      <c r="E2179">
        <v>998513075</v>
      </c>
      <c r="F2179" t="s">
        <v>12</v>
      </c>
      <c r="G2179">
        <v>1.38764944898</v>
      </c>
      <c r="H2179">
        <v>0.57976375335100006</v>
      </c>
      <c r="I2179" t="e">
        <f t="shared" si="104"/>
        <v>#N/A</v>
      </c>
      <c r="J2179">
        <v>-22.504592382399998</v>
      </c>
      <c r="K2179">
        <v>0.23190025492499999</v>
      </c>
      <c r="L2179">
        <v>-0.48371227939099998</v>
      </c>
      <c r="M2179">
        <v>-4.8814855006400003E-2</v>
      </c>
    </row>
    <row r="2180" spans="1:13" x14ac:dyDescent="0.25">
      <c r="A2180" t="s">
        <v>2189</v>
      </c>
      <c r="B2180" t="str">
        <f t="shared" ref="B2180:B2243" si="105">LEFT(A2180,LEN(A2180)-$C$1)</f>
        <v>2022/10/27/22:32:50.00</v>
      </c>
      <c r="C2180">
        <v>5822951</v>
      </c>
      <c r="D2180">
        <v>1666935170</v>
      </c>
      <c r="E2180">
        <v>528124</v>
      </c>
      <c r="F2180" t="s">
        <v>12</v>
      </c>
      <c r="G2180">
        <v>-1.5041404357799999</v>
      </c>
      <c r="H2180">
        <v>-1.43777063359</v>
      </c>
      <c r="I2180" t="e">
        <f t="shared" ref="I2180:I2243" si="106">-1*VLOOKUP(B2180,$T$2:$U$484,2,FALSE)</f>
        <v>#N/A</v>
      </c>
      <c r="J2180">
        <v>-21.199886246799998</v>
      </c>
      <c r="K2180">
        <v>-3.22473752961E-2</v>
      </c>
      <c r="L2180">
        <v>-0.34400248056900001</v>
      </c>
      <c r="M2180">
        <v>-4.1766780011000003E-2</v>
      </c>
    </row>
    <row r="2181" spans="1:13" x14ac:dyDescent="0.25">
      <c r="A2181" t="s">
        <v>2190</v>
      </c>
      <c r="B2181" t="str">
        <f t="shared" si="105"/>
        <v>2022/10/27/22:32:50.00</v>
      </c>
      <c r="C2181">
        <v>5822952</v>
      </c>
      <c r="D2181">
        <v>1666935170</v>
      </c>
      <c r="E2181">
        <v>2526954</v>
      </c>
      <c r="F2181" t="s">
        <v>12</v>
      </c>
      <c r="G2181">
        <v>-1.01303028299</v>
      </c>
      <c r="H2181">
        <v>-0.63966923132200004</v>
      </c>
      <c r="I2181" t="e">
        <f t="shared" si="106"/>
        <v>#N/A</v>
      </c>
      <c r="J2181">
        <v>-19.7309412631</v>
      </c>
      <c r="K2181">
        <v>8.5343512780999997E-2</v>
      </c>
      <c r="L2181">
        <v>-0.30955730669600001</v>
      </c>
      <c r="M2181" s="1">
        <v>-7.0388183765399996E-5</v>
      </c>
    </row>
    <row r="2182" spans="1:13" x14ac:dyDescent="0.25">
      <c r="A2182" t="s">
        <v>2191</v>
      </c>
      <c r="B2182" t="str">
        <f t="shared" si="105"/>
        <v>2022/10/27/22:32:50.00</v>
      </c>
      <c r="C2182">
        <v>5822953</v>
      </c>
      <c r="D2182">
        <v>1666935170</v>
      </c>
      <c r="E2182">
        <v>4521005</v>
      </c>
      <c r="F2182" t="s">
        <v>12</v>
      </c>
      <c r="G2182">
        <v>0.75217775263499997</v>
      </c>
      <c r="H2182">
        <v>-3.1642767919399999</v>
      </c>
      <c r="I2182" t="e">
        <f t="shared" si="106"/>
        <v>#N/A</v>
      </c>
      <c r="J2182">
        <v>-22.239308571399999</v>
      </c>
      <c r="K2182">
        <v>9.7868910199199993E-2</v>
      </c>
      <c r="L2182">
        <v>-0.30538428970300002</v>
      </c>
      <c r="M2182">
        <v>2.3136524921000001E-2</v>
      </c>
    </row>
    <row r="2183" spans="1:13" x14ac:dyDescent="0.25">
      <c r="A2183" t="s">
        <v>2192</v>
      </c>
      <c r="B2183" t="str">
        <f t="shared" si="105"/>
        <v>2022/10/27/22:32:50.00</v>
      </c>
      <c r="C2183">
        <v>5822954</v>
      </c>
      <c r="D2183">
        <v>1666935170</v>
      </c>
      <c r="E2183">
        <v>6523210</v>
      </c>
      <c r="F2183" t="s">
        <v>12</v>
      </c>
      <c r="G2183">
        <v>-1.7965754063699999</v>
      </c>
      <c r="H2183">
        <v>-0.49461047939300001</v>
      </c>
      <c r="I2183" t="e">
        <f t="shared" si="106"/>
        <v>#N/A</v>
      </c>
      <c r="J2183">
        <v>-17.716785975699999</v>
      </c>
      <c r="K2183">
        <v>4.9796206509599997E-2</v>
      </c>
      <c r="L2183">
        <v>-0.17161238512800001</v>
      </c>
      <c r="M2183">
        <v>-5.0778093605100003E-3</v>
      </c>
    </row>
    <row r="2184" spans="1:13" x14ac:dyDescent="0.25">
      <c r="A2184" t="s">
        <v>2193</v>
      </c>
      <c r="B2184" t="str">
        <f t="shared" si="105"/>
        <v>2022/10/27/22:32:50.00</v>
      </c>
      <c r="C2184">
        <v>5822955</v>
      </c>
      <c r="D2184">
        <v>1666935170</v>
      </c>
      <c r="E2184">
        <v>8663843</v>
      </c>
      <c r="F2184" t="s">
        <v>12</v>
      </c>
      <c r="G2184">
        <v>-0.98544666665199998</v>
      </c>
      <c r="H2184">
        <v>0.80512907809500001</v>
      </c>
      <c r="I2184" t="e">
        <f t="shared" si="106"/>
        <v>#N/A</v>
      </c>
      <c r="J2184">
        <v>-17.505152481100001</v>
      </c>
      <c r="K2184">
        <v>2.5178720709099999E-2</v>
      </c>
      <c r="L2184">
        <v>-0.18786743278900001</v>
      </c>
      <c r="M2184">
        <v>-3.4106448435999998E-2</v>
      </c>
    </row>
    <row r="2185" spans="1:13" x14ac:dyDescent="0.25">
      <c r="A2185" t="s">
        <v>2194</v>
      </c>
      <c r="B2185" t="str">
        <f t="shared" si="105"/>
        <v>2022/10/27/22:32:50.01</v>
      </c>
      <c r="C2185">
        <v>5822956</v>
      </c>
      <c r="D2185">
        <v>1666935170</v>
      </c>
      <c r="E2185">
        <v>10614360</v>
      </c>
      <c r="F2185" t="s">
        <v>12</v>
      </c>
      <c r="G2185">
        <v>-0.37568803611599999</v>
      </c>
      <c r="H2185">
        <v>-0.64298173230599998</v>
      </c>
      <c r="I2185" t="e">
        <f t="shared" si="106"/>
        <v>#N/A</v>
      </c>
      <c r="J2185">
        <v>-17.1812100611</v>
      </c>
      <c r="K2185">
        <v>-7.3866383962199994E-2</v>
      </c>
      <c r="L2185">
        <v>-0.12881022920900001</v>
      </c>
      <c r="M2185">
        <v>-6.4004831787800004E-2</v>
      </c>
    </row>
    <row r="2186" spans="1:13" x14ac:dyDescent="0.25">
      <c r="A2186" t="s">
        <v>2195</v>
      </c>
      <c r="B2186" t="str">
        <f t="shared" si="105"/>
        <v>2022/10/27/22:32:50.01</v>
      </c>
      <c r="C2186">
        <v>5822957</v>
      </c>
      <c r="D2186">
        <v>1666935170</v>
      </c>
      <c r="E2186">
        <v>12344362</v>
      </c>
      <c r="F2186" t="s">
        <v>12</v>
      </c>
      <c r="G2186">
        <v>0.37001061794899998</v>
      </c>
      <c r="H2186">
        <v>1.1859301549400001</v>
      </c>
      <c r="I2186" t="e">
        <f t="shared" si="106"/>
        <v>#N/A</v>
      </c>
      <c r="J2186">
        <v>-16.093163552699998</v>
      </c>
      <c r="K2186">
        <v>1.40205113262E-2</v>
      </c>
      <c r="L2186">
        <v>-0.14560349674100001</v>
      </c>
      <c r="M2186">
        <v>-5.8665167522299999E-2</v>
      </c>
    </row>
    <row r="2187" spans="1:13" x14ac:dyDescent="0.25">
      <c r="A2187" t="s">
        <v>2196</v>
      </c>
      <c r="B2187" t="str">
        <f t="shared" si="105"/>
        <v>2022/10/27/22:32:50.01</v>
      </c>
      <c r="C2187">
        <v>5822958</v>
      </c>
      <c r="D2187">
        <v>1666935170</v>
      </c>
      <c r="E2187">
        <v>13727962</v>
      </c>
      <c r="F2187" t="s">
        <v>12</v>
      </c>
      <c r="G2187">
        <v>0.54714763956800005</v>
      </c>
      <c r="H2187">
        <v>1.07857675452</v>
      </c>
      <c r="I2187" t="e">
        <f t="shared" si="106"/>
        <v>#N/A</v>
      </c>
      <c r="J2187">
        <v>-16.065756501700001</v>
      </c>
      <c r="K2187">
        <v>-5.9190207769199997E-2</v>
      </c>
      <c r="L2187">
        <v>-0.221535168649</v>
      </c>
      <c r="M2187">
        <v>-8.4407311024700005E-2</v>
      </c>
    </row>
    <row r="2188" spans="1:13" x14ac:dyDescent="0.25">
      <c r="A2188" t="s">
        <v>2197</v>
      </c>
      <c r="B2188" t="str">
        <f t="shared" si="105"/>
        <v>2022/10/27/22:32:50.01</v>
      </c>
      <c r="C2188">
        <v>5822959</v>
      </c>
      <c r="D2188">
        <v>1666935170</v>
      </c>
      <c r="E2188">
        <v>15895508</v>
      </c>
      <c r="F2188" t="s">
        <v>12</v>
      </c>
      <c r="G2188">
        <v>-3.1161522477600001</v>
      </c>
      <c r="H2188">
        <v>1.48330110235</v>
      </c>
      <c r="I2188" t="e">
        <f t="shared" si="106"/>
        <v>#N/A</v>
      </c>
      <c r="J2188">
        <v>-11.0820833136</v>
      </c>
      <c r="K2188">
        <v>-0.13791319196599999</v>
      </c>
      <c r="L2188">
        <v>-7.9573555192000003E-2</v>
      </c>
      <c r="M2188">
        <v>-8.1338302120799996E-2</v>
      </c>
    </row>
    <row r="2189" spans="1:13" x14ac:dyDescent="0.25">
      <c r="A2189" t="s">
        <v>2198</v>
      </c>
      <c r="B2189" t="str">
        <f t="shared" si="105"/>
        <v>2022/10/27/22:32:50.01</v>
      </c>
      <c r="C2189">
        <v>5822960</v>
      </c>
      <c r="D2189">
        <v>1666935170</v>
      </c>
      <c r="E2189">
        <v>17550375</v>
      </c>
      <c r="F2189" t="s">
        <v>12</v>
      </c>
      <c r="G2189">
        <v>-0.85663251703900001</v>
      </c>
      <c r="H2189">
        <v>0.29887623246599998</v>
      </c>
      <c r="I2189" t="e">
        <f t="shared" si="106"/>
        <v>#N/A</v>
      </c>
      <c r="J2189">
        <v>-12.166437268499999</v>
      </c>
      <c r="K2189">
        <v>-8.2918708777699995E-2</v>
      </c>
      <c r="L2189">
        <v>-0.17447664895000001</v>
      </c>
      <c r="M2189">
        <v>-4.2777549615E-2</v>
      </c>
    </row>
    <row r="2190" spans="1:13" x14ac:dyDescent="0.25">
      <c r="A2190" t="s">
        <v>2199</v>
      </c>
      <c r="B2190" t="str">
        <f t="shared" si="105"/>
        <v>2022/10/27/22:32:50.02</v>
      </c>
      <c r="C2190">
        <v>5822961</v>
      </c>
      <c r="D2190">
        <v>1666935170</v>
      </c>
      <c r="E2190">
        <v>19471122</v>
      </c>
      <c r="F2190" t="s">
        <v>12</v>
      </c>
      <c r="G2190">
        <v>-1.2126991197100001</v>
      </c>
      <c r="H2190">
        <v>-0.37221657656899998</v>
      </c>
      <c r="I2190" t="e">
        <f t="shared" si="106"/>
        <v>#N/A</v>
      </c>
      <c r="J2190">
        <v>-9.3708224593500002</v>
      </c>
      <c r="K2190">
        <v>-0.228083052062</v>
      </c>
      <c r="L2190">
        <v>-0.12923314998499999</v>
      </c>
      <c r="M2190">
        <v>-3.8744605172300002E-2</v>
      </c>
    </row>
    <row r="2191" spans="1:13" x14ac:dyDescent="0.25">
      <c r="A2191" t="s">
        <v>2200</v>
      </c>
      <c r="B2191" t="str">
        <f t="shared" si="105"/>
        <v>2022/10/27/22:32:50.02</v>
      </c>
      <c r="C2191">
        <v>5822962</v>
      </c>
      <c r="D2191">
        <v>1666935170</v>
      </c>
      <c r="E2191">
        <v>21821563</v>
      </c>
      <c r="F2191" t="s">
        <v>12</v>
      </c>
      <c r="G2191">
        <v>-1.2737842725599999</v>
      </c>
      <c r="H2191">
        <v>1.3136967638599999</v>
      </c>
      <c r="I2191" t="e">
        <f t="shared" si="106"/>
        <v>#N/A</v>
      </c>
      <c r="J2191">
        <v>-7.3240622139899996</v>
      </c>
      <c r="K2191">
        <v>-0.12523476831499999</v>
      </c>
      <c r="L2191">
        <v>-0.18677906800800001</v>
      </c>
      <c r="M2191">
        <v>-2.82928260425E-2</v>
      </c>
    </row>
    <row r="2192" spans="1:13" x14ac:dyDescent="0.25">
      <c r="A2192" t="s">
        <v>2201</v>
      </c>
      <c r="B2192" t="str">
        <f t="shared" si="105"/>
        <v>2022/10/27/22:32:50.02</v>
      </c>
      <c r="C2192">
        <v>5822963</v>
      </c>
      <c r="D2192">
        <v>1666935170</v>
      </c>
      <c r="E2192">
        <v>23722261</v>
      </c>
      <c r="F2192" t="s">
        <v>12</v>
      </c>
      <c r="G2192">
        <v>-0.28839604302100003</v>
      </c>
      <c r="H2192">
        <v>1.0791133401099999</v>
      </c>
      <c r="I2192" t="e">
        <f t="shared" si="106"/>
        <v>#N/A</v>
      </c>
      <c r="J2192">
        <v>-7.8016752455300002</v>
      </c>
      <c r="K2192">
        <v>-0.130890891664</v>
      </c>
      <c r="L2192">
        <v>-0.253518618054</v>
      </c>
      <c r="M2192">
        <v>-4.8704819030300002E-2</v>
      </c>
    </row>
    <row r="2193" spans="1:13" x14ac:dyDescent="0.25">
      <c r="A2193" t="s">
        <v>2202</v>
      </c>
      <c r="B2193" t="str">
        <f t="shared" si="105"/>
        <v>2022/10/27/22:32:50.02</v>
      </c>
      <c r="C2193">
        <v>5822964</v>
      </c>
      <c r="D2193">
        <v>1666935170</v>
      </c>
      <c r="E2193">
        <v>25863861</v>
      </c>
      <c r="F2193" t="s">
        <v>12</v>
      </c>
      <c r="G2193">
        <v>-3.2242823317</v>
      </c>
      <c r="H2193">
        <v>2.2139311563900002</v>
      </c>
      <c r="I2193" t="e">
        <f t="shared" si="106"/>
        <v>#N/A</v>
      </c>
      <c r="J2193">
        <v>-3.9906959423499999</v>
      </c>
      <c r="K2193">
        <v>-0.124136403418</v>
      </c>
      <c r="L2193">
        <v>-0.14411319874600001</v>
      </c>
      <c r="M2193">
        <v>-8.3592340736699994E-2</v>
      </c>
    </row>
    <row r="2194" spans="1:13" x14ac:dyDescent="0.25">
      <c r="A2194" t="s">
        <v>2203</v>
      </c>
      <c r="B2194" t="str">
        <f t="shared" si="105"/>
        <v>2022/10/27/22:32:50.02</v>
      </c>
      <c r="C2194">
        <v>5822965</v>
      </c>
      <c r="D2194">
        <v>1666935170</v>
      </c>
      <c r="E2194">
        <v>28108170</v>
      </c>
      <c r="F2194" t="s">
        <v>12</v>
      </c>
      <c r="G2194">
        <v>-7.30475004451E-2</v>
      </c>
      <c r="H2194">
        <v>1.74101261771</v>
      </c>
      <c r="I2194" t="e">
        <f t="shared" si="106"/>
        <v>#N/A</v>
      </c>
      <c r="J2194">
        <v>-7.1559712191299996</v>
      </c>
      <c r="K2194">
        <v>8.6783054026499995E-2</v>
      </c>
      <c r="L2194">
        <v>-0.27080326496899998</v>
      </c>
      <c r="M2194">
        <v>-5.20492651096E-2</v>
      </c>
    </row>
    <row r="2195" spans="1:13" x14ac:dyDescent="0.25">
      <c r="A2195" t="s">
        <v>2204</v>
      </c>
      <c r="B2195" t="str">
        <f t="shared" si="105"/>
        <v>2022/10/27/22:32:50.03</v>
      </c>
      <c r="C2195">
        <v>5822966</v>
      </c>
      <c r="D2195">
        <v>1666935170</v>
      </c>
      <c r="E2195">
        <v>30186764</v>
      </c>
      <c r="F2195" t="s">
        <v>12</v>
      </c>
      <c r="G2195">
        <v>-2.6107882460899998</v>
      </c>
      <c r="H2195">
        <v>0.44480788297899998</v>
      </c>
      <c r="I2195" t="e">
        <f t="shared" si="106"/>
        <v>#N/A</v>
      </c>
      <c r="J2195">
        <v>-4.6162072100499998</v>
      </c>
      <c r="K2195">
        <v>-6.3300081107500003E-2</v>
      </c>
      <c r="L2195">
        <v>-0.17495542321800001</v>
      </c>
      <c r="M2195">
        <v>-2.8827357169099999E-2</v>
      </c>
    </row>
    <row r="2196" spans="1:13" x14ac:dyDescent="0.25">
      <c r="A2196" t="s">
        <v>2205</v>
      </c>
      <c r="B2196" t="str">
        <f t="shared" si="105"/>
        <v>2022/10/27/22:32:50.03</v>
      </c>
      <c r="C2196">
        <v>5822967</v>
      </c>
      <c r="D2196">
        <v>1666935170</v>
      </c>
      <c r="E2196">
        <v>32419670</v>
      </c>
      <c r="F2196" t="s">
        <v>12</v>
      </c>
      <c r="G2196">
        <v>-3.4497356155699999</v>
      </c>
      <c r="H2196">
        <v>0.65078915641199997</v>
      </c>
      <c r="I2196" t="e">
        <f t="shared" si="106"/>
        <v>#N/A</v>
      </c>
      <c r="J2196">
        <v>-1.5804238750499999</v>
      </c>
      <c r="K2196">
        <v>-0.110287940128</v>
      </c>
      <c r="L2196">
        <v>-0.11350323385</v>
      </c>
      <c r="M2196">
        <v>-1.7446958204499999E-2</v>
      </c>
    </row>
    <row r="2197" spans="1:13" x14ac:dyDescent="0.25">
      <c r="A2197" t="s">
        <v>2206</v>
      </c>
      <c r="B2197" t="str">
        <f t="shared" si="105"/>
        <v>2022/10/27/22:32:50.03</v>
      </c>
      <c r="C2197">
        <v>5822968</v>
      </c>
      <c r="D2197">
        <v>1666935170</v>
      </c>
      <c r="E2197">
        <v>34537852</v>
      </c>
      <c r="F2197" t="s">
        <v>12</v>
      </c>
      <c r="G2197">
        <v>-3.2360612426099999E-2</v>
      </c>
      <c r="H2197">
        <v>-2.0151653979800002</v>
      </c>
      <c r="I2197" t="e">
        <f t="shared" si="106"/>
        <v>#N/A</v>
      </c>
      <c r="J2197">
        <v>-5.2461142014200002</v>
      </c>
      <c r="K2197">
        <v>3.9864942422100001E-2</v>
      </c>
      <c r="L2197">
        <v>-0.15843564283</v>
      </c>
      <c r="M2197">
        <v>3.6227517857500002E-2</v>
      </c>
    </row>
    <row r="2198" spans="1:13" x14ac:dyDescent="0.25">
      <c r="A2198" t="s">
        <v>2207</v>
      </c>
      <c r="B2198" t="str">
        <f t="shared" si="105"/>
        <v>2022/10/27/22:32:50.03</v>
      </c>
      <c r="C2198">
        <v>5822969</v>
      </c>
      <c r="D2198">
        <v>1666935170</v>
      </c>
      <c r="E2198">
        <v>36428416</v>
      </c>
      <c r="F2198" t="s">
        <v>12</v>
      </c>
      <c r="G2198">
        <v>-1.9577337531000001</v>
      </c>
      <c r="H2198">
        <v>-0.474159484912</v>
      </c>
      <c r="I2198" t="e">
        <f t="shared" si="106"/>
        <v>#N/A</v>
      </c>
      <c r="J2198">
        <v>-2.2382086971700001</v>
      </c>
      <c r="K2198">
        <v>-7.9222392349799997E-2</v>
      </c>
      <c r="L2198">
        <v>-3.3111407757599999E-2</v>
      </c>
      <c r="M2198">
        <v>7.4131946561100002E-3</v>
      </c>
    </row>
    <row r="2199" spans="1:13" x14ac:dyDescent="0.25">
      <c r="A2199" t="s">
        <v>2208</v>
      </c>
      <c r="B2199" t="str">
        <f t="shared" si="105"/>
        <v>2022/10/27/22:32:50.03</v>
      </c>
      <c r="C2199">
        <v>5822970</v>
      </c>
      <c r="D2199">
        <v>1666935170</v>
      </c>
      <c r="E2199">
        <v>38371470</v>
      </c>
      <c r="F2199" t="s">
        <v>12</v>
      </c>
      <c r="G2199">
        <v>-2.9360652696399998</v>
      </c>
      <c r="H2199">
        <v>0.14308761429299999</v>
      </c>
      <c r="I2199" t="e">
        <f t="shared" si="106"/>
        <v>#N/A</v>
      </c>
      <c r="J2199">
        <v>-2.5598827883699999</v>
      </c>
      <c r="K2199">
        <v>3.8645541694400001E-2</v>
      </c>
      <c r="L2199">
        <v>-9.6670545116500001E-2</v>
      </c>
      <c r="M2199">
        <v>1.1333985720699999E-2</v>
      </c>
    </row>
    <row r="2200" spans="1:13" x14ac:dyDescent="0.25">
      <c r="A2200" t="s">
        <v>2209</v>
      </c>
      <c r="B2200" t="str">
        <f t="shared" si="105"/>
        <v>2022/10/27/22:32:50.04</v>
      </c>
      <c r="C2200">
        <v>5822971</v>
      </c>
      <c r="D2200">
        <v>1666935170</v>
      </c>
      <c r="E2200">
        <v>40469720</v>
      </c>
      <c r="F2200" t="s">
        <v>12</v>
      </c>
      <c r="G2200">
        <v>-1.53218447493</v>
      </c>
      <c r="H2200">
        <v>-0.47622204433300003</v>
      </c>
      <c r="I2200" t="e">
        <f t="shared" si="106"/>
        <v>#N/A</v>
      </c>
      <c r="J2200">
        <v>-3.5261822886599998</v>
      </c>
      <c r="K2200">
        <v>-2.5714913904900001E-3</v>
      </c>
      <c r="L2200">
        <v>-0.118359215532</v>
      </c>
      <c r="M2200">
        <v>-2.4921192136000001E-2</v>
      </c>
    </row>
    <row r="2201" spans="1:13" x14ac:dyDescent="0.25">
      <c r="A2201" t="s">
        <v>2210</v>
      </c>
      <c r="B2201" t="str">
        <f t="shared" si="105"/>
        <v>2022/10/27/22:32:50.04</v>
      </c>
      <c r="C2201">
        <v>5822972</v>
      </c>
      <c r="D2201">
        <v>1666935170</v>
      </c>
      <c r="E2201">
        <v>42543355</v>
      </c>
      <c r="F2201" t="s">
        <v>12</v>
      </c>
      <c r="G2201">
        <v>-1.8418113487900001</v>
      </c>
      <c r="H2201">
        <v>-0.46139296896400001</v>
      </c>
      <c r="I2201" t="e">
        <f t="shared" si="106"/>
        <v>#N/A</v>
      </c>
      <c r="J2201">
        <v>-5.0753077696200002</v>
      </c>
      <c r="K2201">
        <v>-4.6080438267400003E-3</v>
      </c>
      <c r="L2201">
        <v>-8.6128886282300005E-2</v>
      </c>
      <c r="M2201">
        <v>-1.1023629984E-2</v>
      </c>
    </row>
    <row r="2202" spans="1:13" x14ac:dyDescent="0.25">
      <c r="A2202" t="s">
        <v>2211</v>
      </c>
      <c r="B2202" t="str">
        <f t="shared" si="105"/>
        <v>2022/10/27/22:32:50.04</v>
      </c>
      <c r="C2202">
        <v>5822973</v>
      </c>
      <c r="D2202">
        <v>1666935170</v>
      </c>
      <c r="E2202">
        <v>44634090</v>
      </c>
      <c r="F2202" t="s">
        <v>12</v>
      </c>
      <c r="G2202">
        <v>-1.2597513658699999</v>
      </c>
      <c r="H2202">
        <v>-1.4040942009999999</v>
      </c>
      <c r="I2202" t="e">
        <f t="shared" si="106"/>
        <v>#N/A</v>
      </c>
      <c r="J2202">
        <v>-7.34664517625</v>
      </c>
      <c r="K2202">
        <v>5.5676953933399997E-2</v>
      </c>
      <c r="L2202">
        <v>-0.14646276647199999</v>
      </c>
      <c r="M2202">
        <v>1.57201548746E-2</v>
      </c>
    </row>
    <row r="2203" spans="1:13" x14ac:dyDescent="0.25">
      <c r="A2203" t="s">
        <v>2212</v>
      </c>
      <c r="B2203" t="str">
        <f t="shared" si="105"/>
        <v>2022/10/27/22:32:50.04</v>
      </c>
      <c r="C2203">
        <v>5822974</v>
      </c>
      <c r="D2203">
        <v>1666935170</v>
      </c>
      <c r="E2203">
        <v>46460370</v>
      </c>
      <c r="F2203" t="s">
        <v>12</v>
      </c>
      <c r="G2203">
        <v>-2.2379974475100002</v>
      </c>
      <c r="H2203">
        <v>-1.4813646089800001</v>
      </c>
      <c r="I2203" t="e">
        <f t="shared" si="106"/>
        <v>#N/A</v>
      </c>
      <c r="J2203">
        <v>-4.2972559201899996</v>
      </c>
      <c r="K2203">
        <v>-6.7982794851800005E-2</v>
      </c>
      <c r="L2203">
        <v>-5.6433225463400002E-2</v>
      </c>
      <c r="M2203">
        <v>3.3654410413599999E-3</v>
      </c>
    </row>
    <row r="2204" spans="1:13" x14ac:dyDescent="0.25">
      <c r="A2204" t="s">
        <v>2213</v>
      </c>
      <c r="B2204" t="str">
        <f t="shared" si="105"/>
        <v>2022/10/27/22:32:50.04</v>
      </c>
      <c r="C2204">
        <v>5822975</v>
      </c>
      <c r="D2204">
        <v>1666935170</v>
      </c>
      <c r="E2204">
        <v>48303658</v>
      </c>
      <c r="F2204" t="s">
        <v>12</v>
      </c>
      <c r="G2204">
        <v>-0.403664302403</v>
      </c>
      <c r="H2204">
        <v>-2.4225926091900001</v>
      </c>
      <c r="I2204" t="e">
        <f t="shared" si="106"/>
        <v>#N/A</v>
      </c>
      <c r="J2204">
        <v>-6.4513578194600001</v>
      </c>
      <c r="K2204">
        <v>5.0831642728400003E-2</v>
      </c>
      <c r="L2204">
        <v>-0.15169305972399999</v>
      </c>
      <c r="M2204">
        <v>4.3417159220200001E-2</v>
      </c>
    </row>
    <row r="2205" spans="1:13" x14ac:dyDescent="0.25">
      <c r="A2205" t="s">
        <v>2214</v>
      </c>
      <c r="B2205" t="str">
        <f t="shared" si="105"/>
        <v>2022/10/27/22:32:50.05</v>
      </c>
      <c r="C2205">
        <v>5822976</v>
      </c>
      <c r="D2205">
        <v>1666935170</v>
      </c>
      <c r="E2205">
        <v>50149542</v>
      </c>
      <c r="F2205" t="s">
        <v>12</v>
      </c>
      <c r="G2205">
        <v>0.254587189346</v>
      </c>
      <c r="H2205">
        <v>-1.55521280254</v>
      </c>
      <c r="I2205" t="e">
        <f t="shared" si="106"/>
        <v>#N/A</v>
      </c>
      <c r="J2205">
        <v>-8.8677136249000004</v>
      </c>
      <c r="K2205">
        <v>-2.8768691984600001E-2</v>
      </c>
      <c r="L2205">
        <v>-9.43098867221E-2</v>
      </c>
      <c r="M2205">
        <v>-2.10236020227E-3</v>
      </c>
    </row>
    <row r="2206" spans="1:13" x14ac:dyDescent="0.25">
      <c r="A2206" t="s">
        <v>2215</v>
      </c>
      <c r="B2206" t="str">
        <f t="shared" si="105"/>
        <v>2022/10/27/22:32:50.05</v>
      </c>
      <c r="C2206">
        <v>5822977</v>
      </c>
      <c r="D2206">
        <v>1666935170</v>
      </c>
      <c r="E2206">
        <v>51963740</v>
      </c>
      <c r="F2206" t="s">
        <v>12</v>
      </c>
      <c r="G2206">
        <v>-0.33981825991300002</v>
      </c>
      <c r="H2206">
        <v>-0.56544261560800002</v>
      </c>
      <c r="I2206" t="e">
        <f t="shared" si="106"/>
        <v>#N/A</v>
      </c>
      <c r="J2206">
        <v>-11.983453860499999</v>
      </c>
      <c r="K2206">
        <v>-9.9412387608799994E-3</v>
      </c>
      <c r="L2206">
        <v>-0.11293960859299999</v>
      </c>
      <c r="M2206">
        <v>-2.0608488675300001E-2</v>
      </c>
    </row>
    <row r="2207" spans="1:13" x14ac:dyDescent="0.25">
      <c r="A2207" t="s">
        <v>2216</v>
      </c>
      <c r="B2207" t="str">
        <f t="shared" si="105"/>
        <v>2022/10/27/22:32:50.05</v>
      </c>
      <c r="C2207">
        <v>5822978</v>
      </c>
      <c r="D2207">
        <v>1666935170</v>
      </c>
      <c r="E2207">
        <v>54054221</v>
      </c>
      <c r="F2207" t="s">
        <v>12</v>
      </c>
      <c r="G2207">
        <v>1.2373974455000001</v>
      </c>
      <c r="H2207">
        <v>-0.48315562214899999</v>
      </c>
      <c r="I2207" t="e">
        <f t="shared" si="106"/>
        <v>#N/A</v>
      </c>
      <c r="J2207">
        <v>-15.6472411002</v>
      </c>
      <c r="K2207">
        <v>0.12553639346600001</v>
      </c>
      <c r="L2207">
        <v>-0.32727747736899998</v>
      </c>
      <c r="M2207">
        <v>-1.4114680631199999E-2</v>
      </c>
    </row>
    <row r="2208" spans="1:13" x14ac:dyDescent="0.25">
      <c r="A2208" t="s">
        <v>2217</v>
      </c>
      <c r="B2208" t="str">
        <f t="shared" si="105"/>
        <v>2022/10/27/22:32:50.05</v>
      </c>
      <c r="C2208">
        <v>5822979</v>
      </c>
      <c r="D2208">
        <v>1666935170</v>
      </c>
      <c r="E2208">
        <v>55970380</v>
      </c>
      <c r="F2208" t="s">
        <v>12</v>
      </c>
      <c r="G2208">
        <v>0.68957945822</v>
      </c>
      <c r="H2208">
        <v>-1.61145059514</v>
      </c>
      <c r="I2208" t="e">
        <f t="shared" si="106"/>
        <v>#N/A</v>
      </c>
      <c r="J2208">
        <v>-16.762613782100001</v>
      </c>
      <c r="K2208">
        <v>5.3121717399500001E-2</v>
      </c>
      <c r="L2208">
        <v>-0.26382440298499998</v>
      </c>
      <c r="M2208">
        <v>-4.7373137804700002E-3</v>
      </c>
    </row>
    <row r="2209" spans="1:13" x14ac:dyDescent="0.25">
      <c r="A2209" t="s">
        <v>2218</v>
      </c>
      <c r="B2209" t="str">
        <f t="shared" si="105"/>
        <v>2022/10/27/22:32:50.05</v>
      </c>
      <c r="C2209">
        <v>5822980</v>
      </c>
      <c r="D2209">
        <v>1666935170</v>
      </c>
      <c r="E2209">
        <v>58077152</v>
      </c>
      <c r="F2209" t="s">
        <v>12</v>
      </c>
      <c r="G2209">
        <v>2.3070978559699999</v>
      </c>
      <c r="H2209">
        <v>-2.4580502372900002</v>
      </c>
      <c r="I2209" t="e">
        <f t="shared" si="106"/>
        <v>#N/A</v>
      </c>
      <c r="J2209">
        <v>-20.5710102404</v>
      </c>
      <c r="K2209">
        <v>5.2570186374699998E-2</v>
      </c>
      <c r="L2209">
        <v>-0.33046807532200001</v>
      </c>
      <c r="M2209">
        <v>1.0532123455799999E-2</v>
      </c>
    </row>
    <row r="2210" spans="1:13" x14ac:dyDescent="0.25">
      <c r="A2210" t="s">
        <v>2219</v>
      </c>
      <c r="B2210" t="str">
        <f t="shared" si="105"/>
        <v>2022/10/27/22:32:50.05</v>
      </c>
      <c r="C2210">
        <v>5822981</v>
      </c>
      <c r="D2210">
        <v>1666935170</v>
      </c>
      <c r="E2210">
        <v>59433025</v>
      </c>
      <c r="F2210" t="s">
        <v>12</v>
      </c>
      <c r="G2210">
        <v>-6.3955428704899994E-2</v>
      </c>
      <c r="H2210">
        <v>-0.54109626549599998</v>
      </c>
      <c r="I2210" t="e">
        <f t="shared" si="106"/>
        <v>#N/A</v>
      </c>
      <c r="J2210">
        <v>-18.982331536</v>
      </c>
      <c r="K2210">
        <v>3.4092545295100002E-2</v>
      </c>
      <c r="L2210">
        <v>-0.24052241591199999</v>
      </c>
      <c r="M2210">
        <v>-1.42109389419E-2</v>
      </c>
    </row>
    <row r="2211" spans="1:13" x14ac:dyDescent="0.25">
      <c r="A2211" t="s">
        <v>2220</v>
      </c>
      <c r="B2211" t="str">
        <f t="shared" si="105"/>
        <v>2022/10/27/22:32:50.06</v>
      </c>
      <c r="C2211">
        <v>5822982</v>
      </c>
      <c r="D2211">
        <v>1666935170</v>
      </c>
      <c r="E2211">
        <v>61475563</v>
      </c>
      <c r="F2211" t="s">
        <v>12</v>
      </c>
      <c r="G2211">
        <v>-0.14420609601600001</v>
      </c>
      <c r="H2211">
        <v>0.87865167852899995</v>
      </c>
      <c r="I2211" t="e">
        <f t="shared" si="106"/>
        <v>#N/A</v>
      </c>
      <c r="J2211">
        <v>-20.182519215300001</v>
      </c>
      <c r="K2211">
        <v>-1.7888503620099999E-2</v>
      </c>
      <c r="L2211">
        <v>-0.212031542253</v>
      </c>
      <c r="M2211">
        <v>-7.7362823255099994E-2</v>
      </c>
    </row>
    <row r="2212" spans="1:13" x14ac:dyDescent="0.25">
      <c r="A2212" t="s">
        <v>2221</v>
      </c>
      <c r="B2212" t="str">
        <f t="shared" si="105"/>
        <v>2022/10/27/22:32:50.06</v>
      </c>
      <c r="C2212">
        <v>5822983</v>
      </c>
      <c r="D2212">
        <v>1666935170</v>
      </c>
      <c r="E2212">
        <v>63469320</v>
      </c>
      <c r="F2212" t="s">
        <v>12</v>
      </c>
      <c r="G2212">
        <v>1.12037545481</v>
      </c>
      <c r="H2212">
        <v>1.52251984912</v>
      </c>
      <c r="I2212" t="e">
        <f t="shared" si="106"/>
        <v>#N/A</v>
      </c>
      <c r="J2212">
        <v>-22.7297704076</v>
      </c>
      <c r="K2212">
        <v>7.3842994767600006E-2</v>
      </c>
      <c r="L2212">
        <v>-0.30438617449400002</v>
      </c>
      <c r="M2212">
        <v>-5.4945839364E-2</v>
      </c>
    </row>
    <row r="2213" spans="1:13" x14ac:dyDescent="0.25">
      <c r="A2213" t="s">
        <v>2222</v>
      </c>
      <c r="B2213" t="str">
        <f t="shared" si="105"/>
        <v>2022/10/27/22:32:50.06</v>
      </c>
      <c r="C2213">
        <v>5822984</v>
      </c>
      <c r="D2213">
        <v>1666935170</v>
      </c>
      <c r="E2213">
        <v>65420343</v>
      </c>
      <c r="F2213" t="s">
        <v>12</v>
      </c>
      <c r="G2213">
        <v>-2.0593785437199998</v>
      </c>
      <c r="H2213">
        <v>1.65153896366</v>
      </c>
      <c r="I2213" t="e">
        <f t="shared" si="106"/>
        <v>#N/A</v>
      </c>
      <c r="J2213">
        <v>-18.782744329300002</v>
      </c>
      <c r="K2213">
        <v>-0.11674958006199999</v>
      </c>
      <c r="L2213">
        <v>-0.20818789414800001</v>
      </c>
      <c r="M2213">
        <v>-8.6266037583399999E-2</v>
      </c>
    </row>
    <row r="2214" spans="1:13" x14ac:dyDescent="0.25">
      <c r="A2214" t="s">
        <v>2223</v>
      </c>
      <c r="B2214" t="str">
        <f t="shared" si="105"/>
        <v>2022/10/27/22:32:50.06</v>
      </c>
      <c r="C2214">
        <v>5822985</v>
      </c>
      <c r="D2214">
        <v>1666935170</v>
      </c>
      <c r="E2214">
        <v>67445580</v>
      </c>
      <c r="F2214" t="s">
        <v>12</v>
      </c>
      <c r="G2214">
        <v>-0.460560329632</v>
      </c>
      <c r="H2214">
        <v>-0.830518885107</v>
      </c>
      <c r="I2214" t="e">
        <f t="shared" si="106"/>
        <v>#N/A</v>
      </c>
      <c r="J2214">
        <v>-21.8706622487</v>
      </c>
      <c r="K2214">
        <v>-9.8307057542500006E-2</v>
      </c>
      <c r="L2214">
        <v>-0.29510727854899999</v>
      </c>
      <c r="M2214">
        <v>-3.3889934136599999E-2</v>
      </c>
    </row>
    <row r="2215" spans="1:13" x14ac:dyDescent="0.25">
      <c r="A2215" t="s">
        <v>2224</v>
      </c>
      <c r="B2215" t="str">
        <f t="shared" si="105"/>
        <v>2022/10/27/22:32:50.07</v>
      </c>
      <c r="C2215">
        <v>5822986</v>
      </c>
      <c r="D2215">
        <v>1666935170</v>
      </c>
      <c r="E2215">
        <v>69434303</v>
      </c>
      <c r="F2215" t="s">
        <v>12</v>
      </c>
      <c r="G2215">
        <v>-1.2053642357800001</v>
      </c>
      <c r="H2215">
        <v>0.89507349849600004</v>
      </c>
      <c r="I2215" t="e">
        <f t="shared" si="106"/>
        <v>#N/A</v>
      </c>
      <c r="J2215">
        <v>-19.919570769100002</v>
      </c>
      <c r="K2215">
        <v>-8.12396829678E-2</v>
      </c>
      <c r="L2215">
        <v>-0.33568485789500002</v>
      </c>
      <c r="M2215">
        <v>-7.3169164812599996E-2</v>
      </c>
    </row>
    <row r="2216" spans="1:13" x14ac:dyDescent="0.25">
      <c r="A2216" t="s">
        <v>2225</v>
      </c>
      <c r="B2216" t="str">
        <f t="shared" si="105"/>
        <v>2022/10/27/22:32:50.07</v>
      </c>
      <c r="C2216">
        <v>5822987</v>
      </c>
      <c r="D2216">
        <v>1666935170</v>
      </c>
      <c r="E2216">
        <v>71439867</v>
      </c>
      <c r="F2216" t="s">
        <v>12</v>
      </c>
      <c r="G2216">
        <v>-3.95517237444</v>
      </c>
      <c r="H2216">
        <v>1.98856800952</v>
      </c>
      <c r="I2216" t="e">
        <f t="shared" si="106"/>
        <v>#N/A</v>
      </c>
      <c r="J2216">
        <v>-18.778105313400001</v>
      </c>
      <c r="K2216">
        <v>-0.191761876207</v>
      </c>
      <c r="L2216">
        <v>-0.26354098267499998</v>
      </c>
      <c r="M2216">
        <v>-0.112585325133</v>
      </c>
    </row>
    <row r="2217" spans="1:13" x14ac:dyDescent="0.25">
      <c r="A2217" t="s">
        <v>2226</v>
      </c>
      <c r="B2217" t="str">
        <f t="shared" si="105"/>
        <v>2022/10/27/22:32:50.07</v>
      </c>
      <c r="C2217">
        <v>5822988</v>
      </c>
      <c r="D2217">
        <v>1666935170</v>
      </c>
      <c r="E2217">
        <v>73782191</v>
      </c>
      <c r="F2217" t="s">
        <v>12</v>
      </c>
      <c r="G2217">
        <v>2.17299708307E-2</v>
      </c>
      <c r="H2217">
        <v>2.4970668804599998</v>
      </c>
      <c r="I2217" t="e">
        <f t="shared" si="106"/>
        <v>#N/A</v>
      </c>
      <c r="J2217">
        <v>-21.4541111819</v>
      </c>
      <c r="K2217">
        <v>-2.5762222403900002E-2</v>
      </c>
      <c r="L2217">
        <v>-0.48595298744400001</v>
      </c>
      <c r="M2217">
        <v>-0.123441061501</v>
      </c>
    </row>
    <row r="2218" spans="1:13" x14ac:dyDescent="0.25">
      <c r="A2218" t="s">
        <v>2227</v>
      </c>
      <c r="B2218" t="str">
        <f t="shared" si="105"/>
        <v>2022/10/27/22:32:50.07</v>
      </c>
      <c r="C2218">
        <v>5822989</v>
      </c>
      <c r="D2218">
        <v>1666935170</v>
      </c>
      <c r="E2218">
        <v>76417652</v>
      </c>
      <c r="F2218" t="s">
        <v>12</v>
      </c>
      <c r="G2218">
        <v>-3.83226912136</v>
      </c>
      <c r="H2218">
        <v>2.4952604469600002</v>
      </c>
      <c r="I2218" t="e">
        <f t="shared" si="106"/>
        <v>#N/A</v>
      </c>
      <c r="J2218">
        <v>-16.803125211800001</v>
      </c>
      <c r="K2218">
        <v>-5.4441882459400001E-2</v>
      </c>
      <c r="L2218">
        <v>-0.37692617285000002</v>
      </c>
      <c r="M2218">
        <v>-9.8777591397200007E-2</v>
      </c>
    </row>
    <row r="2219" spans="1:13" x14ac:dyDescent="0.25">
      <c r="A2219" t="s">
        <v>2228</v>
      </c>
      <c r="B2219" t="str">
        <f t="shared" si="105"/>
        <v>2022/10/27/22:32:50.08</v>
      </c>
      <c r="C2219">
        <v>5822990</v>
      </c>
      <c r="D2219">
        <v>1666935170</v>
      </c>
      <c r="E2219">
        <v>79364435</v>
      </c>
      <c r="F2219" t="s">
        <v>12</v>
      </c>
      <c r="G2219">
        <v>-3.4459413406100001</v>
      </c>
      <c r="H2219">
        <v>1.14229647019</v>
      </c>
      <c r="I2219" t="e">
        <f t="shared" si="106"/>
        <v>#N/A</v>
      </c>
      <c r="J2219">
        <v>-16.206986004499999</v>
      </c>
      <c r="K2219">
        <v>-0.104647894214</v>
      </c>
      <c r="L2219">
        <v>-0.421106346026</v>
      </c>
      <c r="M2219">
        <v>-6.9461642542300001E-2</v>
      </c>
    </row>
    <row r="2220" spans="1:13" x14ac:dyDescent="0.25">
      <c r="A2220" t="s">
        <v>2229</v>
      </c>
      <c r="B2220" t="str">
        <f t="shared" si="105"/>
        <v>2022/10/27/22:32:50.08</v>
      </c>
      <c r="C2220">
        <v>5822991</v>
      </c>
      <c r="D2220">
        <v>1666935170</v>
      </c>
      <c r="E2220">
        <v>81556495</v>
      </c>
      <c r="F2220" t="s">
        <v>12</v>
      </c>
      <c r="G2220">
        <v>-2.2392112692400001</v>
      </c>
      <c r="H2220">
        <v>9.0635477943800002E-2</v>
      </c>
      <c r="I2220" t="e">
        <f t="shared" si="106"/>
        <v>#N/A</v>
      </c>
      <c r="J2220">
        <v>-13.9728648259</v>
      </c>
      <c r="K2220">
        <v>1.8019341296999999E-2</v>
      </c>
      <c r="L2220">
        <v>-0.38370492387600003</v>
      </c>
      <c r="M2220">
        <v>-1.2619303230800001E-2</v>
      </c>
    </row>
    <row r="2221" spans="1:13" x14ac:dyDescent="0.25">
      <c r="A2221" t="s">
        <v>2230</v>
      </c>
      <c r="B2221" t="str">
        <f t="shared" si="105"/>
        <v>2022/10/27/22:32:50.08</v>
      </c>
      <c r="C2221">
        <v>5822992</v>
      </c>
      <c r="D2221">
        <v>1666935170</v>
      </c>
      <c r="E2221">
        <v>83678966</v>
      </c>
      <c r="F2221" t="s">
        <v>12</v>
      </c>
      <c r="G2221">
        <v>-3.7325029167400001</v>
      </c>
      <c r="H2221">
        <v>-0.47108060755499997</v>
      </c>
      <c r="I2221" t="e">
        <f t="shared" si="106"/>
        <v>#N/A</v>
      </c>
      <c r="J2221">
        <v>-12.0145318413</v>
      </c>
      <c r="K2221">
        <v>-8.1138013503500001E-2</v>
      </c>
      <c r="L2221">
        <v>-0.29644773299100002</v>
      </c>
      <c r="M2221">
        <v>-1.14191771053E-2</v>
      </c>
    </row>
    <row r="2222" spans="1:13" x14ac:dyDescent="0.25">
      <c r="A2222" t="s">
        <v>2231</v>
      </c>
      <c r="B2222" t="str">
        <f t="shared" si="105"/>
        <v>2022/10/27/22:32:50.08</v>
      </c>
      <c r="C2222">
        <v>5822993</v>
      </c>
      <c r="D2222">
        <v>1666935170</v>
      </c>
      <c r="E2222">
        <v>85684887</v>
      </c>
      <c r="F2222" t="s">
        <v>12</v>
      </c>
      <c r="G2222">
        <v>-1.6489487218100001</v>
      </c>
      <c r="H2222">
        <v>0.72623721515399997</v>
      </c>
      <c r="I2222" t="e">
        <f t="shared" si="106"/>
        <v>#N/A</v>
      </c>
      <c r="J2222">
        <v>-11.864684731700001</v>
      </c>
      <c r="K2222">
        <v>5.1916878479799998E-2</v>
      </c>
      <c r="L2222">
        <v>-0.35506142138800001</v>
      </c>
      <c r="M2222">
        <v>-2.30877521593E-2</v>
      </c>
    </row>
    <row r="2223" spans="1:13" x14ac:dyDescent="0.25">
      <c r="A2223" t="s">
        <v>2232</v>
      </c>
      <c r="B2223" t="str">
        <f t="shared" si="105"/>
        <v>2022/10/27/22:32:50.08</v>
      </c>
      <c r="C2223">
        <v>5822994</v>
      </c>
      <c r="D2223">
        <v>1666935170</v>
      </c>
      <c r="E2223">
        <v>87739499</v>
      </c>
      <c r="F2223" t="s">
        <v>12</v>
      </c>
      <c r="G2223">
        <v>-2.0259758635499998</v>
      </c>
      <c r="H2223">
        <v>0.96030516634499996</v>
      </c>
      <c r="I2223" t="e">
        <f t="shared" si="106"/>
        <v>#N/A</v>
      </c>
      <c r="J2223">
        <v>-8.2348252324000004</v>
      </c>
      <c r="K2223">
        <v>-7.2066756660199996E-3</v>
      </c>
      <c r="L2223">
        <v>-0.241824694265</v>
      </c>
      <c r="M2223">
        <v>-4.2116897676399999E-2</v>
      </c>
    </row>
    <row r="2224" spans="1:13" x14ac:dyDescent="0.25">
      <c r="A2224" t="s">
        <v>2233</v>
      </c>
      <c r="B2224" t="str">
        <f t="shared" si="105"/>
        <v>2022/10/27/22:32:50.09</v>
      </c>
      <c r="C2224">
        <v>5822995</v>
      </c>
      <c r="D2224">
        <v>1666935170</v>
      </c>
      <c r="E2224">
        <v>89803856</v>
      </c>
      <c r="F2224" t="s">
        <v>12</v>
      </c>
      <c r="G2224">
        <v>-1.56389801871</v>
      </c>
      <c r="H2224">
        <v>-0.50684712503899998</v>
      </c>
      <c r="I2224" t="e">
        <f t="shared" si="106"/>
        <v>#N/A</v>
      </c>
      <c r="J2224">
        <v>-6.9776318042199996</v>
      </c>
      <c r="K2224">
        <v>3.2971270012600001E-2</v>
      </c>
      <c r="L2224">
        <v>-0.19725156002399999</v>
      </c>
      <c r="M2224">
        <v>-4.9818852648599997E-2</v>
      </c>
    </row>
    <row r="2225" spans="1:13" x14ac:dyDescent="0.25">
      <c r="A2225" t="s">
        <v>2234</v>
      </c>
      <c r="B2225" t="str">
        <f t="shared" si="105"/>
        <v>2022/10/27/22:32:50.09</v>
      </c>
      <c r="C2225">
        <v>5822996</v>
      </c>
      <c r="D2225">
        <v>1666935170</v>
      </c>
      <c r="E2225">
        <v>91849048</v>
      </c>
      <c r="F2225" t="s">
        <v>12</v>
      </c>
      <c r="G2225">
        <v>-3.4427086708600001</v>
      </c>
      <c r="H2225">
        <v>5.18226841816E-2</v>
      </c>
      <c r="I2225" t="e">
        <f t="shared" si="106"/>
        <v>#N/A</v>
      </c>
      <c r="J2225">
        <v>-5.0090663666999999</v>
      </c>
      <c r="K2225">
        <v>7.4299018614100001E-2</v>
      </c>
      <c r="L2225">
        <v>-0.123851501558</v>
      </c>
      <c r="M2225">
        <v>-1.9998484332200001E-2</v>
      </c>
    </row>
    <row r="2226" spans="1:13" x14ac:dyDescent="0.25">
      <c r="A2226" t="s">
        <v>2235</v>
      </c>
      <c r="B2226" t="str">
        <f t="shared" si="105"/>
        <v>2022/10/27/22:32:50.09</v>
      </c>
      <c r="C2226">
        <v>5822997</v>
      </c>
      <c r="D2226">
        <v>1666935170</v>
      </c>
      <c r="E2226">
        <v>93940883</v>
      </c>
      <c r="F2226" t="s">
        <v>12</v>
      </c>
      <c r="G2226">
        <v>-1.76148860424</v>
      </c>
      <c r="H2226">
        <v>-0.755928181092</v>
      </c>
      <c r="I2226" t="e">
        <f t="shared" si="106"/>
        <v>#N/A</v>
      </c>
      <c r="J2226">
        <v>-3.7947059303600001</v>
      </c>
      <c r="K2226">
        <v>-4.7599931487499997E-2</v>
      </c>
      <c r="L2226">
        <v>-9.7706032819300001E-2</v>
      </c>
      <c r="M2226">
        <v>-4.97719467823E-2</v>
      </c>
    </row>
    <row r="2227" spans="1:13" x14ac:dyDescent="0.25">
      <c r="A2227" t="s">
        <v>2236</v>
      </c>
      <c r="B2227" t="str">
        <f t="shared" si="105"/>
        <v>2022/10/27/22:32:50.09</v>
      </c>
      <c r="C2227">
        <v>5822998</v>
      </c>
      <c r="D2227">
        <v>1666935170</v>
      </c>
      <c r="E2227">
        <v>95969097</v>
      </c>
      <c r="F2227" t="s">
        <v>12</v>
      </c>
      <c r="G2227">
        <v>-2.37517834383</v>
      </c>
      <c r="H2227">
        <v>-1.2923011456</v>
      </c>
      <c r="I2227" t="e">
        <f t="shared" si="106"/>
        <v>#N/A</v>
      </c>
      <c r="J2227">
        <v>-4.0377429012499997</v>
      </c>
      <c r="K2227">
        <v>3.7256287756300001E-2</v>
      </c>
      <c r="L2227">
        <v>-0.13784886383100001</v>
      </c>
      <c r="M2227">
        <v>1.2241361707500001E-3</v>
      </c>
    </row>
    <row r="2228" spans="1:13" x14ac:dyDescent="0.25">
      <c r="A2228" t="s">
        <v>2237</v>
      </c>
      <c r="B2228" t="str">
        <f t="shared" si="105"/>
        <v>2022/10/27/22:32:50.09</v>
      </c>
      <c r="C2228">
        <v>5822999</v>
      </c>
      <c r="D2228">
        <v>1666935170</v>
      </c>
      <c r="E2228">
        <v>97843923</v>
      </c>
      <c r="F2228" t="s">
        <v>12</v>
      </c>
      <c r="G2228">
        <v>-3.0722778546299998</v>
      </c>
      <c r="H2228">
        <v>-2.1287898293700001</v>
      </c>
      <c r="I2228" t="e">
        <f t="shared" si="106"/>
        <v>#N/A</v>
      </c>
      <c r="J2228">
        <v>-2.0460539654100001</v>
      </c>
      <c r="K2228">
        <v>-3.1413495078299998E-2</v>
      </c>
      <c r="L2228">
        <v>-5.1426580875400002E-2</v>
      </c>
      <c r="M2228">
        <v>3.2063936023599998E-2</v>
      </c>
    </row>
    <row r="2229" spans="1:13" x14ac:dyDescent="0.25">
      <c r="A2229" t="s">
        <v>2238</v>
      </c>
      <c r="B2229" t="str">
        <f t="shared" si="105"/>
        <v>2022/10/27/22:32:50.09</v>
      </c>
      <c r="C2229">
        <v>5823000</v>
      </c>
      <c r="D2229">
        <v>1666935170</v>
      </c>
      <c r="E2229">
        <v>99723927</v>
      </c>
      <c r="F2229" t="s">
        <v>12</v>
      </c>
      <c r="G2229">
        <v>-0.30276336514000002</v>
      </c>
      <c r="H2229">
        <v>-3.3495437555600001</v>
      </c>
      <c r="I2229" t="e">
        <f t="shared" si="106"/>
        <v>#N/A</v>
      </c>
      <c r="J2229">
        <v>-3.6840237500500002</v>
      </c>
      <c r="K2229">
        <v>-7.2765761270499996E-2</v>
      </c>
      <c r="L2229">
        <v>-3.7174295939900001E-2</v>
      </c>
      <c r="M2229">
        <v>5.63396648357E-2</v>
      </c>
    </row>
    <row r="2230" spans="1:13" x14ac:dyDescent="0.25">
      <c r="A2230" t="s">
        <v>2239</v>
      </c>
      <c r="B2230" t="str">
        <f t="shared" si="105"/>
        <v>2022/10/27/22:32:50.10</v>
      </c>
      <c r="C2230">
        <v>5823001</v>
      </c>
      <c r="D2230">
        <v>1666935170</v>
      </c>
      <c r="E2230">
        <v>101637899</v>
      </c>
      <c r="F2230" t="s">
        <v>12</v>
      </c>
      <c r="G2230">
        <v>-0.36823774605699999</v>
      </c>
      <c r="H2230">
        <v>-1.29631911822</v>
      </c>
      <c r="I2230" t="e">
        <f t="shared" si="106"/>
        <v>#N/A</v>
      </c>
      <c r="J2230">
        <v>-2.1398783996600002</v>
      </c>
      <c r="K2230">
        <v>3.9354431018599999E-2</v>
      </c>
      <c r="L2230">
        <v>-2.30086906555E-2</v>
      </c>
      <c r="M2230">
        <v>4.7976889671799999E-2</v>
      </c>
    </row>
    <row r="2231" spans="1:13" x14ac:dyDescent="0.25">
      <c r="A2231" t="s">
        <v>2240</v>
      </c>
      <c r="B2231" t="str">
        <f t="shared" si="105"/>
        <v>2022/10/27/22:32:50.10</v>
      </c>
      <c r="C2231">
        <v>5823002</v>
      </c>
      <c r="D2231">
        <v>1666935170</v>
      </c>
      <c r="E2231">
        <v>103511328</v>
      </c>
      <c r="F2231" t="s">
        <v>12</v>
      </c>
      <c r="G2231">
        <v>-1.88120934704</v>
      </c>
      <c r="H2231">
        <v>-1.35641233337</v>
      </c>
      <c r="I2231" t="e">
        <f t="shared" si="106"/>
        <v>#N/A</v>
      </c>
      <c r="J2231">
        <v>-1.1259174437999999</v>
      </c>
      <c r="K2231">
        <v>-0.11322718978599999</v>
      </c>
      <c r="L2231">
        <v>0.10147692328500001</v>
      </c>
      <c r="M2231">
        <v>2.68655771029E-3</v>
      </c>
    </row>
    <row r="2232" spans="1:13" x14ac:dyDescent="0.25">
      <c r="A2232" t="s">
        <v>2241</v>
      </c>
      <c r="B2232" t="str">
        <f t="shared" si="105"/>
        <v>2022/10/27/22:32:50.10</v>
      </c>
      <c r="C2232">
        <v>5823003</v>
      </c>
      <c r="D2232">
        <v>1666935170</v>
      </c>
      <c r="E2232">
        <v>105295196</v>
      </c>
      <c r="F2232" t="s">
        <v>12</v>
      </c>
      <c r="G2232">
        <v>0.78505448394400001</v>
      </c>
      <c r="H2232">
        <v>0.48934147823700003</v>
      </c>
      <c r="I2232" t="e">
        <f t="shared" si="106"/>
        <v>#N/A</v>
      </c>
      <c r="J2232">
        <v>-2.60163057318</v>
      </c>
      <c r="K2232">
        <v>2.6112047102600001E-2</v>
      </c>
      <c r="L2232">
        <v>-3.0659163783000001E-2</v>
      </c>
      <c r="M2232">
        <v>-1.5281726644700001E-2</v>
      </c>
    </row>
    <row r="2233" spans="1:13" x14ac:dyDescent="0.25">
      <c r="A2233" t="s">
        <v>2242</v>
      </c>
      <c r="B2233" t="str">
        <f t="shared" si="105"/>
        <v>2022/10/27/22:32:50.10</v>
      </c>
      <c r="C2233">
        <v>5823004</v>
      </c>
      <c r="D2233">
        <v>1666935170</v>
      </c>
      <c r="E2233">
        <v>107317692</v>
      </c>
      <c r="F2233" t="s">
        <v>12</v>
      </c>
      <c r="G2233">
        <v>-0.163766124604</v>
      </c>
      <c r="H2233">
        <v>-7.8871935813000005E-2</v>
      </c>
      <c r="I2233" t="e">
        <f t="shared" si="106"/>
        <v>#N/A</v>
      </c>
      <c r="J2233">
        <v>-3.7318733821999999</v>
      </c>
      <c r="K2233">
        <v>0.117232054771</v>
      </c>
      <c r="L2233">
        <v>3.1331860814699998E-2</v>
      </c>
      <c r="M2233">
        <v>-1.7658942535499999E-2</v>
      </c>
    </row>
    <row r="2234" spans="1:13" x14ac:dyDescent="0.25">
      <c r="A2234" t="s">
        <v>2243</v>
      </c>
      <c r="B2234" t="str">
        <f t="shared" si="105"/>
        <v>2022/10/27/22:32:50.10</v>
      </c>
      <c r="C2234">
        <v>5823005</v>
      </c>
      <c r="D2234">
        <v>1666935170</v>
      </c>
      <c r="E2234">
        <v>108966096</v>
      </c>
      <c r="F2234" t="s">
        <v>12</v>
      </c>
      <c r="G2234">
        <v>-2.0741079454800002</v>
      </c>
      <c r="H2234">
        <v>-1.3240205703100001</v>
      </c>
      <c r="I2234" t="e">
        <f t="shared" si="106"/>
        <v>#N/A</v>
      </c>
      <c r="J2234">
        <v>-4.18715005447</v>
      </c>
      <c r="K2234">
        <v>-8.2421950723300004E-3</v>
      </c>
      <c r="L2234">
        <v>6.8456763304799995E-2</v>
      </c>
      <c r="M2234">
        <v>1.08089165159E-2</v>
      </c>
    </row>
    <row r="2235" spans="1:13" x14ac:dyDescent="0.25">
      <c r="A2235" t="s">
        <v>2244</v>
      </c>
      <c r="B2235" t="str">
        <f t="shared" si="105"/>
        <v>2022/10/27/22:32:50.11</v>
      </c>
      <c r="C2235">
        <v>5823006</v>
      </c>
      <c r="D2235">
        <v>1666935170</v>
      </c>
      <c r="E2235">
        <v>110302638</v>
      </c>
      <c r="F2235" t="s">
        <v>12</v>
      </c>
      <c r="G2235">
        <v>-1.2460253695900001</v>
      </c>
      <c r="H2235">
        <v>-1.4748748513500001</v>
      </c>
      <c r="I2235" t="e">
        <f t="shared" si="106"/>
        <v>#N/A</v>
      </c>
      <c r="J2235">
        <v>-3.8122103920399999</v>
      </c>
      <c r="K2235">
        <v>-1.95461027091E-2</v>
      </c>
      <c r="L2235">
        <v>1.52263310408E-2</v>
      </c>
      <c r="M2235">
        <v>2.9112560301900001E-2</v>
      </c>
    </row>
    <row r="2236" spans="1:13" x14ac:dyDescent="0.25">
      <c r="A2236" t="s">
        <v>2245</v>
      </c>
      <c r="B2236" t="str">
        <f t="shared" si="105"/>
        <v>2022/10/27/22:32:50.11</v>
      </c>
      <c r="C2236">
        <v>5823007</v>
      </c>
      <c r="D2236">
        <v>1666935170</v>
      </c>
      <c r="E2236">
        <v>112093233</v>
      </c>
      <c r="F2236" t="s">
        <v>12</v>
      </c>
      <c r="G2236">
        <v>0.35509118616699997</v>
      </c>
      <c r="H2236">
        <v>-2.7511341630800001</v>
      </c>
      <c r="I2236" t="e">
        <f t="shared" si="106"/>
        <v>#N/A</v>
      </c>
      <c r="J2236">
        <v>-4.5183360544999998</v>
      </c>
      <c r="K2236">
        <v>-0.18158455519399999</v>
      </c>
      <c r="L2236">
        <v>5.8284889351500002E-2</v>
      </c>
      <c r="M2236">
        <v>4.4894743401500001E-2</v>
      </c>
    </row>
    <row r="2237" spans="1:13" x14ac:dyDescent="0.25">
      <c r="A2237" t="s">
        <v>2246</v>
      </c>
      <c r="B2237" t="str">
        <f t="shared" si="105"/>
        <v>2022/10/27/22:32:50.11</v>
      </c>
      <c r="C2237">
        <v>5823008</v>
      </c>
      <c r="D2237">
        <v>1666935170</v>
      </c>
      <c r="E2237">
        <v>113649072</v>
      </c>
      <c r="F2237" t="s">
        <v>12</v>
      </c>
      <c r="G2237">
        <v>0.189535009048</v>
      </c>
      <c r="H2237">
        <v>-0.45228201956699998</v>
      </c>
      <c r="I2237" t="e">
        <f t="shared" si="106"/>
        <v>#N/A</v>
      </c>
      <c r="J2237">
        <v>-6.1594213510099998</v>
      </c>
      <c r="K2237">
        <v>-2.9737406602199999E-2</v>
      </c>
      <c r="L2237">
        <v>-2.2933156765100001E-4</v>
      </c>
      <c r="M2237">
        <v>-2.21658263268E-4</v>
      </c>
    </row>
    <row r="2238" spans="1:13" x14ac:dyDescent="0.25">
      <c r="A2238" t="s">
        <v>2247</v>
      </c>
      <c r="B2238" t="str">
        <f t="shared" si="105"/>
        <v>2022/10/27/22:32:50.11</v>
      </c>
      <c r="C2238">
        <v>5823009</v>
      </c>
      <c r="D2238">
        <v>1666935170</v>
      </c>
      <c r="E2238">
        <v>115464021</v>
      </c>
      <c r="F2238" t="s">
        <v>12</v>
      </c>
      <c r="G2238">
        <v>0.72997437341500004</v>
      </c>
      <c r="H2238">
        <v>2.6503235953000002</v>
      </c>
      <c r="I2238" t="e">
        <f t="shared" si="106"/>
        <v>#N/A</v>
      </c>
      <c r="J2238">
        <v>-6.6908865821600001</v>
      </c>
      <c r="K2238">
        <v>9.5488303568199998E-2</v>
      </c>
      <c r="L2238">
        <v>-5.5965686570100003E-2</v>
      </c>
      <c r="M2238">
        <v>-4.7042255206599999E-2</v>
      </c>
    </row>
    <row r="2239" spans="1:13" x14ac:dyDescent="0.25">
      <c r="A2239" t="s">
        <v>2248</v>
      </c>
      <c r="B2239" t="str">
        <f t="shared" si="105"/>
        <v>2022/10/27/22:32:50.11</v>
      </c>
      <c r="C2239">
        <v>5823010</v>
      </c>
      <c r="D2239">
        <v>1666935170</v>
      </c>
      <c r="E2239">
        <v>117779854</v>
      </c>
      <c r="F2239" t="s">
        <v>12</v>
      </c>
      <c r="G2239">
        <v>0.21100511833800001</v>
      </c>
      <c r="H2239">
        <v>0.807680969666</v>
      </c>
      <c r="I2239" t="e">
        <f t="shared" si="106"/>
        <v>#N/A</v>
      </c>
      <c r="J2239">
        <v>-11.527297733499999</v>
      </c>
      <c r="K2239">
        <v>-4.9253414725599999E-2</v>
      </c>
      <c r="L2239">
        <v>-0.102050004961</v>
      </c>
      <c r="M2239">
        <v>-9.0732348756199996E-2</v>
      </c>
    </row>
    <row r="2240" spans="1:13" x14ac:dyDescent="0.25">
      <c r="A2240" t="s">
        <v>2249</v>
      </c>
      <c r="B2240" t="str">
        <f t="shared" si="105"/>
        <v>2022/10/27/22:32:50.11</v>
      </c>
      <c r="C2240">
        <v>5823011</v>
      </c>
      <c r="D2240">
        <v>1666935170</v>
      </c>
      <c r="E2240">
        <v>119464728</v>
      </c>
      <c r="F2240" t="s">
        <v>12</v>
      </c>
      <c r="G2240">
        <v>-0.40934813648099999</v>
      </c>
      <c r="H2240">
        <v>2.2141389218300001</v>
      </c>
      <c r="I2240" t="e">
        <f t="shared" si="106"/>
        <v>#N/A</v>
      </c>
      <c r="J2240">
        <v>-12.758471162099999</v>
      </c>
      <c r="K2240">
        <v>-6.1958697411399997E-2</v>
      </c>
      <c r="L2240">
        <v>-0.25207612532899998</v>
      </c>
      <c r="M2240">
        <v>-7.0243449358800003E-2</v>
      </c>
    </row>
    <row r="2241" spans="1:13" x14ac:dyDescent="0.25">
      <c r="A2241" t="s">
        <v>2250</v>
      </c>
      <c r="B2241" t="str">
        <f t="shared" si="105"/>
        <v>2022/10/27/22:32:50.12</v>
      </c>
      <c r="C2241">
        <v>5823012</v>
      </c>
      <c r="D2241">
        <v>1666935170</v>
      </c>
      <c r="E2241">
        <v>121454540</v>
      </c>
      <c r="F2241" t="s">
        <v>12</v>
      </c>
      <c r="G2241">
        <v>-0.46336417514900002</v>
      </c>
      <c r="H2241">
        <v>-0.207604209815</v>
      </c>
      <c r="I2241" t="e">
        <f t="shared" si="106"/>
        <v>#N/A</v>
      </c>
      <c r="J2241">
        <v>-17.0713606843</v>
      </c>
      <c r="K2241">
        <v>-0.20760001125899999</v>
      </c>
      <c r="L2241">
        <v>-0.33290489484800001</v>
      </c>
      <c r="M2241">
        <v>-5.83236964054E-2</v>
      </c>
    </row>
    <row r="2242" spans="1:13" x14ac:dyDescent="0.25">
      <c r="A2242" t="s">
        <v>2251</v>
      </c>
      <c r="B2242" t="str">
        <f t="shared" si="105"/>
        <v>2022/10/27/22:32:50.12</v>
      </c>
      <c r="C2242">
        <v>5823013</v>
      </c>
      <c r="D2242">
        <v>1666935170</v>
      </c>
      <c r="E2242">
        <v>123773149</v>
      </c>
      <c r="F2242" t="s">
        <v>12</v>
      </c>
      <c r="G2242">
        <v>5.1341378993800001E-2</v>
      </c>
      <c r="H2242">
        <v>-0.44971056052399999</v>
      </c>
      <c r="I2242" t="e">
        <f t="shared" si="106"/>
        <v>#N/A</v>
      </c>
      <c r="J2242">
        <v>-20.190222376099999</v>
      </c>
      <c r="K2242">
        <v>-8.8336432421199998E-2</v>
      </c>
      <c r="L2242">
        <v>-0.45252781332899999</v>
      </c>
      <c r="M2242">
        <v>-2.7536653179899999E-2</v>
      </c>
    </row>
    <row r="2243" spans="1:13" x14ac:dyDescent="0.25">
      <c r="A2243" t="s">
        <v>2252</v>
      </c>
      <c r="B2243" t="str">
        <f t="shared" si="105"/>
        <v>2022/10/27/22:32:50.12</v>
      </c>
      <c r="C2243">
        <v>5823014</v>
      </c>
      <c r="D2243">
        <v>1666935170</v>
      </c>
      <c r="E2243">
        <v>125995915</v>
      </c>
      <c r="F2243" t="s">
        <v>12</v>
      </c>
      <c r="G2243">
        <v>-2.6424039641200001</v>
      </c>
      <c r="H2243">
        <v>1.6897148554800001</v>
      </c>
      <c r="I2243" t="e">
        <f t="shared" si="106"/>
        <v>#N/A</v>
      </c>
      <c r="J2243">
        <v>-17.170433389799999</v>
      </c>
      <c r="K2243">
        <v>-0.16305247174099999</v>
      </c>
      <c r="L2243">
        <v>-0.44026322663299999</v>
      </c>
      <c r="M2243">
        <v>-6.7741803685499993E-2</v>
      </c>
    </row>
    <row r="2244" spans="1:13" x14ac:dyDescent="0.25">
      <c r="A2244" t="s">
        <v>2253</v>
      </c>
      <c r="B2244" t="str">
        <f t="shared" ref="B2244:B2307" si="107">LEFT(A2244,LEN(A2244)-$C$1)</f>
        <v>2022/10/27/22:32:50.12</v>
      </c>
      <c r="C2244">
        <v>5823015</v>
      </c>
      <c r="D2244">
        <v>1666935170</v>
      </c>
      <c r="E2244">
        <v>128736796</v>
      </c>
      <c r="F2244" t="s">
        <v>12</v>
      </c>
      <c r="G2244">
        <v>-2.9436698791399998</v>
      </c>
      <c r="H2244">
        <v>0.97715227981399999</v>
      </c>
      <c r="I2244" t="e">
        <f t="shared" ref="I2244:I2307" si="108">-1*VLOOKUP(B2244,$T$2:$U$484,2,FALSE)</f>
        <v>#N/A</v>
      </c>
      <c r="J2244">
        <v>-19.409738201500002</v>
      </c>
      <c r="K2244">
        <v>-0.232215091782</v>
      </c>
      <c r="L2244">
        <v>-0.45907718259500002</v>
      </c>
      <c r="M2244">
        <v>-0.11169284372</v>
      </c>
    </row>
    <row r="2245" spans="1:13" x14ac:dyDescent="0.25">
      <c r="A2245" t="s">
        <v>2254</v>
      </c>
      <c r="B2245" t="str">
        <f t="shared" si="107"/>
        <v>2022/10/27/22:32:50.13</v>
      </c>
      <c r="C2245">
        <v>5823016</v>
      </c>
      <c r="D2245">
        <v>1666935170</v>
      </c>
      <c r="E2245">
        <v>131437723</v>
      </c>
      <c r="F2245" t="s">
        <v>12</v>
      </c>
      <c r="G2245">
        <v>0.91160631838299999</v>
      </c>
      <c r="H2245">
        <v>2.15068410126</v>
      </c>
      <c r="I2245" t="e">
        <f t="shared" si="108"/>
        <v>#N/A</v>
      </c>
      <c r="J2245">
        <v>-21.4943240982</v>
      </c>
      <c r="K2245">
        <v>0.179839502205</v>
      </c>
      <c r="L2245">
        <v>-0.55768188852300005</v>
      </c>
      <c r="M2245">
        <v>-6.1094812244799998E-2</v>
      </c>
    </row>
    <row r="2246" spans="1:13" x14ac:dyDescent="0.25">
      <c r="A2246" t="s">
        <v>2255</v>
      </c>
      <c r="B2246" t="str">
        <f t="shared" si="107"/>
        <v>2022/10/27/22:32:50.13</v>
      </c>
      <c r="C2246">
        <v>5823017</v>
      </c>
      <c r="D2246">
        <v>1666935170</v>
      </c>
      <c r="E2246">
        <v>137976900</v>
      </c>
      <c r="F2246" t="s">
        <v>12</v>
      </c>
      <c r="G2246">
        <v>-2.2807303840399999</v>
      </c>
      <c r="H2246">
        <v>0.73957293621800002</v>
      </c>
      <c r="I2246" t="e">
        <f t="shared" si="108"/>
        <v>#N/A</v>
      </c>
      <c r="J2246">
        <v>-20.629437575699999</v>
      </c>
      <c r="K2246">
        <v>0.117125850884</v>
      </c>
      <c r="L2246">
        <v>-0.51131391284000005</v>
      </c>
      <c r="M2246">
        <v>-3.7110252528000001E-2</v>
      </c>
    </row>
    <row r="2247" spans="1:13" x14ac:dyDescent="0.25">
      <c r="A2247" t="s">
        <v>2256</v>
      </c>
      <c r="B2247" t="str">
        <f t="shared" si="107"/>
        <v>2022/10/27/22:32:50.14</v>
      </c>
      <c r="C2247">
        <v>5823018</v>
      </c>
      <c r="D2247">
        <v>1666935170</v>
      </c>
      <c r="E2247">
        <v>139985006</v>
      </c>
      <c r="F2247" t="s">
        <v>12</v>
      </c>
      <c r="G2247">
        <v>-2.6807608066199999</v>
      </c>
      <c r="H2247">
        <v>-2.2112440073199999</v>
      </c>
      <c r="I2247" t="e">
        <f t="shared" si="108"/>
        <v>#N/A</v>
      </c>
      <c r="J2247">
        <v>-21.936680888200002</v>
      </c>
      <c r="K2247">
        <v>3.9503941143299998E-2</v>
      </c>
      <c r="L2247">
        <v>-0.42614331143299999</v>
      </c>
      <c r="M2247">
        <v>-3.3759045815100002E-3</v>
      </c>
    </row>
    <row r="2248" spans="1:13" x14ac:dyDescent="0.25">
      <c r="A2248" t="s">
        <v>2257</v>
      </c>
      <c r="B2248" t="str">
        <f t="shared" si="107"/>
        <v>2022/10/27/22:32:50.14</v>
      </c>
      <c r="C2248">
        <v>5823019</v>
      </c>
      <c r="D2248">
        <v>1666935170</v>
      </c>
      <c r="E2248">
        <v>142165210</v>
      </c>
      <c r="F2248" t="s">
        <v>12</v>
      </c>
      <c r="G2248">
        <v>-4.4078715515000004</v>
      </c>
      <c r="H2248">
        <v>0.34429113292800001</v>
      </c>
      <c r="I2248" t="e">
        <f t="shared" si="108"/>
        <v>#N/A</v>
      </c>
      <c r="J2248">
        <v>-18.251230584399998</v>
      </c>
      <c r="K2248">
        <v>6.43773594877E-2</v>
      </c>
      <c r="L2248">
        <v>-0.47028176085200002</v>
      </c>
      <c r="M2248">
        <v>-4.5764402077899998E-3</v>
      </c>
    </row>
    <row r="2249" spans="1:13" x14ac:dyDescent="0.25">
      <c r="A2249" t="s">
        <v>2258</v>
      </c>
      <c r="B2249" t="str">
        <f t="shared" si="107"/>
        <v>2022/10/27/22:32:50.14</v>
      </c>
      <c r="C2249">
        <v>5823020</v>
      </c>
      <c r="D2249">
        <v>1666935170</v>
      </c>
      <c r="E2249">
        <v>144280231</v>
      </c>
      <c r="F2249" t="s">
        <v>12</v>
      </c>
      <c r="G2249">
        <v>-1.8549408277499999</v>
      </c>
      <c r="H2249">
        <v>-0.91931699976299996</v>
      </c>
      <c r="I2249" t="e">
        <f t="shared" si="108"/>
        <v>#N/A</v>
      </c>
      <c r="J2249">
        <v>-19.013955588400002</v>
      </c>
      <c r="K2249">
        <v>-2.6465884633000002E-2</v>
      </c>
      <c r="L2249">
        <v>-0.44895880635699997</v>
      </c>
      <c r="M2249">
        <v>-4.2036241063299999E-2</v>
      </c>
    </row>
    <row r="2250" spans="1:13" x14ac:dyDescent="0.25">
      <c r="A2250" t="s">
        <v>2259</v>
      </c>
      <c r="B2250" t="str">
        <f t="shared" si="107"/>
        <v>2022/10/27/22:32:50.14</v>
      </c>
      <c r="C2250">
        <v>5823021</v>
      </c>
      <c r="D2250">
        <v>1666935170</v>
      </c>
      <c r="E2250">
        <v>146386061</v>
      </c>
      <c r="F2250" t="s">
        <v>12</v>
      </c>
      <c r="G2250">
        <v>-3.7346630582799998</v>
      </c>
      <c r="H2250">
        <v>0.50577258415100002</v>
      </c>
      <c r="I2250" t="e">
        <f t="shared" si="108"/>
        <v>#N/A</v>
      </c>
      <c r="J2250">
        <v>-17.880155338400002</v>
      </c>
      <c r="K2250">
        <v>4.35847062213E-2</v>
      </c>
      <c r="L2250">
        <v>-0.38519860366100001</v>
      </c>
      <c r="M2250">
        <v>-6.61435469394E-2</v>
      </c>
    </row>
    <row r="2251" spans="1:13" x14ac:dyDescent="0.25">
      <c r="A2251" t="s">
        <v>2260</v>
      </c>
      <c r="B2251" t="str">
        <f t="shared" si="107"/>
        <v>2022/10/27/22:32:50.14</v>
      </c>
      <c r="C2251">
        <v>5823022</v>
      </c>
      <c r="D2251">
        <v>1666935170</v>
      </c>
      <c r="E2251">
        <v>148501507</v>
      </c>
      <c r="F2251" t="s">
        <v>12</v>
      </c>
      <c r="G2251">
        <v>-1.4559227668600001</v>
      </c>
      <c r="H2251">
        <v>-3.5969554299900001E-2</v>
      </c>
      <c r="I2251" t="e">
        <f t="shared" si="108"/>
        <v>#N/A</v>
      </c>
      <c r="J2251">
        <v>-16.370152834599999</v>
      </c>
      <c r="K2251">
        <v>0.20450705640899999</v>
      </c>
      <c r="L2251">
        <v>-0.32564164767999998</v>
      </c>
      <c r="M2251">
        <v>-1.28275295041E-2</v>
      </c>
    </row>
    <row r="2252" spans="1:13" x14ac:dyDescent="0.25">
      <c r="A2252" t="s">
        <v>2261</v>
      </c>
      <c r="B2252" t="str">
        <f t="shared" si="107"/>
        <v>2022/10/27/22:32:50.15</v>
      </c>
      <c r="C2252">
        <v>5823023</v>
      </c>
      <c r="D2252">
        <v>1666935170</v>
      </c>
      <c r="E2252">
        <v>150561920</v>
      </c>
      <c r="F2252" t="s">
        <v>12</v>
      </c>
      <c r="G2252">
        <v>-1.7139670574600001</v>
      </c>
      <c r="H2252">
        <v>-2.5102250530700001</v>
      </c>
      <c r="I2252" t="e">
        <f t="shared" si="108"/>
        <v>#N/A</v>
      </c>
      <c r="J2252">
        <v>-15.0805696405</v>
      </c>
      <c r="K2252">
        <v>4.8049771030999999E-2</v>
      </c>
      <c r="L2252">
        <v>-0.33142857205999998</v>
      </c>
      <c r="M2252">
        <v>-2.79791830114E-2</v>
      </c>
    </row>
    <row r="2253" spans="1:13" x14ac:dyDescent="0.25">
      <c r="A2253" t="s">
        <v>2262</v>
      </c>
      <c r="B2253" t="str">
        <f t="shared" si="107"/>
        <v>2022/10/27/22:32:50.15</v>
      </c>
      <c r="C2253">
        <v>5823024</v>
      </c>
      <c r="D2253">
        <v>1666935170</v>
      </c>
      <c r="E2253">
        <v>152544434</v>
      </c>
      <c r="F2253" t="s">
        <v>12</v>
      </c>
      <c r="G2253">
        <v>-2.7400136752500002</v>
      </c>
      <c r="H2253">
        <v>-0.48091182471999999</v>
      </c>
      <c r="I2253" t="e">
        <f t="shared" si="108"/>
        <v>#N/A</v>
      </c>
      <c r="J2253">
        <v>-12.358454481800001</v>
      </c>
      <c r="K2253">
        <v>7.1818870052399994E-2</v>
      </c>
      <c r="L2253">
        <v>-0.29575787033500001</v>
      </c>
      <c r="M2253">
        <v>-1.17487755912E-3</v>
      </c>
    </row>
    <row r="2254" spans="1:13" x14ac:dyDescent="0.25">
      <c r="A2254" t="s">
        <v>2263</v>
      </c>
      <c r="B2254" t="str">
        <f t="shared" si="107"/>
        <v>2022/10/27/22:32:50.15</v>
      </c>
      <c r="C2254">
        <v>5823025</v>
      </c>
      <c r="D2254">
        <v>1666935170</v>
      </c>
      <c r="E2254">
        <v>154402401</v>
      </c>
      <c r="F2254" t="s">
        <v>12</v>
      </c>
      <c r="G2254">
        <v>-0.48506768421800001</v>
      </c>
      <c r="H2254">
        <v>-2.6214970811899998</v>
      </c>
      <c r="I2254" t="e">
        <f t="shared" si="108"/>
        <v>#N/A</v>
      </c>
      <c r="J2254">
        <v>-15.391060001</v>
      </c>
      <c r="K2254">
        <v>-5.8082028333200003E-2</v>
      </c>
      <c r="L2254">
        <v>-0.27604820488199999</v>
      </c>
      <c r="M2254">
        <v>2.84238681181E-2</v>
      </c>
    </row>
    <row r="2255" spans="1:13" x14ac:dyDescent="0.25">
      <c r="A2255" t="s">
        <v>2264</v>
      </c>
      <c r="B2255" t="str">
        <f t="shared" si="107"/>
        <v>2022/10/27/22:32:50.15</v>
      </c>
      <c r="C2255">
        <v>5823026</v>
      </c>
      <c r="D2255">
        <v>1666935170</v>
      </c>
      <c r="E2255">
        <v>156201901</v>
      </c>
      <c r="F2255" t="s">
        <v>12</v>
      </c>
      <c r="G2255">
        <v>-1.8983663551200001</v>
      </c>
      <c r="H2255">
        <v>-1.29606872708</v>
      </c>
      <c r="I2255" t="e">
        <f t="shared" si="108"/>
        <v>#N/A</v>
      </c>
      <c r="J2255">
        <v>-12.371322429399999</v>
      </c>
      <c r="K2255">
        <v>1.3440296373499999E-2</v>
      </c>
      <c r="L2255">
        <v>-0.168692248499</v>
      </c>
      <c r="M2255">
        <v>1.1762169331099999E-2</v>
      </c>
    </row>
    <row r="2256" spans="1:13" x14ac:dyDescent="0.25">
      <c r="A2256" t="s">
        <v>2265</v>
      </c>
      <c r="B2256" t="str">
        <f t="shared" si="107"/>
        <v>2022/10/27/22:32:50.15</v>
      </c>
      <c r="C2256">
        <v>5823027</v>
      </c>
      <c r="D2256">
        <v>1666935170</v>
      </c>
      <c r="E2256">
        <v>157834686</v>
      </c>
      <c r="F2256" t="s">
        <v>12</v>
      </c>
      <c r="G2256">
        <v>-0.75815658289900001</v>
      </c>
      <c r="H2256">
        <v>-0.754972958325</v>
      </c>
      <c r="I2256" t="e">
        <f t="shared" si="108"/>
        <v>#N/A</v>
      </c>
      <c r="J2256">
        <v>-8.9948335525300003</v>
      </c>
      <c r="K2256">
        <v>0.107756178927</v>
      </c>
      <c r="L2256">
        <v>-0.162264442078</v>
      </c>
      <c r="M2256">
        <v>7.5286035921400003E-3</v>
      </c>
    </row>
    <row r="2257" spans="1:13" x14ac:dyDescent="0.25">
      <c r="A2257" t="s">
        <v>2266</v>
      </c>
      <c r="B2257" t="str">
        <f t="shared" si="107"/>
        <v>2022/10/27/22:32:50.15</v>
      </c>
      <c r="C2257">
        <v>5823028</v>
      </c>
      <c r="D2257">
        <v>1666935170</v>
      </c>
      <c r="E2257">
        <v>159410418</v>
      </c>
      <c r="F2257" t="s">
        <v>12</v>
      </c>
      <c r="G2257">
        <v>-0.40303816223200001</v>
      </c>
      <c r="H2257">
        <v>-2.9414218212100001</v>
      </c>
      <c r="I2257" t="e">
        <f t="shared" si="108"/>
        <v>#N/A</v>
      </c>
      <c r="J2257">
        <v>-7.6969581338299999</v>
      </c>
      <c r="K2257">
        <v>-5.2039145768500002E-2</v>
      </c>
      <c r="L2257">
        <v>-6.8216125349799997E-2</v>
      </c>
      <c r="M2257">
        <v>2.07964879428E-2</v>
      </c>
    </row>
    <row r="2258" spans="1:13" x14ac:dyDescent="0.25">
      <c r="A2258" t="s">
        <v>2267</v>
      </c>
      <c r="B2258" t="str">
        <f t="shared" si="107"/>
        <v>2022/10/27/22:32:50.16</v>
      </c>
      <c r="C2258">
        <v>5823029</v>
      </c>
      <c r="D2258">
        <v>1666935170</v>
      </c>
      <c r="E2258">
        <v>160927368</v>
      </c>
      <c r="F2258" t="s">
        <v>12</v>
      </c>
      <c r="G2258">
        <v>0.30141957942800002</v>
      </c>
      <c r="H2258">
        <v>-1.55511624897E-2</v>
      </c>
      <c r="I2258" t="e">
        <f t="shared" si="108"/>
        <v>#N/A</v>
      </c>
      <c r="J2258">
        <v>-5.1450733083199998</v>
      </c>
      <c r="K2258">
        <v>5.16670377434E-2</v>
      </c>
      <c r="L2258">
        <v>-1.9457712204199999E-2</v>
      </c>
      <c r="M2258">
        <v>-1.0478663625000001E-2</v>
      </c>
    </row>
    <row r="2259" spans="1:13" x14ac:dyDescent="0.25">
      <c r="A2259" t="s">
        <v>2268</v>
      </c>
      <c r="B2259" t="str">
        <f t="shared" si="107"/>
        <v>2022/10/27/22:32:50.16</v>
      </c>
      <c r="C2259">
        <v>5823030</v>
      </c>
      <c r="D2259">
        <v>1666935170</v>
      </c>
      <c r="E2259">
        <v>162418044</v>
      </c>
      <c r="F2259" t="s">
        <v>12</v>
      </c>
      <c r="G2259">
        <v>-0.42710230290599999</v>
      </c>
      <c r="H2259">
        <v>-0.224639085377</v>
      </c>
      <c r="I2259" t="e">
        <f t="shared" si="108"/>
        <v>#N/A</v>
      </c>
      <c r="J2259">
        <v>-4.8362802050399996</v>
      </c>
      <c r="K2259">
        <v>-3.3491258264599998E-2</v>
      </c>
      <c r="L2259">
        <v>5.5488509769299997E-2</v>
      </c>
      <c r="M2259">
        <v>-3.7316258185199999E-2</v>
      </c>
    </row>
    <row r="2260" spans="1:13" x14ac:dyDescent="0.25">
      <c r="A2260" t="s">
        <v>2269</v>
      </c>
      <c r="B2260" t="str">
        <f t="shared" si="107"/>
        <v>2022/10/27/22:32:50.16</v>
      </c>
      <c r="C2260">
        <v>5823031</v>
      </c>
      <c r="D2260">
        <v>1666935170</v>
      </c>
      <c r="E2260">
        <v>163833608</v>
      </c>
      <c r="F2260" t="s">
        <v>12</v>
      </c>
      <c r="G2260">
        <v>-1.8150277530800001</v>
      </c>
      <c r="H2260">
        <v>1.4303516521599999</v>
      </c>
      <c r="I2260" t="e">
        <f t="shared" si="108"/>
        <v>#N/A</v>
      </c>
      <c r="J2260">
        <v>-2.8760869379099998</v>
      </c>
      <c r="K2260">
        <v>-1.74334470538E-2</v>
      </c>
      <c r="L2260">
        <v>7.8678331220200001E-2</v>
      </c>
      <c r="M2260">
        <v>-2.6795721344E-2</v>
      </c>
    </row>
    <row r="2261" spans="1:13" x14ac:dyDescent="0.25">
      <c r="A2261" t="s">
        <v>2270</v>
      </c>
      <c r="B2261" t="str">
        <f t="shared" si="107"/>
        <v>2022/10/27/22:32:50.16</v>
      </c>
      <c r="C2261">
        <v>5823032</v>
      </c>
      <c r="D2261">
        <v>1666935170</v>
      </c>
      <c r="E2261">
        <v>165934128</v>
      </c>
      <c r="F2261" t="s">
        <v>12</v>
      </c>
      <c r="G2261">
        <v>-0.26781949541700001</v>
      </c>
      <c r="H2261">
        <v>0.68734380349599999</v>
      </c>
      <c r="I2261" t="e">
        <f t="shared" si="108"/>
        <v>#N/A</v>
      </c>
      <c r="J2261">
        <v>-2.9775631584100002</v>
      </c>
      <c r="K2261">
        <v>3.5982865031400002E-3</v>
      </c>
      <c r="L2261">
        <v>2.9872459394899999E-2</v>
      </c>
      <c r="M2261">
        <v>-2.0968658927600001E-2</v>
      </c>
    </row>
    <row r="2262" spans="1:13" x14ac:dyDescent="0.25">
      <c r="A2262" t="s">
        <v>2271</v>
      </c>
      <c r="B2262" t="str">
        <f t="shared" si="107"/>
        <v>2022/10/27/22:32:50.16</v>
      </c>
      <c r="C2262">
        <v>5823033</v>
      </c>
      <c r="D2262">
        <v>1666935170</v>
      </c>
      <c r="E2262">
        <v>167574178</v>
      </c>
      <c r="F2262" t="s">
        <v>12</v>
      </c>
      <c r="G2262">
        <v>-1.0379124849800001</v>
      </c>
      <c r="H2262">
        <v>-0.86527441281100004</v>
      </c>
      <c r="I2262" t="e">
        <f t="shared" si="108"/>
        <v>#N/A</v>
      </c>
      <c r="J2262">
        <v>-3.1197843057200001</v>
      </c>
      <c r="K2262">
        <v>-0.13424834281</v>
      </c>
      <c r="L2262">
        <v>7.4183951361000006E-2</v>
      </c>
      <c r="M2262">
        <v>-2.55102598805E-2</v>
      </c>
    </row>
    <row r="2263" spans="1:13" x14ac:dyDescent="0.25">
      <c r="A2263" t="s">
        <v>2272</v>
      </c>
      <c r="B2263" t="str">
        <f t="shared" si="107"/>
        <v>2022/10/27/22:32:50.16</v>
      </c>
      <c r="C2263">
        <v>5823034</v>
      </c>
      <c r="D2263">
        <v>1666935170</v>
      </c>
      <c r="E2263">
        <v>169433705</v>
      </c>
      <c r="F2263" t="s">
        <v>12</v>
      </c>
      <c r="G2263">
        <v>-0.226782065802</v>
      </c>
      <c r="H2263">
        <v>0.65813937236099995</v>
      </c>
      <c r="I2263" t="e">
        <f t="shared" si="108"/>
        <v>#N/A</v>
      </c>
      <c r="J2263">
        <v>-3.7120184585499998</v>
      </c>
      <c r="K2263">
        <v>-9.9065410446500003E-3</v>
      </c>
      <c r="L2263">
        <v>-3.67356608482E-2</v>
      </c>
      <c r="M2263">
        <v>-2.2800373748200001E-2</v>
      </c>
    </row>
    <row r="2264" spans="1:13" x14ac:dyDescent="0.25">
      <c r="A2264" t="s">
        <v>2273</v>
      </c>
      <c r="B2264" t="str">
        <f t="shared" si="107"/>
        <v>2022/10/27/22:32:50.17</v>
      </c>
      <c r="C2264">
        <v>5823035</v>
      </c>
      <c r="D2264">
        <v>1666935170</v>
      </c>
      <c r="E2264">
        <v>172548696</v>
      </c>
      <c r="F2264" t="s">
        <v>12</v>
      </c>
      <c r="G2264">
        <v>-0.20623712566999999</v>
      </c>
      <c r="H2264">
        <v>1.0744656299499999</v>
      </c>
      <c r="I2264" t="e">
        <f t="shared" si="108"/>
        <v>#N/A</v>
      </c>
      <c r="J2264">
        <v>-5.0790184745599998</v>
      </c>
      <c r="K2264">
        <v>-0.152018236754</v>
      </c>
      <c r="L2264">
        <v>-7.2405095744800002E-2</v>
      </c>
      <c r="M2264">
        <v>-7.2615389442300005E-2</v>
      </c>
    </row>
    <row r="2265" spans="1:13" x14ac:dyDescent="0.25">
      <c r="A2265" t="s">
        <v>2274</v>
      </c>
      <c r="B2265" t="str">
        <f t="shared" si="107"/>
        <v>2022/10/27/22:32:50.17</v>
      </c>
      <c r="C2265">
        <v>5823036</v>
      </c>
      <c r="D2265">
        <v>1666935170</v>
      </c>
      <c r="E2265">
        <v>174759238</v>
      </c>
      <c r="F2265" t="s">
        <v>12</v>
      </c>
      <c r="G2265">
        <v>-3.0181002007700002</v>
      </c>
      <c r="H2265">
        <v>1.8795207250799999</v>
      </c>
      <c r="I2265" t="e">
        <f t="shared" si="108"/>
        <v>#N/A</v>
      </c>
      <c r="J2265">
        <v>-2.5293772357400002</v>
      </c>
      <c r="K2265">
        <v>-0.11505394848599999</v>
      </c>
      <c r="L2265">
        <v>9.0509651012099998E-3</v>
      </c>
      <c r="M2265">
        <v>-5.8084908766800003E-2</v>
      </c>
    </row>
    <row r="2266" spans="1:13" x14ac:dyDescent="0.25">
      <c r="A2266" t="s">
        <v>2275</v>
      </c>
      <c r="B2266" t="str">
        <f t="shared" si="107"/>
        <v>2022/10/27/22:32:50.17</v>
      </c>
      <c r="C2266">
        <v>5823037</v>
      </c>
      <c r="D2266">
        <v>1666935170</v>
      </c>
      <c r="E2266">
        <v>176845603</v>
      </c>
      <c r="F2266" t="s">
        <v>12</v>
      </c>
      <c r="G2266">
        <v>0.202283350679</v>
      </c>
      <c r="H2266">
        <v>0.72337858690900003</v>
      </c>
      <c r="I2266" t="e">
        <f t="shared" si="108"/>
        <v>#N/A</v>
      </c>
      <c r="J2266">
        <v>-4.7722752711999998</v>
      </c>
      <c r="K2266">
        <v>-3.6524267382300003E-2</v>
      </c>
      <c r="L2266">
        <v>-0.17249786568200001</v>
      </c>
      <c r="M2266">
        <v>-2.89964003235E-2</v>
      </c>
    </row>
    <row r="2267" spans="1:13" x14ac:dyDescent="0.25">
      <c r="A2267" t="s">
        <v>2276</v>
      </c>
      <c r="B2267" t="str">
        <f t="shared" si="107"/>
        <v>2022/10/27/22:32:50.18</v>
      </c>
      <c r="C2267">
        <v>5823038</v>
      </c>
      <c r="D2267">
        <v>1666935170</v>
      </c>
      <c r="E2267">
        <v>178985750</v>
      </c>
      <c r="F2267" t="s">
        <v>12</v>
      </c>
      <c r="G2267">
        <v>-2.7597495116799999</v>
      </c>
      <c r="H2267">
        <v>-0.20032444855699999</v>
      </c>
      <c r="I2267" t="e">
        <f t="shared" si="108"/>
        <v>#N/A</v>
      </c>
      <c r="J2267">
        <v>-5.2171775384499997</v>
      </c>
      <c r="K2267">
        <v>-0.19136744046699999</v>
      </c>
      <c r="L2267">
        <v>-0.115321182592</v>
      </c>
      <c r="M2267">
        <v>-2.0322174400699999E-2</v>
      </c>
    </row>
    <row r="2268" spans="1:13" x14ac:dyDescent="0.25">
      <c r="A2268" t="s">
        <v>2277</v>
      </c>
      <c r="B2268" t="str">
        <f t="shared" si="107"/>
        <v>2022/10/27/22:32:50.18</v>
      </c>
      <c r="C2268">
        <v>5823039</v>
      </c>
      <c r="D2268">
        <v>1666935170</v>
      </c>
      <c r="E2268">
        <v>181006619</v>
      </c>
      <c r="F2268" t="s">
        <v>12</v>
      </c>
      <c r="G2268">
        <v>-1.7506506418200001</v>
      </c>
      <c r="H2268">
        <v>1.7774057890799999</v>
      </c>
      <c r="I2268" t="e">
        <f t="shared" si="108"/>
        <v>#N/A</v>
      </c>
      <c r="J2268">
        <v>-6.2177654446800004</v>
      </c>
      <c r="K2268">
        <v>-2.7390388191199998E-2</v>
      </c>
      <c r="L2268">
        <v>-0.24018152887899999</v>
      </c>
      <c r="M2268">
        <v>-5.3861335093599999E-2</v>
      </c>
    </row>
    <row r="2269" spans="1:13" x14ac:dyDescent="0.25">
      <c r="A2269" t="s">
        <v>2278</v>
      </c>
      <c r="B2269" t="str">
        <f t="shared" si="107"/>
        <v>2022/10/27/22:32:50.18</v>
      </c>
      <c r="C2269">
        <v>5823040</v>
      </c>
      <c r="D2269">
        <v>1666935170</v>
      </c>
      <c r="E2269">
        <v>183003669</v>
      </c>
      <c r="F2269" t="s">
        <v>12</v>
      </c>
      <c r="G2269">
        <v>-0.101601216009</v>
      </c>
      <c r="H2269">
        <v>-0.22362882489499999</v>
      </c>
      <c r="I2269" t="e">
        <f t="shared" si="108"/>
        <v>#N/A</v>
      </c>
      <c r="J2269">
        <v>-9.1154177391199998</v>
      </c>
      <c r="K2269">
        <v>5.5056162640699999E-2</v>
      </c>
      <c r="L2269">
        <v>-0.27921394494000001</v>
      </c>
      <c r="M2269">
        <v>-3.1312775619999997E-2</v>
      </c>
    </row>
    <row r="2270" spans="1:13" x14ac:dyDescent="0.25">
      <c r="A2270" t="s">
        <v>2279</v>
      </c>
      <c r="B2270" t="str">
        <f t="shared" si="107"/>
        <v>2022/10/27/22:32:50.18</v>
      </c>
      <c r="C2270">
        <v>5823041</v>
      </c>
      <c r="D2270">
        <v>1666935170</v>
      </c>
      <c r="E2270">
        <v>185030423</v>
      </c>
      <c r="F2270" t="s">
        <v>12</v>
      </c>
      <c r="G2270">
        <v>-3.9399503987400002</v>
      </c>
      <c r="H2270">
        <v>0.56873459994999997</v>
      </c>
      <c r="I2270" t="e">
        <f t="shared" si="108"/>
        <v>#N/A</v>
      </c>
      <c r="J2270">
        <v>-5.95993355356</v>
      </c>
      <c r="K2270">
        <v>-5.1338169985699997E-2</v>
      </c>
      <c r="L2270">
        <v>-0.10567154808</v>
      </c>
      <c r="M2270">
        <v>-2.8964907648700002E-2</v>
      </c>
    </row>
    <row r="2271" spans="1:13" x14ac:dyDescent="0.25">
      <c r="A2271" t="s">
        <v>2280</v>
      </c>
      <c r="B2271" t="str">
        <f t="shared" si="107"/>
        <v>2022/10/27/22:32:50.18</v>
      </c>
      <c r="C2271">
        <v>5823042</v>
      </c>
      <c r="D2271">
        <v>1666935170</v>
      </c>
      <c r="E2271">
        <v>186773805</v>
      </c>
      <c r="F2271" t="s">
        <v>12</v>
      </c>
      <c r="G2271">
        <v>-1.27169911411</v>
      </c>
      <c r="H2271">
        <v>-0.42672555708299997</v>
      </c>
      <c r="I2271" t="e">
        <f t="shared" si="108"/>
        <v>#N/A</v>
      </c>
      <c r="J2271">
        <v>-8.4286684339600004</v>
      </c>
      <c r="K2271">
        <v>-9.9027219589400001E-3</v>
      </c>
      <c r="L2271">
        <v>-0.19057724671500001</v>
      </c>
      <c r="M2271">
        <v>-1.7423625836100001E-3</v>
      </c>
    </row>
    <row r="2272" spans="1:13" x14ac:dyDescent="0.25">
      <c r="A2272" t="s">
        <v>2281</v>
      </c>
      <c r="B2272" t="str">
        <f t="shared" si="107"/>
        <v>2022/10/27/22:32:50.18</v>
      </c>
      <c r="C2272">
        <v>5823043</v>
      </c>
      <c r="D2272">
        <v>1666935170</v>
      </c>
      <c r="E2272">
        <v>188778366</v>
      </c>
      <c r="F2272" t="s">
        <v>12</v>
      </c>
      <c r="G2272">
        <v>-4.28726403031E-2</v>
      </c>
      <c r="H2272">
        <v>-2.3166920727</v>
      </c>
      <c r="I2272" t="e">
        <f t="shared" si="108"/>
        <v>#N/A</v>
      </c>
      <c r="J2272">
        <v>-11.320450727300001</v>
      </c>
      <c r="K2272">
        <v>-5.6603863114099998E-2</v>
      </c>
      <c r="L2272">
        <v>-0.22292968822000001</v>
      </c>
      <c r="M2272">
        <v>5.78023649907E-3</v>
      </c>
    </row>
    <row r="2273" spans="1:13" x14ac:dyDescent="0.25">
      <c r="A2273" t="s">
        <v>2282</v>
      </c>
      <c r="B2273" t="str">
        <f t="shared" si="107"/>
        <v>2022/10/27/22:32:50.19</v>
      </c>
      <c r="C2273">
        <v>5823044</v>
      </c>
      <c r="D2273">
        <v>1666935170</v>
      </c>
      <c r="E2273">
        <v>190730384</v>
      </c>
      <c r="F2273" t="s">
        <v>12</v>
      </c>
      <c r="G2273">
        <v>-2.4437890867299998</v>
      </c>
      <c r="H2273">
        <v>-0.22150705058600001</v>
      </c>
      <c r="I2273" t="e">
        <f t="shared" si="108"/>
        <v>#N/A</v>
      </c>
      <c r="J2273">
        <v>-11.190631462800001</v>
      </c>
      <c r="K2273">
        <v>1.3784089689899999E-2</v>
      </c>
      <c r="L2273">
        <v>-0.27213367405700001</v>
      </c>
      <c r="M2273">
        <v>-8.9903239497299997E-4</v>
      </c>
    </row>
    <row r="2274" spans="1:13" x14ac:dyDescent="0.25">
      <c r="A2274" t="s">
        <v>2283</v>
      </c>
      <c r="B2274" t="str">
        <f t="shared" si="107"/>
        <v>2022/10/27/22:32:50.19</v>
      </c>
      <c r="C2274">
        <v>5823045</v>
      </c>
      <c r="D2274">
        <v>1666935170</v>
      </c>
      <c r="E2274">
        <v>192789204</v>
      </c>
      <c r="F2274" t="s">
        <v>12</v>
      </c>
      <c r="G2274">
        <v>0.64678972346600005</v>
      </c>
      <c r="H2274">
        <v>-1.7402762304899999</v>
      </c>
      <c r="I2274" t="e">
        <f t="shared" si="108"/>
        <v>#N/A</v>
      </c>
      <c r="J2274">
        <v>-15.914229906999999</v>
      </c>
      <c r="K2274">
        <v>8.7680763731300002E-2</v>
      </c>
      <c r="L2274">
        <v>-0.39858176947500001</v>
      </c>
      <c r="M2274">
        <v>-2.9090315544399999E-2</v>
      </c>
    </row>
    <row r="2275" spans="1:13" x14ac:dyDescent="0.25">
      <c r="A2275" t="s">
        <v>2284</v>
      </c>
      <c r="B2275" t="str">
        <f t="shared" si="107"/>
        <v>2022/10/27/22:32:50.19</v>
      </c>
      <c r="C2275">
        <v>5823046</v>
      </c>
      <c r="D2275">
        <v>1666935170</v>
      </c>
      <c r="E2275">
        <v>194682062</v>
      </c>
      <c r="F2275" t="s">
        <v>12</v>
      </c>
      <c r="G2275">
        <v>-3.68724735741</v>
      </c>
      <c r="H2275">
        <v>-0.52542834248100001</v>
      </c>
      <c r="I2275" t="e">
        <f t="shared" si="108"/>
        <v>#N/A</v>
      </c>
      <c r="J2275">
        <v>-15.2377601531</v>
      </c>
      <c r="K2275">
        <v>2.1918243399599999E-2</v>
      </c>
      <c r="L2275">
        <v>-0.37514927180399998</v>
      </c>
      <c r="M2275">
        <v>-3.7865722202800003E-2</v>
      </c>
    </row>
    <row r="2276" spans="1:13" x14ac:dyDescent="0.25">
      <c r="A2276" t="s">
        <v>2285</v>
      </c>
      <c r="B2276" t="str">
        <f t="shared" si="107"/>
        <v>2022/10/27/22:32:50.19</v>
      </c>
      <c r="C2276">
        <v>5823047</v>
      </c>
      <c r="D2276">
        <v>1666935170</v>
      </c>
      <c r="E2276">
        <v>196718756</v>
      </c>
      <c r="F2276" t="s">
        <v>12</v>
      </c>
      <c r="G2276">
        <v>-1.2420433748599999</v>
      </c>
      <c r="H2276">
        <v>-0.46409047456199998</v>
      </c>
      <c r="I2276" t="e">
        <f t="shared" si="108"/>
        <v>#N/A</v>
      </c>
      <c r="J2276">
        <v>-18.977313004300001</v>
      </c>
      <c r="K2276">
        <v>5.2017934030199997E-2</v>
      </c>
      <c r="L2276">
        <v>-0.44086087667599999</v>
      </c>
      <c r="M2276">
        <v>-2.9218631096400001E-2</v>
      </c>
    </row>
    <row r="2277" spans="1:13" x14ac:dyDescent="0.25">
      <c r="A2277" t="s">
        <v>2286</v>
      </c>
      <c r="B2277" t="str">
        <f t="shared" si="107"/>
        <v>2022/10/27/22:32:50.19</v>
      </c>
      <c r="C2277">
        <v>5823048</v>
      </c>
      <c r="D2277">
        <v>1666935170</v>
      </c>
      <c r="E2277">
        <v>198657173</v>
      </c>
      <c r="F2277" t="s">
        <v>12</v>
      </c>
      <c r="G2277">
        <v>-0.752861238308</v>
      </c>
      <c r="H2277">
        <v>-2.2923521653500001</v>
      </c>
      <c r="I2277" t="e">
        <f t="shared" si="108"/>
        <v>#N/A</v>
      </c>
      <c r="J2277">
        <v>-20.462397526099998</v>
      </c>
      <c r="K2277">
        <v>5.0284069820500004E-3</v>
      </c>
      <c r="L2277">
        <v>-0.36227619563199998</v>
      </c>
      <c r="M2277">
        <v>-2.93341444253E-2</v>
      </c>
    </row>
    <row r="2278" spans="1:13" x14ac:dyDescent="0.25">
      <c r="A2278" t="s">
        <v>2287</v>
      </c>
      <c r="B2278" t="str">
        <f t="shared" si="107"/>
        <v>2022/10/27/22:32:50.20</v>
      </c>
      <c r="C2278">
        <v>5823049</v>
      </c>
      <c r="D2278">
        <v>1666935170</v>
      </c>
      <c r="E2278">
        <v>200527265</v>
      </c>
      <c r="F2278" t="s">
        <v>12</v>
      </c>
      <c r="G2278">
        <v>-2.0683704434100001</v>
      </c>
      <c r="H2278">
        <v>-1.18924146697</v>
      </c>
      <c r="I2278" t="e">
        <f t="shared" si="108"/>
        <v>#N/A</v>
      </c>
      <c r="J2278">
        <v>-18.121079416299999</v>
      </c>
      <c r="K2278">
        <v>0.14682623918000001</v>
      </c>
      <c r="L2278">
        <v>-0.368650112079</v>
      </c>
      <c r="M2278">
        <v>1.1379096243E-3</v>
      </c>
    </row>
    <row r="2279" spans="1:13" x14ac:dyDescent="0.25">
      <c r="A2279" t="s">
        <v>2288</v>
      </c>
      <c r="B2279" t="str">
        <f t="shared" si="107"/>
        <v>2022/10/27/22:32:50.20</v>
      </c>
      <c r="C2279">
        <v>5823050</v>
      </c>
      <c r="D2279">
        <v>1666935170</v>
      </c>
      <c r="E2279">
        <v>202419915</v>
      </c>
      <c r="F2279" t="s">
        <v>12</v>
      </c>
      <c r="G2279">
        <v>-0.47497488675100002</v>
      </c>
      <c r="H2279">
        <v>-2.1435221542599998</v>
      </c>
      <c r="I2279" t="e">
        <f t="shared" si="108"/>
        <v>#N/A</v>
      </c>
      <c r="J2279">
        <v>-20.613937781800001</v>
      </c>
      <c r="K2279">
        <v>0.105159649328</v>
      </c>
      <c r="L2279">
        <v>-0.46436479281300003</v>
      </c>
      <c r="M2279">
        <v>-1.31945783752E-2</v>
      </c>
    </row>
    <row r="2280" spans="1:13" x14ac:dyDescent="0.25">
      <c r="A2280" t="s">
        <v>2289</v>
      </c>
      <c r="B2280" t="str">
        <f t="shared" si="107"/>
        <v>2022/10/27/22:32:50.20</v>
      </c>
      <c r="C2280">
        <v>5823051</v>
      </c>
      <c r="D2280">
        <v>1666935170</v>
      </c>
      <c r="E2280">
        <v>204382141</v>
      </c>
      <c r="F2280" t="s">
        <v>12</v>
      </c>
      <c r="G2280">
        <v>-1.64369607491</v>
      </c>
      <c r="H2280">
        <v>-0.477338033148</v>
      </c>
      <c r="I2280" t="e">
        <f t="shared" si="108"/>
        <v>#N/A</v>
      </c>
      <c r="J2280">
        <v>-21.172170272900001</v>
      </c>
      <c r="K2280">
        <v>1.8196709916999999E-2</v>
      </c>
      <c r="L2280">
        <v>-0.346123805535</v>
      </c>
      <c r="M2280">
        <v>-4.0418234662900003E-2</v>
      </c>
    </row>
    <row r="2281" spans="1:13" x14ac:dyDescent="0.25">
      <c r="A2281" t="s">
        <v>2290</v>
      </c>
      <c r="B2281" t="str">
        <f t="shared" si="107"/>
        <v>2022/10/27/22:32:50.20</v>
      </c>
      <c r="C2281">
        <v>5823052</v>
      </c>
      <c r="D2281">
        <v>1666935170</v>
      </c>
      <c r="E2281">
        <v>206461125</v>
      </c>
      <c r="F2281" t="s">
        <v>12</v>
      </c>
      <c r="G2281">
        <v>-0.79345269531200002</v>
      </c>
      <c r="H2281">
        <v>9.5285754459899993E-2</v>
      </c>
      <c r="I2281" t="e">
        <f t="shared" si="108"/>
        <v>#N/A</v>
      </c>
      <c r="J2281">
        <v>-22.3289341246</v>
      </c>
      <c r="K2281">
        <v>7.65576096023E-2</v>
      </c>
      <c r="L2281">
        <v>-0.36569988283299998</v>
      </c>
      <c r="M2281">
        <v>-2.2831070936300001E-2</v>
      </c>
    </row>
    <row r="2282" spans="1:13" x14ac:dyDescent="0.25">
      <c r="A2282" t="s">
        <v>2291</v>
      </c>
      <c r="B2282" t="str">
        <f t="shared" si="107"/>
        <v>2022/10/27/22:32:50.20</v>
      </c>
      <c r="C2282">
        <v>5823053</v>
      </c>
      <c r="D2282">
        <v>1666935170</v>
      </c>
      <c r="E2282">
        <v>208036194</v>
      </c>
      <c r="F2282" t="s">
        <v>12</v>
      </c>
      <c r="G2282">
        <v>-0.69939625765900004</v>
      </c>
      <c r="H2282">
        <v>-1.31756608251</v>
      </c>
      <c r="I2282" t="e">
        <f t="shared" si="108"/>
        <v>#N/A</v>
      </c>
      <c r="J2282">
        <v>-21.531697644299999</v>
      </c>
      <c r="K2282">
        <v>1.29586779706E-2</v>
      </c>
      <c r="L2282">
        <v>-0.31499969741799999</v>
      </c>
      <c r="M2282">
        <v>-3.5839896073100001E-2</v>
      </c>
    </row>
    <row r="2283" spans="1:13" x14ac:dyDescent="0.25">
      <c r="A2283" t="s">
        <v>2292</v>
      </c>
      <c r="B2283" t="str">
        <f t="shared" si="107"/>
        <v>2022/10/27/22:32:50.21</v>
      </c>
      <c r="C2283">
        <v>5823054</v>
      </c>
      <c r="D2283">
        <v>1666935170</v>
      </c>
      <c r="E2283">
        <v>209807106</v>
      </c>
      <c r="F2283" t="s">
        <v>12</v>
      </c>
      <c r="G2283">
        <v>-2.0657018843700001</v>
      </c>
      <c r="H2283">
        <v>7.6828266591599997E-2</v>
      </c>
      <c r="I2283" t="e">
        <f t="shared" si="108"/>
        <v>#N/A</v>
      </c>
      <c r="J2283">
        <v>-19.103329413699999</v>
      </c>
      <c r="K2283">
        <v>0.18066655165600001</v>
      </c>
      <c r="L2283">
        <v>-0.26866557195599999</v>
      </c>
      <c r="M2283">
        <v>-1.13869690311E-2</v>
      </c>
    </row>
    <row r="2284" spans="1:13" x14ac:dyDescent="0.25">
      <c r="A2284" t="s">
        <v>2293</v>
      </c>
      <c r="B2284" t="str">
        <f t="shared" si="107"/>
        <v>2022/10/27/22:32:50.21</v>
      </c>
      <c r="C2284">
        <v>5823055</v>
      </c>
      <c r="D2284">
        <v>1666935170</v>
      </c>
      <c r="E2284">
        <v>211463865</v>
      </c>
      <c r="F2284" t="s">
        <v>12</v>
      </c>
      <c r="G2284">
        <v>-1.33264165746</v>
      </c>
      <c r="H2284">
        <v>-0.80315090203999995</v>
      </c>
      <c r="I2284" t="e">
        <f t="shared" si="108"/>
        <v>#N/A</v>
      </c>
      <c r="J2284">
        <v>-18.870325088000001</v>
      </c>
      <c r="K2284">
        <v>0.115040856453</v>
      </c>
      <c r="L2284">
        <v>-0.28948054568999998</v>
      </c>
      <c r="M2284">
        <v>-2.19293956279E-2</v>
      </c>
    </row>
    <row r="2285" spans="1:13" x14ac:dyDescent="0.25">
      <c r="A2285" t="s">
        <v>2294</v>
      </c>
      <c r="B2285" t="str">
        <f t="shared" si="107"/>
        <v>2022/10/27/22:32:50.21</v>
      </c>
      <c r="C2285">
        <v>5823056</v>
      </c>
      <c r="D2285">
        <v>1666935170</v>
      </c>
      <c r="E2285">
        <v>213455892</v>
      </c>
      <c r="F2285" t="s">
        <v>12</v>
      </c>
      <c r="G2285">
        <v>-2.4139006805699998</v>
      </c>
      <c r="H2285">
        <v>-0.28667300350800001</v>
      </c>
      <c r="I2285" t="e">
        <f t="shared" si="108"/>
        <v>#N/A</v>
      </c>
      <c r="J2285">
        <v>-14.9419990375</v>
      </c>
      <c r="K2285">
        <v>-9.0005917788199996E-2</v>
      </c>
      <c r="L2285">
        <v>-8.1490550547499999E-2</v>
      </c>
      <c r="M2285">
        <v>-3.1186093682E-2</v>
      </c>
    </row>
    <row r="2286" spans="1:13" x14ac:dyDescent="0.25">
      <c r="A2286" t="s">
        <v>2295</v>
      </c>
      <c r="B2286" t="str">
        <f t="shared" si="107"/>
        <v>2022/10/27/22:32:50.21</v>
      </c>
      <c r="C2286">
        <v>5823057</v>
      </c>
      <c r="D2286">
        <v>1666935170</v>
      </c>
      <c r="E2286">
        <v>215500813</v>
      </c>
      <c r="F2286" t="s">
        <v>12</v>
      </c>
      <c r="G2286">
        <v>-0.34997085043100001</v>
      </c>
      <c r="H2286">
        <v>0.39976873309200001</v>
      </c>
      <c r="I2286" t="e">
        <f t="shared" si="108"/>
        <v>#N/A</v>
      </c>
      <c r="J2286">
        <v>-15.5352172059</v>
      </c>
      <c r="K2286">
        <v>-7.1399768703300004E-2</v>
      </c>
      <c r="L2286">
        <v>-0.138077997087</v>
      </c>
      <c r="M2286">
        <v>-4.0256774644499997E-2</v>
      </c>
    </row>
    <row r="2287" spans="1:13" x14ac:dyDescent="0.25">
      <c r="A2287" t="s">
        <v>2296</v>
      </c>
      <c r="B2287" t="str">
        <f t="shared" si="107"/>
        <v>2022/10/27/22:32:50.22</v>
      </c>
      <c r="C2287">
        <v>5823058</v>
      </c>
      <c r="D2287">
        <v>1666935170</v>
      </c>
      <c r="E2287">
        <v>219534375</v>
      </c>
      <c r="F2287" t="s">
        <v>12</v>
      </c>
      <c r="G2287">
        <v>-0.61993431294199997</v>
      </c>
      <c r="H2287">
        <v>0.17043977120699999</v>
      </c>
      <c r="I2287" t="e">
        <f t="shared" si="108"/>
        <v>#N/A</v>
      </c>
      <c r="J2287">
        <v>-13.5562954841</v>
      </c>
      <c r="K2287">
        <v>-3.8886096353199999E-2</v>
      </c>
      <c r="L2287">
        <v>-0.16689009719699999</v>
      </c>
      <c r="M2287">
        <v>-5.8156200759100003E-2</v>
      </c>
    </row>
    <row r="2288" spans="1:13" x14ac:dyDescent="0.25">
      <c r="A2288" t="s">
        <v>2297</v>
      </c>
      <c r="B2288" t="str">
        <f t="shared" si="107"/>
        <v>2022/10/27/22:32:50.22</v>
      </c>
      <c r="C2288">
        <v>5823059</v>
      </c>
      <c r="D2288">
        <v>1666935170</v>
      </c>
      <c r="E2288">
        <v>221464193</v>
      </c>
      <c r="F2288" t="s">
        <v>12</v>
      </c>
      <c r="G2288">
        <v>-0.91713239504999999</v>
      </c>
      <c r="H2288">
        <v>1.65152812543</v>
      </c>
      <c r="I2288" t="e">
        <f t="shared" si="108"/>
        <v>#N/A</v>
      </c>
      <c r="J2288">
        <v>-11.703097141900001</v>
      </c>
      <c r="K2288">
        <v>9.7605443027100006E-3</v>
      </c>
      <c r="L2288">
        <v>-0.20961983309500001</v>
      </c>
      <c r="M2288">
        <v>-5.5986496130000001E-2</v>
      </c>
    </row>
    <row r="2289" spans="1:13" x14ac:dyDescent="0.25">
      <c r="A2289" t="s">
        <v>2298</v>
      </c>
      <c r="B2289" t="str">
        <f t="shared" si="107"/>
        <v>2022/10/27/22:32:50.22</v>
      </c>
      <c r="C2289">
        <v>5823060</v>
      </c>
      <c r="D2289">
        <v>1666935170</v>
      </c>
      <c r="E2289">
        <v>222838869</v>
      </c>
      <c r="F2289" t="s">
        <v>12</v>
      </c>
      <c r="G2289">
        <v>-1.0549875316599999</v>
      </c>
      <c r="H2289">
        <v>0.86486182148099999</v>
      </c>
      <c r="I2289" t="e">
        <f t="shared" si="108"/>
        <v>#N/A</v>
      </c>
      <c r="J2289">
        <v>-11.104062475899999</v>
      </c>
      <c r="K2289">
        <v>-9.4672407613299994E-2</v>
      </c>
      <c r="L2289">
        <v>-0.21282256818699999</v>
      </c>
      <c r="M2289">
        <v>-6.6492928189999995E-2</v>
      </c>
    </row>
    <row r="2290" spans="1:13" x14ac:dyDescent="0.25">
      <c r="A2290" t="s">
        <v>2299</v>
      </c>
      <c r="B2290" t="str">
        <f t="shared" si="107"/>
        <v>2022/10/27/22:32:50.22</v>
      </c>
      <c r="C2290">
        <v>5823061</v>
      </c>
      <c r="D2290">
        <v>1666935170</v>
      </c>
      <c r="E2290">
        <v>224221832</v>
      </c>
      <c r="F2290" t="s">
        <v>12</v>
      </c>
      <c r="G2290">
        <v>-2.84395760569</v>
      </c>
      <c r="H2290">
        <v>1.1545939729000001</v>
      </c>
      <c r="I2290" t="e">
        <f t="shared" si="108"/>
        <v>#N/A</v>
      </c>
      <c r="J2290">
        <v>-6.7631540126600003</v>
      </c>
      <c r="K2290">
        <v>-0.25269601349900001</v>
      </c>
      <c r="L2290">
        <v>-0.10393994183499999</v>
      </c>
      <c r="M2290">
        <v>-6.69216804311E-2</v>
      </c>
    </row>
    <row r="2291" spans="1:13" x14ac:dyDescent="0.25">
      <c r="A2291" t="s">
        <v>2300</v>
      </c>
      <c r="B2291" t="str">
        <f t="shared" si="107"/>
        <v>2022/10/27/22:32:50.22</v>
      </c>
      <c r="C2291">
        <v>5823062</v>
      </c>
      <c r="D2291">
        <v>1666935170</v>
      </c>
      <c r="E2291">
        <v>225663906</v>
      </c>
      <c r="F2291" t="s">
        <v>12</v>
      </c>
      <c r="G2291">
        <v>0.91007163241699995</v>
      </c>
      <c r="H2291">
        <v>0.25276294783100001</v>
      </c>
      <c r="I2291" t="e">
        <f t="shared" si="108"/>
        <v>#N/A</v>
      </c>
      <c r="J2291">
        <v>-9.9257163543000004</v>
      </c>
      <c r="K2291">
        <v>-2.9951869915200002E-2</v>
      </c>
      <c r="L2291">
        <v>-0.250000889585</v>
      </c>
      <c r="M2291">
        <v>-2.4224351541599999E-2</v>
      </c>
    </row>
    <row r="2292" spans="1:13" x14ac:dyDescent="0.25">
      <c r="A2292" t="s">
        <v>2301</v>
      </c>
      <c r="B2292" t="str">
        <f t="shared" si="107"/>
        <v>2022/10/27/22:32:50.22</v>
      </c>
      <c r="C2292">
        <v>5823063</v>
      </c>
      <c r="D2292">
        <v>1666935170</v>
      </c>
      <c r="E2292">
        <v>227479752</v>
      </c>
      <c r="F2292" t="s">
        <v>12</v>
      </c>
      <c r="G2292">
        <v>-2.2093523093799998</v>
      </c>
      <c r="H2292">
        <v>1.6053658317599999</v>
      </c>
      <c r="I2292" t="e">
        <f t="shared" si="108"/>
        <v>#N/A</v>
      </c>
      <c r="J2292">
        <v>-5.5084161226299999</v>
      </c>
      <c r="K2292">
        <v>-0.11185494930000001</v>
      </c>
      <c r="L2292">
        <v>-0.229821514442</v>
      </c>
      <c r="M2292">
        <v>-6.2754582246100005E-2</v>
      </c>
    </row>
    <row r="2293" spans="1:13" x14ac:dyDescent="0.25">
      <c r="A2293" t="s">
        <v>2302</v>
      </c>
      <c r="B2293" t="str">
        <f t="shared" si="107"/>
        <v>2022/10/27/22:32:50.23</v>
      </c>
      <c r="C2293">
        <v>5823064</v>
      </c>
      <c r="D2293">
        <v>1666935170</v>
      </c>
      <c r="E2293">
        <v>231471830</v>
      </c>
      <c r="F2293" t="s">
        <v>12</v>
      </c>
      <c r="G2293">
        <v>-3.7993623132600001</v>
      </c>
      <c r="H2293">
        <v>2.5788224033399998</v>
      </c>
      <c r="I2293" t="e">
        <f t="shared" si="108"/>
        <v>#N/A</v>
      </c>
      <c r="J2293">
        <v>-4.1412995928100003</v>
      </c>
      <c r="K2293">
        <v>-0.14186562752500001</v>
      </c>
      <c r="L2293">
        <v>-0.18868540499100001</v>
      </c>
      <c r="M2293">
        <v>-6.8352226043899997E-2</v>
      </c>
    </row>
    <row r="2294" spans="1:13" x14ac:dyDescent="0.25">
      <c r="A2294" t="s">
        <v>2303</v>
      </c>
      <c r="B2294" t="str">
        <f t="shared" si="107"/>
        <v>2022/10/27/22:32:50.23</v>
      </c>
      <c r="C2294">
        <v>5823065</v>
      </c>
      <c r="D2294">
        <v>1666935170</v>
      </c>
      <c r="E2294">
        <v>233478112</v>
      </c>
      <c r="F2294" t="s">
        <v>12</v>
      </c>
      <c r="G2294">
        <v>-0.64881093855899996</v>
      </c>
      <c r="H2294">
        <v>-0.54844048072999996</v>
      </c>
      <c r="I2294" t="e">
        <f t="shared" si="108"/>
        <v>#N/A</v>
      </c>
      <c r="J2294">
        <v>-7.2814611627900003</v>
      </c>
      <c r="K2294">
        <v>3.3416728484599999E-2</v>
      </c>
      <c r="L2294">
        <v>-0.22294808967400001</v>
      </c>
      <c r="M2294">
        <v>-7.5574142515200003E-3</v>
      </c>
    </row>
    <row r="2295" spans="1:13" x14ac:dyDescent="0.25">
      <c r="A2295" t="s">
        <v>2304</v>
      </c>
      <c r="B2295" t="str">
        <f t="shared" si="107"/>
        <v>2022/10/27/22:32:50.23</v>
      </c>
      <c r="C2295">
        <v>5823066</v>
      </c>
      <c r="D2295">
        <v>1666935170</v>
      </c>
      <c r="E2295">
        <v>235669212</v>
      </c>
      <c r="F2295" t="s">
        <v>12</v>
      </c>
      <c r="G2295">
        <v>-1.8199987176300001</v>
      </c>
      <c r="H2295">
        <v>0.32170457417100001</v>
      </c>
      <c r="I2295" t="e">
        <f t="shared" si="108"/>
        <v>#N/A</v>
      </c>
      <c r="J2295">
        <v>-3.1083843513899998</v>
      </c>
      <c r="K2295">
        <v>-0.121843956341</v>
      </c>
      <c r="L2295">
        <v>-0.116599141349</v>
      </c>
      <c r="M2295">
        <v>-6.5473871484899998E-3</v>
      </c>
    </row>
    <row r="2296" spans="1:13" x14ac:dyDescent="0.25">
      <c r="A2296" t="s">
        <v>2305</v>
      </c>
      <c r="B2296" t="str">
        <f t="shared" si="107"/>
        <v>2022/10/27/22:32:50.24</v>
      </c>
      <c r="C2296">
        <v>5823067</v>
      </c>
      <c r="D2296">
        <v>1666935170</v>
      </c>
      <c r="E2296">
        <v>237921976</v>
      </c>
      <c r="F2296" t="s">
        <v>12</v>
      </c>
      <c r="G2296">
        <v>-1.96863487995</v>
      </c>
      <c r="H2296">
        <v>-0.37134435195400001</v>
      </c>
      <c r="I2296" t="e">
        <f t="shared" si="108"/>
        <v>#N/A</v>
      </c>
      <c r="J2296">
        <v>-3.0203064628999998</v>
      </c>
      <c r="K2296">
        <v>7.0342858064000001E-3</v>
      </c>
      <c r="L2296">
        <v>-0.120746323861</v>
      </c>
      <c r="M2296">
        <v>-8.9405605346600005E-3</v>
      </c>
    </row>
    <row r="2297" spans="1:13" x14ac:dyDescent="0.25">
      <c r="A2297" t="s">
        <v>2306</v>
      </c>
      <c r="B2297" t="str">
        <f t="shared" si="107"/>
        <v>2022/10/27/22:32:50.24</v>
      </c>
      <c r="C2297">
        <v>5823068</v>
      </c>
      <c r="D2297">
        <v>1666935170</v>
      </c>
      <c r="E2297">
        <v>240115899</v>
      </c>
      <c r="F2297" t="s">
        <v>12</v>
      </c>
      <c r="G2297">
        <v>-2.4564507456400002</v>
      </c>
      <c r="H2297">
        <v>1.2428301933699999</v>
      </c>
      <c r="I2297" t="e">
        <f t="shared" si="108"/>
        <v>#N/A</v>
      </c>
      <c r="J2297">
        <v>-1.25765499733</v>
      </c>
      <c r="K2297">
        <v>5.2440739357500002E-2</v>
      </c>
      <c r="L2297">
        <v>-4.3326233661699999E-2</v>
      </c>
      <c r="M2297">
        <v>-3.2378395693099998E-2</v>
      </c>
    </row>
    <row r="2298" spans="1:13" x14ac:dyDescent="0.25">
      <c r="A2298" t="s">
        <v>2307</v>
      </c>
      <c r="B2298" t="str">
        <f t="shared" si="107"/>
        <v>2022/10/27/22:32:50.24</v>
      </c>
      <c r="C2298">
        <v>5823069</v>
      </c>
      <c r="D2298">
        <v>1666935170</v>
      </c>
      <c r="E2298">
        <v>242302104</v>
      </c>
      <c r="F2298" t="s">
        <v>12</v>
      </c>
      <c r="G2298">
        <v>-2.80104342438</v>
      </c>
      <c r="H2298">
        <v>1.3425209622500001</v>
      </c>
      <c r="I2298" t="e">
        <f t="shared" si="108"/>
        <v>#N/A</v>
      </c>
      <c r="J2298">
        <v>-2.7117272050299999</v>
      </c>
      <c r="K2298">
        <v>1.9421831894899998E-2</v>
      </c>
      <c r="L2298">
        <v>-1.1812815571700001E-2</v>
      </c>
      <c r="M2298">
        <v>-4.5126289439899998E-2</v>
      </c>
    </row>
    <row r="2299" spans="1:13" x14ac:dyDescent="0.25">
      <c r="A2299" t="s">
        <v>2308</v>
      </c>
      <c r="B2299" t="str">
        <f t="shared" si="107"/>
        <v>2022/10/27/22:32:50.24</v>
      </c>
      <c r="C2299">
        <v>5823070</v>
      </c>
      <c r="D2299">
        <v>1666935170</v>
      </c>
      <c r="E2299">
        <v>244472652</v>
      </c>
      <c r="F2299" t="s">
        <v>12</v>
      </c>
      <c r="G2299">
        <v>-2.38858768926</v>
      </c>
      <c r="H2299">
        <v>-9.1273880672200006E-2</v>
      </c>
      <c r="I2299" t="e">
        <f t="shared" si="108"/>
        <v>#N/A</v>
      </c>
      <c r="J2299">
        <v>-5.0129700388299998</v>
      </c>
      <c r="K2299">
        <v>8.0841118241699993E-3</v>
      </c>
      <c r="L2299">
        <v>-9.1972584278799993E-2</v>
      </c>
      <c r="M2299">
        <v>9.8279210733400011E-4</v>
      </c>
    </row>
    <row r="2300" spans="1:13" x14ac:dyDescent="0.25">
      <c r="A2300" t="s">
        <v>2309</v>
      </c>
      <c r="B2300" t="str">
        <f t="shared" si="107"/>
        <v>2022/10/27/22:32:50.24</v>
      </c>
      <c r="C2300">
        <v>5823071</v>
      </c>
      <c r="D2300">
        <v>1666935170</v>
      </c>
      <c r="E2300">
        <v>247471426</v>
      </c>
      <c r="F2300" t="s">
        <v>12</v>
      </c>
      <c r="G2300">
        <v>-3.4225347908599999</v>
      </c>
      <c r="H2300">
        <v>-1.9228508552800001</v>
      </c>
      <c r="I2300" t="e">
        <f t="shared" si="108"/>
        <v>#N/A</v>
      </c>
      <c r="J2300">
        <v>-2.4424522097299999</v>
      </c>
      <c r="K2300">
        <v>-0.12508083190399999</v>
      </c>
      <c r="L2300">
        <v>-4.0225995809900002E-2</v>
      </c>
      <c r="M2300">
        <v>2.4949317897999999E-2</v>
      </c>
    </row>
    <row r="2301" spans="1:13" x14ac:dyDescent="0.25">
      <c r="A2301" t="s">
        <v>2310</v>
      </c>
      <c r="B2301" t="str">
        <f t="shared" si="107"/>
        <v>2022/10/27/22:32:50.25</v>
      </c>
      <c r="C2301">
        <v>5823072</v>
      </c>
      <c r="D2301">
        <v>1666935170</v>
      </c>
      <c r="E2301">
        <v>249661305</v>
      </c>
      <c r="F2301" t="s">
        <v>12</v>
      </c>
      <c r="G2301">
        <v>-1.23615304787</v>
      </c>
      <c r="H2301">
        <v>-2.9059686549900001</v>
      </c>
      <c r="I2301" t="e">
        <f t="shared" si="108"/>
        <v>#N/A</v>
      </c>
      <c r="J2301">
        <v>-3.4768212599199999</v>
      </c>
      <c r="K2301">
        <v>-1.9161345059299999E-2</v>
      </c>
      <c r="L2301">
        <v>-0.13241131572199999</v>
      </c>
      <c r="M2301">
        <v>6.1920115511899999E-2</v>
      </c>
    </row>
    <row r="2302" spans="1:13" x14ac:dyDescent="0.25">
      <c r="A2302" t="s">
        <v>2311</v>
      </c>
      <c r="B2302" t="str">
        <f t="shared" si="107"/>
        <v>2022/10/27/22:32:50.25</v>
      </c>
      <c r="C2302">
        <v>5823073</v>
      </c>
      <c r="D2302">
        <v>1666935170</v>
      </c>
      <c r="E2302">
        <v>251873398</v>
      </c>
      <c r="F2302" t="s">
        <v>12</v>
      </c>
      <c r="G2302">
        <v>-2.42592909627</v>
      </c>
      <c r="H2302">
        <v>-1.2596507352199999</v>
      </c>
      <c r="I2302" t="e">
        <f t="shared" si="108"/>
        <v>#N/A</v>
      </c>
      <c r="J2302">
        <v>-3.1429781566699999</v>
      </c>
      <c r="K2302">
        <v>9.4334985900500004E-3</v>
      </c>
      <c r="L2302">
        <v>-4.2213251806400003E-2</v>
      </c>
      <c r="M2302">
        <v>4.5949470522099996E-3</v>
      </c>
    </row>
    <row r="2303" spans="1:13" x14ac:dyDescent="0.25">
      <c r="A2303" t="s">
        <v>2312</v>
      </c>
      <c r="B2303" t="str">
        <f t="shared" si="107"/>
        <v>2022/10/27/22:32:50.25</v>
      </c>
      <c r="C2303">
        <v>5823074</v>
      </c>
      <c r="D2303">
        <v>1666935170</v>
      </c>
      <c r="E2303">
        <v>254127745</v>
      </c>
      <c r="F2303" t="s">
        <v>12</v>
      </c>
      <c r="G2303">
        <v>-0.58739945772199997</v>
      </c>
      <c r="H2303">
        <v>-0.80557849626099998</v>
      </c>
      <c r="I2303" t="e">
        <f t="shared" si="108"/>
        <v>#N/A</v>
      </c>
      <c r="J2303">
        <v>-4.49826451745</v>
      </c>
      <c r="K2303">
        <v>-2.28057881304E-2</v>
      </c>
      <c r="L2303">
        <v>-6.0859952675899998E-2</v>
      </c>
      <c r="M2303">
        <v>-1.7976543902799999E-2</v>
      </c>
    </row>
    <row r="2304" spans="1:13" x14ac:dyDescent="0.25">
      <c r="A2304" t="s">
        <v>2313</v>
      </c>
      <c r="B2304" t="str">
        <f t="shared" si="107"/>
        <v>2022/10/27/22:32:50.25</v>
      </c>
      <c r="C2304">
        <v>5823075</v>
      </c>
      <c r="D2304">
        <v>1666935170</v>
      </c>
      <c r="E2304">
        <v>256336703</v>
      </c>
      <c r="F2304" t="s">
        <v>12</v>
      </c>
      <c r="G2304">
        <v>1.33233979836</v>
      </c>
      <c r="H2304">
        <v>-1.37543285071</v>
      </c>
      <c r="I2304" t="e">
        <f t="shared" si="108"/>
        <v>#N/A</v>
      </c>
      <c r="J2304">
        <v>-6.7475772946400001</v>
      </c>
      <c r="K2304">
        <v>6.9041186579499994E-2</v>
      </c>
      <c r="L2304">
        <v>-0.154225719723</v>
      </c>
      <c r="M2304">
        <v>-6.0075629886899998E-3</v>
      </c>
    </row>
    <row r="2305" spans="1:13" x14ac:dyDescent="0.25">
      <c r="A2305" t="s">
        <v>2314</v>
      </c>
      <c r="B2305" t="str">
        <f t="shared" si="107"/>
        <v>2022/10/27/22:32:50.25</v>
      </c>
      <c r="C2305">
        <v>5823076</v>
      </c>
      <c r="D2305">
        <v>1666935170</v>
      </c>
      <c r="E2305">
        <v>258298882</v>
      </c>
      <c r="F2305" t="s">
        <v>12</v>
      </c>
      <c r="G2305">
        <v>-2.3893522042300002</v>
      </c>
      <c r="H2305">
        <v>-0.77244943735899996</v>
      </c>
      <c r="I2305" t="e">
        <f t="shared" si="108"/>
        <v>#N/A</v>
      </c>
      <c r="J2305">
        <v>-4.3085058607100004</v>
      </c>
      <c r="K2305">
        <v>-9.8230216358100003E-2</v>
      </c>
      <c r="L2305">
        <v>-2.5724667565500001E-2</v>
      </c>
      <c r="M2305">
        <v>-4.9286228945200003E-3</v>
      </c>
    </row>
    <row r="2306" spans="1:13" x14ac:dyDescent="0.25">
      <c r="A2306" t="s">
        <v>2315</v>
      </c>
      <c r="B2306" t="str">
        <f t="shared" si="107"/>
        <v>2022/10/27/22:32:50.26</v>
      </c>
      <c r="C2306">
        <v>5823077</v>
      </c>
      <c r="D2306">
        <v>1666935170</v>
      </c>
      <c r="E2306">
        <v>260317710</v>
      </c>
      <c r="F2306" t="s">
        <v>12</v>
      </c>
      <c r="G2306">
        <v>0.40129274543100002</v>
      </c>
      <c r="H2306">
        <v>-2.7671431802200002</v>
      </c>
      <c r="I2306" t="e">
        <f t="shared" si="108"/>
        <v>#N/A</v>
      </c>
      <c r="J2306">
        <v>-10.4360625776</v>
      </c>
      <c r="K2306">
        <v>9.3294847130399993E-3</v>
      </c>
      <c r="L2306">
        <v>-0.18958348233399999</v>
      </c>
      <c r="M2306">
        <v>3.7741561789899999E-2</v>
      </c>
    </row>
    <row r="2307" spans="1:13" x14ac:dyDescent="0.25">
      <c r="A2307" t="s">
        <v>2316</v>
      </c>
      <c r="B2307" t="str">
        <f t="shared" si="107"/>
        <v>2022/10/27/22:32:50.26</v>
      </c>
      <c r="C2307">
        <v>5823078</v>
      </c>
      <c r="D2307">
        <v>1666935170</v>
      </c>
      <c r="E2307">
        <v>262193427</v>
      </c>
      <c r="F2307" t="s">
        <v>12</v>
      </c>
      <c r="G2307">
        <v>0.91500430407099997</v>
      </c>
      <c r="H2307">
        <v>-1.8677873408900001</v>
      </c>
      <c r="I2307" t="e">
        <f t="shared" si="108"/>
        <v>#N/A</v>
      </c>
      <c r="J2307">
        <v>-12.720884400399999</v>
      </c>
      <c r="K2307">
        <v>3.9399008211699997E-2</v>
      </c>
      <c r="L2307">
        <v>-0.182966633179</v>
      </c>
      <c r="M2307">
        <v>2.1400548276800001E-2</v>
      </c>
    </row>
    <row r="2308" spans="1:13" x14ac:dyDescent="0.25">
      <c r="A2308" t="s">
        <v>2317</v>
      </c>
      <c r="B2308" t="str">
        <f t="shared" ref="B2308:B2371" si="109">LEFT(A2308,LEN(A2308)-$C$1)</f>
        <v>2022/10/27/22:32:50.26</v>
      </c>
      <c r="C2308">
        <v>5823079</v>
      </c>
      <c r="D2308">
        <v>1666935170</v>
      </c>
      <c r="E2308">
        <v>263892518</v>
      </c>
      <c r="F2308" t="s">
        <v>12</v>
      </c>
      <c r="G2308">
        <v>-0.44754311850299999</v>
      </c>
      <c r="H2308">
        <v>-1.81898869458</v>
      </c>
      <c r="I2308" t="e">
        <f t="shared" ref="I2308:I2371" si="110">-1*VLOOKUP(B2308,$T$2:$U$484,2,FALSE)</f>
        <v>#N/A</v>
      </c>
      <c r="J2308">
        <v>-13.829488375</v>
      </c>
      <c r="K2308">
        <v>-5.8207698410200001E-2</v>
      </c>
      <c r="L2308">
        <v>-0.19194218627699999</v>
      </c>
      <c r="M2308">
        <v>8.8001055353700008E-3</v>
      </c>
    </row>
    <row r="2309" spans="1:13" x14ac:dyDescent="0.25">
      <c r="A2309" t="s">
        <v>2318</v>
      </c>
      <c r="B2309" t="str">
        <f t="shared" si="109"/>
        <v>2022/10/27/22:32:50.26</v>
      </c>
      <c r="C2309">
        <v>5823080</v>
      </c>
      <c r="D2309">
        <v>1666935170</v>
      </c>
      <c r="E2309">
        <v>266010555</v>
      </c>
      <c r="F2309" t="s">
        <v>12</v>
      </c>
      <c r="G2309">
        <v>1.7007776761</v>
      </c>
      <c r="H2309">
        <v>-1.6741800594</v>
      </c>
      <c r="I2309" t="e">
        <f t="shared" si="110"/>
        <v>#N/A</v>
      </c>
      <c r="J2309">
        <v>-16.7200807983</v>
      </c>
      <c r="K2309">
        <v>7.6658868810699998E-2</v>
      </c>
      <c r="L2309">
        <v>-0.35913530812</v>
      </c>
      <c r="M2309">
        <v>8.7485776545499997E-3</v>
      </c>
    </row>
    <row r="2310" spans="1:13" x14ac:dyDescent="0.25">
      <c r="A2310" t="s">
        <v>2319</v>
      </c>
      <c r="B2310" t="str">
        <f t="shared" si="109"/>
        <v>2022/10/27/22:32:50.26</v>
      </c>
      <c r="C2310">
        <v>5823081</v>
      </c>
      <c r="D2310">
        <v>1666935170</v>
      </c>
      <c r="E2310">
        <v>267922149</v>
      </c>
      <c r="F2310" t="s">
        <v>12</v>
      </c>
      <c r="G2310">
        <v>1.58585597176</v>
      </c>
      <c r="H2310">
        <v>-3.1629887786499999E-2</v>
      </c>
      <c r="I2310" t="e">
        <f t="shared" si="110"/>
        <v>#N/A</v>
      </c>
      <c r="J2310">
        <v>-16.821123180499999</v>
      </c>
      <c r="K2310">
        <v>1.8350011411999999E-2</v>
      </c>
      <c r="L2310">
        <v>-0.23631392696299999</v>
      </c>
      <c r="M2310">
        <v>-2.7776126111299999E-2</v>
      </c>
    </row>
    <row r="2311" spans="1:13" x14ac:dyDescent="0.25">
      <c r="A2311" t="s">
        <v>2320</v>
      </c>
      <c r="B2311" t="str">
        <f t="shared" si="109"/>
        <v>2022/10/27/22:32:50.27</v>
      </c>
      <c r="C2311">
        <v>5823082</v>
      </c>
      <c r="D2311">
        <v>1666935170</v>
      </c>
      <c r="E2311">
        <v>269924313</v>
      </c>
      <c r="F2311" t="s">
        <v>12</v>
      </c>
      <c r="G2311">
        <v>-0.22169305764800001</v>
      </c>
      <c r="H2311">
        <v>0.41081575691400002</v>
      </c>
      <c r="I2311" t="e">
        <f t="shared" si="110"/>
        <v>#N/A</v>
      </c>
      <c r="J2311">
        <v>-19.170239049700001</v>
      </c>
      <c r="K2311">
        <v>2.8880994512300001E-2</v>
      </c>
      <c r="L2311">
        <v>-0.228549142127</v>
      </c>
      <c r="M2311">
        <v>-5.13661689253E-2</v>
      </c>
    </row>
    <row r="2312" spans="1:13" x14ac:dyDescent="0.25">
      <c r="A2312" t="s">
        <v>2321</v>
      </c>
      <c r="B2312" t="str">
        <f t="shared" si="109"/>
        <v>2022/10/27/22:32:50.27</v>
      </c>
      <c r="C2312">
        <v>5823083</v>
      </c>
      <c r="D2312">
        <v>1666935170</v>
      </c>
      <c r="E2312">
        <v>271973039</v>
      </c>
      <c r="F2312" t="s">
        <v>12</v>
      </c>
      <c r="G2312">
        <v>-0.88179158998999996</v>
      </c>
      <c r="H2312">
        <v>2.3966357482</v>
      </c>
      <c r="I2312" t="e">
        <f t="shared" si="110"/>
        <v>#N/A</v>
      </c>
      <c r="J2312">
        <v>-17.840317249200002</v>
      </c>
      <c r="K2312">
        <v>8.3022624808500006E-2</v>
      </c>
      <c r="L2312">
        <v>-0.21538937334200001</v>
      </c>
      <c r="M2312">
        <v>-7.1887862490399995E-2</v>
      </c>
    </row>
    <row r="2313" spans="1:13" x14ac:dyDescent="0.25">
      <c r="A2313" t="s">
        <v>2322</v>
      </c>
      <c r="B2313" t="str">
        <f t="shared" si="109"/>
        <v>2022/10/27/22:32:50.27</v>
      </c>
      <c r="C2313">
        <v>5823084</v>
      </c>
      <c r="D2313">
        <v>1666935170</v>
      </c>
      <c r="E2313">
        <v>273979711</v>
      </c>
      <c r="F2313" t="s">
        <v>12</v>
      </c>
      <c r="G2313">
        <v>-0.76230966055799998</v>
      </c>
      <c r="H2313">
        <v>1.40771780332</v>
      </c>
      <c r="I2313" t="e">
        <f t="shared" si="110"/>
        <v>#N/A</v>
      </c>
      <c r="J2313">
        <v>-19.493222936700001</v>
      </c>
      <c r="K2313">
        <v>-8.3761766675999993E-2</v>
      </c>
      <c r="L2313">
        <v>-0.232141992711</v>
      </c>
      <c r="M2313">
        <v>-8.7792416575999996E-2</v>
      </c>
    </row>
    <row r="2314" spans="1:13" x14ac:dyDescent="0.25">
      <c r="A2314" t="s">
        <v>2323</v>
      </c>
      <c r="B2314" t="str">
        <f t="shared" si="109"/>
        <v>2022/10/27/22:32:50.27</v>
      </c>
      <c r="C2314">
        <v>5823085</v>
      </c>
      <c r="D2314">
        <v>1666935170</v>
      </c>
      <c r="E2314">
        <v>275757628</v>
      </c>
      <c r="F2314" t="s">
        <v>12</v>
      </c>
      <c r="G2314">
        <v>-0.58796917655500003</v>
      </c>
      <c r="H2314">
        <v>1.6369110546600001</v>
      </c>
      <c r="I2314" t="e">
        <f t="shared" si="110"/>
        <v>#N/A</v>
      </c>
      <c r="J2314">
        <v>-21.038831018500002</v>
      </c>
      <c r="K2314">
        <v>5.9478726920099999E-2</v>
      </c>
      <c r="L2314">
        <v>-0.334950122525</v>
      </c>
      <c r="M2314">
        <v>-6.0535680840200001E-2</v>
      </c>
    </row>
    <row r="2315" spans="1:13" x14ac:dyDescent="0.25">
      <c r="A2315" t="s">
        <v>2324</v>
      </c>
      <c r="B2315" t="str">
        <f t="shared" si="109"/>
        <v>2022/10/27/22:32:50.27</v>
      </c>
      <c r="C2315">
        <v>5823086</v>
      </c>
      <c r="D2315">
        <v>1666935170</v>
      </c>
      <c r="E2315">
        <v>277544688</v>
      </c>
      <c r="F2315" t="s">
        <v>12</v>
      </c>
      <c r="G2315">
        <v>-3.1422173200199999</v>
      </c>
      <c r="H2315">
        <v>1.9164662353999999</v>
      </c>
      <c r="I2315" t="e">
        <f t="shared" si="110"/>
        <v>#N/A</v>
      </c>
      <c r="J2315">
        <v>-19.331943107099999</v>
      </c>
      <c r="K2315">
        <v>-6.8182962859600002E-4</v>
      </c>
      <c r="L2315">
        <v>-0.26965857536499999</v>
      </c>
      <c r="M2315">
        <v>-7.7206261597599996E-2</v>
      </c>
    </row>
    <row r="2316" spans="1:13" x14ac:dyDescent="0.25">
      <c r="A2316" t="s">
        <v>2325</v>
      </c>
      <c r="B2316" t="str">
        <f t="shared" si="109"/>
        <v>2022/10/27/22:32:50.27</v>
      </c>
      <c r="C2316">
        <v>5823087</v>
      </c>
      <c r="D2316">
        <v>1666935170</v>
      </c>
      <c r="E2316">
        <v>279330919</v>
      </c>
      <c r="F2316" t="s">
        <v>12</v>
      </c>
      <c r="G2316">
        <v>-2.7310143554000001</v>
      </c>
      <c r="H2316">
        <v>1.47166849992</v>
      </c>
      <c r="I2316" t="e">
        <f t="shared" si="110"/>
        <v>#N/A</v>
      </c>
      <c r="J2316">
        <v>-20.945576843600001</v>
      </c>
      <c r="K2316">
        <v>-4.9779276247200001E-2</v>
      </c>
      <c r="L2316">
        <v>-0.32526639518599998</v>
      </c>
      <c r="M2316">
        <v>-5.7635560051999997E-2</v>
      </c>
    </row>
    <row r="2317" spans="1:13" x14ac:dyDescent="0.25">
      <c r="A2317" t="s">
        <v>2326</v>
      </c>
      <c r="B2317" t="str">
        <f t="shared" si="109"/>
        <v>2022/10/27/22:32:50.28</v>
      </c>
      <c r="C2317">
        <v>5823088</v>
      </c>
      <c r="D2317">
        <v>1666935170</v>
      </c>
      <c r="E2317">
        <v>281014063</v>
      </c>
      <c r="F2317" t="s">
        <v>12</v>
      </c>
      <c r="G2317">
        <v>-2.5040973009599998</v>
      </c>
      <c r="H2317">
        <v>2.1937045581199999</v>
      </c>
      <c r="I2317" t="e">
        <f t="shared" si="110"/>
        <v>#N/A</v>
      </c>
      <c r="J2317">
        <v>-21.427292763499999</v>
      </c>
      <c r="K2317">
        <v>5.8244638051800001E-3</v>
      </c>
      <c r="L2317">
        <v>-0.41199258301500002</v>
      </c>
      <c r="M2317">
        <v>-7.1634940933599997E-2</v>
      </c>
    </row>
    <row r="2318" spans="1:13" x14ac:dyDescent="0.25">
      <c r="A2318" t="s">
        <v>2327</v>
      </c>
      <c r="B2318" t="str">
        <f t="shared" si="109"/>
        <v>2022/10/27/22:32:50.28</v>
      </c>
      <c r="C2318">
        <v>5823089</v>
      </c>
      <c r="D2318">
        <v>1666935170</v>
      </c>
      <c r="E2318">
        <v>282623037</v>
      </c>
      <c r="F2318" t="s">
        <v>12</v>
      </c>
      <c r="G2318">
        <v>-2.5094736949500001</v>
      </c>
      <c r="H2318">
        <v>1.18940160204</v>
      </c>
      <c r="I2318" t="e">
        <f t="shared" si="110"/>
        <v>#N/A</v>
      </c>
      <c r="J2318">
        <v>-21.7352403921</v>
      </c>
      <c r="K2318">
        <v>-8.7228690723099994E-2</v>
      </c>
      <c r="L2318">
        <v>-0.48743171267500002</v>
      </c>
      <c r="M2318">
        <v>-8.0086859371199998E-2</v>
      </c>
    </row>
    <row r="2319" spans="1:13" x14ac:dyDescent="0.25">
      <c r="A2319" t="s">
        <v>2328</v>
      </c>
      <c r="B2319" t="str">
        <f t="shared" si="109"/>
        <v>2022/10/27/22:32:50.28</v>
      </c>
      <c r="C2319">
        <v>5823090</v>
      </c>
      <c r="D2319">
        <v>1666935170</v>
      </c>
      <c r="E2319">
        <v>284372594</v>
      </c>
      <c r="F2319" t="s">
        <v>12</v>
      </c>
      <c r="G2319">
        <v>-2.83167721414</v>
      </c>
      <c r="H2319">
        <v>2.9438700253199999</v>
      </c>
      <c r="I2319" t="e">
        <f t="shared" si="110"/>
        <v>#N/A</v>
      </c>
      <c r="J2319">
        <v>-21.901802489000001</v>
      </c>
      <c r="K2319">
        <v>-4.2547147335900003E-2</v>
      </c>
      <c r="L2319">
        <v>-0.63070726753700002</v>
      </c>
      <c r="M2319">
        <v>-0.133617179906</v>
      </c>
    </row>
    <row r="2320" spans="1:13" x14ac:dyDescent="0.25">
      <c r="A2320" t="s">
        <v>2329</v>
      </c>
      <c r="B2320" t="str">
        <f t="shared" si="109"/>
        <v>2022/10/27/22:32:50.28</v>
      </c>
      <c r="C2320">
        <v>5823091</v>
      </c>
      <c r="D2320">
        <v>1666935170</v>
      </c>
      <c r="E2320">
        <v>285824976</v>
      </c>
      <c r="F2320" t="s">
        <v>12</v>
      </c>
      <c r="G2320">
        <v>-3.7187278719000001</v>
      </c>
      <c r="H2320">
        <v>2.5331617963699999</v>
      </c>
      <c r="I2320" t="e">
        <f t="shared" si="110"/>
        <v>#N/A</v>
      </c>
      <c r="J2320">
        <v>-20.692116365899999</v>
      </c>
      <c r="K2320">
        <v>3.67103939366E-2</v>
      </c>
      <c r="L2320">
        <v>-0.51428851578599999</v>
      </c>
      <c r="M2320">
        <v>-0.107015631655</v>
      </c>
    </row>
    <row r="2321" spans="1:13" x14ac:dyDescent="0.25">
      <c r="A2321" t="s">
        <v>2330</v>
      </c>
      <c r="B2321" t="str">
        <f t="shared" si="109"/>
        <v>2022/10/27/22:32:50.28</v>
      </c>
      <c r="C2321">
        <v>5823092</v>
      </c>
      <c r="D2321">
        <v>1666935170</v>
      </c>
      <c r="E2321">
        <v>287414369</v>
      </c>
      <c r="F2321" t="s">
        <v>12</v>
      </c>
      <c r="G2321">
        <v>-3.6555780467700001</v>
      </c>
      <c r="H2321">
        <v>-0.98590010102000003</v>
      </c>
      <c r="I2321" t="e">
        <f t="shared" si="110"/>
        <v>#N/A</v>
      </c>
      <c r="J2321">
        <v>-21.691077428</v>
      </c>
      <c r="K2321">
        <v>-2.0895087746200001E-2</v>
      </c>
      <c r="L2321">
        <v>-0.48284052932999999</v>
      </c>
      <c r="M2321">
        <v>-3.4472107025400003E-2</v>
      </c>
    </row>
    <row r="2322" spans="1:13" x14ac:dyDescent="0.25">
      <c r="A2322" t="s">
        <v>2331</v>
      </c>
      <c r="B2322" t="str">
        <f t="shared" si="109"/>
        <v>2022/10/27/22:32:50.28</v>
      </c>
      <c r="C2322">
        <v>5823093</v>
      </c>
      <c r="D2322">
        <v>1666935170</v>
      </c>
      <c r="E2322">
        <v>289012804</v>
      </c>
      <c r="F2322" t="s">
        <v>12</v>
      </c>
      <c r="G2322">
        <v>-3.2882248522099999</v>
      </c>
      <c r="H2322">
        <v>-0.212922032663</v>
      </c>
      <c r="I2322" t="e">
        <f t="shared" si="110"/>
        <v>#N/A</v>
      </c>
      <c r="J2322">
        <v>-17.411454660899999</v>
      </c>
      <c r="K2322">
        <v>1.55299844507E-2</v>
      </c>
      <c r="L2322">
        <v>-0.488039399007</v>
      </c>
      <c r="M2322">
        <v>-1.19199920975E-2</v>
      </c>
    </row>
    <row r="2323" spans="1:13" x14ac:dyDescent="0.25">
      <c r="A2323" t="s">
        <v>2332</v>
      </c>
      <c r="B2323" t="str">
        <f t="shared" si="109"/>
        <v>2022/10/27/22:32:50.29</v>
      </c>
      <c r="C2323">
        <v>5823094</v>
      </c>
      <c r="D2323">
        <v>1666935170</v>
      </c>
      <c r="E2323">
        <v>290361045</v>
      </c>
      <c r="F2323" t="s">
        <v>12</v>
      </c>
      <c r="G2323">
        <v>-1.7837980875399999</v>
      </c>
      <c r="H2323">
        <v>-2.2961001458900001</v>
      </c>
      <c r="I2323" t="e">
        <f t="shared" si="110"/>
        <v>#N/A</v>
      </c>
      <c r="J2323">
        <v>-15.7722170023</v>
      </c>
      <c r="K2323">
        <v>-6.6910479187700003E-2</v>
      </c>
      <c r="L2323">
        <v>-0.43363324242500001</v>
      </c>
      <c r="M2323">
        <v>4.1019934837699997E-3</v>
      </c>
    </row>
    <row r="2324" spans="1:13" x14ac:dyDescent="0.25">
      <c r="A2324" t="s">
        <v>2333</v>
      </c>
      <c r="B2324" t="str">
        <f t="shared" si="109"/>
        <v>2022/10/27/22:32:50.29</v>
      </c>
      <c r="C2324">
        <v>5823095</v>
      </c>
      <c r="D2324">
        <v>1666935170</v>
      </c>
      <c r="E2324">
        <v>292224415</v>
      </c>
      <c r="F2324" t="s">
        <v>12</v>
      </c>
      <c r="G2324">
        <v>-3.21713988574</v>
      </c>
      <c r="H2324">
        <v>-1.4089028135199999</v>
      </c>
      <c r="I2324" t="e">
        <f t="shared" si="110"/>
        <v>#N/A</v>
      </c>
      <c r="J2324">
        <v>-13.9949104378</v>
      </c>
      <c r="K2324">
        <v>4.9173973183700002E-2</v>
      </c>
      <c r="L2324">
        <v>-0.390503737292</v>
      </c>
      <c r="M2324">
        <v>-4.6137735402800003E-3</v>
      </c>
    </row>
    <row r="2325" spans="1:13" x14ac:dyDescent="0.25">
      <c r="A2325" t="s">
        <v>2334</v>
      </c>
      <c r="B2325" t="str">
        <f t="shared" si="109"/>
        <v>2022/10/27/22:32:50.29</v>
      </c>
      <c r="C2325">
        <v>5823096</v>
      </c>
      <c r="D2325">
        <v>1666935170</v>
      </c>
      <c r="E2325">
        <v>293975853</v>
      </c>
      <c r="F2325" t="s">
        <v>12</v>
      </c>
      <c r="G2325">
        <v>-1.3532535823</v>
      </c>
      <c r="H2325">
        <v>0.608189943239</v>
      </c>
      <c r="I2325" t="e">
        <f t="shared" si="110"/>
        <v>#N/A</v>
      </c>
      <c r="J2325">
        <v>-9.2559256377899999</v>
      </c>
      <c r="K2325">
        <v>1.5704976256000001E-2</v>
      </c>
      <c r="L2325">
        <v>-0.25649947687000002</v>
      </c>
      <c r="M2325">
        <v>-5.74537265315E-2</v>
      </c>
    </row>
    <row r="2326" spans="1:13" x14ac:dyDescent="0.25">
      <c r="A2326" t="s">
        <v>2335</v>
      </c>
      <c r="B2326" t="str">
        <f t="shared" si="109"/>
        <v>2022/10/27/22:32:50.29</v>
      </c>
      <c r="C2326">
        <v>5823097</v>
      </c>
      <c r="D2326">
        <v>1666935170</v>
      </c>
      <c r="E2326">
        <v>295828726</v>
      </c>
      <c r="F2326" t="s">
        <v>12</v>
      </c>
      <c r="G2326">
        <v>-2.96954251337</v>
      </c>
      <c r="H2326">
        <v>-0.59366925223</v>
      </c>
      <c r="I2326" t="e">
        <f t="shared" si="110"/>
        <v>#N/A</v>
      </c>
      <c r="J2326">
        <v>-8.3083267494099999</v>
      </c>
      <c r="K2326">
        <v>-5.2997943196300003E-2</v>
      </c>
      <c r="L2326">
        <v>-0.164180601264</v>
      </c>
      <c r="M2326">
        <v>-3.7870074157500003E-2</v>
      </c>
    </row>
    <row r="2327" spans="1:13" x14ac:dyDescent="0.25">
      <c r="A2327" t="s">
        <v>2336</v>
      </c>
      <c r="B2327" t="str">
        <f t="shared" si="109"/>
        <v>2022/10/27/22:32:50.29</v>
      </c>
      <c r="C2327">
        <v>5823098</v>
      </c>
      <c r="D2327">
        <v>1666935170</v>
      </c>
      <c r="E2327">
        <v>297625833</v>
      </c>
      <c r="F2327" t="s">
        <v>12</v>
      </c>
      <c r="G2327">
        <v>-3.26314307071</v>
      </c>
      <c r="H2327">
        <v>9.3275013710999999E-3</v>
      </c>
      <c r="I2327" t="e">
        <f t="shared" si="110"/>
        <v>#N/A</v>
      </c>
      <c r="J2327">
        <v>-4.6641527266400002</v>
      </c>
      <c r="K2327">
        <v>7.8603333457400004E-2</v>
      </c>
      <c r="L2327">
        <v>-0.16881376466299999</v>
      </c>
      <c r="M2327">
        <v>3.0168152724700001E-3</v>
      </c>
    </row>
    <row r="2328" spans="1:13" x14ac:dyDescent="0.25">
      <c r="A2328" t="s">
        <v>2337</v>
      </c>
      <c r="B2328" t="str">
        <f t="shared" si="109"/>
        <v>2022/10/27/22:32:50.30</v>
      </c>
      <c r="C2328">
        <v>5823099</v>
      </c>
      <c r="D2328">
        <v>1666935170</v>
      </c>
      <c r="E2328">
        <v>299469456</v>
      </c>
      <c r="F2328" t="s">
        <v>12</v>
      </c>
      <c r="G2328">
        <v>-1.52188025561</v>
      </c>
      <c r="H2328">
        <v>-2.3593163276600002</v>
      </c>
      <c r="I2328" t="e">
        <f t="shared" si="110"/>
        <v>#N/A</v>
      </c>
      <c r="J2328">
        <v>-4.6727092609999996</v>
      </c>
      <c r="K2328">
        <v>-8.56787637538E-2</v>
      </c>
      <c r="L2328">
        <v>-0.100671909107</v>
      </c>
      <c r="M2328">
        <v>2.6977826536400001E-2</v>
      </c>
    </row>
    <row r="2329" spans="1:13" x14ac:dyDescent="0.25">
      <c r="A2329" t="s">
        <v>2338</v>
      </c>
      <c r="B2329" t="str">
        <f t="shared" si="109"/>
        <v>2022/10/27/22:32:50.30</v>
      </c>
      <c r="C2329">
        <v>5823100</v>
      </c>
      <c r="D2329">
        <v>1666935170</v>
      </c>
      <c r="E2329">
        <v>301532806</v>
      </c>
      <c r="F2329" t="s">
        <v>12</v>
      </c>
      <c r="G2329">
        <v>-1.0296221077900001</v>
      </c>
      <c r="H2329">
        <v>-3.5396141124299998</v>
      </c>
      <c r="I2329" t="e">
        <f t="shared" si="110"/>
        <v>#N/A</v>
      </c>
      <c r="J2329">
        <v>-4.4007628034800002</v>
      </c>
      <c r="K2329">
        <v>2.6498978786899999E-2</v>
      </c>
      <c r="L2329">
        <v>-8.1752250846899993E-2</v>
      </c>
      <c r="M2329">
        <v>8.5177732636200001E-2</v>
      </c>
    </row>
    <row r="2330" spans="1:13" x14ac:dyDescent="0.25">
      <c r="A2330" t="s">
        <v>2339</v>
      </c>
      <c r="B2330" t="str">
        <f t="shared" si="109"/>
        <v>2022/10/27/22:32:50.30</v>
      </c>
      <c r="C2330">
        <v>5823101</v>
      </c>
      <c r="D2330">
        <v>1666935170</v>
      </c>
      <c r="E2330">
        <v>303455292</v>
      </c>
      <c r="F2330" t="s">
        <v>12</v>
      </c>
      <c r="G2330">
        <v>-2.1541114860600001</v>
      </c>
      <c r="H2330">
        <v>-1.34553212119</v>
      </c>
      <c r="I2330" t="e">
        <f t="shared" si="110"/>
        <v>#N/A</v>
      </c>
      <c r="J2330">
        <v>-0.38999165351699999</v>
      </c>
      <c r="K2330">
        <v>-5.9244234616200001E-2</v>
      </c>
      <c r="L2330">
        <v>1.05576286273E-2</v>
      </c>
      <c r="M2330">
        <v>3.1911714475700001E-2</v>
      </c>
    </row>
    <row r="2331" spans="1:13" x14ac:dyDescent="0.25">
      <c r="A2331" t="s">
        <v>2340</v>
      </c>
      <c r="B2331" t="str">
        <f t="shared" si="109"/>
        <v>2022/10/27/22:32:50.30</v>
      </c>
      <c r="C2331">
        <v>5823102</v>
      </c>
      <c r="D2331">
        <v>1666935170</v>
      </c>
      <c r="E2331">
        <v>305427846</v>
      </c>
      <c r="F2331" t="s">
        <v>12</v>
      </c>
      <c r="G2331">
        <v>-1.26907719005</v>
      </c>
      <c r="H2331">
        <v>-2.1161130455500001</v>
      </c>
      <c r="I2331" t="e">
        <f t="shared" si="110"/>
        <v>#N/A</v>
      </c>
      <c r="J2331">
        <v>-1.6569655165999999</v>
      </c>
      <c r="K2331">
        <v>-7.3266358363300005E-2</v>
      </c>
      <c r="L2331">
        <v>2.2306998911099999E-2</v>
      </c>
      <c r="M2331">
        <v>2.6497784747699999E-2</v>
      </c>
    </row>
    <row r="2332" spans="1:13" x14ac:dyDescent="0.25">
      <c r="A2332" t="s">
        <v>2341</v>
      </c>
      <c r="B2332" t="str">
        <f t="shared" si="109"/>
        <v>2022/10/27/22:32:50.30</v>
      </c>
      <c r="C2332">
        <v>5823103</v>
      </c>
      <c r="D2332">
        <v>1666935170</v>
      </c>
      <c r="E2332">
        <v>307643704</v>
      </c>
      <c r="F2332" t="s">
        <v>12</v>
      </c>
      <c r="G2332">
        <v>1.4986567480099999</v>
      </c>
      <c r="H2332">
        <v>1.15255032026E-2</v>
      </c>
      <c r="I2332" t="e">
        <f t="shared" si="110"/>
        <v>#N/A</v>
      </c>
      <c r="J2332">
        <v>-2.6524529445399998</v>
      </c>
      <c r="K2332">
        <v>4.0447793018900002E-2</v>
      </c>
      <c r="L2332">
        <v>-5.42209955349E-2</v>
      </c>
      <c r="M2332">
        <v>-9.1210567131600005E-3</v>
      </c>
    </row>
    <row r="2333" spans="1:13" x14ac:dyDescent="0.25">
      <c r="A2333" t="s">
        <v>2342</v>
      </c>
      <c r="B2333" t="str">
        <f t="shared" si="109"/>
        <v>2022/10/27/22:32:50.31</v>
      </c>
      <c r="C2333">
        <v>5823104</v>
      </c>
      <c r="D2333">
        <v>1666935170</v>
      </c>
      <c r="E2333">
        <v>309870182</v>
      </c>
      <c r="F2333" t="s">
        <v>12</v>
      </c>
      <c r="G2333">
        <v>6.6886226848600003E-2</v>
      </c>
      <c r="H2333">
        <v>-0.30433184602399999</v>
      </c>
      <c r="I2333" t="e">
        <f t="shared" si="110"/>
        <v>#N/A</v>
      </c>
      <c r="J2333">
        <v>-3.0517953486899998</v>
      </c>
      <c r="K2333">
        <v>-6.3741562247700001E-3</v>
      </c>
      <c r="L2333">
        <v>7.1886077731100007E-2</v>
      </c>
      <c r="M2333">
        <v>-2.9375180655099999E-2</v>
      </c>
    </row>
    <row r="2334" spans="1:13" x14ac:dyDescent="0.25">
      <c r="A2334" t="s">
        <v>2343</v>
      </c>
      <c r="B2334" t="str">
        <f t="shared" si="109"/>
        <v>2022/10/27/22:32:50.31</v>
      </c>
      <c r="C2334">
        <v>5823105</v>
      </c>
      <c r="D2334">
        <v>1666935170</v>
      </c>
      <c r="E2334">
        <v>311941822</v>
      </c>
      <c r="F2334" t="s">
        <v>12</v>
      </c>
      <c r="G2334">
        <v>-0.88414412164</v>
      </c>
      <c r="H2334">
        <v>0.27031678795800002</v>
      </c>
      <c r="I2334" t="e">
        <f t="shared" si="110"/>
        <v>#N/A</v>
      </c>
      <c r="J2334">
        <v>-1.6839428000200001</v>
      </c>
      <c r="K2334">
        <v>5.2036721839600002E-2</v>
      </c>
      <c r="L2334">
        <v>6.3467878015899995E-2</v>
      </c>
      <c r="M2334">
        <v>-1.81342507966E-3</v>
      </c>
    </row>
    <row r="2335" spans="1:13" x14ac:dyDescent="0.25">
      <c r="A2335" t="s">
        <v>2344</v>
      </c>
      <c r="B2335" t="str">
        <f t="shared" si="109"/>
        <v>2022/10/27/22:32:50.31</v>
      </c>
      <c r="C2335">
        <v>5823106</v>
      </c>
      <c r="D2335">
        <v>1666935170</v>
      </c>
      <c r="E2335">
        <v>313917713</v>
      </c>
      <c r="F2335" t="s">
        <v>12</v>
      </c>
      <c r="G2335">
        <v>-0.84252995474299996</v>
      </c>
      <c r="H2335">
        <v>-0.89573121331500005</v>
      </c>
      <c r="I2335" t="e">
        <f t="shared" si="110"/>
        <v>#N/A</v>
      </c>
      <c r="J2335">
        <v>-0.33361210938899999</v>
      </c>
      <c r="K2335">
        <v>8.4714476761000006E-3</v>
      </c>
      <c r="L2335">
        <v>4.3102874200400002E-2</v>
      </c>
      <c r="M2335">
        <v>2.3771271148499999E-3</v>
      </c>
    </row>
    <row r="2336" spans="1:13" x14ac:dyDescent="0.25">
      <c r="A2336" t="s">
        <v>2345</v>
      </c>
      <c r="B2336" t="str">
        <f t="shared" si="109"/>
        <v>2022/10/27/22:32:50.31</v>
      </c>
      <c r="C2336">
        <v>5823107</v>
      </c>
      <c r="D2336">
        <v>1666935170</v>
      </c>
      <c r="E2336">
        <v>316000380</v>
      </c>
      <c r="F2336" t="s">
        <v>12</v>
      </c>
      <c r="G2336">
        <v>-1.64380121448E-2</v>
      </c>
      <c r="H2336">
        <v>-2.9264672314400002</v>
      </c>
      <c r="I2336" t="e">
        <f t="shared" si="110"/>
        <v>#N/A</v>
      </c>
      <c r="J2336">
        <v>-2.8260799357700002</v>
      </c>
      <c r="K2336">
        <v>-0.12674832813299999</v>
      </c>
      <c r="L2336">
        <v>9.5686805931799998E-2</v>
      </c>
      <c r="M2336">
        <v>2.48104455372E-2</v>
      </c>
    </row>
    <row r="2337" spans="1:13" x14ac:dyDescent="0.25">
      <c r="A2337" t="s">
        <v>2346</v>
      </c>
      <c r="B2337" t="str">
        <f t="shared" si="109"/>
        <v>2022/10/27/22:32:50.31</v>
      </c>
      <c r="C2337">
        <v>5823108</v>
      </c>
      <c r="D2337">
        <v>1666935170</v>
      </c>
      <c r="E2337">
        <v>318062902</v>
      </c>
      <c r="F2337" t="s">
        <v>12</v>
      </c>
      <c r="G2337">
        <v>1.2824861490299999</v>
      </c>
      <c r="H2337">
        <v>0.213192147986</v>
      </c>
      <c r="I2337" t="e">
        <f t="shared" si="110"/>
        <v>#N/A</v>
      </c>
      <c r="J2337">
        <v>-4.1060549980900003</v>
      </c>
      <c r="K2337">
        <v>-9.7669813255599994E-2</v>
      </c>
      <c r="L2337">
        <v>-9.4017813850699999E-3</v>
      </c>
      <c r="M2337">
        <v>-3.1837867864699999E-3</v>
      </c>
    </row>
    <row r="2338" spans="1:13" x14ac:dyDescent="0.25">
      <c r="A2338" t="s">
        <v>2347</v>
      </c>
      <c r="B2338" t="str">
        <f t="shared" si="109"/>
        <v>2022/10/27/22:32:50.32</v>
      </c>
      <c r="C2338">
        <v>5823109</v>
      </c>
      <c r="D2338">
        <v>1666935170</v>
      </c>
      <c r="E2338">
        <v>320026041</v>
      </c>
      <c r="F2338" t="s">
        <v>12</v>
      </c>
      <c r="G2338">
        <v>-1.1377201745100001</v>
      </c>
      <c r="H2338">
        <v>1.0551916809299999</v>
      </c>
      <c r="I2338" t="e">
        <f t="shared" si="110"/>
        <v>#N/A</v>
      </c>
      <c r="J2338">
        <v>-5.1588688713300002</v>
      </c>
      <c r="K2338">
        <v>-4.2732631033300002E-2</v>
      </c>
      <c r="L2338">
        <v>1.8847686856299999E-2</v>
      </c>
      <c r="M2338">
        <v>-4.2013933631399998E-2</v>
      </c>
    </row>
    <row r="2339" spans="1:13" x14ac:dyDescent="0.25">
      <c r="A2339" t="s">
        <v>2348</v>
      </c>
      <c r="B2339" t="str">
        <f t="shared" si="109"/>
        <v>2022/10/27/22:32:50.32</v>
      </c>
      <c r="C2339">
        <v>5823110</v>
      </c>
      <c r="D2339">
        <v>1666935170</v>
      </c>
      <c r="E2339">
        <v>321834851</v>
      </c>
      <c r="F2339" t="s">
        <v>12</v>
      </c>
      <c r="G2339">
        <v>-1.34815254456</v>
      </c>
      <c r="H2339">
        <v>1.95341574724</v>
      </c>
      <c r="I2339" t="e">
        <f t="shared" si="110"/>
        <v>#N/A</v>
      </c>
      <c r="J2339">
        <v>-5.1317646866400004</v>
      </c>
      <c r="K2339">
        <v>2.2965952517999998E-2</v>
      </c>
      <c r="L2339">
        <v>-4.7138260931700003E-2</v>
      </c>
      <c r="M2339">
        <v>-4.8100278651900003E-2</v>
      </c>
    </row>
    <row r="2340" spans="1:13" x14ac:dyDescent="0.25">
      <c r="A2340" t="s">
        <v>2349</v>
      </c>
      <c r="B2340" t="str">
        <f t="shared" si="109"/>
        <v>2022/10/27/22:32:50.32</v>
      </c>
      <c r="C2340">
        <v>5823111</v>
      </c>
      <c r="D2340">
        <v>1666935170</v>
      </c>
      <c r="E2340">
        <v>323829084</v>
      </c>
      <c r="F2340" t="s">
        <v>12</v>
      </c>
      <c r="G2340">
        <v>-0.391703896971</v>
      </c>
      <c r="H2340">
        <v>0.40091142799700002</v>
      </c>
      <c r="I2340" t="e">
        <f t="shared" si="110"/>
        <v>#N/A</v>
      </c>
      <c r="J2340">
        <v>-5.5614532077599996</v>
      </c>
      <c r="K2340">
        <v>1.9994747980100001E-2</v>
      </c>
      <c r="L2340">
        <v>-8.3802379187799994E-2</v>
      </c>
      <c r="M2340">
        <v>-2.4386501538899999E-2</v>
      </c>
    </row>
    <row r="2341" spans="1:13" x14ac:dyDescent="0.25">
      <c r="A2341" t="s">
        <v>2350</v>
      </c>
      <c r="B2341" t="str">
        <f t="shared" si="109"/>
        <v>2022/10/27/22:32:50.32</v>
      </c>
      <c r="C2341">
        <v>5823112</v>
      </c>
      <c r="D2341">
        <v>1666935170</v>
      </c>
      <c r="E2341">
        <v>325728218</v>
      </c>
      <c r="F2341" t="s">
        <v>12</v>
      </c>
      <c r="G2341">
        <v>-2.4474608192799998</v>
      </c>
      <c r="H2341">
        <v>-1.1690214383899999</v>
      </c>
      <c r="I2341" t="e">
        <f t="shared" si="110"/>
        <v>#N/A</v>
      </c>
      <c r="J2341">
        <v>-5.3929999031599998</v>
      </c>
      <c r="K2341">
        <v>-0.20875659945899999</v>
      </c>
      <c r="L2341">
        <v>-6.8800541328599999E-3</v>
      </c>
      <c r="M2341">
        <v>-2.30897076305E-2</v>
      </c>
    </row>
    <row r="2342" spans="1:13" x14ac:dyDescent="0.25">
      <c r="A2342" t="s">
        <v>2351</v>
      </c>
      <c r="B2342" t="str">
        <f t="shared" si="109"/>
        <v>2022/10/27/22:32:50.32</v>
      </c>
      <c r="C2342">
        <v>5823113</v>
      </c>
      <c r="D2342">
        <v>1666935170</v>
      </c>
      <c r="E2342">
        <v>327786969</v>
      </c>
      <c r="F2342" t="s">
        <v>12</v>
      </c>
      <c r="G2342">
        <v>-0.78504287441300002</v>
      </c>
      <c r="H2342">
        <v>1.60979512001</v>
      </c>
      <c r="I2342" t="e">
        <f t="shared" si="110"/>
        <v>#N/A</v>
      </c>
      <c r="J2342">
        <v>-6.9730922778000002</v>
      </c>
      <c r="K2342">
        <v>-2.2808767629300002E-2</v>
      </c>
      <c r="L2342">
        <v>-0.15227370081399999</v>
      </c>
      <c r="M2342">
        <v>-2.8930321265099999E-2</v>
      </c>
    </row>
    <row r="2343" spans="1:13" x14ac:dyDescent="0.25">
      <c r="A2343" t="s">
        <v>2352</v>
      </c>
      <c r="B2343" t="str">
        <f t="shared" si="109"/>
        <v>2022/10/27/22:32:50.32</v>
      </c>
      <c r="C2343">
        <v>5823114</v>
      </c>
      <c r="D2343">
        <v>1666935170</v>
      </c>
      <c r="E2343">
        <v>329575765</v>
      </c>
      <c r="F2343" t="s">
        <v>12</v>
      </c>
      <c r="G2343">
        <v>-1.2925496939800001</v>
      </c>
      <c r="H2343">
        <v>1.7012662410099999</v>
      </c>
      <c r="I2343" t="e">
        <f t="shared" si="110"/>
        <v>#N/A</v>
      </c>
      <c r="J2343">
        <v>-11.546871319399999</v>
      </c>
      <c r="K2343">
        <v>-2.8927725397999999E-2</v>
      </c>
      <c r="L2343">
        <v>-0.29011435406899999</v>
      </c>
      <c r="M2343">
        <v>-6.6784958849699996E-2</v>
      </c>
    </row>
    <row r="2344" spans="1:13" x14ac:dyDescent="0.25">
      <c r="A2344" t="s">
        <v>2353</v>
      </c>
      <c r="B2344" t="str">
        <f t="shared" si="109"/>
        <v>2022/10/27/22:32:50.33</v>
      </c>
      <c r="C2344">
        <v>5823115</v>
      </c>
      <c r="D2344">
        <v>1666935170</v>
      </c>
      <c r="E2344">
        <v>331608787</v>
      </c>
      <c r="F2344" t="s">
        <v>12</v>
      </c>
      <c r="G2344">
        <v>-4.26432577884</v>
      </c>
      <c r="H2344">
        <v>2.1085501088499998</v>
      </c>
      <c r="I2344" t="e">
        <f t="shared" si="110"/>
        <v>#N/A</v>
      </c>
      <c r="J2344">
        <v>-12.8116273535</v>
      </c>
      <c r="K2344">
        <v>-4.7323397360900001E-2</v>
      </c>
      <c r="L2344">
        <v>-0.32540781123000001</v>
      </c>
      <c r="M2344">
        <v>-8.8748126637400004E-2</v>
      </c>
    </row>
    <row r="2345" spans="1:13" x14ac:dyDescent="0.25">
      <c r="A2345" t="s">
        <v>2354</v>
      </c>
      <c r="B2345" t="str">
        <f t="shared" si="109"/>
        <v>2022/10/27/22:32:50.33</v>
      </c>
      <c r="C2345">
        <v>5823116</v>
      </c>
      <c r="D2345">
        <v>1666935170</v>
      </c>
      <c r="E2345">
        <v>333462654</v>
      </c>
      <c r="F2345" t="s">
        <v>12</v>
      </c>
      <c r="G2345">
        <v>-0.87199153544700003</v>
      </c>
      <c r="H2345">
        <v>0.56136374470899997</v>
      </c>
      <c r="I2345" t="e">
        <f t="shared" si="110"/>
        <v>#N/A</v>
      </c>
      <c r="J2345">
        <v>-17.106502604700001</v>
      </c>
      <c r="K2345">
        <v>3.2715387481200002E-2</v>
      </c>
      <c r="L2345">
        <v>-0.53726919504100001</v>
      </c>
      <c r="M2345">
        <v>-5.3059488414600002E-2</v>
      </c>
    </row>
    <row r="2346" spans="1:13" x14ac:dyDescent="0.25">
      <c r="A2346" t="s">
        <v>2355</v>
      </c>
      <c r="B2346" t="str">
        <f t="shared" si="109"/>
        <v>2022/10/27/22:32:50.33</v>
      </c>
      <c r="C2346">
        <v>5823117</v>
      </c>
      <c r="D2346">
        <v>1666935170</v>
      </c>
      <c r="E2346">
        <v>335473606</v>
      </c>
      <c r="F2346" t="s">
        <v>12</v>
      </c>
      <c r="G2346">
        <v>-0.43299768784999998</v>
      </c>
      <c r="H2346">
        <v>-1.8044001084600001</v>
      </c>
      <c r="I2346" t="e">
        <f t="shared" si="110"/>
        <v>#N/A</v>
      </c>
      <c r="J2346">
        <v>-22.027626281100002</v>
      </c>
      <c r="K2346">
        <v>-6.5408222174600003E-2</v>
      </c>
      <c r="L2346">
        <v>-0.554115054735</v>
      </c>
      <c r="M2346">
        <v>-1.3200595107800001E-2</v>
      </c>
    </row>
    <row r="2347" spans="1:13" x14ac:dyDescent="0.25">
      <c r="A2347" t="s">
        <v>2356</v>
      </c>
      <c r="B2347" t="str">
        <f t="shared" si="109"/>
        <v>2022/10/27/22:32:50.33</v>
      </c>
      <c r="C2347">
        <v>5823118</v>
      </c>
      <c r="D2347">
        <v>1666935170</v>
      </c>
      <c r="E2347">
        <v>337473751</v>
      </c>
      <c r="F2347" t="s">
        <v>12</v>
      </c>
      <c r="G2347">
        <v>-0.79803376659400005</v>
      </c>
      <c r="H2347">
        <v>0.66195121968899995</v>
      </c>
      <c r="I2347" t="e">
        <f t="shared" si="110"/>
        <v>#N/A</v>
      </c>
      <c r="J2347">
        <v>-22.368578148600001</v>
      </c>
      <c r="K2347">
        <v>-1.3645477640299999E-4</v>
      </c>
      <c r="L2347">
        <v>-0.64141793388400004</v>
      </c>
      <c r="M2347">
        <v>-3.3988586078400003E-2</v>
      </c>
    </row>
    <row r="2348" spans="1:13" x14ac:dyDescent="0.25">
      <c r="A2348" t="s">
        <v>2357</v>
      </c>
      <c r="B2348" t="str">
        <f t="shared" si="109"/>
        <v>2022/10/27/22:32:50.34</v>
      </c>
      <c r="C2348">
        <v>5823119</v>
      </c>
      <c r="D2348">
        <v>1666935170</v>
      </c>
      <c r="E2348">
        <v>339475260</v>
      </c>
      <c r="F2348" t="s">
        <v>12</v>
      </c>
      <c r="G2348">
        <v>-1.3784825912200001</v>
      </c>
      <c r="H2348">
        <v>0.31643973968900002</v>
      </c>
      <c r="I2348" t="e">
        <f t="shared" si="110"/>
        <v>#N/A</v>
      </c>
      <c r="J2348">
        <v>-23.973344210400001</v>
      </c>
      <c r="K2348">
        <v>0.124232795748</v>
      </c>
      <c r="L2348">
        <v>-0.60501950822700001</v>
      </c>
      <c r="M2348">
        <v>-5.1443285441100002E-2</v>
      </c>
    </row>
    <row r="2349" spans="1:13" x14ac:dyDescent="0.25">
      <c r="A2349" t="s">
        <v>2358</v>
      </c>
      <c r="B2349" t="str">
        <f t="shared" si="109"/>
        <v>2022/10/27/22:32:50.34</v>
      </c>
      <c r="C2349">
        <v>5823120</v>
      </c>
      <c r="D2349">
        <v>1666935170</v>
      </c>
      <c r="E2349">
        <v>341490602</v>
      </c>
      <c r="F2349" t="s">
        <v>12</v>
      </c>
      <c r="G2349">
        <v>-3.61871705195</v>
      </c>
      <c r="H2349">
        <v>1.2405830839800001</v>
      </c>
      <c r="I2349" t="e">
        <f t="shared" si="110"/>
        <v>#N/A</v>
      </c>
      <c r="J2349">
        <v>-22.149202410499999</v>
      </c>
      <c r="K2349">
        <v>7.5355795082400007E-2</v>
      </c>
      <c r="L2349">
        <v>-0.56715418122100003</v>
      </c>
      <c r="M2349">
        <v>-9.1143740701799994E-2</v>
      </c>
    </row>
    <row r="2350" spans="1:13" x14ac:dyDescent="0.25">
      <c r="A2350" t="s">
        <v>2359</v>
      </c>
      <c r="B2350" t="str">
        <f t="shared" si="109"/>
        <v>2022/10/27/22:32:50.34</v>
      </c>
      <c r="C2350">
        <v>5823121</v>
      </c>
      <c r="D2350">
        <v>1666935170</v>
      </c>
      <c r="E2350">
        <v>343498866</v>
      </c>
      <c r="F2350" t="s">
        <v>12</v>
      </c>
      <c r="G2350">
        <v>-1.51720190904</v>
      </c>
      <c r="H2350">
        <v>-5.8247754149599998E-2</v>
      </c>
      <c r="I2350" t="e">
        <f t="shared" si="110"/>
        <v>#N/A</v>
      </c>
      <c r="J2350">
        <v>-23.170461232299999</v>
      </c>
      <c r="K2350">
        <v>0.12446608126100001</v>
      </c>
      <c r="L2350">
        <v>-0.55043437648299998</v>
      </c>
      <c r="M2350">
        <v>-7.20905806999E-2</v>
      </c>
    </row>
    <row r="2351" spans="1:13" x14ac:dyDescent="0.25">
      <c r="A2351" t="s">
        <v>2360</v>
      </c>
      <c r="B2351" t="str">
        <f t="shared" si="109"/>
        <v>2022/10/27/22:32:50.34</v>
      </c>
      <c r="C2351">
        <v>5823122</v>
      </c>
      <c r="D2351">
        <v>1666935170</v>
      </c>
      <c r="E2351">
        <v>345462983</v>
      </c>
      <c r="F2351" t="s">
        <v>12</v>
      </c>
      <c r="G2351">
        <v>-4.0761023744399996</v>
      </c>
      <c r="H2351">
        <v>-1.44270411267</v>
      </c>
      <c r="I2351" t="e">
        <f t="shared" si="110"/>
        <v>#N/A</v>
      </c>
      <c r="J2351">
        <v>-20.5508847485</v>
      </c>
      <c r="K2351">
        <v>-6.9137414447500004E-2</v>
      </c>
      <c r="L2351">
        <v>-0.447449661296</v>
      </c>
      <c r="M2351">
        <v>-6.18153140053E-2</v>
      </c>
    </row>
    <row r="2352" spans="1:13" x14ac:dyDescent="0.25">
      <c r="A2352" t="s">
        <v>2361</v>
      </c>
      <c r="B2352" t="str">
        <f t="shared" si="109"/>
        <v>2022/10/27/22:32:50.34</v>
      </c>
      <c r="C2352">
        <v>5823123</v>
      </c>
      <c r="D2352">
        <v>1666935170</v>
      </c>
      <c r="E2352">
        <v>347440052</v>
      </c>
      <c r="F2352" t="s">
        <v>12</v>
      </c>
      <c r="G2352">
        <v>-4.8315625660199997</v>
      </c>
      <c r="H2352">
        <v>0.93038534416300001</v>
      </c>
      <c r="I2352" t="e">
        <f t="shared" si="110"/>
        <v>#N/A</v>
      </c>
      <c r="J2352">
        <v>-17.421240839599999</v>
      </c>
      <c r="K2352">
        <v>6.0891989174600002E-2</v>
      </c>
      <c r="L2352">
        <v>-0.409298029658</v>
      </c>
      <c r="M2352">
        <v>-2.92522242259E-2</v>
      </c>
    </row>
    <row r="2353" spans="1:13" x14ac:dyDescent="0.25">
      <c r="A2353" t="s">
        <v>2362</v>
      </c>
      <c r="B2353" t="str">
        <f t="shared" si="109"/>
        <v>2022/10/27/22:32:50.34</v>
      </c>
      <c r="C2353">
        <v>5823124</v>
      </c>
      <c r="D2353">
        <v>1666935170</v>
      </c>
      <c r="E2353">
        <v>349427395</v>
      </c>
      <c r="F2353" t="s">
        <v>12</v>
      </c>
      <c r="G2353">
        <v>-3.22891214237</v>
      </c>
      <c r="H2353">
        <v>-1.72302350812</v>
      </c>
      <c r="I2353" t="e">
        <f t="shared" si="110"/>
        <v>#N/A</v>
      </c>
      <c r="J2353">
        <v>-19.267790682899999</v>
      </c>
      <c r="K2353">
        <v>0.16186770618900001</v>
      </c>
      <c r="L2353">
        <v>-0.32501395109699999</v>
      </c>
      <c r="M2353">
        <v>3.3627193368999997E-2</v>
      </c>
    </row>
    <row r="2354" spans="1:13" x14ac:dyDescent="0.25">
      <c r="A2354" t="s">
        <v>2363</v>
      </c>
      <c r="B2354" t="str">
        <f t="shared" si="109"/>
        <v>2022/10/27/22:32:50.35</v>
      </c>
      <c r="C2354">
        <v>5823125</v>
      </c>
      <c r="D2354">
        <v>1666935170</v>
      </c>
      <c r="E2354">
        <v>351485844</v>
      </c>
      <c r="F2354" t="s">
        <v>12</v>
      </c>
      <c r="G2354">
        <v>-3.5756548461</v>
      </c>
      <c r="H2354">
        <v>-2.07012895547</v>
      </c>
      <c r="I2354" t="e">
        <f t="shared" si="110"/>
        <v>#N/A</v>
      </c>
      <c r="J2354">
        <v>-16.892370554500001</v>
      </c>
      <c r="K2354">
        <v>8.4905092808299998E-2</v>
      </c>
      <c r="L2354">
        <v>-0.27254906351399999</v>
      </c>
      <c r="M2354">
        <v>3.5850778771700001E-3</v>
      </c>
    </row>
    <row r="2355" spans="1:13" x14ac:dyDescent="0.25">
      <c r="A2355" t="s">
        <v>2364</v>
      </c>
      <c r="B2355" t="str">
        <f t="shared" si="109"/>
        <v>2022/10/27/22:32:50.35</v>
      </c>
      <c r="C2355">
        <v>5823126</v>
      </c>
      <c r="D2355">
        <v>1666935170</v>
      </c>
      <c r="E2355">
        <v>353455574</v>
      </c>
      <c r="F2355" t="s">
        <v>12</v>
      </c>
      <c r="G2355">
        <v>-3.06851527194</v>
      </c>
      <c r="H2355">
        <v>-1.78336747064</v>
      </c>
      <c r="I2355" t="e">
        <f t="shared" si="110"/>
        <v>#N/A</v>
      </c>
      <c r="J2355">
        <v>-16.599184566600002</v>
      </c>
      <c r="K2355">
        <v>0.14081867580400001</v>
      </c>
      <c r="L2355">
        <v>-0.30159157423799998</v>
      </c>
      <c r="M2355">
        <v>5.13231083662E-2</v>
      </c>
    </row>
    <row r="2356" spans="1:13" x14ac:dyDescent="0.25">
      <c r="A2356" t="s">
        <v>2365</v>
      </c>
      <c r="B2356" t="str">
        <f t="shared" si="109"/>
        <v>2022/10/27/22:32:50.35</v>
      </c>
      <c r="C2356">
        <v>5823127</v>
      </c>
      <c r="D2356">
        <v>1666935170</v>
      </c>
      <c r="E2356">
        <v>355826076</v>
      </c>
      <c r="F2356" t="s">
        <v>12</v>
      </c>
      <c r="G2356">
        <v>-1.0455610099999999</v>
      </c>
      <c r="H2356">
        <v>-2.23186068471</v>
      </c>
      <c r="I2356" t="e">
        <f t="shared" si="110"/>
        <v>#N/A</v>
      </c>
      <c r="J2356">
        <v>-16.371329021000001</v>
      </c>
      <c r="K2356">
        <v>-4.8944757840500001E-2</v>
      </c>
      <c r="L2356">
        <v>-0.33522290813799999</v>
      </c>
      <c r="M2356">
        <v>-5.7858097627600002E-4</v>
      </c>
    </row>
    <row r="2357" spans="1:13" x14ac:dyDescent="0.25">
      <c r="A2357" t="s">
        <v>2366</v>
      </c>
      <c r="B2357" t="str">
        <f t="shared" si="109"/>
        <v>2022/10/27/22:32:50.35</v>
      </c>
      <c r="C2357">
        <v>5823128</v>
      </c>
      <c r="D2357">
        <v>1666935170</v>
      </c>
      <c r="E2357">
        <v>358108963</v>
      </c>
      <c r="F2357" t="s">
        <v>12</v>
      </c>
      <c r="G2357">
        <v>-2.11953248395</v>
      </c>
      <c r="H2357">
        <v>1.3668222005300001E-2</v>
      </c>
      <c r="I2357" t="e">
        <f t="shared" si="110"/>
        <v>#N/A</v>
      </c>
      <c r="J2357">
        <v>-16.7265210915</v>
      </c>
      <c r="K2357">
        <v>6.3963259957599994E-2</v>
      </c>
      <c r="L2357">
        <v>-0.35077879078800001</v>
      </c>
      <c r="M2357">
        <v>-6.4784743699300004E-3</v>
      </c>
    </row>
    <row r="2358" spans="1:13" x14ac:dyDescent="0.25">
      <c r="A2358" t="s">
        <v>2367</v>
      </c>
      <c r="B2358" t="str">
        <f t="shared" si="109"/>
        <v>2022/10/27/22:32:50.36</v>
      </c>
      <c r="C2358">
        <v>5823129</v>
      </c>
      <c r="D2358">
        <v>1666935170</v>
      </c>
      <c r="E2358">
        <v>360339232</v>
      </c>
      <c r="F2358" t="s">
        <v>12</v>
      </c>
      <c r="G2358">
        <v>0.14465172586</v>
      </c>
      <c r="H2358">
        <v>0.15833119560100001</v>
      </c>
      <c r="I2358" t="e">
        <f t="shared" si="110"/>
        <v>#N/A</v>
      </c>
      <c r="J2358">
        <v>-16.737144926399999</v>
      </c>
      <c r="K2358">
        <v>0.10757358908</v>
      </c>
      <c r="L2358">
        <v>-0.37515315948400002</v>
      </c>
      <c r="M2358">
        <v>-5.6499071415599997E-2</v>
      </c>
    </row>
    <row r="2359" spans="1:13" x14ac:dyDescent="0.25">
      <c r="A2359" t="s">
        <v>2368</v>
      </c>
      <c r="B2359" t="str">
        <f t="shared" si="109"/>
        <v>2022/10/27/22:32:50.36</v>
      </c>
      <c r="C2359">
        <v>5823130</v>
      </c>
      <c r="D2359">
        <v>1666935170</v>
      </c>
      <c r="E2359">
        <v>362589048</v>
      </c>
      <c r="F2359" t="s">
        <v>12</v>
      </c>
      <c r="G2359">
        <v>-1.5014849914499999</v>
      </c>
      <c r="H2359">
        <v>-1.0404110103499999</v>
      </c>
      <c r="I2359" t="e">
        <f t="shared" si="110"/>
        <v>#N/A</v>
      </c>
      <c r="J2359">
        <v>-11.7015260042</v>
      </c>
      <c r="K2359">
        <v>-3.1721845330700001E-2</v>
      </c>
      <c r="L2359">
        <v>-0.150970171933</v>
      </c>
      <c r="M2359">
        <v>-5.2209016877399997E-2</v>
      </c>
    </row>
    <row r="2360" spans="1:13" x14ac:dyDescent="0.25">
      <c r="A2360" t="s">
        <v>2369</v>
      </c>
      <c r="B2360" t="str">
        <f t="shared" si="109"/>
        <v>2022/10/27/22:32:50.36</v>
      </c>
      <c r="C2360">
        <v>5823131</v>
      </c>
      <c r="D2360">
        <v>1666935170</v>
      </c>
      <c r="E2360">
        <v>364892432</v>
      </c>
      <c r="F2360" t="s">
        <v>12</v>
      </c>
      <c r="G2360">
        <v>0.757367845988</v>
      </c>
      <c r="H2360">
        <v>-2.5094136809799998</v>
      </c>
      <c r="I2360" t="e">
        <f t="shared" si="110"/>
        <v>#N/A</v>
      </c>
      <c r="J2360">
        <v>-8.7340153126200004</v>
      </c>
      <c r="K2360">
        <v>-4.36599421864E-2</v>
      </c>
      <c r="L2360">
        <v>-0.16256767352000001</v>
      </c>
      <c r="M2360">
        <v>3.1800865346600003E-2</v>
      </c>
    </row>
    <row r="2361" spans="1:13" x14ac:dyDescent="0.25">
      <c r="A2361" t="s">
        <v>2370</v>
      </c>
      <c r="B2361" t="str">
        <f t="shared" si="109"/>
        <v>2022/10/27/22:32:50.36</v>
      </c>
      <c r="C2361">
        <v>5823132</v>
      </c>
      <c r="D2361">
        <v>1666935170</v>
      </c>
      <c r="E2361">
        <v>367062871</v>
      </c>
      <c r="F2361" t="s">
        <v>12</v>
      </c>
      <c r="G2361">
        <v>-0.517230334194</v>
      </c>
      <c r="H2361">
        <v>-2.7669459026099998</v>
      </c>
      <c r="I2361" t="e">
        <f t="shared" si="110"/>
        <v>#N/A</v>
      </c>
      <c r="J2361">
        <v>-5.8172168380500002</v>
      </c>
      <c r="K2361">
        <v>-0.112258925329</v>
      </c>
      <c r="L2361">
        <v>1.9973138994600001E-2</v>
      </c>
      <c r="M2361">
        <v>1.9954151992099999E-2</v>
      </c>
    </row>
    <row r="2362" spans="1:13" x14ac:dyDescent="0.25">
      <c r="A2362" t="s">
        <v>2371</v>
      </c>
      <c r="B2362" t="str">
        <f t="shared" si="109"/>
        <v>2022/10/27/22:32:50.36</v>
      </c>
      <c r="C2362">
        <v>5823133</v>
      </c>
      <c r="D2362">
        <v>1666935170</v>
      </c>
      <c r="E2362">
        <v>369172512</v>
      </c>
      <c r="F2362" t="s">
        <v>12</v>
      </c>
      <c r="G2362">
        <v>-5.7652885906700001E-2</v>
      </c>
      <c r="H2362">
        <v>1.4463643556200001</v>
      </c>
      <c r="I2362" t="e">
        <f t="shared" si="110"/>
        <v>#N/A</v>
      </c>
      <c r="J2362">
        <v>-3.8500238796900002</v>
      </c>
      <c r="K2362">
        <v>-4.7609446393099997E-2</v>
      </c>
      <c r="L2362">
        <v>2.50942016806E-2</v>
      </c>
      <c r="M2362">
        <v>-1.39272895097E-2</v>
      </c>
    </row>
    <row r="2363" spans="1:13" x14ac:dyDescent="0.25">
      <c r="A2363" t="s">
        <v>2372</v>
      </c>
      <c r="B2363" t="str">
        <f t="shared" si="109"/>
        <v>2022/10/27/22:32:50.37</v>
      </c>
      <c r="C2363">
        <v>5823134</v>
      </c>
      <c r="D2363">
        <v>1666935170</v>
      </c>
      <c r="E2363">
        <v>371136399</v>
      </c>
      <c r="F2363" t="s">
        <v>12</v>
      </c>
      <c r="G2363">
        <v>-0.267396402443</v>
      </c>
      <c r="H2363">
        <v>2.0896721740099999</v>
      </c>
      <c r="I2363" t="e">
        <f t="shared" si="110"/>
        <v>#N/A</v>
      </c>
      <c r="J2363">
        <v>-4.4779108674600003</v>
      </c>
      <c r="K2363">
        <v>-1.9742826334499999E-2</v>
      </c>
      <c r="L2363">
        <v>1.6445987274500001E-2</v>
      </c>
      <c r="M2363">
        <v>-7.2663086045999997E-2</v>
      </c>
    </row>
    <row r="2364" spans="1:13" x14ac:dyDescent="0.25">
      <c r="A2364" t="s">
        <v>2373</v>
      </c>
      <c r="B2364" t="str">
        <f t="shared" si="109"/>
        <v>2022/10/27/22:32:50.37</v>
      </c>
      <c r="C2364">
        <v>5823135</v>
      </c>
      <c r="D2364">
        <v>1666935170</v>
      </c>
      <c r="E2364">
        <v>373256833</v>
      </c>
      <c r="F2364" t="s">
        <v>12</v>
      </c>
      <c r="G2364">
        <v>-2.2546268187099998</v>
      </c>
      <c r="H2364">
        <v>2.0585824533100001</v>
      </c>
      <c r="I2364" t="e">
        <f t="shared" si="110"/>
        <v>#N/A</v>
      </c>
      <c r="J2364">
        <v>-1.01609138067</v>
      </c>
      <c r="K2364">
        <v>-0.12808869943699999</v>
      </c>
      <c r="L2364">
        <v>0.119419110223</v>
      </c>
      <c r="M2364">
        <v>-7.5107659897099999E-2</v>
      </c>
    </row>
    <row r="2365" spans="1:13" x14ac:dyDescent="0.25">
      <c r="A2365" t="s">
        <v>2374</v>
      </c>
      <c r="B2365" t="str">
        <f t="shared" si="109"/>
        <v>2022/10/27/22:32:50.37</v>
      </c>
      <c r="C2365">
        <v>5823136</v>
      </c>
      <c r="D2365">
        <v>1666935170</v>
      </c>
      <c r="E2365">
        <v>375232886</v>
      </c>
      <c r="F2365" t="s">
        <v>12</v>
      </c>
      <c r="G2365">
        <v>0.77746630828700003</v>
      </c>
      <c r="H2365">
        <v>0.108844092805</v>
      </c>
      <c r="I2365" t="e">
        <f t="shared" si="110"/>
        <v>#N/A</v>
      </c>
      <c r="J2365">
        <v>-3.8077077205999998</v>
      </c>
      <c r="K2365">
        <v>-6.0961332319799999E-2</v>
      </c>
      <c r="L2365">
        <v>-6.6666516517999999E-2</v>
      </c>
      <c r="M2365">
        <v>-3.0095652012299998E-2</v>
      </c>
    </row>
    <row r="2366" spans="1:13" x14ac:dyDescent="0.25">
      <c r="A2366" t="s">
        <v>2375</v>
      </c>
      <c r="B2366" t="str">
        <f t="shared" si="109"/>
        <v>2022/10/27/22:32:50.37</v>
      </c>
      <c r="C2366">
        <v>5823137</v>
      </c>
      <c r="D2366">
        <v>1666935170</v>
      </c>
      <c r="E2366">
        <v>377265641</v>
      </c>
      <c r="F2366" t="s">
        <v>12</v>
      </c>
      <c r="G2366">
        <v>-1.9862654692099999</v>
      </c>
      <c r="H2366">
        <v>-0.74469180263699997</v>
      </c>
      <c r="I2366" t="e">
        <f t="shared" si="110"/>
        <v>#N/A</v>
      </c>
      <c r="J2366">
        <v>-2.2070009973900002</v>
      </c>
      <c r="K2366">
        <v>-0.10774648773499999</v>
      </c>
      <c r="L2366">
        <v>7.0733507245399996E-4</v>
      </c>
      <c r="M2366">
        <v>-9.4106124871499996E-3</v>
      </c>
    </row>
    <row r="2367" spans="1:13" x14ac:dyDescent="0.25">
      <c r="A2367" t="s">
        <v>2376</v>
      </c>
      <c r="B2367" t="str">
        <f t="shared" si="109"/>
        <v>2022/10/27/22:32:50.37</v>
      </c>
      <c r="C2367">
        <v>5823138</v>
      </c>
      <c r="D2367">
        <v>1666935170</v>
      </c>
      <c r="E2367">
        <v>379335703</v>
      </c>
      <c r="F2367" t="s">
        <v>12</v>
      </c>
      <c r="G2367">
        <v>-2.6685993462900002</v>
      </c>
      <c r="H2367">
        <v>0.79947177754900001</v>
      </c>
      <c r="I2367" t="e">
        <f t="shared" si="110"/>
        <v>#N/A</v>
      </c>
      <c r="J2367">
        <v>-1.5625715382900001</v>
      </c>
      <c r="K2367">
        <v>-0.16319958010300001</v>
      </c>
      <c r="L2367">
        <v>-2.7143572195699999E-2</v>
      </c>
      <c r="M2367">
        <v>4.7959182504099997E-3</v>
      </c>
    </row>
    <row r="2368" spans="1:13" x14ac:dyDescent="0.25">
      <c r="A2368" t="s">
        <v>2377</v>
      </c>
      <c r="B2368" t="str">
        <f t="shared" si="109"/>
        <v>2022/10/27/22:32:50.38</v>
      </c>
      <c r="C2368">
        <v>5823139</v>
      </c>
      <c r="D2368">
        <v>1666935170</v>
      </c>
      <c r="E2368">
        <v>381312295</v>
      </c>
      <c r="F2368" t="s">
        <v>12</v>
      </c>
      <c r="G2368">
        <v>-1.06819410058</v>
      </c>
      <c r="H2368">
        <v>0.12862521591600001</v>
      </c>
      <c r="I2368" t="e">
        <f t="shared" si="110"/>
        <v>#N/A</v>
      </c>
      <c r="J2368">
        <v>-4.4311240201700004</v>
      </c>
      <c r="K2368">
        <v>-8.6135970842900006E-2</v>
      </c>
      <c r="L2368">
        <v>-0.111671161191</v>
      </c>
      <c r="M2368">
        <v>-3.5820375485100003E-2</v>
      </c>
    </row>
    <row r="2369" spans="1:13" x14ac:dyDescent="0.25">
      <c r="A2369" t="s">
        <v>2378</v>
      </c>
      <c r="B2369" t="str">
        <f t="shared" si="109"/>
        <v>2022/10/27/22:32:50.38</v>
      </c>
      <c r="C2369">
        <v>5823140</v>
      </c>
      <c r="D2369">
        <v>1666935170</v>
      </c>
      <c r="E2369">
        <v>383183316</v>
      </c>
      <c r="F2369" t="s">
        <v>12</v>
      </c>
      <c r="G2369">
        <v>-1.10252506163</v>
      </c>
      <c r="H2369">
        <v>1.6438969215699999</v>
      </c>
      <c r="I2369" t="e">
        <f t="shared" si="110"/>
        <v>#N/A</v>
      </c>
      <c r="J2369">
        <v>-3.06761189774</v>
      </c>
      <c r="K2369">
        <v>-0.15392836538599999</v>
      </c>
      <c r="L2369">
        <v>-8.8034625133499994E-2</v>
      </c>
      <c r="M2369">
        <v>-8.1272457481200003E-2</v>
      </c>
    </row>
    <row r="2370" spans="1:13" x14ac:dyDescent="0.25">
      <c r="A2370" t="s">
        <v>2379</v>
      </c>
      <c r="B2370" t="str">
        <f t="shared" si="109"/>
        <v>2022/10/27/22:32:50.38</v>
      </c>
      <c r="C2370">
        <v>5823141</v>
      </c>
      <c r="D2370">
        <v>1666935170</v>
      </c>
      <c r="E2370">
        <v>385435496</v>
      </c>
      <c r="F2370" t="s">
        <v>12</v>
      </c>
      <c r="G2370">
        <v>-1.18016045517</v>
      </c>
      <c r="H2370">
        <v>1.6232566885999999</v>
      </c>
      <c r="I2370" t="e">
        <f t="shared" si="110"/>
        <v>#N/A</v>
      </c>
      <c r="J2370">
        <v>-6.1242798469800004</v>
      </c>
      <c r="K2370">
        <v>5.9155307664399998E-2</v>
      </c>
      <c r="L2370">
        <v>-0.22691942645800001</v>
      </c>
      <c r="M2370">
        <v>-3.4600513223999999E-2</v>
      </c>
    </row>
    <row r="2371" spans="1:13" x14ac:dyDescent="0.25">
      <c r="A2371" t="s">
        <v>2380</v>
      </c>
      <c r="B2371" t="str">
        <f t="shared" si="109"/>
        <v>2022/10/27/22:32:50.38</v>
      </c>
      <c r="C2371">
        <v>5823142</v>
      </c>
      <c r="D2371">
        <v>1666935170</v>
      </c>
      <c r="E2371">
        <v>386878464</v>
      </c>
      <c r="F2371" t="s">
        <v>12</v>
      </c>
      <c r="G2371">
        <v>-2.5591559083700002</v>
      </c>
      <c r="H2371">
        <v>0.90018900335200003</v>
      </c>
      <c r="I2371" t="e">
        <f t="shared" si="110"/>
        <v>#N/A</v>
      </c>
      <c r="J2371">
        <v>-5.0127602871599999</v>
      </c>
      <c r="K2371">
        <v>-2.3841979347499999E-3</v>
      </c>
      <c r="L2371">
        <v>-0.155356567108</v>
      </c>
      <c r="M2371">
        <v>-4.7118848341400003E-2</v>
      </c>
    </row>
    <row r="2372" spans="1:13" x14ac:dyDescent="0.25">
      <c r="A2372" t="s">
        <v>2381</v>
      </c>
      <c r="B2372" t="str">
        <f t="shared" ref="B2372:B2435" si="111">LEFT(A2372,LEN(A2372)-$C$1)</f>
        <v>2022/10/27/22:32:50.38</v>
      </c>
      <c r="C2372">
        <v>5823143</v>
      </c>
      <c r="D2372">
        <v>1666935170</v>
      </c>
      <c r="E2372">
        <v>388305580</v>
      </c>
      <c r="F2372" t="s">
        <v>12</v>
      </c>
      <c r="G2372">
        <v>-2.4364497065899999</v>
      </c>
      <c r="H2372">
        <v>-0.65922631973300005</v>
      </c>
      <c r="I2372" t="e">
        <f t="shared" ref="I2372:I2435" si="112">-1*VLOOKUP(B2372,$T$2:$U$484,2,FALSE)</f>
        <v>#N/A</v>
      </c>
      <c r="J2372">
        <v>-4.6491462353299999</v>
      </c>
      <c r="K2372">
        <v>-5.8801331796500003E-2</v>
      </c>
      <c r="L2372">
        <v>-0.15114183432200001</v>
      </c>
      <c r="M2372">
        <v>-1.61640146625E-2</v>
      </c>
    </row>
    <row r="2373" spans="1:13" x14ac:dyDescent="0.25">
      <c r="A2373" t="s">
        <v>2382</v>
      </c>
      <c r="B2373" t="str">
        <f t="shared" si="111"/>
        <v>2022/10/27/22:32:50.39</v>
      </c>
      <c r="C2373">
        <v>5823144</v>
      </c>
      <c r="D2373">
        <v>1666935170</v>
      </c>
      <c r="E2373">
        <v>389918510</v>
      </c>
      <c r="F2373" t="s">
        <v>12</v>
      </c>
      <c r="G2373">
        <v>-1.6737320234599999</v>
      </c>
      <c r="H2373">
        <v>-2.93439153474</v>
      </c>
      <c r="I2373" t="e">
        <f t="shared" si="112"/>
        <v>#N/A</v>
      </c>
      <c r="J2373">
        <v>-6.6967226896499996</v>
      </c>
      <c r="K2373">
        <v>1.4817281286600001E-2</v>
      </c>
      <c r="L2373">
        <v>-0.121895153937</v>
      </c>
      <c r="M2373">
        <v>7.3409143208800001E-2</v>
      </c>
    </row>
    <row r="2374" spans="1:13" x14ac:dyDescent="0.25">
      <c r="A2374" t="s">
        <v>2383</v>
      </c>
      <c r="B2374" t="str">
        <f t="shared" si="111"/>
        <v>2022/10/27/22:32:50.39</v>
      </c>
      <c r="C2374">
        <v>5823145</v>
      </c>
      <c r="D2374">
        <v>1666935170</v>
      </c>
      <c r="E2374">
        <v>391622774</v>
      </c>
      <c r="F2374" t="s">
        <v>12</v>
      </c>
      <c r="G2374">
        <v>-1.31724710445</v>
      </c>
      <c r="H2374">
        <v>-1.86534373249</v>
      </c>
      <c r="I2374" t="e">
        <f t="shared" si="112"/>
        <v>#N/A</v>
      </c>
      <c r="J2374">
        <v>-4.3562988805199998</v>
      </c>
      <c r="K2374">
        <v>-0.215815093023</v>
      </c>
      <c r="L2374">
        <v>-6.5673766544800005E-2</v>
      </c>
      <c r="M2374">
        <v>1.55069146199E-2</v>
      </c>
    </row>
    <row r="2375" spans="1:13" x14ac:dyDescent="0.25">
      <c r="A2375" t="s">
        <v>2384</v>
      </c>
      <c r="B2375" t="str">
        <f t="shared" si="111"/>
        <v>2022/10/27/22:32:50.39</v>
      </c>
      <c r="C2375">
        <v>5823146</v>
      </c>
      <c r="D2375">
        <v>1666935170</v>
      </c>
      <c r="E2375">
        <v>393469960</v>
      </c>
      <c r="F2375" t="s">
        <v>12</v>
      </c>
      <c r="G2375">
        <v>-0.93083861267300005</v>
      </c>
      <c r="H2375">
        <v>-0.78023235977600003</v>
      </c>
      <c r="I2375" t="e">
        <f t="shared" si="112"/>
        <v>#N/A</v>
      </c>
      <c r="J2375">
        <v>-6.6236770694200002</v>
      </c>
      <c r="K2375">
        <v>-7.3162103103400003E-2</v>
      </c>
      <c r="L2375">
        <v>-0.103542082065</v>
      </c>
      <c r="M2375">
        <v>1.62149099117E-2</v>
      </c>
    </row>
    <row r="2376" spans="1:13" x14ac:dyDescent="0.25">
      <c r="A2376" t="s">
        <v>2385</v>
      </c>
      <c r="B2376" t="str">
        <f t="shared" si="111"/>
        <v>2022/10/27/22:32:50.39</v>
      </c>
      <c r="C2376">
        <v>5823147</v>
      </c>
      <c r="D2376">
        <v>1666935170</v>
      </c>
      <c r="E2376">
        <v>395836148</v>
      </c>
      <c r="F2376" t="s">
        <v>12</v>
      </c>
      <c r="G2376">
        <v>-1.4723908263700001</v>
      </c>
      <c r="H2376">
        <v>-0.22534354322299999</v>
      </c>
      <c r="I2376" t="e">
        <f t="shared" si="112"/>
        <v>#N/A</v>
      </c>
      <c r="J2376">
        <v>-7.99192635099</v>
      </c>
      <c r="K2376">
        <v>3.1216887549799999E-2</v>
      </c>
      <c r="L2376">
        <v>-0.169565288417</v>
      </c>
      <c r="M2376">
        <v>-3.8428104262899998E-2</v>
      </c>
    </row>
    <row r="2377" spans="1:13" x14ac:dyDescent="0.25">
      <c r="A2377" t="s">
        <v>2386</v>
      </c>
      <c r="B2377" t="str">
        <f t="shared" si="111"/>
        <v>2022/10/27/22:32:50.40</v>
      </c>
      <c r="C2377">
        <v>5823148</v>
      </c>
      <c r="D2377">
        <v>1666935170</v>
      </c>
      <c r="E2377">
        <v>398010548</v>
      </c>
      <c r="F2377" t="s">
        <v>12</v>
      </c>
      <c r="G2377">
        <v>1.81757608711E-2</v>
      </c>
      <c r="H2377">
        <v>-0.56484957250400003</v>
      </c>
      <c r="I2377" t="e">
        <f t="shared" si="112"/>
        <v>#N/A</v>
      </c>
      <c r="J2377">
        <v>-11.4021411861</v>
      </c>
      <c r="K2377">
        <v>7.8379175746300003E-2</v>
      </c>
      <c r="L2377">
        <v>-0.31334522135999998</v>
      </c>
      <c r="M2377">
        <v>-4.5647654725500003E-2</v>
      </c>
    </row>
    <row r="2378" spans="1:13" x14ac:dyDescent="0.25">
      <c r="A2378" t="s">
        <v>2387</v>
      </c>
      <c r="B2378" t="str">
        <f t="shared" si="111"/>
        <v>2022/10/27/22:32:50.40</v>
      </c>
      <c r="C2378">
        <v>5823149</v>
      </c>
      <c r="D2378">
        <v>1666935170</v>
      </c>
      <c r="E2378">
        <v>399700819</v>
      </c>
      <c r="F2378" t="s">
        <v>12</v>
      </c>
      <c r="G2378">
        <v>-0.86462465947199996</v>
      </c>
      <c r="H2378">
        <v>-1.6608880558000001</v>
      </c>
      <c r="I2378" t="e">
        <f t="shared" si="112"/>
        <v>#N/A</v>
      </c>
      <c r="J2378">
        <v>-15.1089822072</v>
      </c>
      <c r="K2378">
        <v>8.0346261533300004E-2</v>
      </c>
      <c r="L2378">
        <v>-0.39321993014500001</v>
      </c>
      <c r="M2378">
        <v>-4.1294223653599998E-3</v>
      </c>
    </row>
    <row r="2379" spans="1:13" x14ac:dyDescent="0.25">
      <c r="A2379" t="s">
        <v>2388</v>
      </c>
      <c r="B2379" t="str">
        <f t="shared" si="111"/>
        <v>2022/10/27/22:32:50.40</v>
      </c>
      <c r="C2379">
        <v>5823150</v>
      </c>
      <c r="D2379">
        <v>1666935170</v>
      </c>
      <c r="E2379">
        <v>401778694</v>
      </c>
      <c r="F2379" t="s">
        <v>12</v>
      </c>
      <c r="G2379">
        <v>-2.3157856723100001</v>
      </c>
      <c r="H2379">
        <v>-1.86963909386</v>
      </c>
      <c r="I2379" t="e">
        <f t="shared" si="112"/>
        <v>#N/A</v>
      </c>
      <c r="J2379">
        <v>-14.901680387200001</v>
      </c>
      <c r="K2379">
        <v>-0.136698873128</v>
      </c>
      <c r="L2379">
        <v>-0.29496405891799998</v>
      </c>
      <c r="M2379">
        <v>-2.26911115848E-2</v>
      </c>
    </row>
    <row r="2380" spans="1:13" x14ac:dyDescent="0.25">
      <c r="A2380" t="s">
        <v>2389</v>
      </c>
      <c r="B2380" t="str">
        <f t="shared" si="111"/>
        <v>2022/10/27/22:32:50.40</v>
      </c>
      <c r="C2380">
        <v>5823151</v>
      </c>
      <c r="D2380">
        <v>1666935170</v>
      </c>
      <c r="E2380">
        <v>403895528</v>
      </c>
      <c r="F2380" t="s">
        <v>12</v>
      </c>
      <c r="G2380">
        <v>-0.70489377583900004</v>
      </c>
      <c r="H2380">
        <v>-2.3221379201799999</v>
      </c>
      <c r="I2380" t="e">
        <f t="shared" si="112"/>
        <v>#N/A</v>
      </c>
      <c r="J2380">
        <v>-19.176233006899999</v>
      </c>
      <c r="K2380">
        <v>6.2598868634400007E-2</v>
      </c>
      <c r="L2380">
        <v>-0.35519239061000002</v>
      </c>
      <c r="M2380">
        <v>2.4396478888900001E-2</v>
      </c>
    </row>
    <row r="2381" spans="1:13" x14ac:dyDescent="0.25">
      <c r="A2381" t="s">
        <v>2390</v>
      </c>
      <c r="B2381" t="str">
        <f t="shared" si="111"/>
        <v>2022/10/27/22:32:50.40</v>
      </c>
      <c r="C2381">
        <v>5823152</v>
      </c>
      <c r="D2381">
        <v>1666935170</v>
      </c>
      <c r="E2381">
        <v>406004317</v>
      </c>
      <c r="F2381" t="s">
        <v>12</v>
      </c>
      <c r="G2381">
        <v>0.43518875966199999</v>
      </c>
      <c r="H2381">
        <v>-0.25841921577299998</v>
      </c>
      <c r="I2381" t="e">
        <f t="shared" si="112"/>
        <v>#N/A</v>
      </c>
      <c r="J2381">
        <v>-19.9686733341</v>
      </c>
      <c r="K2381">
        <v>0.28702193179899999</v>
      </c>
      <c r="L2381">
        <v>-0.43702438647399999</v>
      </c>
      <c r="M2381">
        <v>6.9073108068300002E-3</v>
      </c>
    </row>
    <row r="2382" spans="1:13" x14ac:dyDescent="0.25">
      <c r="A2382" t="s">
        <v>2391</v>
      </c>
      <c r="B2382" t="str">
        <f t="shared" si="111"/>
        <v>2022/10/27/22:32:50.40</v>
      </c>
      <c r="C2382">
        <v>5823153</v>
      </c>
      <c r="D2382">
        <v>1666935170</v>
      </c>
      <c r="E2382">
        <v>408016622</v>
      </c>
      <c r="F2382" t="s">
        <v>12</v>
      </c>
      <c r="G2382">
        <v>-1.13074993949</v>
      </c>
      <c r="H2382">
        <v>-0.28947654850900001</v>
      </c>
      <c r="I2382" t="e">
        <f t="shared" si="112"/>
        <v>#N/A</v>
      </c>
      <c r="J2382">
        <v>-20.915298555500001</v>
      </c>
      <c r="K2382">
        <v>2.76376910337E-2</v>
      </c>
      <c r="L2382">
        <v>-0.46072299806400002</v>
      </c>
      <c r="M2382">
        <v>-4.3187751171000002E-2</v>
      </c>
    </row>
    <row r="2383" spans="1:13" x14ac:dyDescent="0.25">
      <c r="A2383" t="s">
        <v>2392</v>
      </c>
      <c r="B2383" t="str">
        <f t="shared" si="111"/>
        <v>2022/10/27/22:32:50.41</v>
      </c>
      <c r="C2383">
        <v>5823154</v>
      </c>
      <c r="D2383">
        <v>1666935170</v>
      </c>
      <c r="E2383">
        <v>410111764</v>
      </c>
      <c r="F2383" t="s">
        <v>12</v>
      </c>
      <c r="G2383">
        <v>-0.12647001573800001</v>
      </c>
      <c r="H2383">
        <v>0.16782369650100001</v>
      </c>
      <c r="I2383" t="e">
        <f t="shared" si="112"/>
        <v>#N/A</v>
      </c>
      <c r="J2383">
        <v>-24.272415737500001</v>
      </c>
      <c r="K2383">
        <v>4.2661063872300002E-2</v>
      </c>
      <c r="L2383">
        <v>-0.48009497678800001</v>
      </c>
      <c r="M2383">
        <v>-5.1926855499499998E-2</v>
      </c>
    </row>
    <row r="2384" spans="1:13" x14ac:dyDescent="0.25">
      <c r="A2384" t="s">
        <v>2393</v>
      </c>
      <c r="B2384" t="str">
        <f t="shared" si="111"/>
        <v>2022/10/27/22:32:50.41</v>
      </c>
      <c r="C2384">
        <v>5823155</v>
      </c>
      <c r="D2384">
        <v>1666935170</v>
      </c>
      <c r="E2384">
        <v>412221304</v>
      </c>
      <c r="F2384" t="s">
        <v>12</v>
      </c>
      <c r="G2384">
        <v>-1.8378076937100001</v>
      </c>
      <c r="H2384">
        <v>-0.26692134965699998</v>
      </c>
      <c r="I2384" t="e">
        <f t="shared" si="112"/>
        <v>#N/A</v>
      </c>
      <c r="J2384">
        <v>-22.646046128599998</v>
      </c>
      <c r="K2384">
        <v>7.6814217241699997E-2</v>
      </c>
      <c r="L2384">
        <v>-0.29514279189100001</v>
      </c>
      <c r="M2384">
        <v>-3.26664277424E-2</v>
      </c>
    </row>
    <row r="2385" spans="1:13" x14ac:dyDescent="0.25">
      <c r="A2385" t="s">
        <v>2394</v>
      </c>
      <c r="B2385" t="str">
        <f t="shared" si="111"/>
        <v>2022/10/27/22:32:50.41</v>
      </c>
      <c r="C2385">
        <v>5823156</v>
      </c>
      <c r="D2385">
        <v>1666935170</v>
      </c>
      <c r="E2385">
        <v>414215858</v>
      </c>
      <c r="F2385" t="s">
        <v>12</v>
      </c>
      <c r="G2385">
        <v>-1.6900233147699999</v>
      </c>
      <c r="H2385">
        <v>-0.83100266086100005</v>
      </c>
      <c r="I2385" t="e">
        <f t="shared" si="112"/>
        <v>#N/A</v>
      </c>
      <c r="J2385">
        <v>-22.577157605499998</v>
      </c>
      <c r="K2385">
        <v>0.13689361377000001</v>
      </c>
      <c r="L2385">
        <v>-0.35379667658899999</v>
      </c>
      <c r="M2385">
        <v>-3.7616627349099999E-2</v>
      </c>
    </row>
    <row r="2386" spans="1:13" x14ac:dyDescent="0.25">
      <c r="A2386" t="s">
        <v>2395</v>
      </c>
      <c r="B2386" t="str">
        <f t="shared" si="111"/>
        <v>2022/10/27/22:32:50.41</v>
      </c>
      <c r="C2386">
        <v>5823157</v>
      </c>
      <c r="D2386">
        <v>1666935170</v>
      </c>
      <c r="E2386">
        <v>416283196</v>
      </c>
      <c r="F2386" t="s">
        <v>12</v>
      </c>
      <c r="G2386">
        <v>-2.3604425180200002</v>
      </c>
      <c r="H2386">
        <v>1.56260351549</v>
      </c>
      <c r="I2386" t="e">
        <f t="shared" si="112"/>
        <v>#N/A</v>
      </c>
      <c r="J2386">
        <v>-18.599821163600001</v>
      </c>
      <c r="K2386">
        <v>0.17036409064999999</v>
      </c>
      <c r="L2386">
        <v>-0.288198836736</v>
      </c>
      <c r="M2386">
        <v>-6.4921367515600001E-2</v>
      </c>
    </row>
    <row r="2387" spans="1:13" x14ac:dyDescent="0.25">
      <c r="A2387" t="s">
        <v>2396</v>
      </c>
      <c r="B2387" t="str">
        <f t="shared" si="111"/>
        <v>2022/10/27/22:32:50.41</v>
      </c>
      <c r="C2387">
        <v>5823158</v>
      </c>
      <c r="D2387">
        <v>1666935170</v>
      </c>
      <c r="E2387">
        <v>418327501</v>
      </c>
      <c r="F2387" t="s">
        <v>12</v>
      </c>
      <c r="G2387">
        <v>-2.2637979183699999</v>
      </c>
      <c r="H2387">
        <v>5.2246837416899998E-2</v>
      </c>
      <c r="I2387" t="e">
        <f t="shared" si="112"/>
        <v>#N/A</v>
      </c>
      <c r="J2387">
        <v>-18.8533829404</v>
      </c>
      <c r="K2387">
        <v>-0.101647937566</v>
      </c>
      <c r="L2387">
        <v>-0.13906210765099999</v>
      </c>
      <c r="M2387">
        <v>-7.3885774933799997E-2</v>
      </c>
    </row>
    <row r="2388" spans="1:13" x14ac:dyDescent="0.25">
      <c r="A2388" t="s">
        <v>2397</v>
      </c>
      <c r="B2388" t="str">
        <f t="shared" si="111"/>
        <v>2022/10/27/22:32:50.42</v>
      </c>
      <c r="C2388">
        <v>5823159</v>
      </c>
      <c r="D2388">
        <v>1666935170</v>
      </c>
      <c r="E2388">
        <v>420309597</v>
      </c>
      <c r="F2388" t="s">
        <v>12</v>
      </c>
      <c r="G2388">
        <v>-0.70951386991400001</v>
      </c>
      <c r="H2388">
        <v>0.65401935028799996</v>
      </c>
      <c r="I2388" t="e">
        <f t="shared" si="112"/>
        <v>#N/A</v>
      </c>
      <c r="J2388">
        <v>-19.178095519799999</v>
      </c>
      <c r="K2388">
        <v>-4.5999676489899999E-2</v>
      </c>
      <c r="L2388">
        <v>-0.205905214132</v>
      </c>
      <c r="M2388">
        <v>-5.8502301001399998E-2</v>
      </c>
    </row>
    <row r="2389" spans="1:13" x14ac:dyDescent="0.25">
      <c r="A2389" t="s">
        <v>2398</v>
      </c>
      <c r="B2389" t="str">
        <f t="shared" si="111"/>
        <v>2022/10/27/22:32:50.42</v>
      </c>
      <c r="C2389">
        <v>5823160</v>
      </c>
      <c r="D2389">
        <v>1666935170</v>
      </c>
      <c r="E2389">
        <v>422326638</v>
      </c>
      <c r="F2389" t="s">
        <v>12</v>
      </c>
      <c r="G2389">
        <v>-1.14128033469</v>
      </c>
      <c r="H2389">
        <v>1.1677428186600001</v>
      </c>
      <c r="I2389" t="e">
        <f t="shared" si="112"/>
        <v>#N/A</v>
      </c>
      <c r="J2389">
        <v>-16.6369067951</v>
      </c>
      <c r="K2389">
        <v>-4.02783735549E-2</v>
      </c>
      <c r="L2389">
        <v>-0.20287251470500001</v>
      </c>
      <c r="M2389">
        <v>-6.9158954050299995E-2</v>
      </c>
    </row>
    <row r="2390" spans="1:13" x14ac:dyDescent="0.25">
      <c r="A2390" t="s">
        <v>2399</v>
      </c>
      <c r="B2390" t="str">
        <f t="shared" si="111"/>
        <v>2022/10/27/22:32:50.42</v>
      </c>
      <c r="C2390">
        <v>5823161</v>
      </c>
      <c r="D2390">
        <v>1666935170</v>
      </c>
      <c r="E2390">
        <v>424331501</v>
      </c>
      <c r="F2390" t="s">
        <v>12</v>
      </c>
      <c r="G2390">
        <v>-1.31544056112</v>
      </c>
      <c r="H2390">
        <v>-0.37626650802599998</v>
      </c>
      <c r="I2390" t="e">
        <f t="shared" si="112"/>
        <v>#N/A</v>
      </c>
      <c r="J2390">
        <v>-16.499916250599998</v>
      </c>
      <c r="K2390">
        <v>-0.122616025164</v>
      </c>
      <c r="L2390">
        <v>-0.26340245910999999</v>
      </c>
      <c r="M2390">
        <v>-3.6498316328199998E-2</v>
      </c>
    </row>
    <row r="2391" spans="1:13" x14ac:dyDescent="0.25">
      <c r="A2391" t="s">
        <v>2400</v>
      </c>
      <c r="B2391" t="str">
        <f t="shared" si="111"/>
        <v>2022/10/27/22:32:50.42</v>
      </c>
      <c r="C2391">
        <v>5823162</v>
      </c>
      <c r="D2391">
        <v>1666935170</v>
      </c>
      <c r="E2391">
        <v>426344846</v>
      </c>
      <c r="F2391" t="s">
        <v>12</v>
      </c>
      <c r="G2391">
        <v>-3.7732579212599999</v>
      </c>
      <c r="H2391">
        <v>0.76596547364199996</v>
      </c>
      <c r="I2391" t="e">
        <f t="shared" si="112"/>
        <v>#N/A</v>
      </c>
      <c r="J2391">
        <v>-11.9718739777</v>
      </c>
      <c r="K2391">
        <v>-6.3732247918900004E-2</v>
      </c>
      <c r="L2391">
        <v>-0.237397110493</v>
      </c>
      <c r="M2391">
        <v>-2.7681500724799999E-2</v>
      </c>
    </row>
    <row r="2392" spans="1:13" x14ac:dyDescent="0.25">
      <c r="A2392" t="s">
        <v>2401</v>
      </c>
      <c r="B2392" t="str">
        <f t="shared" si="111"/>
        <v>2022/10/27/22:32:50.42</v>
      </c>
      <c r="C2392">
        <v>5823163</v>
      </c>
      <c r="D2392">
        <v>1666935170</v>
      </c>
      <c r="E2392">
        <v>428440121</v>
      </c>
      <c r="F2392" t="s">
        <v>12</v>
      </c>
      <c r="G2392">
        <v>-1.5432771923599999</v>
      </c>
      <c r="H2392">
        <v>-0.73461131235099997</v>
      </c>
      <c r="I2392" t="e">
        <f t="shared" si="112"/>
        <v>#N/A</v>
      </c>
      <c r="J2392">
        <v>-12.687267844999999</v>
      </c>
      <c r="K2392">
        <v>-0.26772784331999999</v>
      </c>
      <c r="L2392">
        <v>-0.208898326883</v>
      </c>
      <c r="M2392">
        <v>-3.0306977827400002E-2</v>
      </c>
    </row>
    <row r="2393" spans="1:13" x14ac:dyDescent="0.25">
      <c r="A2393" t="s">
        <v>2402</v>
      </c>
      <c r="B2393" t="str">
        <f t="shared" si="111"/>
        <v>2022/10/27/22:32:50.43</v>
      </c>
      <c r="C2393">
        <v>5823164</v>
      </c>
      <c r="D2393">
        <v>1666935170</v>
      </c>
      <c r="E2393">
        <v>430006666</v>
      </c>
      <c r="F2393" t="s">
        <v>12</v>
      </c>
      <c r="G2393">
        <v>0.82654769105299997</v>
      </c>
      <c r="H2393">
        <v>0.199237874781</v>
      </c>
      <c r="I2393" t="e">
        <f t="shared" si="112"/>
        <v>#N/A</v>
      </c>
      <c r="J2393">
        <v>-15.5136884242</v>
      </c>
      <c r="K2393">
        <v>-8.2928498152900001E-2</v>
      </c>
      <c r="L2393">
        <v>-0.38479322006299999</v>
      </c>
      <c r="M2393">
        <v>-4.0600773689800002E-2</v>
      </c>
    </row>
    <row r="2394" spans="1:13" x14ac:dyDescent="0.25">
      <c r="A2394" t="s">
        <v>2403</v>
      </c>
      <c r="B2394" t="str">
        <f t="shared" si="111"/>
        <v>2022/10/27/22:32:50.43</v>
      </c>
      <c r="C2394">
        <v>5823165</v>
      </c>
      <c r="D2394">
        <v>1666935170</v>
      </c>
      <c r="E2394">
        <v>431689035</v>
      </c>
      <c r="F2394" t="s">
        <v>12</v>
      </c>
      <c r="G2394">
        <v>-0.25577254554000001</v>
      </c>
      <c r="H2394">
        <v>1.6910044906499999</v>
      </c>
      <c r="I2394" t="e">
        <f t="shared" si="112"/>
        <v>#N/A</v>
      </c>
      <c r="J2394">
        <v>-11.93379732</v>
      </c>
      <c r="K2394">
        <v>-4.9299794252799997E-2</v>
      </c>
      <c r="L2394">
        <v>-0.43523233787900001</v>
      </c>
      <c r="M2394">
        <v>-0.10083940825399999</v>
      </c>
    </row>
    <row r="2395" spans="1:13" x14ac:dyDescent="0.25">
      <c r="A2395" t="s">
        <v>2404</v>
      </c>
      <c r="B2395" t="str">
        <f t="shared" si="111"/>
        <v>2022/10/27/22:32:50.43</v>
      </c>
      <c r="C2395">
        <v>5823166</v>
      </c>
      <c r="D2395">
        <v>1666935170</v>
      </c>
      <c r="E2395">
        <v>433446593</v>
      </c>
      <c r="F2395" t="s">
        <v>12</v>
      </c>
      <c r="G2395">
        <v>-5.0126577727999999</v>
      </c>
      <c r="H2395">
        <v>2.3726900260799999</v>
      </c>
      <c r="I2395" t="e">
        <f t="shared" si="112"/>
        <v>#N/A</v>
      </c>
      <c r="J2395">
        <v>-8.6512828825699994</v>
      </c>
      <c r="K2395">
        <v>-0.29544452101899998</v>
      </c>
      <c r="L2395">
        <v>-0.43687507830599998</v>
      </c>
      <c r="M2395">
        <v>-0.14007853914400001</v>
      </c>
    </row>
    <row r="2396" spans="1:13" x14ac:dyDescent="0.25">
      <c r="A2396" t="s">
        <v>2405</v>
      </c>
      <c r="B2396" t="str">
        <f t="shared" si="111"/>
        <v>2022/10/27/22:32:50.43</v>
      </c>
      <c r="C2396">
        <v>5823167</v>
      </c>
      <c r="D2396">
        <v>1666935170</v>
      </c>
      <c r="E2396">
        <v>435475670</v>
      </c>
      <c r="F2396" t="s">
        <v>12</v>
      </c>
      <c r="G2396">
        <v>-1.22745254008</v>
      </c>
      <c r="H2396">
        <v>1.21837723818</v>
      </c>
      <c r="I2396" t="e">
        <f t="shared" si="112"/>
        <v>#N/A</v>
      </c>
      <c r="J2396">
        <v>-7.8765107953699998</v>
      </c>
      <c r="K2396">
        <v>2.928379498E-2</v>
      </c>
      <c r="L2396">
        <v>-0.34236678502000001</v>
      </c>
      <c r="M2396">
        <v>-4.3946792749700002E-2</v>
      </c>
    </row>
    <row r="2397" spans="1:13" x14ac:dyDescent="0.25">
      <c r="A2397" t="s">
        <v>2406</v>
      </c>
      <c r="B2397" t="str">
        <f t="shared" si="111"/>
        <v>2022/10/27/22:32:50.43</v>
      </c>
      <c r="C2397">
        <v>5823168</v>
      </c>
      <c r="D2397">
        <v>1666935170</v>
      </c>
      <c r="E2397">
        <v>437613529</v>
      </c>
      <c r="F2397" t="s">
        <v>12</v>
      </c>
      <c r="G2397">
        <v>-2.8864141761800002</v>
      </c>
      <c r="H2397">
        <v>-1.98318118425</v>
      </c>
      <c r="I2397" t="e">
        <f t="shared" si="112"/>
        <v>#N/A</v>
      </c>
      <c r="J2397">
        <v>-7.2646841498399999</v>
      </c>
      <c r="K2397">
        <v>-0.166522649223</v>
      </c>
      <c r="L2397">
        <v>-0.19347523119900001</v>
      </c>
      <c r="M2397">
        <v>9.8604044468999993E-3</v>
      </c>
    </row>
    <row r="2398" spans="1:13" x14ac:dyDescent="0.25">
      <c r="A2398" t="s">
        <v>2407</v>
      </c>
      <c r="B2398" t="str">
        <f t="shared" si="111"/>
        <v>2022/10/27/22:32:50.44</v>
      </c>
      <c r="C2398">
        <v>5823169</v>
      </c>
      <c r="D2398">
        <v>1666935170</v>
      </c>
      <c r="E2398">
        <v>439861938</v>
      </c>
      <c r="F2398" t="s">
        <v>12</v>
      </c>
      <c r="G2398">
        <v>-4.1862039658799999</v>
      </c>
      <c r="H2398">
        <v>1.0249781498999999</v>
      </c>
      <c r="I2398" t="e">
        <f t="shared" si="112"/>
        <v>#N/A</v>
      </c>
      <c r="J2398">
        <v>-1.28154749706</v>
      </c>
      <c r="K2398">
        <v>-4.3066144836599998E-2</v>
      </c>
      <c r="L2398">
        <v>-4.3627570849E-2</v>
      </c>
      <c r="M2398">
        <v>8.8233753226600008E-3</v>
      </c>
    </row>
    <row r="2399" spans="1:13" x14ac:dyDescent="0.25">
      <c r="A2399" t="s">
        <v>2408</v>
      </c>
      <c r="B2399" t="str">
        <f t="shared" si="111"/>
        <v>2022/10/27/22:32:50.44</v>
      </c>
      <c r="C2399">
        <v>5823170</v>
      </c>
      <c r="D2399">
        <v>1666935170</v>
      </c>
      <c r="E2399">
        <v>441530641</v>
      </c>
      <c r="F2399" t="s">
        <v>12</v>
      </c>
      <c r="G2399">
        <v>-3.7559697404699999</v>
      </c>
      <c r="H2399">
        <v>1.2365854486900001</v>
      </c>
      <c r="I2399" t="e">
        <f t="shared" si="112"/>
        <v>#N/A</v>
      </c>
      <c r="J2399">
        <v>0.64176762584699998</v>
      </c>
      <c r="K2399">
        <v>2.8937143486399999E-2</v>
      </c>
      <c r="L2399">
        <v>-9.9739054278800005E-3</v>
      </c>
      <c r="M2399">
        <v>-1.6923779146999999E-2</v>
      </c>
    </row>
    <row r="2400" spans="1:13" x14ac:dyDescent="0.25">
      <c r="A2400" t="s">
        <v>2409</v>
      </c>
      <c r="B2400" t="str">
        <f t="shared" si="111"/>
        <v>2022/10/27/22:32:50.44</v>
      </c>
      <c r="C2400">
        <v>5823171</v>
      </c>
      <c r="D2400">
        <v>1666935170</v>
      </c>
      <c r="E2400">
        <v>443465746</v>
      </c>
      <c r="F2400" t="s">
        <v>12</v>
      </c>
      <c r="G2400">
        <v>-0.65942589630399995</v>
      </c>
      <c r="H2400">
        <v>-0.78611194189699996</v>
      </c>
      <c r="I2400" t="e">
        <f t="shared" si="112"/>
        <v>#N/A</v>
      </c>
      <c r="J2400">
        <v>-2.60365117547</v>
      </c>
      <c r="K2400">
        <v>-4.6773745496499999E-2</v>
      </c>
      <c r="L2400">
        <v>-4.5812377024900004E-3</v>
      </c>
      <c r="M2400">
        <v>-3.2520940992200001E-2</v>
      </c>
    </row>
    <row r="2401" spans="1:13" x14ac:dyDescent="0.25">
      <c r="A2401" t="s">
        <v>2410</v>
      </c>
      <c r="B2401" t="str">
        <f t="shared" si="111"/>
        <v>2022/10/27/22:32:50.44</v>
      </c>
      <c r="C2401">
        <v>5823172</v>
      </c>
      <c r="D2401">
        <v>1666935170</v>
      </c>
      <c r="E2401">
        <v>445639473</v>
      </c>
      <c r="F2401" t="s">
        <v>12</v>
      </c>
      <c r="G2401">
        <v>-2.90891184003</v>
      </c>
      <c r="H2401">
        <v>1.22577041842</v>
      </c>
      <c r="I2401" t="e">
        <f t="shared" si="112"/>
        <v>#N/A</v>
      </c>
      <c r="J2401">
        <v>-2.6776412965700001</v>
      </c>
      <c r="K2401">
        <v>2.3692517283600001E-2</v>
      </c>
      <c r="L2401">
        <v>-5.7927485333800002E-2</v>
      </c>
      <c r="M2401">
        <v>-2.5718434498000001E-2</v>
      </c>
    </row>
    <row r="2402" spans="1:13" x14ac:dyDescent="0.25">
      <c r="A2402" t="s">
        <v>2411</v>
      </c>
      <c r="B2402" t="str">
        <f t="shared" si="111"/>
        <v>2022/10/27/22:32:50.44</v>
      </c>
      <c r="C2402">
        <v>5823173</v>
      </c>
      <c r="D2402">
        <v>1666935170</v>
      </c>
      <c r="E2402">
        <v>447623732</v>
      </c>
      <c r="F2402" t="s">
        <v>12</v>
      </c>
      <c r="G2402">
        <v>-1.5639180801899999</v>
      </c>
      <c r="H2402">
        <v>0.259535662931</v>
      </c>
      <c r="I2402" t="e">
        <f t="shared" si="112"/>
        <v>#N/A</v>
      </c>
      <c r="J2402">
        <v>-4.5937026512900001</v>
      </c>
      <c r="K2402">
        <v>-2.2783433682999999E-2</v>
      </c>
      <c r="L2402">
        <v>-7.9795086061399997E-2</v>
      </c>
      <c r="M2402">
        <v>-3.4978030246500001E-2</v>
      </c>
    </row>
    <row r="2403" spans="1:13" x14ac:dyDescent="0.25">
      <c r="A2403" t="s">
        <v>2412</v>
      </c>
      <c r="B2403" t="str">
        <f t="shared" si="111"/>
        <v>2022/10/27/22:32:50.44</v>
      </c>
      <c r="C2403">
        <v>5823174</v>
      </c>
      <c r="D2403">
        <v>1666935170</v>
      </c>
      <c r="E2403">
        <v>449585698</v>
      </c>
      <c r="F2403" t="s">
        <v>12</v>
      </c>
      <c r="G2403">
        <v>-3.2609314069100002</v>
      </c>
      <c r="H2403">
        <v>-0.80226477791999995</v>
      </c>
      <c r="I2403" t="e">
        <f t="shared" si="112"/>
        <v>#N/A</v>
      </c>
      <c r="J2403">
        <v>-2.9130168735700002</v>
      </c>
      <c r="K2403">
        <v>4.6561617219199998E-2</v>
      </c>
      <c r="L2403">
        <v>-9.1697694411499997E-2</v>
      </c>
      <c r="M2403">
        <v>3.9117005027999998E-4</v>
      </c>
    </row>
    <row r="2404" spans="1:13" x14ac:dyDescent="0.25">
      <c r="A2404" t="s">
        <v>2413</v>
      </c>
      <c r="B2404" t="str">
        <f t="shared" si="111"/>
        <v>2022/10/27/22:32:50.45</v>
      </c>
      <c r="C2404">
        <v>5823175</v>
      </c>
      <c r="D2404">
        <v>1666935170</v>
      </c>
      <c r="E2404">
        <v>451715061</v>
      </c>
      <c r="F2404" t="s">
        <v>12</v>
      </c>
      <c r="G2404">
        <v>-3.07835414957</v>
      </c>
      <c r="H2404">
        <v>-2.2421342916699998</v>
      </c>
      <c r="I2404" t="e">
        <f t="shared" si="112"/>
        <v>#N/A</v>
      </c>
      <c r="J2404">
        <v>-0.86447231148899994</v>
      </c>
      <c r="K2404">
        <v>4.8749787280999997E-2</v>
      </c>
      <c r="L2404">
        <v>-1.8272659368700001E-2</v>
      </c>
      <c r="M2404">
        <v>5.1599430636599997E-2</v>
      </c>
    </row>
    <row r="2405" spans="1:13" x14ac:dyDescent="0.25">
      <c r="A2405" t="s">
        <v>2414</v>
      </c>
      <c r="B2405" t="str">
        <f t="shared" si="111"/>
        <v>2022/10/27/22:32:50.45</v>
      </c>
      <c r="C2405">
        <v>5823176</v>
      </c>
      <c r="D2405">
        <v>1666935170</v>
      </c>
      <c r="E2405">
        <v>453702033</v>
      </c>
      <c r="F2405" t="s">
        <v>12</v>
      </c>
      <c r="G2405">
        <v>-1.0649670797599999</v>
      </c>
      <c r="H2405">
        <v>-4.50567087724</v>
      </c>
      <c r="I2405" t="e">
        <f t="shared" si="112"/>
        <v>#N/A</v>
      </c>
      <c r="J2405">
        <v>-3.7575768980699999</v>
      </c>
      <c r="K2405">
        <v>-0.17014850416399999</v>
      </c>
      <c r="L2405">
        <v>-4.6715983814400001E-2</v>
      </c>
      <c r="M2405">
        <v>5.6349531098300001E-2</v>
      </c>
    </row>
    <row r="2406" spans="1:13" x14ac:dyDescent="0.25">
      <c r="A2406" t="s">
        <v>2415</v>
      </c>
      <c r="B2406" t="str">
        <f t="shared" si="111"/>
        <v>2022/10/27/22:32:50.45</v>
      </c>
      <c r="C2406">
        <v>5823177</v>
      </c>
      <c r="D2406">
        <v>1666935170</v>
      </c>
      <c r="E2406">
        <v>455769301</v>
      </c>
      <c r="F2406" t="s">
        <v>12</v>
      </c>
      <c r="G2406">
        <v>1.08242686041</v>
      </c>
      <c r="H2406">
        <v>-1.3404950981699999</v>
      </c>
      <c r="I2406" t="e">
        <f t="shared" si="112"/>
        <v>#N/A</v>
      </c>
      <c r="J2406">
        <v>-3.3988521870300001</v>
      </c>
      <c r="K2406">
        <v>2.3168161339200001E-2</v>
      </c>
      <c r="L2406">
        <v>-0.15467502166300001</v>
      </c>
      <c r="M2406">
        <v>5.63906168409E-2</v>
      </c>
    </row>
    <row r="2407" spans="1:13" x14ac:dyDescent="0.25">
      <c r="A2407" t="s">
        <v>2416</v>
      </c>
      <c r="B2407" t="str">
        <f t="shared" si="111"/>
        <v>2022/10/27/22:32:50.45</v>
      </c>
      <c r="C2407">
        <v>5823178</v>
      </c>
      <c r="D2407">
        <v>1666935170</v>
      </c>
      <c r="E2407">
        <v>457855155</v>
      </c>
      <c r="F2407" t="s">
        <v>12</v>
      </c>
      <c r="G2407">
        <v>0.269311912248</v>
      </c>
      <c r="H2407">
        <v>-1.5262661047799999</v>
      </c>
      <c r="I2407" t="e">
        <f t="shared" si="112"/>
        <v>#N/A</v>
      </c>
      <c r="J2407">
        <v>-4.8436631802400001</v>
      </c>
      <c r="K2407">
        <v>-2.1476839729E-2</v>
      </c>
      <c r="L2407">
        <v>-3.8713070482799997E-2</v>
      </c>
      <c r="M2407">
        <v>-2.0353635718899999E-3</v>
      </c>
    </row>
    <row r="2408" spans="1:13" x14ac:dyDescent="0.25">
      <c r="A2408" t="s">
        <v>2417</v>
      </c>
      <c r="B2408" t="str">
        <f t="shared" si="111"/>
        <v>2022/10/27/22:32:50.46</v>
      </c>
      <c r="C2408">
        <v>5823179</v>
      </c>
      <c r="D2408">
        <v>1666935170</v>
      </c>
      <c r="E2408">
        <v>459978795</v>
      </c>
      <c r="F2408" t="s">
        <v>12</v>
      </c>
      <c r="G2408">
        <v>-0.33306520129799999</v>
      </c>
      <c r="H2408">
        <v>0.52026893023499998</v>
      </c>
      <c r="I2408" t="e">
        <f t="shared" si="112"/>
        <v>#N/A</v>
      </c>
      <c r="J2408">
        <v>-2.95839661737</v>
      </c>
      <c r="K2408">
        <v>1.27115153184E-2</v>
      </c>
      <c r="L2408">
        <v>-2.99277972175E-2</v>
      </c>
      <c r="M2408">
        <v>-1.1811687177100001E-2</v>
      </c>
    </row>
    <row r="2409" spans="1:13" x14ac:dyDescent="0.25">
      <c r="A2409" t="s">
        <v>2418</v>
      </c>
      <c r="B2409" t="str">
        <f t="shared" si="111"/>
        <v>2022/10/27/22:32:50.46</v>
      </c>
      <c r="C2409">
        <v>5823180</v>
      </c>
      <c r="D2409">
        <v>1666935170</v>
      </c>
      <c r="E2409">
        <v>461993201</v>
      </c>
      <c r="F2409" t="s">
        <v>12</v>
      </c>
      <c r="G2409">
        <v>-1.3108467307</v>
      </c>
      <c r="H2409">
        <v>3.5174086549799997E-2</v>
      </c>
      <c r="I2409" t="e">
        <f t="shared" si="112"/>
        <v>#N/A</v>
      </c>
      <c r="J2409">
        <v>-3.1905170258300002</v>
      </c>
      <c r="K2409">
        <v>6.7659710433600001E-2</v>
      </c>
      <c r="L2409">
        <v>-5.50499121367E-3</v>
      </c>
      <c r="M2409">
        <v>-1.42182937402E-2</v>
      </c>
    </row>
    <row r="2410" spans="1:13" x14ac:dyDescent="0.25">
      <c r="A2410" t="s">
        <v>2419</v>
      </c>
      <c r="B2410" t="str">
        <f t="shared" si="111"/>
        <v>2022/10/27/22:32:50.46</v>
      </c>
      <c r="C2410">
        <v>5823181</v>
      </c>
      <c r="D2410">
        <v>1666935170</v>
      </c>
      <c r="E2410">
        <v>464104788</v>
      </c>
      <c r="F2410" t="s">
        <v>12</v>
      </c>
      <c r="G2410">
        <v>0.24493065791499999</v>
      </c>
      <c r="H2410">
        <v>-3.4639942326800002</v>
      </c>
      <c r="I2410" t="e">
        <f t="shared" si="112"/>
        <v>#N/A</v>
      </c>
      <c r="J2410">
        <v>-7.6164713704300002</v>
      </c>
      <c r="K2410">
        <v>-0.10209315694899999</v>
      </c>
      <c r="L2410">
        <v>-3.9425797741800002E-2</v>
      </c>
      <c r="M2410">
        <v>3.1895270955100002E-2</v>
      </c>
    </row>
    <row r="2411" spans="1:13" x14ac:dyDescent="0.25">
      <c r="A2411" t="s">
        <v>2420</v>
      </c>
      <c r="B2411" t="str">
        <f t="shared" si="111"/>
        <v>2022/10/27/22:32:50.46</v>
      </c>
      <c r="C2411">
        <v>5823182</v>
      </c>
      <c r="D2411">
        <v>1666935170</v>
      </c>
      <c r="E2411">
        <v>465941986</v>
      </c>
      <c r="F2411" t="s">
        <v>12</v>
      </c>
      <c r="G2411">
        <v>1.8549121853499999</v>
      </c>
      <c r="H2411">
        <v>-2.1399712817199998</v>
      </c>
      <c r="I2411" t="e">
        <f t="shared" si="112"/>
        <v>#N/A</v>
      </c>
      <c r="J2411">
        <v>-9.3432635577299994</v>
      </c>
      <c r="K2411">
        <v>1.72529085906E-2</v>
      </c>
      <c r="L2411">
        <v>-0.196000208205</v>
      </c>
      <c r="M2411">
        <v>5.6567076825199999E-2</v>
      </c>
    </row>
    <row r="2412" spans="1:13" x14ac:dyDescent="0.25">
      <c r="A2412" t="s">
        <v>2421</v>
      </c>
      <c r="B2412" t="str">
        <f t="shared" si="111"/>
        <v>2022/10/27/22:32:50.46</v>
      </c>
      <c r="C2412">
        <v>5823183</v>
      </c>
      <c r="D2412">
        <v>1666935170</v>
      </c>
      <c r="E2412">
        <v>468010223</v>
      </c>
      <c r="F2412" t="s">
        <v>12</v>
      </c>
      <c r="G2412">
        <v>-1.08905222381</v>
      </c>
      <c r="H2412">
        <v>-0.38761637183600001</v>
      </c>
      <c r="I2412" t="e">
        <f t="shared" si="112"/>
        <v>#N/A</v>
      </c>
      <c r="J2412">
        <v>-9.7156155928400008</v>
      </c>
      <c r="K2412">
        <v>-8.6712142454399999E-3</v>
      </c>
      <c r="L2412">
        <v>-0.16467477932800001</v>
      </c>
      <c r="M2412">
        <v>-2.63033756009E-2</v>
      </c>
    </row>
    <row r="2413" spans="1:13" x14ac:dyDescent="0.25">
      <c r="A2413" t="s">
        <v>2422</v>
      </c>
      <c r="B2413" t="str">
        <f t="shared" si="111"/>
        <v>2022/10/27/22:32:50.47</v>
      </c>
      <c r="C2413">
        <v>5823184</v>
      </c>
      <c r="D2413">
        <v>1666935170</v>
      </c>
      <c r="E2413">
        <v>470022394</v>
      </c>
      <c r="F2413" t="s">
        <v>12</v>
      </c>
      <c r="G2413">
        <v>-1.6227938093200001</v>
      </c>
      <c r="H2413">
        <v>1.87178539459</v>
      </c>
      <c r="I2413" t="e">
        <f t="shared" si="112"/>
        <v>#N/A</v>
      </c>
      <c r="J2413">
        <v>-12.7026522099</v>
      </c>
      <c r="K2413">
        <v>-4.8387915209799999E-3</v>
      </c>
      <c r="L2413">
        <v>-9.3064145401799997E-2</v>
      </c>
      <c r="M2413">
        <v>-6.6484781929899997E-2</v>
      </c>
    </row>
    <row r="2414" spans="1:13" x14ac:dyDescent="0.25">
      <c r="A2414" t="s">
        <v>2423</v>
      </c>
      <c r="B2414" t="str">
        <f t="shared" si="111"/>
        <v>2022/10/27/22:32:50.47</v>
      </c>
      <c r="C2414">
        <v>5823185</v>
      </c>
      <c r="D2414">
        <v>1666935170</v>
      </c>
      <c r="E2414">
        <v>472075843</v>
      </c>
      <c r="F2414" t="s">
        <v>12</v>
      </c>
      <c r="G2414">
        <v>-0.44235410154299998</v>
      </c>
      <c r="H2414">
        <v>2.2261256719100002</v>
      </c>
      <c r="I2414" t="e">
        <f t="shared" si="112"/>
        <v>#N/A</v>
      </c>
      <c r="J2414">
        <v>-15.6402729049</v>
      </c>
      <c r="K2414">
        <v>4.52937195876E-2</v>
      </c>
      <c r="L2414">
        <v>-0.171331731446</v>
      </c>
      <c r="M2414">
        <v>-6.55703936844E-2</v>
      </c>
    </row>
    <row r="2415" spans="1:13" x14ac:dyDescent="0.25">
      <c r="A2415" t="s">
        <v>2424</v>
      </c>
      <c r="B2415" t="str">
        <f t="shared" si="111"/>
        <v>2022/10/27/22:32:50.47</v>
      </c>
      <c r="C2415">
        <v>5823186</v>
      </c>
      <c r="D2415">
        <v>1666935170</v>
      </c>
      <c r="E2415">
        <v>473906237</v>
      </c>
      <c r="F2415" t="s">
        <v>12</v>
      </c>
      <c r="G2415">
        <v>-0.89299350897899998</v>
      </c>
      <c r="H2415">
        <v>6.2637718802500006E-2</v>
      </c>
      <c r="I2415" t="e">
        <f t="shared" si="112"/>
        <v>#N/A</v>
      </c>
      <c r="J2415">
        <v>-16.904014425300002</v>
      </c>
      <c r="K2415">
        <v>-0.127014977389</v>
      </c>
      <c r="L2415">
        <v>-0.20954068450499999</v>
      </c>
      <c r="M2415">
        <v>-5.1855487147499997E-2</v>
      </c>
    </row>
    <row r="2416" spans="1:13" x14ac:dyDescent="0.25">
      <c r="A2416" t="s">
        <v>2425</v>
      </c>
      <c r="B2416" t="str">
        <f t="shared" si="111"/>
        <v>2022/10/27/22:32:50.47</v>
      </c>
      <c r="C2416">
        <v>5823187</v>
      </c>
      <c r="D2416">
        <v>1666935170</v>
      </c>
      <c r="E2416">
        <v>475753323</v>
      </c>
      <c r="F2416" t="s">
        <v>12</v>
      </c>
      <c r="G2416">
        <v>0.58377526203999996</v>
      </c>
      <c r="H2416">
        <v>1.8094672697700001</v>
      </c>
      <c r="I2416" t="e">
        <f t="shared" si="112"/>
        <v>#N/A</v>
      </c>
      <c r="J2416">
        <v>-18.686838491300001</v>
      </c>
      <c r="K2416">
        <v>-4.6592999615599998E-2</v>
      </c>
      <c r="L2416">
        <v>-0.4125690615</v>
      </c>
      <c r="M2416">
        <v>-8.0623136965799994E-2</v>
      </c>
    </row>
    <row r="2417" spans="1:13" x14ac:dyDescent="0.25">
      <c r="A2417" t="s">
        <v>2426</v>
      </c>
      <c r="B2417" t="str">
        <f t="shared" si="111"/>
        <v>2022/10/27/22:32:50.47</v>
      </c>
      <c r="C2417">
        <v>5823188</v>
      </c>
      <c r="D2417">
        <v>1666935170</v>
      </c>
      <c r="E2417">
        <v>477442917</v>
      </c>
      <c r="F2417" t="s">
        <v>12</v>
      </c>
      <c r="G2417">
        <v>-1.99624601345</v>
      </c>
      <c r="H2417">
        <v>1.38845239424</v>
      </c>
      <c r="I2417" t="e">
        <f t="shared" si="112"/>
        <v>#N/A</v>
      </c>
      <c r="J2417">
        <v>-20.110916058099999</v>
      </c>
      <c r="K2417">
        <v>-4.37149047037E-2</v>
      </c>
      <c r="L2417">
        <v>-0.36923784096500001</v>
      </c>
      <c r="M2417">
        <v>-9.1935449739000003E-2</v>
      </c>
    </row>
    <row r="2418" spans="1:13" x14ac:dyDescent="0.25">
      <c r="A2418" t="s">
        <v>2427</v>
      </c>
      <c r="B2418" t="str">
        <f t="shared" si="111"/>
        <v>2022/10/27/22:32:50.48</v>
      </c>
      <c r="C2418">
        <v>5823189</v>
      </c>
      <c r="D2418">
        <v>1666935170</v>
      </c>
      <c r="E2418">
        <v>479463896</v>
      </c>
      <c r="F2418" t="s">
        <v>12</v>
      </c>
      <c r="G2418">
        <v>-4.4833803512600001</v>
      </c>
      <c r="H2418">
        <v>2.2786054643</v>
      </c>
      <c r="I2418" t="e">
        <f t="shared" si="112"/>
        <v>#N/A</v>
      </c>
      <c r="J2418">
        <v>-19.296382496500001</v>
      </c>
      <c r="K2418">
        <v>-9.1721221629399996E-2</v>
      </c>
      <c r="L2418">
        <v>-0.35793386189100002</v>
      </c>
      <c r="M2418">
        <v>-9.4019814553500003E-2</v>
      </c>
    </row>
    <row r="2419" spans="1:13" x14ac:dyDescent="0.25">
      <c r="A2419" t="s">
        <v>2428</v>
      </c>
      <c r="B2419" t="str">
        <f t="shared" si="111"/>
        <v>2022/10/27/22:32:50.48</v>
      </c>
      <c r="C2419">
        <v>5823190</v>
      </c>
      <c r="D2419">
        <v>1666935170</v>
      </c>
      <c r="E2419">
        <v>481459586</v>
      </c>
      <c r="F2419" t="s">
        <v>12</v>
      </c>
      <c r="G2419">
        <v>-1.22047238699</v>
      </c>
      <c r="H2419">
        <v>2.5900908410399999</v>
      </c>
      <c r="I2419" t="e">
        <f t="shared" si="112"/>
        <v>#N/A</v>
      </c>
      <c r="J2419">
        <v>-23.154957180699999</v>
      </c>
      <c r="K2419">
        <v>1.71833856638E-2</v>
      </c>
      <c r="L2419">
        <v>-0.50606633743200002</v>
      </c>
      <c r="M2419">
        <v>-7.5786076751099996E-2</v>
      </c>
    </row>
    <row r="2420" spans="1:13" x14ac:dyDescent="0.25">
      <c r="A2420" t="s">
        <v>2429</v>
      </c>
      <c r="B2420" t="str">
        <f t="shared" si="111"/>
        <v>2022/10/27/22:32:50.48</v>
      </c>
      <c r="C2420">
        <v>5823191</v>
      </c>
      <c r="D2420">
        <v>1666935170</v>
      </c>
      <c r="E2420">
        <v>483943877</v>
      </c>
      <c r="F2420" t="s">
        <v>12</v>
      </c>
      <c r="G2420">
        <v>-1.078637405</v>
      </c>
      <c r="H2420">
        <v>-0.25858504818700001</v>
      </c>
      <c r="I2420" t="e">
        <f t="shared" si="112"/>
        <v>#N/A</v>
      </c>
      <c r="J2420">
        <v>-24.823254455200001</v>
      </c>
      <c r="K2420">
        <v>-0.18155315190900001</v>
      </c>
      <c r="L2420">
        <v>-0.57676297185000003</v>
      </c>
      <c r="M2420">
        <v>-7.9460803421200002E-2</v>
      </c>
    </row>
    <row r="2421" spans="1:13" x14ac:dyDescent="0.25">
      <c r="A2421" t="s">
        <v>2430</v>
      </c>
      <c r="B2421" t="str">
        <f t="shared" si="111"/>
        <v>2022/10/27/22:32:50.48</v>
      </c>
      <c r="C2421">
        <v>5823192</v>
      </c>
      <c r="D2421">
        <v>1666935170</v>
      </c>
      <c r="E2421">
        <v>485901989</v>
      </c>
      <c r="F2421" t="s">
        <v>12</v>
      </c>
      <c r="G2421">
        <v>-3.0672661143100002</v>
      </c>
      <c r="H2421">
        <v>1.0529411666399999</v>
      </c>
      <c r="I2421" t="e">
        <f t="shared" si="112"/>
        <v>#N/A</v>
      </c>
      <c r="J2421">
        <v>-22.259990484500001</v>
      </c>
      <c r="K2421">
        <v>-3.4230707907899997E-2</v>
      </c>
      <c r="L2421">
        <v>-0.69755166048200001</v>
      </c>
      <c r="M2421">
        <v>-8.0821459434699996E-2</v>
      </c>
    </row>
    <row r="2422" spans="1:13" x14ac:dyDescent="0.25">
      <c r="A2422" t="s">
        <v>2431</v>
      </c>
      <c r="B2422" t="str">
        <f t="shared" si="111"/>
        <v>2022/10/27/22:32:50.48</v>
      </c>
      <c r="C2422">
        <v>5823193</v>
      </c>
      <c r="D2422">
        <v>1666935170</v>
      </c>
      <c r="E2422">
        <v>487459676</v>
      </c>
      <c r="F2422" t="s">
        <v>12</v>
      </c>
      <c r="G2422">
        <v>-4.2349263197899996</v>
      </c>
      <c r="H2422">
        <v>0.66364919224399999</v>
      </c>
      <c r="I2422" t="e">
        <f t="shared" si="112"/>
        <v>#N/A</v>
      </c>
      <c r="J2422">
        <v>-20.610893668799999</v>
      </c>
      <c r="K2422">
        <v>1.168067915E-4</v>
      </c>
      <c r="L2422">
        <v>-0.64782579719400002</v>
      </c>
      <c r="M2422">
        <v>-0.14538465122800001</v>
      </c>
    </row>
    <row r="2423" spans="1:13" x14ac:dyDescent="0.25">
      <c r="A2423" t="s">
        <v>2432</v>
      </c>
      <c r="B2423" t="str">
        <f t="shared" si="111"/>
        <v>2022/10/27/22:32:50.48</v>
      </c>
      <c r="C2423">
        <v>5823194</v>
      </c>
      <c r="D2423">
        <v>1666935170</v>
      </c>
      <c r="E2423">
        <v>489516124</v>
      </c>
      <c r="F2423" t="s">
        <v>12</v>
      </c>
      <c r="G2423">
        <v>-5.0549441606399999</v>
      </c>
      <c r="H2423">
        <v>1.5047127572900001</v>
      </c>
      <c r="I2423" t="e">
        <f t="shared" si="112"/>
        <v>#N/A</v>
      </c>
      <c r="J2423">
        <v>-18.9153312298</v>
      </c>
      <c r="K2423">
        <v>4.0381941855599998E-2</v>
      </c>
      <c r="L2423">
        <v>-0.496059699681</v>
      </c>
      <c r="M2423">
        <v>-8.8320973649100007E-2</v>
      </c>
    </row>
    <row r="2424" spans="1:13" x14ac:dyDescent="0.25">
      <c r="A2424" t="s">
        <v>2433</v>
      </c>
      <c r="B2424" t="str">
        <f t="shared" si="111"/>
        <v>2022/10/27/22:32:50.49</v>
      </c>
      <c r="C2424">
        <v>5823195</v>
      </c>
      <c r="D2424">
        <v>1666935170</v>
      </c>
      <c r="E2424">
        <v>491505848</v>
      </c>
      <c r="F2424" t="s">
        <v>12</v>
      </c>
      <c r="G2424">
        <v>-3.5079948784099999</v>
      </c>
      <c r="H2424">
        <v>0.52288723836499995</v>
      </c>
      <c r="I2424" t="e">
        <f t="shared" si="112"/>
        <v>#N/A</v>
      </c>
      <c r="J2424">
        <v>-18.026056968700001</v>
      </c>
      <c r="K2424">
        <v>7.0959227468799999E-2</v>
      </c>
      <c r="L2424">
        <v>-0.46041081758500002</v>
      </c>
      <c r="M2424">
        <v>-2.5509160857400001E-2</v>
      </c>
    </row>
    <row r="2425" spans="1:13" x14ac:dyDescent="0.25">
      <c r="A2425" t="s">
        <v>2434</v>
      </c>
      <c r="B2425" t="str">
        <f t="shared" si="111"/>
        <v>2022/10/27/22:32:50.49</v>
      </c>
      <c r="C2425">
        <v>5823196</v>
      </c>
      <c r="D2425">
        <v>1666935170</v>
      </c>
      <c r="E2425">
        <v>493538874</v>
      </c>
      <c r="F2425" t="s">
        <v>12</v>
      </c>
      <c r="G2425">
        <v>-2.9360574114700002</v>
      </c>
      <c r="H2425">
        <v>-1.08213152412</v>
      </c>
      <c r="I2425" t="e">
        <f t="shared" si="112"/>
        <v>#N/A</v>
      </c>
      <c r="J2425">
        <v>-14.5110994974</v>
      </c>
      <c r="K2425">
        <v>-0.124637752012</v>
      </c>
      <c r="L2425">
        <v>-0.33817187824099998</v>
      </c>
      <c r="M2425">
        <v>-6.0907382317399996E-3</v>
      </c>
    </row>
    <row r="2426" spans="1:13" x14ac:dyDescent="0.25">
      <c r="A2426" t="s">
        <v>2435</v>
      </c>
      <c r="B2426" t="str">
        <f t="shared" si="111"/>
        <v>2022/10/27/22:32:50.49</v>
      </c>
      <c r="C2426">
        <v>5823197</v>
      </c>
      <c r="D2426">
        <v>1666935170</v>
      </c>
      <c r="E2426">
        <v>495553068</v>
      </c>
      <c r="F2426" t="s">
        <v>12</v>
      </c>
      <c r="G2426">
        <v>-3.9827944775100002</v>
      </c>
      <c r="H2426">
        <v>-0.64347321319200002</v>
      </c>
      <c r="I2426" t="e">
        <f t="shared" si="112"/>
        <v>#N/A</v>
      </c>
      <c r="J2426">
        <v>-11.0226896252</v>
      </c>
      <c r="K2426">
        <v>1.3473051771399999E-2</v>
      </c>
      <c r="L2426">
        <v>-0.32562799096599998</v>
      </c>
      <c r="M2426">
        <v>2.674977336E-2</v>
      </c>
    </row>
    <row r="2427" spans="1:13" x14ac:dyDescent="0.25">
      <c r="A2427" t="s">
        <v>2436</v>
      </c>
      <c r="B2427" t="str">
        <f t="shared" si="111"/>
        <v>2022/10/27/22:32:50.49</v>
      </c>
      <c r="C2427">
        <v>5823198</v>
      </c>
      <c r="D2427">
        <v>1666935170</v>
      </c>
      <c r="E2427">
        <v>497596279</v>
      </c>
      <c r="F2427" t="s">
        <v>12</v>
      </c>
      <c r="G2427">
        <v>-2.39948954819</v>
      </c>
      <c r="H2427">
        <v>-1.89769478595</v>
      </c>
      <c r="I2427" t="e">
        <f t="shared" si="112"/>
        <v>#N/A</v>
      </c>
      <c r="J2427">
        <v>-10.500044947699999</v>
      </c>
      <c r="K2427">
        <v>5.68298343958E-2</v>
      </c>
      <c r="L2427">
        <v>-0.24635851662200001</v>
      </c>
      <c r="M2427">
        <v>3.16992117802E-2</v>
      </c>
    </row>
    <row r="2428" spans="1:13" x14ac:dyDescent="0.25">
      <c r="A2428" t="s">
        <v>2437</v>
      </c>
      <c r="B2428" t="str">
        <f t="shared" si="111"/>
        <v>2022/10/27/22:32:50.49</v>
      </c>
      <c r="C2428">
        <v>5823199</v>
      </c>
      <c r="D2428">
        <v>1666935170</v>
      </c>
      <c r="E2428">
        <v>499500796</v>
      </c>
      <c r="F2428" t="s">
        <v>12</v>
      </c>
      <c r="G2428">
        <v>-3.8738635957900001</v>
      </c>
      <c r="H2428">
        <v>-0.241550872748</v>
      </c>
      <c r="I2428" t="e">
        <f t="shared" si="112"/>
        <v>#N/A</v>
      </c>
      <c r="J2428">
        <v>-7.4824289639600003</v>
      </c>
      <c r="K2428">
        <v>-3.10369702611E-2</v>
      </c>
      <c r="L2428">
        <v>-0.177595892772</v>
      </c>
      <c r="M2428">
        <v>-3.64343647736E-2</v>
      </c>
    </row>
    <row r="2429" spans="1:13" x14ac:dyDescent="0.25">
      <c r="A2429" t="s">
        <v>2438</v>
      </c>
      <c r="B2429" t="str">
        <f t="shared" si="111"/>
        <v>2022/10/27/22:32:50.50</v>
      </c>
      <c r="C2429">
        <v>5823200</v>
      </c>
      <c r="D2429">
        <v>1666935170</v>
      </c>
      <c r="E2429">
        <v>501446686</v>
      </c>
      <c r="F2429" t="s">
        <v>12</v>
      </c>
      <c r="G2429">
        <v>-1.5014851301600001</v>
      </c>
      <c r="H2429">
        <v>1.34663192108</v>
      </c>
      <c r="I2429" t="e">
        <f t="shared" si="112"/>
        <v>#N/A</v>
      </c>
      <c r="J2429">
        <v>-7.3068994963799998</v>
      </c>
      <c r="K2429">
        <v>3.83764056263E-2</v>
      </c>
      <c r="L2429">
        <v>-0.22161860007299999</v>
      </c>
      <c r="M2429">
        <v>-3.1220877672200002E-2</v>
      </c>
    </row>
    <row r="2430" spans="1:13" x14ac:dyDescent="0.25">
      <c r="A2430" t="s">
        <v>2439</v>
      </c>
      <c r="B2430" t="str">
        <f t="shared" si="111"/>
        <v>2022/10/27/22:32:50.50</v>
      </c>
      <c r="C2430">
        <v>5823201</v>
      </c>
      <c r="D2430">
        <v>1666935170</v>
      </c>
      <c r="E2430">
        <v>503459867</v>
      </c>
      <c r="F2430" t="s">
        <v>12</v>
      </c>
      <c r="G2430">
        <v>-2.0855946620000001</v>
      </c>
      <c r="H2430">
        <v>-0.35883030938400001</v>
      </c>
      <c r="I2430" t="e">
        <f t="shared" si="112"/>
        <v>#N/A</v>
      </c>
      <c r="J2430">
        <v>-4.6421984041700002</v>
      </c>
      <c r="K2430">
        <v>-4.6016467100599999E-2</v>
      </c>
      <c r="L2430">
        <v>-0.13939574569499999</v>
      </c>
      <c r="M2430">
        <v>-3.4535688135500002E-2</v>
      </c>
    </row>
    <row r="2431" spans="1:13" x14ac:dyDescent="0.25">
      <c r="A2431" t="s">
        <v>2440</v>
      </c>
      <c r="B2431" t="str">
        <f t="shared" si="111"/>
        <v>2022/10/27/22:32:50.50</v>
      </c>
      <c r="C2431">
        <v>5823202</v>
      </c>
      <c r="D2431">
        <v>1666935170</v>
      </c>
      <c r="E2431">
        <v>505647016</v>
      </c>
      <c r="F2431" t="s">
        <v>12</v>
      </c>
      <c r="G2431">
        <v>-0.76474007717699999</v>
      </c>
      <c r="H2431">
        <v>-0.13243355285200001</v>
      </c>
      <c r="I2431" t="e">
        <f t="shared" si="112"/>
        <v>#N/A</v>
      </c>
      <c r="J2431">
        <v>-1.9171710095800001</v>
      </c>
      <c r="K2431">
        <v>4.0673710501799999E-2</v>
      </c>
      <c r="L2431">
        <v>-8.7739903220200005E-2</v>
      </c>
      <c r="M2431">
        <v>4.2410488711900002E-3</v>
      </c>
    </row>
    <row r="2432" spans="1:13" x14ac:dyDescent="0.25">
      <c r="A2432" t="s">
        <v>2441</v>
      </c>
      <c r="B2432" t="str">
        <f t="shared" si="111"/>
        <v>2022/10/27/22:32:50.50</v>
      </c>
      <c r="C2432">
        <v>5823203</v>
      </c>
      <c r="D2432">
        <v>1666935170</v>
      </c>
      <c r="E2432">
        <v>507750579</v>
      </c>
      <c r="F2432" t="s">
        <v>12</v>
      </c>
      <c r="G2432">
        <v>-0.84146952391899998</v>
      </c>
      <c r="H2432">
        <v>-2.7918556894800002</v>
      </c>
      <c r="I2432" t="e">
        <f t="shared" si="112"/>
        <v>#N/A</v>
      </c>
      <c r="J2432">
        <v>-3.6529329670199999</v>
      </c>
      <c r="K2432">
        <v>7.7195276479799999E-2</v>
      </c>
      <c r="L2432">
        <v>-3.5858131961800002E-2</v>
      </c>
      <c r="M2432">
        <v>5.5467596322199997E-2</v>
      </c>
    </row>
    <row r="2433" spans="1:13" x14ac:dyDescent="0.25">
      <c r="A2433" t="s">
        <v>2442</v>
      </c>
      <c r="B2433" t="str">
        <f t="shared" si="111"/>
        <v>2022/10/27/22:32:50.51</v>
      </c>
      <c r="C2433">
        <v>5823204</v>
      </c>
      <c r="D2433">
        <v>1666935170</v>
      </c>
      <c r="E2433">
        <v>509759846</v>
      </c>
      <c r="F2433" t="s">
        <v>12</v>
      </c>
      <c r="G2433">
        <v>-0.93276169612299997</v>
      </c>
      <c r="H2433">
        <v>-2.02748984207</v>
      </c>
      <c r="I2433" t="e">
        <f t="shared" si="112"/>
        <v>#N/A</v>
      </c>
      <c r="J2433">
        <v>-3.02020419784</v>
      </c>
      <c r="K2433">
        <v>-0.145691571317</v>
      </c>
      <c r="L2433">
        <v>3.7243771474199999E-3</v>
      </c>
      <c r="M2433">
        <v>2.2627599470099999E-2</v>
      </c>
    </row>
    <row r="2434" spans="1:13" x14ac:dyDescent="0.25">
      <c r="A2434" t="s">
        <v>2443</v>
      </c>
      <c r="B2434" t="str">
        <f t="shared" si="111"/>
        <v>2022/10/27/22:32:50.51</v>
      </c>
      <c r="C2434">
        <v>5823205</v>
      </c>
      <c r="D2434">
        <v>1666935170</v>
      </c>
      <c r="E2434">
        <v>511895885</v>
      </c>
      <c r="F2434" t="s">
        <v>12</v>
      </c>
      <c r="G2434">
        <v>1.04003102454</v>
      </c>
      <c r="H2434">
        <v>-1.0489425594699999</v>
      </c>
      <c r="I2434" t="e">
        <f t="shared" si="112"/>
        <v>#N/A</v>
      </c>
      <c r="J2434">
        <v>-4.3224997894100001</v>
      </c>
      <c r="K2434">
        <v>-7.0495753564499997E-2</v>
      </c>
      <c r="L2434">
        <v>-0.124788777881</v>
      </c>
      <c r="M2434">
        <v>1.66334110539E-2</v>
      </c>
    </row>
    <row r="2435" spans="1:13" x14ac:dyDescent="0.25">
      <c r="A2435" t="s">
        <v>2444</v>
      </c>
      <c r="B2435" t="str">
        <f t="shared" si="111"/>
        <v>2022/10/27/22:32:50.51</v>
      </c>
      <c r="C2435">
        <v>5823206</v>
      </c>
      <c r="D2435">
        <v>1666935170</v>
      </c>
      <c r="E2435">
        <v>513873184</v>
      </c>
      <c r="F2435" t="s">
        <v>12</v>
      </c>
      <c r="G2435">
        <v>7.7402744267199997E-3</v>
      </c>
      <c r="H2435">
        <v>-0.51357459291200003</v>
      </c>
      <c r="I2435" t="e">
        <f t="shared" si="112"/>
        <v>#N/A</v>
      </c>
      <c r="J2435">
        <v>-3.4207383596600001</v>
      </c>
      <c r="K2435">
        <v>-4.4233073822500003E-2</v>
      </c>
      <c r="L2435">
        <v>-0.119074884349</v>
      </c>
      <c r="M2435">
        <v>-3.2397141539600001E-2</v>
      </c>
    </row>
    <row r="2436" spans="1:13" x14ac:dyDescent="0.25">
      <c r="A2436" t="s">
        <v>2445</v>
      </c>
      <c r="B2436" t="str">
        <f t="shared" ref="B2436:B2499" si="113">LEFT(A2436,LEN(A2436)-$C$1)</f>
        <v>2022/10/27/22:32:50.51</v>
      </c>
      <c r="C2436">
        <v>5823207</v>
      </c>
      <c r="D2436">
        <v>1666935170</v>
      </c>
      <c r="E2436">
        <v>515902304</v>
      </c>
      <c r="F2436" t="s">
        <v>12</v>
      </c>
      <c r="G2436">
        <v>0.21871137274399999</v>
      </c>
      <c r="H2436">
        <v>0.61300025591999996</v>
      </c>
      <c r="I2436" t="e">
        <f t="shared" ref="I2436:I2499" si="114">-1*VLOOKUP(B2436,$T$2:$U$484,2,FALSE)</f>
        <v>#N/A</v>
      </c>
      <c r="J2436">
        <v>-3.09686779419</v>
      </c>
      <c r="K2436">
        <v>9.3876826187499998E-2</v>
      </c>
      <c r="L2436">
        <v>-1.23796444473E-2</v>
      </c>
      <c r="M2436">
        <v>-3.1028028946E-2</v>
      </c>
    </row>
    <row r="2437" spans="1:13" x14ac:dyDescent="0.25">
      <c r="A2437" t="s">
        <v>2446</v>
      </c>
      <c r="B2437" t="str">
        <f t="shared" si="113"/>
        <v>2022/10/27/22:32:50.51</v>
      </c>
      <c r="C2437">
        <v>5823208</v>
      </c>
      <c r="D2437">
        <v>1666935170</v>
      </c>
      <c r="E2437">
        <v>517698646</v>
      </c>
      <c r="F2437" t="s">
        <v>12</v>
      </c>
      <c r="G2437">
        <v>-0.338654807778</v>
      </c>
      <c r="H2437">
        <v>-0.404240210652</v>
      </c>
      <c r="I2437" t="e">
        <f t="shared" si="114"/>
        <v>#N/A</v>
      </c>
      <c r="J2437">
        <v>-3.1073804976599999</v>
      </c>
      <c r="K2437">
        <v>3.7078708370199998E-2</v>
      </c>
      <c r="L2437">
        <v>5.2823032498200001E-2</v>
      </c>
      <c r="M2437">
        <v>-2.0282350453499999E-2</v>
      </c>
    </row>
    <row r="2438" spans="1:13" x14ac:dyDescent="0.25">
      <c r="A2438" t="s">
        <v>2447</v>
      </c>
      <c r="B2438" t="str">
        <f t="shared" si="113"/>
        <v>2022/10/27/22:32:50.52</v>
      </c>
      <c r="C2438">
        <v>5823209</v>
      </c>
      <c r="D2438">
        <v>1666935170</v>
      </c>
      <c r="E2438">
        <v>519714703</v>
      </c>
      <c r="F2438" t="s">
        <v>12</v>
      </c>
      <c r="G2438">
        <v>-3.6355824335600002</v>
      </c>
      <c r="H2438">
        <v>-0.51255126327599998</v>
      </c>
      <c r="I2438" t="e">
        <f t="shared" si="114"/>
        <v>#N/A</v>
      </c>
      <c r="J2438">
        <v>-8.1030332404200003E-2</v>
      </c>
      <c r="K2438">
        <v>-0.191259449793</v>
      </c>
      <c r="L2438">
        <v>0.19177097106300001</v>
      </c>
      <c r="M2438">
        <v>7.8569046797500007E-3</v>
      </c>
    </row>
    <row r="2439" spans="1:13" x14ac:dyDescent="0.25">
      <c r="A2439" t="s">
        <v>2448</v>
      </c>
      <c r="B2439" t="str">
        <f t="shared" si="113"/>
        <v>2022/10/27/22:32:50.52</v>
      </c>
      <c r="C2439">
        <v>5823210</v>
      </c>
      <c r="D2439">
        <v>1666935170</v>
      </c>
      <c r="E2439">
        <v>521453184</v>
      </c>
      <c r="F2439" t="s">
        <v>12</v>
      </c>
      <c r="G2439">
        <v>0.40520340484200001</v>
      </c>
      <c r="H2439">
        <v>-2.1827613986399999</v>
      </c>
      <c r="I2439" t="e">
        <f t="shared" si="114"/>
        <v>#N/A</v>
      </c>
      <c r="J2439">
        <v>-4.93021824746</v>
      </c>
      <c r="K2439">
        <v>-9.2544392696399996E-2</v>
      </c>
      <c r="L2439">
        <v>-3.5616697293499998E-2</v>
      </c>
      <c r="M2439">
        <v>3.5164325796199998E-2</v>
      </c>
    </row>
    <row r="2440" spans="1:13" x14ac:dyDescent="0.25">
      <c r="A2440" t="s">
        <v>2449</v>
      </c>
      <c r="B2440" t="str">
        <f t="shared" si="113"/>
        <v>2022/10/27/22:32:50.52</v>
      </c>
      <c r="C2440">
        <v>5823211</v>
      </c>
      <c r="D2440">
        <v>1666935170</v>
      </c>
      <c r="E2440">
        <v>523471539</v>
      </c>
      <c r="F2440" t="s">
        <v>12</v>
      </c>
      <c r="G2440">
        <v>-1.1347560781699999</v>
      </c>
      <c r="H2440">
        <v>-0.82344766365800004</v>
      </c>
      <c r="I2440" t="e">
        <f t="shared" si="114"/>
        <v>#N/A</v>
      </c>
      <c r="J2440">
        <v>-5.9265202816800002</v>
      </c>
      <c r="K2440">
        <v>-8.7411335729000006E-2</v>
      </c>
      <c r="L2440">
        <v>-4.2183349766000001E-2</v>
      </c>
      <c r="M2440">
        <v>-1.1332728838200001E-3</v>
      </c>
    </row>
    <row r="2441" spans="1:13" x14ac:dyDescent="0.25">
      <c r="A2441" t="s">
        <v>2450</v>
      </c>
      <c r="B2441" t="str">
        <f t="shared" si="113"/>
        <v>2022/10/27/22:32:50.52</v>
      </c>
      <c r="C2441">
        <v>5823212</v>
      </c>
      <c r="D2441">
        <v>1666935170</v>
      </c>
      <c r="E2441">
        <v>525504235</v>
      </c>
      <c r="F2441" t="s">
        <v>12</v>
      </c>
      <c r="G2441">
        <v>-2.3568772867700001</v>
      </c>
      <c r="H2441">
        <v>0.844386799864</v>
      </c>
      <c r="I2441" t="e">
        <f t="shared" si="114"/>
        <v>#N/A</v>
      </c>
      <c r="J2441">
        <v>-5.9228644129100001</v>
      </c>
      <c r="K2441">
        <v>-6.2360894998000002E-2</v>
      </c>
      <c r="L2441">
        <v>-5.4188077818600001E-2</v>
      </c>
      <c r="M2441">
        <v>-2.9655790265399998E-2</v>
      </c>
    </row>
    <row r="2442" spans="1:13" x14ac:dyDescent="0.25">
      <c r="A2442" t="s">
        <v>2451</v>
      </c>
      <c r="B2442" t="str">
        <f t="shared" si="113"/>
        <v>2022/10/27/22:32:50.53</v>
      </c>
      <c r="C2442">
        <v>5823213</v>
      </c>
      <c r="D2442">
        <v>1666935170</v>
      </c>
      <c r="E2442">
        <v>528195487</v>
      </c>
      <c r="F2442" t="s">
        <v>12</v>
      </c>
      <c r="G2442">
        <v>-0.281408691233</v>
      </c>
      <c r="H2442">
        <v>1.06150429477</v>
      </c>
      <c r="I2442" t="e">
        <f t="shared" si="114"/>
        <v>#N/A</v>
      </c>
      <c r="J2442">
        <v>-6.9094812967400001</v>
      </c>
      <c r="K2442">
        <v>-7.0325787533700002E-2</v>
      </c>
      <c r="L2442">
        <v>-0.12762147472499999</v>
      </c>
      <c r="M2442">
        <v>-4.2363606664799998E-2</v>
      </c>
    </row>
    <row r="2443" spans="1:13" x14ac:dyDescent="0.25">
      <c r="A2443" t="s">
        <v>2452</v>
      </c>
      <c r="B2443" t="str">
        <f t="shared" si="113"/>
        <v>2022/10/27/22:32:50.53</v>
      </c>
      <c r="C2443">
        <v>5823214</v>
      </c>
      <c r="D2443">
        <v>1666935170</v>
      </c>
      <c r="E2443">
        <v>530121278</v>
      </c>
      <c r="F2443" t="s">
        <v>12</v>
      </c>
      <c r="G2443">
        <v>-3.0139979226800002</v>
      </c>
      <c r="H2443">
        <v>1.23738372315</v>
      </c>
      <c r="I2443" t="e">
        <f t="shared" si="114"/>
        <v>#N/A</v>
      </c>
      <c r="J2443">
        <v>-3.8405179003500001</v>
      </c>
      <c r="K2443">
        <v>-0.19486136683999999</v>
      </c>
      <c r="L2443">
        <v>2.88606976359E-3</v>
      </c>
      <c r="M2443">
        <v>-6.4581288176899995E-2</v>
      </c>
    </row>
    <row r="2444" spans="1:13" x14ac:dyDescent="0.25">
      <c r="A2444" t="s">
        <v>2453</v>
      </c>
      <c r="B2444" t="str">
        <f t="shared" si="113"/>
        <v>2022/10/27/22:32:50.53</v>
      </c>
      <c r="C2444">
        <v>5823215</v>
      </c>
      <c r="D2444">
        <v>1666935170</v>
      </c>
      <c r="E2444">
        <v>531883669</v>
      </c>
      <c r="F2444" t="s">
        <v>12</v>
      </c>
      <c r="G2444">
        <v>-0.66739370924800001</v>
      </c>
      <c r="H2444">
        <v>0.56070537911700002</v>
      </c>
      <c r="I2444" t="e">
        <f t="shared" si="114"/>
        <v>#N/A</v>
      </c>
      <c r="J2444">
        <v>-8.8672577914400001</v>
      </c>
      <c r="K2444">
        <v>-9.2533928397599996E-2</v>
      </c>
      <c r="L2444">
        <v>-0.17456789609500001</v>
      </c>
      <c r="M2444">
        <v>-4.28630093938E-2</v>
      </c>
    </row>
    <row r="2445" spans="1:13" x14ac:dyDescent="0.25">
      <c r="A2445" t="s">
        <v>2454</v>
      </c>
      <c r="B2445" t="str">
        <f t="shared" si="113"/>
        <v>2022/10/27/22:32:50.53</v>
      </c>
      <c r="C2445">
        <v>5823216</v>
      </c>
      <c r="D2445">
        <v>1666935170</v>
      </c>
      <c r="E2445">
        <v>533461809</v>
      </c>
      <c r="F2445" t="s">
        <v>12</v>
      </c>
      <c r="G2445">
        <v>-0.745205571254</v>
      </c>
      <c r="H2445">
        <v>1.1671956858100001</v>
      </c>
      <c r="I2445" t="e">
        <f t="shared" si="114"/>
        <v>#N/A</v>
      </c>
      <c r="J2445">
        <v>-12.665415017999999</v>
      </c>
      <c r="K2445">
        <v>-4.0451846423800002E-2</v>
      </c>
      <c r="L2445">
        <v>-0.351081012947</v>
      </c>
      <c r="M2445">
        <v>-5.3752504012799997E-2</v>
      </c>
    </row>
    <row r="2446" spans="1:13" x14ac:dyDescent="0.25">
      <c r="A2446" t="s">
        <v>2455</v>
      </c>
      <c r="B2446" t="str">
        <f t="shared" si="113"/>
        <v>2022/10/27/22:32:50.53</v>
      </c>
      <c r="C2446">
        <v>5823217</v>
      </c>
      <c r="D2446">
        <v>1666935170</v>
      </c>
      <c r="E2446">
        <v>535517598</v>
      </c>
      <c r="F2446" t="s">
        <v>12</v>
      </c>
      <c r="G2446">
        <v>-2.7686711550799998</v>
      </c>
      <c r="H2446">
        <v>1.50057849707</v>
      </c>
      <c r="I2446" t="e">
        <f t="shared" si="114"/>
        <v>#N/A</v>
      </c>
      <c r="J2446">
        <v>-15.9174540999</v>
      </c>
      <c r="K2446">
        <v>-5.01316787783E-2</v>
      </c>
      <c r="L2446">
        <v>-0.48106510802199998</v>
      </c>
      <c r="M2446">
        <v>-6.6115334093300004E-2</v>
      </c>
    </row>
    <row r="2447" spans="1:13" x14ac:dyDescent="0.25">
      <c r="A2447" t="s">
        <v>2456</v>
      </c>
      <c r="B2447" t="str">
        <f t="shared" si="113"/>
        <v>2022/10/27/22:32:50.53</v>
      </c>
      <c r="C2447">
        <v>5823218</v>
      </c>
      <c r="D2447">
        <v>1666935170</v>
      </c>
      <c r="E2447">
        <v>537494570</v>
      </c>
      <c r="F2447" t="s">
        <v>12</v>
      </c>
      <c r="G2447">
        <v>-0.47691677095200002</v>
      </c>
      <c r="H2447">
        <v>5.0527907833100003E-2</v>
      </c>
      <c r="I2447" t="e">
        <f t="shared" si="114"/>
        <v>#N/A</v>
      </c>
      <c r="J2447">
        <v>-21.0172990035</v>
      </c>
      <c r="K2447">
        <v>-1.77666845221E-2</v>
      </c>
      <c r="L2447">
        <v>-0.68634494059100004</v>
      </c>
      <c r="M2447">
        <v>-4.2847216594000002E-2</v>
      </c>
    </row>
    <row r="2448" spans="1:13" x14ac:dyDescent="0.25">
      <c r="A2448" t="s">
        <v>2457</v>
      </c>
      <c r="B2448" t="str">
        <f t="shared" si="113"/>
        <v>2022/10/27/22:32:50.53</v>
      </c>
      <c r="C2448">
        <v>5823219</v>
      </c>
      <c r="D2448">
        <v>1666935170</v>
      </c>
      <c r="E2448">
        <v>539469971</v>
      </c>
      <c r="F2448" t="s">
        <v>12</v>
      </c>
      <c r="G2448">
        <v>-1.7865038877499999</v>
      </c>
      <c r="H2448">
        <v>0.172846867219</v>
      </c>
      <c r="I2448" t="e">
        <f t="shared" si="114"/>
        <v>#N/A</v>
      </c>
      <c r="J2448">
        <v>-19.317220087599999</v>
      </c>
      <c r="K2448">
        <v>-8.7628741106399996E-2</v>
      </c>
      <c r="L2448">
        <v>-0.58681693196200002</v>
      </c>
      <c r="M2448">
        <v>-7.0226994150299996E-2</v>
      </c>
    </row>
    <row r="2449" spans="1:13" x14ac:dyDescent="0.25">
      <c r="A2449" t="s">
        <v>2458</v>
      </c>
      <c r="B2449" t="str">
        <f t="shared" si="113"/>
        <v>2022/10/27/22:32:50.54</v>
      </c>
      <c r="C2449">
        <v>5823220</v>
      </c>
      <c r="D2449">
        <v>1666935170</v>
      </c>
      <c r="E2449">
        <v>541419059</v>
      </c>
      <c r="F2449" t="s">
        <v>12</v>
      </c>
      <c r="G2449">
        <v>-2.16303012346</v>
      </c>
      <c r="H2449">
        <v>0.70627843754800002</v>
      </c>
      <c r="I2449" t="e">
        <f t="shared" si="114"/>
        <v>#N/A</v>
      </c>
      <c r="J2449">
        <v>-20.805143541100001</v>
      </c>
      <c r="K2449">
        <v>-1.7763652670200001E-2</v>
      </c>
      <c r="L2449">
        <v>-0.57554613659800002</v>
      </c>
      <c r="M2449">
        <v>-4.7815511599999999E-2</v>
      </c>
    </row>
    <row r="2450" spans="1:13" x14ac:dyDescent="0.25">
      <c r="A2450" t="s">
        <v>2459</v>
      </c>
      <c r="B2450" t="str">
        <f t="shared" si="113"/>
        <v>2022/10/27/22:32:50.54</v>
      </c>
      <c r="C2450">
        <v>5823221</v>
      </c>
      <c r="D2450">
        <v>1666935170</v>
      </c>
      <c r="E2450">
        <v>543447924</v>
      </c>
      <c r="F2450" t="s">
        <v>12</v>
      </c>
      <c r="G2450">
        <v>-1.6731428551900001</v>
      </c>
      <c r="H2450">
        <v>0.99089561421000005</v>
      </c>
      <c r="I2450" t="e">
        <f t="shared" si="114"/>
        <v>#N/A</v>
      </c>
      <c r="J2450">
        <v>-20.702571770300001</v>
      </c>
      <c r="K2450">
        <v>0.105685218044</v>
      </c>
      <c r="L2450">
        <v>-0.559839634137</v>
      </c>
      <c r="M2450">
        <v>-8.5525912990399994E-2</v>
      </c>
    </row>
    <row r="2451" spans="1:13" x14ac:dyDescent="0.25">
      <c r="A2451" t="s">
        <v>2460</v>
      </c>
      <c r="B2451" t="str">
        <f t="shared" si="113"/>
        <v>2022/10/27/22:32:50.54</v>
      </c>
      <c r="C2451">
        <v>5823222</v>
      </c>
      <c r="D2451">
        <v>1666935170</v>
      </c>
      <c r="E2451">
        <v>545657124</v>
      </c>
      <c r="F2451" t="s">
        <v>12</v>
      </c>
      <c r="G2451">
        <v>-1.2928854250099999</v>
      </c>
      <c r="H2451">
        <v>0.95368703666099996</v>
      </c>
      <c r="I2451" t="e">
        <f t="shared" si="114"/>
        <v>#N/A</v>
      </c>
      <c r="J2451">
        <v>-20.450282088200002</v>
      </c>
      <c r="K2451">
        <v>9.1901194130199995E-2</v>
      </c>
      <c r="L2451">
        <v>-0.51966381768900005</v>
      </c>
      <c r="M2451">
        <v>-6.9206558222199996E-2</v>
      </c>
    </row>
    <row r="2452" spans="1:13" x14ac:dyDescent="0.25">
      <c r="A2452" t="s">
        <v>2461</v>
      </c>
      <c r="B2452" t="str">
        <f t="shared" si="113"/>
        <v>2022/10/27/22:32:50.54</v>
      </c>
      <c r="C2452">
        <v>5823223</v>
      </c>
      <c r="D2452">
        <v>1666935170</v>
      </c>
      <c r="E2452">
        <v>547778633</v>
      </c>
      <c r="F2452" t="s">
        <v>12</v>
      </c>
      <c r="G2452">
        <v>-3.3234350786200002</v>
      </c>
      <c r="H2452">
        <v>0.64604646759999995</v>
      </c>
      <c r="I2452" t="e">
        <f t="shared" si="114"/>
        <v>#N/A</v>
      </c>
      <c r="J2452">
        <v>-19.199524502700001</v>
      </c>
      <c r="K2452">
        <v>0.102340018373</v>
      </c>
      <c r="L2452">
        <v>-0.50978028826599997</v>
      </c>
      <c r="M2452">
        <v>-4.4368418012999997E-2</v>
      </c>
    </row>
    <row r="2453" spans="1:13" x14ac:dyDescent="0.25">
      <c r="A2453" t="s">
        <v>2462</v>
      </c>
      <c r="B2453" t="str">
        <f t="shared" si="113"/>
        <v>2022/10/27/22:32:50.54</v>
      </c>
      <c r="C2453">
        <v>5823224</v>
      </c>
      <c r="D2453">
        <v>1666935170</v>
      </c>
      <c r="E2453">
        <v>549722317</v>
      </c>
      <c r="F2453" t="s">
        <v>12</v>
      </c>
      <c r="G2453">
        <v>-6.4753813671099998</v>
      </c>
      <c r="H2453">
        <v>0.25738999020100001</v>
      </c>
      <c r="I2453" t="e">
        <f t="shared" si="114"/>
        <v>#N/A</v>
      </c>
      <c r="J2453">
        <v>-15.1037689617</v>
      </c>
      <c r="K2453">
        <v>-3.01981125871E-2</v>
      </c>
      <c r="L2453">
        <v>-0.31260440556300001</v>
      </c>
      <c r="M2453">
        <v>-3.4394671507100003E-2</v>
      </c>
    </row>
    <row r="2454" spans="1:13" x14ac:dyDescent="0.25">
      <c r="A2454" t="s">
        <v>2463</v>
      </c>
      <c r="B2454" t="str">
        <f t="shared" si="113"/>
        <v>2022/10/27/22:32:50.55</v>
      </c>
      <c r="C2454">
        <v>5823225</v>
      </c>
      <c r="D2454">
        <v>1666935170</v>
      </c>
      <c r="E2454">
        <v>551702395</v>
      </c>
      <c r="F2454" t="s">
        <v>12</v>
      </c>
      <c r="G2454">
        <v>-3.84898193113</v>
      </c>
      <c r="H2454">
        <v>-1.0006788843300001</v>
      </c>
      <c r="I2454" t="e">
        <f t="shared" si="114"/>
        <v>#N/A</v>
      </c>
      <c r="J2454">
        <v>-16.7997438047</v>
      </c>
      <c r="K2454">
        <v>-3.7162654679199998E-2</v>
      </c>
      <c r="L2454">
        <v>-0.3658086807</v>
      </c>
      <c r="M2454">
        <v>-1.6117194783E-2</v>
      </c>
    </row>
    <row r="2455" spans="1:13" x14ac:dyDescent="0.25">
      <c r="A2455" t="s">
        <v>2464</v>
      </c>
      <c r="B2455" t="str">
        <f t="shared" si="113"/>
        <v>2022/10/27/22:32:50.55</v>
      </c>
      <c r="C2455">
        <v>5823226</v>
      </c>
      <c r="D2455">
        <v>1666935170</v>
      </c>
      <c r="E2455">
        <v>553668892</v>
      </c>
      <c r="F2455" t="s">
        <v>12</v>
      </c>
      <c r="G2455">
        <v>-2.5691065078099999</v>
      </c>
      <c r="H2455">
        <v>0.39266506220899999</v>
      </c>
      <c r="I2455" t="e">
        <f t="shared" si="114"/>
        <v>#N/A</v>
      </c>
      <c r="J2455">
        <v>-14.9028334161</v>
      </c>
      <c r="K2455">
        <v>0.18139291125400001</v>
      </c>
      <c r="L2455">
        <v>-0.30570008728699999</v>
      </c>
      <c r="M2455">
        <v>-1.05684056427E-2</v>
      </c>
    </row>
    <row r="2456" spans="1:13" x14ac:dyDescent="0.25">
      <c r="A2456" t="s">
        <v>2465</v>
      </c>
      <c r="B2456" t="str">
        <f t="shared" si="113"/>
        <v>2022/10/27/22:32:50.55</v>
      </c>
      <c r="C2456">
        <v>5823227</v>
      </c>
      <c r="D2456">
        <v>1666935170</v>
      </c>
      <c r="E2456">
        <v>555608989</v>
      </c>
      <c r="F2456" t="s">
        <v>12</v>
      </c>
      <c r="G2456">
        <v>-3.6083716810899999</v>
      </c>
      <c r="H2456">
        <v>-0.84065881210100002</v>
      </c>
      <c r="I2456" t="e">
        <f t="shared" si="114"/>
        <v>#N/A</v>
      </c>
      <c r="J2456">
        <v>-14.031284900399999</v>
      </c>
      <c r="K2456">
        <v>8.2408911317200004E-2</v>
      </c>
      <c r="L2456">
        <v>-0.28730492809899999</v>
      </c>
      <c r="M2456">
        <v>-1.1649473006299999E-2</v>
      </c>
    </row>
    <row r="2457" spans="1:13" x14ac:dyDescent="0.25">
      <c r="A2457" t="s">
        <v>2466</v>
      </c>
      <c r="B2457" t="str">
        <f t="shared" si="113"/>
        <v>2022/10/27/22:32:50.55</v>
      </c>
      <c r="C2457">
        <v>5823228</v>
      </c>
      <c r="D2457">
        <v>1666935170</v>
      </c>
      <c r="E2457">
        <v>557561937</v>
      </c>
      <c r="F2457" t="s">
        <v>12</v>
      </c>
      <c r="G2457">
        <v>-2.3180423277600002</v>
      </c>
      <c r="H2457">
        <v>-0.65350639154500001</v>
      </c>
      <c r="I2457" t="e">
        <f t="shared" si="114"/>
        <v>#N/A</v>
      </c>
      <c r="J2457">
        <v>-15.2172153691</v>
      </c>
      <c r="K2457">
        <v>7.3655581542600004E-2</v>
      </c>
      <c r="L2457">
        <v>-0.34935469231400001</v>
      </c>
      <c r="M2457">
        <v>4.41778338609E-3</v>
      </c>
    </row>
    <row r="2458" spans="1:13" x14ac:dyDescent="0.25">
      <c r="A2458" t="s">
        <v>2467</v>
      </c>
      <c r="B2458" t="str">
        <f t="shared" si="113"/>
        <v>2022/10/27/22:32:50.55</v>
      </c>
      <c r="C2458">
        <v>5823229</v>
      </c>
      <c r="D2458">
        <v>1666935170</v>
      </c>
      <c r="E2458">
        <v>559459777</v>
      </c>
      <c r="F2458" t="s">
        <v>12</v>
      </c>
      <c r="G2458">
        <v>-2.0211842657200001</v>
      </c>
      <c r="H2458">
        <v>-2.4692783781399998</v>
      </c>
      <c r="I2458" t="e">
        <f t="shared" si="114"/>
        <v>#N/A</v>
      </c>
      <c r="J2458">
        <v>-16.4638612239</v>
      </c>
      <c r="K2458">
        <v>-3.6998709468999999E-3</v>
      </c>
      <c r="L2458">
        <v>-0.26381172510400003</v>
      </c>
      <c r="M2458">
        <v>1.2790656066499999E-2</v>
      </c>
    </row>
    <row r="2459" spans="1:13" x14ac:dyDescent="0.25">
      <c r="A2459" t="s">
        <v>2468</v>
      </c>
      <c r="B2459" t="str">
        <f t="shared" si="113"/>
        <v>2022/10/27/22:32:50.56</v>
      </c>
      <c r="C2459">
        <v>5823230</v>
      </c>
      <c r="D2459">
        <v>1666935170</v>
      </c>
      <c r="E2459">
        <v>561606411</v>
      </c>
      <c r="F2459" t="s">
        <v>12</v>
      </c>
      <c r="G2459">
        <v>-1.61208119473</v>
      </c>
      <c r="H2459">
        <v>-2.8230785920099999</v>
      </c>
      <c r="I2459" t="e">
        <f t="shared" si="114"/>
        <v>#N/A</v>
      </c>
      <c r="J2459">
        <v>-17.384330495299999</v>
      </c>
      <c r="K2459">
        <v>-7.6381680527099996E-2</v>
      </c>
      <c r="L2459">
        <v>-0.405676675918</v>
      </c>
      <c r="M2459">
        <v>-1.54702635631E-2</v>
      </c>
    </row>
    <row r="2460" spans="1:13" x14ac:dyDescent="0.25">
      <c r="A2460" t="s">
        <v>2469</v>
      </c>
      <c r="B2460" t="str">
        <f t="shared" si="113"/>
        <v>2022/10/27/22:32:50.56</v>
      </c>
      <c r="C2460">
        <v>5823231</v>
      </c>
      <c r="D2460">
        <v>1666935170</v>
      </c>
      <c r="E2460">
        <v>563458227</v>
      </c>
      <c r="F2460" t="s">
        <v>12</v>
      </c>
      <c r="G2460">
        <v>-0.28117490039800003</v>
      </c>
      <c r="H2460">
        <v>1.5548535919599999</v>
      </c>
      <c r="I2460" t="e">
        <f t="shared" si="114"/>
        <v>#N/A</v>
      </c>
      <c r="J2460">
        <v>-14.102931422799999</v>
      </c>
      <c r="K2460">
        <v>0.11393882284699999</v>
      </c>
      <c r="L2460">
        <v>-0.42216050764700003</v>
      </c>
      <c r="M2460">
        <v>-6.76679905911E-2</v>
      </c>
    </row>
    <row r="2461" spans="1:13" x14ac:dyDescent="0.25">
      <c r="A2461" t="s">
        <v>2470</v>
      </c>
      <c r="B2461" t="str">
        <f t="shared" si="113"/>
        <v>2022/10/27/22:32:50.56</v>
      </c>
      <c r="C2461">
        <v>5823232</v>
      </c>
      <c r="D2461">
        <v>1666935170</v>
      </c>
      <c r="E2461">
        <v>565440828</v>
      </c>
      <c r="F2461" t="s">
        <v>12</v>
      </c>
      <c r="G2461">
        <v>-0.36930181759899999</v>
      </c>
      <c r="H2461">
        <v>-7.14330513858E-2</v>
      </c>
      <c r="I2461" t="e">
        <f t="shared" si="114"/>
        <v>#N/A</v>
      </c>
      <c r="J2461">
        <v>-12.414213785699999</v>
      </c>
      <c r="K2461">
        <v>-4.09181115954E-2</v>
      </c>
      <c r="L2461">
        <v>-0.24902040220900001</v>
      </c>
      <c r="M2461">
        <v>-6.57940141605E-2</v>
      </c>
    </row>
    <row r="2462" spans="1:13" x14ac:dyDescent="0.25">
      <c r="A2462" t="s">
        <v>2471</v>
      </c>
      <c r="B2462" t="str">
        <f t="shared" si="113"/>
        <v>2022/10/27/22:32:50.56</v>
      </c>
      <c r="C2462">
        <v>5823233</v>
      </c>
      <c r="D2462">
        <v>1666935170</v>
      </c>
      <c r="E2462">
        <v>568300465</v>
      </c>
      <c r="F2462" t="s">
        <v>12</v>
      </c>
      <c r="G2462">
        <v>-1.89089407467</v>
      </c>
      <c r="H2462">
        <v>-1.2435299019599999</v>
      </c>
      <c r="I2462" t="e">
        <f t="shared" si="114"/>
        <v>#N/A</v>
      </c>
      <c r="J2462">
        <v>-8.2583179530800006</v>
      </c>
      <c r="K2462">
        <v>1.1923914107800001E-2</v>
      </c>
      <c r="L2462">
        <v>-0.11491905952000001</v>
      </c>
      <c r="M2462">
        <v>1.3225625651399999E-2</v>
      </c>
    </row>
    <row r="2463" spans="1:13" x14ac:dyDescent="0.25">
      <c r="A2463" t="s">
        <v>2472</v>
      </c>
      <c r="B2463" t="str">
        <f t="shared" si="113"/>
        <v>2022/10/27/22:32:50.57</v>
      </c>
      <c r="C2463">
        <v>5823234</v>
      </c>
      <c r="D2463">
        <v>1666935170</v>
      </c>
      <c r="E2463">
        <v>570580083</v>
      </c>
      <c r="F2463" t="s">
        <v>12</v>
      </c>
      <c r="G2463">
        <v>-0.88903352368599997</v>
      </c>
      <c r="H2463">
        <v>-1.82598227143</v>
      </c>
      <c r="I2463" t="e">
        <f t="shared" si="114"/>
        <v>#N/A</v>
      </c>
      <c r="J2463">
        <v>-4.2860265715899999</v>
      </c>
      <c r="K2463">
        <v>-0.120884496435</v>
      </c>
      <c r="L2463">
        <v>1.3203393189799999E-2</v>
      </c>
      <c r="M2463">
        <v>1.0605677119E-2</v>
      </c>
    </row>
    <row r="2464" spans="1:13" x14ac:dyDescent="0.25">
      <c r="A2464" t="s">
        <v>2473</v>
      </c>
      <c r="B2464" t="str">
        <f t="shared" si="113"/>
        <v>2022/10/27/22:32:50.57</v>
      </c>
      <c r="C2464">
        <v>5823235</v>
      </c>
      <c r="D2464">
        <v>1666935170</v>
      </c>
      <c r="E2464">
        <v>572315507</v>
      </c>
      <c r="F2464" t="s">
        <v>12</v>
      </c>
      <c r="G2464">
        <v>-0.90051873337999999</v>
      </c>
      <c r="H2464">
        <v>-1.8185457299500001</v>
      </c>
      <c r="I2464" t="e">
        <f t="shared" si="114"/>
        <v>#N/A</v>
      </c>
      <c r="J2464">
        <v>-4.7021504221499999</v>
      </c>
      <c r="K2464">
        <v>-0.13132684562399999</v>
      </c>
      <c r="L2464">
        <v>-3.4875513783600002E-3</v>
      </c>
      <c r="M2464">
        <v>1.7001953131299999E-2</v>
      </c>
    </row>
    <row r="2465" spans="1:13" x14ac:dyDescent="0.25">
      <c r="A2465" t="s">
        <v>2474</v>
      </c>
      <c r="B2465" t="str">
        <f t="shared" si="113"/>
        <v>2022/10/27/22:32:50.57</v>
      </c>
      <c r="C2465">
        <v>5823236</v>
      </c>
      <c r="D2465">
        <v>1666935170</v>
      </c>
      <c r="E2465">
        <v>573823978</v>
      </c>
      <c r="F2465" t="s">
        <v>12</v>
      </c>
      <c r="G2465">
        <v>-1.6472744833299999</v>
      </c>
      <c r="H2465">
        <v>1.6218482305199999</v>
      </c>
      <c r="I2465" t="e">
        <f t="shared" si="114"/>
        <v>#N/A</v>
      </c>
      <c r="J2465">
        <v>-3.2176411119999999</v>
      </c>
      <c r="K2465">
        <v>4.0629639175100004E-3</v>
      </c>
      <c r="L2465">
        <v>-1.6715985750299998E-2</v>
      </c>
      <c r="M2465">
        <v>-3.1798800441099999E-2</v>
      </c>
    </row>
    <row r="2466" spans="1:13" x14ac:dyDescent="0.25">
      <c r="A2466" t="s">
        <v>2475</v>
      </c>
      <c r="B2466" t="str">
        <f t="shared" si="113"/>
        <v>2022/10/27/22:32:50.57</v>
      </c>
      <c r="C2466">
        <v>5823237</v>
      </c>
      <c r="D2466">
        <v>1666935170</v>
      </c>
      <c r="E2466">
        <v>575938774</v>
      </c>
      <c r="F2466" t="s">
        <v>12</v>
      </c>
      <c r="G2466">
        <v>-2.2475522529299998</v>
      </c>
      <c r="H2466">
        <v>1.7391586211400001</v>
      </c>
      <c r="I2466" t="e">
        <f t="shared" si="114"/>
        <v>#N/A</v>
      </c>
      <c r="J2466">
        <v>-3.8194450146399999</v>
      </c>
      <c r="K2466">
        <v>-0.140740672909</v>
      </c>
      <c r="L2466">
        <v>5.2280797658700001E-2</v>
      </c>
      <c r="M2466">
        <v>-7.3156862581900003E-2</v>
      </c>
    </row>
    <row r="2467" spans="1:13" x14ac:dyDescent="0.25">
      <c r="A2467" t="s">
        <v>2476</v>
      </c>
      <c r="B2467" t="str">
        <f t="shared" si="113"/>
        <v>2022/10/27/22:32:50.57</v>
      </c>
      <c r="C2467">
        <v>5823238</v>
      </c>
      <c r="D2467">
        <v>1666935170</v>
      </c>
      <c r="E2467">
        <v>577874413</v>
      </c>
      <c r="F2467" t="s">
        <v>12</v>
      </c>
      <c r="G2467">
        <v>-0.27487948691399999</v>
      </c>
      <c r="H2467">
        <v>2.04720008999</v>
      </c>
      <c r="I2467" t="e">
        <f t="shared" si="114"/>
        <v>#N/A</v>
      </c>
      <c r="J2467">
        <v>-4.5286738478800004</v>
      </c>
      <c r="K2467">
        <v>-9.0013369186800002E-2</v>
      </c>
      <c r="L2467">
        <v>-0.101704938689</v>
      </c>
      <c r="M2467">
        <v>-5.5823783816399998E-2</v>
      </c>
    </row>
    <row r="2468" spans="1:13" x14ac:dyDescent="0.25">
      <c r="A2468" t="s">
        <v>2477</v>
      </c>
      <c r="B2468" t="str">
        <f t="shared" si="113"/>
        <v>2022/10/27/22:32:50.58</v>
      </c>
      <c r="C2468">
        <v>5823239</v>
      </c>
      <c r="D2468">
        <v>1666935170</v>
      </c>
      <c r="E2468">
        <v>579866963</v>
      </c>
      <c r="F2468" t="s">
        <v>12</v>
      </c>
      <c r="G2468">
        <v>-1.23897953629</v>
      </c>
      <c r="H2468">
        <v>1.2866790053999999</v>
      </c>
      <c r="I2468" t="e">
        <f t="shared" si="114"/>
        <v>#N/A</v>
      </c>
      <c r="J2468">
        <v>-3.3825869535600002</v>
      </c>
      <c r="K2468">
        <v>-6.3831761925899996E-2</v>
      </c>
      <c r="L2468">
        <v>-0.108194301146</v>
      </c>
      <c r="M2468">
        <v>-4.79770652415E-2</v>
      </c>
    </row>
    <row r="2469" spans="1:13" x14ac:dyDescent="0.25">
      <c r="A2469" t="s">
        <v>2478</v>
      </c>
      <c r="B2469" t="str">
        <f t="shared" si="113"/>
        <v>2022/10/27/22:32:50.58</v>
      </c>
      <c r="C2469">
        <v>5823240</v>
      </c>
      <c r="D2469">
        <v>1666935170</v>
      </c>
      <c r="E2469">
        <v>581888627</v>
      </c>
      <c r="F2469" t="s">
        <v>12</v>
      </c>
      <c r="G2469">
        <v>-2.9989191698400002</v>
      </c>
      <c r="H2469">
        <v>-2.9926590509600001E-2</v>
      </c>
      <c r="I2469" t="e">
        <f t="shared" si="114"/>
        <v>#N/A</v>
      </c>
      <c r="J2469">
        <v>-3.2826312661900001</v>
      </c>
      <c r="K2469">
        <v>-0.17424572743700001</v>
      </c>
      <c r="L2469">
        <v>-5.4793195563200003E-2</v>
      </c>
      <c r="M2469">
        <v>-3.2350386713099998E-2</v>
      </c>
    </row>
    <row r="2470" spans="1:13" x14ac:dyDescent="0.25">
      <c r="A2470" t="s">
        <v>2479</v>
      </c>
      <c r="B2470" t="str">
        <f t="shared" si="113"/>
        <v>2022/10/27/22:32:50.58</v>
      </c>
      <c r="C2470">
        <v>5823241</v>
      </c>
      <c r="D2470">
        <v>1666935170</v>
      </c>
      <c r="E2470">
        <v>583756897</v>
      </c>
      <c r="F2470" t="s">
        <v>12</v>
      </c>
      <c r="G2470">
        <v>-2.9749281102</v>
      </c>
      <c r="H2470">
        <v>2.4399494259400001</v>
      </c>
      <c r="I2470" t="e">
        <f t="shared" si="114"/>
        <v>#N/A</v>
      </c>
      <c r="J2470">
        <v>-1.83457100809</v>
      </c>
      <c r="K2470">
        <v>-6.6652773454900005E-2</v>
      </c>
      <c r="L2470">
        <v>-7.4657227485400005E-2</v>
      </c>
      <c r="M2470">
        <v>-4.2667708299400003E-2</v>
      </c>
    </row>
    <row r="2471" spans="1:13" x14ac:dyDescent="0.25">
      <c r="A2471" t="s">
        <v>2480</v>
      </c>
      <c r="B2471" t="str">
        <f t="shared" si="113"/>
        <v>2022/10/27/22:32:50.58</v>
      </c>
      <c r="C2471">
        <v>5823242</v>
      </c>
      <c r="D2471">
        <v>1666935170</v>
      </c>
      <c r="E2471">
        <v>585491931</v>
      </c>
      <c r="F2471" t="s">
        <v>12</v>
      </c>
      <c r="G2471">
        <v>-2.1161423305999998</v>
      </c>
      <c r="H2471">
        <v>0.13594361049100001</v>
      </c>
      <c r="I2471" t="e">
        <f t="shared" si="114"/>
        <v>#N/A</v>
      </c>
      <c r="J2471">
        <v>-4.7943630833100004</v>
      </c>
      <c r="K2471">
        <v>-0.101172376277</v>
      </c>
      <c r="L2471">
        <v>-6.2095803794299999E-2</v>
      </c>
      <c r="M2471">
        <v>-3.01651845356E-2</v>
      </c>
    </row>
    <row r="2472" spans="1:13" x14ac:dyDescent="0.25">
      <c r="A2472" t="s">
        <v>2481</v>
      </c>
      <c r="B2472" t="str">
        <f t="shared" si="113"/>
        <v>2022/10/27/22:32:50.58</v>
      </c>
      <c r="C2472">
        <v>5823243</v>
      </c>
      <c r="D2472">
        <v>1666935170</v>
      </c>
      <c r="E2472">
        <v>587434967</v>
      </c>
      <c r="F2472" t="s">
        <v>12</v>
      </c>
      <c r="G2472">
        <v>-0.86643973677200004</v>
      </c>
      <c r="H2472">
        <v>0.95493313583899997</v>
      </c>
      <c r="I2472" t="e">
        <f t="shared" si="114"/>
        <v>#N/A</v>
      </c>
      <c r="J2472">
        <v>-6.43758734739</v>
      </c>
      <c r="K2472">
        <v>-2.72368143046E-2</v>
      </c>
      <c r="L2472">
        <v>-0.25946515875699999</v>
      </c>
      <c r="M2472">
        <v>-2.2252687681299999E-2</v>
      </c>
    </row>
    <row r="2473" spans="1:13" x14ac:dyDescent="0.25">
      <c r="A2473" t="s">
        <v>2482</v>
      </c>
      <c r="B2473" t="str">
        <f t="shared" si="113"/>
        <v>2022/10/27/22:32:50.59</v>
      </c>
      <c r="C2473">
        <v>5823244</v>
      </c>
      <c r="D2473">
        <v>1666935170</v>
      </c>
      <c r="E2473">
        <v>589512924</v>
      </c>
      <c r="F2473" t="s">
        <v>12</v>
      </c>
      <c r="G2473">
        <v>-1.3139622127999999</v>
      </c>
      <c r="H2473">
        <v>0.63147972201699998</v>
      </c>
      <c r="I2473" t="e">
        <f t="shared" si="114"/>
        <v>#N/A</v>
      </c>
      <c r="J2473">
        <v>-6.3544975735299998</v>
      </c>
      <c r="K2473">
        <v>-3.1653331722400001E-2</v>
      </c>
      <c r="L2473">
        <v>-0.27666990361499999</v>
      </c>
      <c r="M2473">
        <v>-3.47387896104E-2</v>
      </c>
    </row>
    <row r="2474" spans="1:13" x14ac:dyDescent="0.25">
      <c r="A2474" t="s">
        <v>2483</v>
      </c>
      <c r="B2474" t="str">
        <f t="shared" si="113"/>
        <v>2022/10/27/22:32:50.59</v>
      </c>
      <c r="C2474">
        <v>5823245</v>
      </c>
      <c r="D2474">
        <v>1666935170</v>
      </c>
      <c r="E2474">
        <v>591431167</v>
      </c>
      <c r="F2474" t="s">
        <v>12</v>
      </c>
      <c r="G2474">
        <v>-1.71681565472</v>
      </c>
      <c r="H2474">
        <v>-1.69942807615</v>
      </c>
      <c r="I2474" t="e">
        <f t="shared" si="114"/>
        <v>#N/A</v>
      </c>
      <c r="J2474">
        <v>-7.2421795921800003</v>
      </c>
      <c r="K2474">
        <v>-6.6956353359499995E-2</v>
      </c>
      <c r="L2474">
        <v>-0.22440837917500001</v>
      </c>
      <c r="M2474">
        <v>-2.06609271882E-2</v>
      </c>
    </row>
    <row r="2475" spans="1:13" x14ac:dyDescent="0.25">
      <c r="A2475" t="s">
        <v>2484</v>
      </c>
      <c r="B2475" t="str">
        <f t="shared" si="113"/>
        <v>2022/10/27/22:32:50.59</v>
      </c>
      <c r="C2475">
        <v>5823246</v>
      </c>
      <c r="D2475">
        <v>1666935170</v>
      </c>
      <c r="E2475">
        <v>593432758</v>
      </c>
      <c r="F2475" t="s">
        <v>12</v>
      </c>
      <c r="G2475">
        <v>-1.6401131442200001</v>
      </c>
      <c r="H2475">
        <v>0.12802978705699999</v>
      </c>
      <c r="I2475" t="e">
        <f t="shared" si="114"/>
        <v>#N/A</v>
      </c>
      <c r="J2475">
        <v>-5.2875023525299998</v>
      </c>
      <c r="K2475">
        <v>3.1417552439100001E-2</v>
      </c>
      <c r="L2475">
        <v>-0.19108596216199999</v>
      </c>
      <c r="M2475">
        <v>8.6326507639599998E-3</v>
      </c>
    </row>
    <row r="2476" spans="1:13" x14ac:dyDescent="0.25">
      <c r="A2476" t="s">
        <v>2485</v>
      </c>
      <c r="B2476" t="str">
        <f t="shared" si="113"/>
        <v>2022/10/27/22:32:50.59</v>
      </c>
      <c r="C2476">
        <v>5823247</v>
      </c>
      <c r="D2476">
        <v>1666935170</v>
      </c>
      <c r="E2476">
        <v>595544106</v>
      </c>
      <c r="F2476" t="s">
        <v>12</v>
      </c>
      <c r="G2476">
        <v>-2.45155510249</v>
      </c>
      <c r="H2476">
        <v>-0.928948111721</v>
      </c>
      <c r="I2476" t="e">
        <f t="shared" si="114"/>
        <v>#N/A</v>
      </c>
      <c r="J2476">
        <v>-5.2391925533799997</v>
      </c>
      <c r="K2476">
        <v>-8.6305250771699996E-2</v>
      </c>
      <c r="L2476">
        <v>-7.8472349166100006E-2</v>
      </c>
      <c r="M2476">
        <v>-1.41815890831E-2</v>
      </c>
    </row>
    <row r="2477" spans="1:13" x14ac:dyDescent="0.25">
      <c r="A2477" t="s">
        <v>2486</v>
      </c>
      <c r="B2477" t="str">
        <f t="shared" si="113"/>
        <v>2022/10/27/22:32:50.59</v>
      </c>
      <c r="C2477">
        <v>5823248</v>
      </c>
      <c r="D2477">
        <v>1666935170</v>
      </c>
      <c r="E2477">
        <v>597457130</v>
      </c>
      <c r="F2477" t="s">
        <v>12</v>
      </c>
      <c r="G2477">
        <v>-1.6048532451699999</v>
      </c>
      <c r="H2477">
        <v>-1.01687199474</v>
      </c>
      <c r="I2477" t="e">
        <f t="shared" si="114"/>
        <v>#N/A</v>
      </c>
      <c r="J2477">
        <v>-6.2367502126499996</v>
      </c>
      <c r="K2477">
        <v>-4.3865719539699997E-2</v>
      </c>
      <c r="L2477">
        <v>-0.16893772469599999</v>
      </c>
      <c r="M2477">
        <v>2.9762778060199999E-4</v>
      </c>
    </row>
    <row r="2478" spans="1:13" x14ac:dyDescent="0.25">
      <c r="A2478" t="s">
        <v>2487</v>
      </c>
      <c r="B2478" t="str">
        <f t="shared" si="113"/>
        <v>2022/10/27/22:32:50.60</v>
      </c>
      <c r="C2478">
        <v>5823249</v>
      </c>
      <c r="D2478">
        <v>1666935170</v>
      </c>
      <c r="E2478">
        <v>599581118</v>
      </c>
      <c r="F2478" t="s">
        <v>12</v>
      </c>
      <c r="G2478">
        <v>-1.80596276386</v>
      </c>
      <c r="H2478">
        <v>-0.48806924398399998</v>
      </c>
      <c r="I2478" t="e">
        <f t="shared" si="114"/>
        <v>#N/A</v>
      </c>
      <c r="J2478">
        <v>-8.0746341914100004</v>
      </c>
      <c r="K2478">
        <v>-8.0758321522700002E-3</v>
      </c>
      <c r="L2478">
        <v>-0.20944703606699999</v>
      </c>
      <c r="M2478">
        <v>-3.7934556054799999E-2</v>
      </c>
    </row>
    <row r="2479" spans="1:13" x14ac:dyDescent="0.25">
      <c r="A2479" t="s">
        <v>2488</v>
      </c>
      <c r="B2479" t="str">
        <f t="shared" si="113"/>
        <v>2022/10/27/22:32:50.60</v>
      </c>
      <c r="C2479">
        <v>5823250</v>
      </c>
      <c r="D2479">
        <v>1666935170</v>
      </c>
      <c r="E2479">
        <v>601458288</v>
      </c>
      <c r="F2479" t="s">
        <v>12</v>
      </c>
      <c r="G2479">
        <v>-2.1501027561399999</v>
      </c>
      <c r="H2479">
        <v>-1.3810034705500001</v>
      </c>
      <c r="I2479" t="e">
        <f t="shared" si="114"/>
        <v>#N/A</v>
      </c>
      <c r="J2479">
        <v>-11.6001681744</v>
      </c>
      <c r="K2479">
        <v>9.7672847503599992E-3</v>
      </c>
      <c r="L2479">
        <v>-0.231714976514</v>
      </c>
      <c r="M2479">
        <v>-1.9111929044000001E-2</v>
      </c>
    </row>
    <row r="2480" spans="1:13" x14ac:dyDescent="0.25">
      <c r="A2480" t="s">
        <v>2489</v>
      </c>
      <c r="B2480" t="str">
        <f t="shared" si="113"/>
        <v>2022/10/27/22:32:50.60</v>
      </c>
      <c r="C2480">
        <v>5823251</v>
      </c>
      <c r="D2480">
        <v>1666935170</v>
      </c>
      <c r="E2480">
        <v>603525690</v>
      </c>
      <c r="F2480" t="s">
        <v>12</v>
      </c>
      <c r="G2480">
        <v>-0.61087125804999998</v>
      </c>
      <c r="H2480">
        <v>-0.85336280684300003</v>
      </c>
      <c r="I2480" t="e">
        <f t="shared" si="114"/>
        <v>#N/A</v>
      </c>
      <c r="J2480">
        <v>-12.4907653964</v>
      </c>
      <c r="K2480">
        <v>7.5095852219299999E-2</v>
      </c>
      <c r="L2480">
        <v>-0.36502956040200002</v>
      </c>
      <c r="M2480">
        <v>9.0849195431900003E-3</v>
      </c>
    </row>
    <row r="2481" spans="1:13" x14ac:dyDescent="0.25">
      <c r="A2481" t="s">
        <v>2490</v>
      </c>
      <c r="B2481" t="str">
        <f t="shared" si="113"/>
        <v>2022/10/27/22:32:50.60</v>
      </c>
      <c r="C2481">
        <v>5823252</v>
      </c>
      <c r="D2481">
        <v>1666935170</v>
      </c>
      <c r="E2481">
        <v>605476506</v>
      </c>
      <c r="F2481" t="s">
        <v>12</v>
      </c>
      <c r="G2481">
        <v>-1.8063449466899999</v>
      </c>
      <c r="H2481">
        <v>-3.1707011188599998</v>
      </c>
      <c r="I2481" t="e">
        <f t="shared" si="114"/>
        <v>#N/A</v>
      </c>
      <c r="J2481">
        <v>-12.8703614161</v>
      </c>
      <c r="K2481">
        <v>-4.0341666196599998E-2</v>
      </c>
      <c r="L2481">
        <v>-0.281359831374</v>
      </c>
      <c r="M2481">
        <v>7.3094373428299999E-3</v>
      </c>
    </row>
    <row r="2482" spans="1:13" x14ac:dyDescent="0.25">
      <c r="A2482" t="s">
        <v>2491</v>
      </c>
      <c r="B2482" t="str">
        <f t="shared" si="113"/>
        <v>2022/10/27/22:32:50.60</v>
      </c>
      <c r="C2482">
        <v>5823253</v>
      </c>
      <c r="D2482">
        <v>1666935170</v>
      </c>
      <c r="E2482">
        <v>607514118</v>
      </c>
      <c r="F2482" t="s">
        <v>12</v>
      </c>
      <c r="G2482">
        <v>-2.7513538853599999</v>
      </c>
      <c r="H2482">
        <v>-0.76333217924600005</v>
      </c>
      <c r="I2482" t="e">
        <f t="shared" si="114"/>
        <v>#N/A</v>
      </c>
      <c r="J2482">
        <v>-13.051645392999999</v>
      </c>
      <c r="K2482">
        <v>-9.8190381779699994E-4</v>
      </c>
      <c r="L2482">
        <v>-0.256808037037</v>
      </c>
      <c r="M2482">
        <v>1.06411849671E-2</v>
      </c>
    </row>
    <row r="2483" spans="1:13" x14ac:dyDescent="0.25">
      <c r="A2483" t="s">
        <v>2492</v>
      </c>
      <c r="B2483" t="str">
        <f t="shared" si="113"/>
        <v>2022/10/27/22:32:50.61</v>
      </c>
      <c r="C2483">
        <v>5823254</v>
      </c>
      <c r="D2483">
        <v>1666935170</v>
      </c>
      <c r="E2483">
        <v>609550535</v>
      </c>
      <c r="F2483" t="s">
        <v>12</v>
      </c>
      <c r="G2483">
        <v>0.31990730805899997</v>
      </c>
      <c r="H2483">
        <v>-0.25063966312899999</v>
      </c>
      <c r="I2483" t="e">
        <f t="shared" si="114"/>
        <v>#N/A</v>
      </c>
      <c r="J2483">
        <v>-18.3883085073</v>
      </c>
      <c r="K2483">
        <v>0.23064970897600001</v>
      </c>
      <c r="L2483">
        <v>-0.37541104435799999</v>
      </c>
      <c r="M2483">
        <v>7.6203768287599997E-3</v>
      </c>
    </row>
    <row r="2484" spans="1:13" x14ac:dyDescent="0.25">
      <c r="A2484" t="s">
        <v>2493</v>
      </c>
      <c r="B2484" t="str">
        <f t="shared" si="113"/>
        <v>2022/10/27/22:32:50.61</v>
      </c>
      <c r="C2484">
        <v>5823255</v>
      </c>
      <c r="D2484">
        <v>1666935170</v>
      </c>
      <c r="E2484">
        <v>613957072</v>
      </c>
      <c r="F2484" t="s">
        <v>12</v>
      </c>
      <c r="G2484">
        <v>-0.52667830400100002</v>
      </c>
      <c r="H2484">
        <v>-1.0718930382</v>
      </c>
      <c r="I2484" t="e">
        <f t="shared" si="114"/>
        <v>#N/A</v>
      </c>
      <c r="J2484">
        <v>-22.064613510699999</v>
      </c>
      <c r="K2484">
        <v>5.1694835879599998E-2</v>
      </c>
      <c r="L2484">
        <v>-0.48431416241899999</v>
      </c>
      <c r="M2484">
        <v>-5.8598755903899999E-2</v>
      </c>
    </row>
    <row r="2485" spans="1:13" x14ac:dyDescent="0.25">
      <c r="A2485" t="s">
        <v>2494</v>
      </c>
      <c r="B2485" t="str">
        <f t="shared" si="113"/>
        <v>2022/10/27/22:32:50.61</v>
      </c>
      <c r="C2485">
        <v>5823256</v>
      </c>
      <c r="D2485">
        <v>1666935170</v>
      </c>
      <c r="E2485">
        <v>616185507</v>
      </c>
      <c r="F2485" t="s">
        <v>12</v>
      </c>
      <c r="G2485">
        <v>-0.785658213981</v>
      </c>
      <c r="H2485">
        <v>1.7754628800400001</v>
      </c>
      <c r="I2485" t="e">
        <f t="shared" si="114"/>
        <v>#N/A</v>
      </c>
      <c r="J2485">
        <v>-21.9682470901</v>
      </c>
      <c r="K2485">
        <v>6.0080961515899999E-2</v>
      </c>
      <c r="L2485">
        <v>-0.53479977995600003</v>
      </c>
      <c r="M2485">
        <v>-8.0144859550100006E-2</v>
      </c>
    </row>
    <row r="2486" spans="1:13" x14ac:dyDescent="0.25">
      <c r="A2486" t="s">
        <v>2495</v>
      </c>
      <c r="B2486" t="str">
        <f t="shared" si="113"/>
        <v>2022/10/27/22:32:50.61</v>
      </c>
      <c r="C2486">
        <v>5823257</v>
      </c>
      <c r="D2486">
        <v>1666935170</v>
      </c>
      <c r="E2486">
        <v>618143201</v>
      </c>
      <c r="F2486" t="s">
        <v>12</v>
      </c>
      <c r="G2486">
        <v>-1.00177572625</v>
      </c>
      <c r="H2486">
        <v>-1.6728872909300001</v>
      </c>
      <c r="I2486" t="e">
        <f t="shared" si="114"/>
        <v>#N/A</v>
      </c>
      <c r="J2486">
        <v>-23.222694809099998</v>
      </c>
      <c r="K2486">
        <v>2.6238454689000001E-2</v>
      </c>
      <c r="L2486">
        <v>-0.46311552262099998</v>
      </c>
      <c r="M2486">
        <v>-3.83430504627E-2</v>
      </c>
    </row>
    <row r="2487" spans="1:13" x14ac:dyDescent="0.25">
      <c r="A2487" t="s">
        <v>2496</v>
      </c>
      <c r="B2487" t="str">
        <f t="shared" si="113"/>
        <v>2022/10/27/22:32:50.62</v>
      </c>
      <c r="C2487">
        <v>5823258</v>
      </c>
      <c r="D2487">
        <v>1666935170</v>
      </c>
      <c r="E2487">
        <v>620158207</v>
      </c>
      <c r="F2487" t="s">
        <v>12</v>
      </c>
      <c r="G2487">
        <v>-1.64799898446</v>
      </c>
      <c r="H2487">
        <v>-1.78577462873</v>
      </c>
      <c r="I2487" t="e">
        <f t="shared" si="114"/>
        <v>#N/A</v>
      </c>
      <c r="J2487">
        <v>-20.799298331700001</v>
      </c>
      <c r="K2487">
        <v>8.5346836457999994E-2</v>
      </c>
      <c r="L2487">
        <v>-0.318429570286</v>
      </c>
      <c r="M2487" s="1">
        <v>-4.7058923279399998E-5</v>
      </c>
    </row>
    <row r="2488" spans="1:13" x14ac:dyDescent="0.25">
      <c r="A2488" t="s">
        <v>2497</v>
      </c>
      <c r="B2488" t="str">
        <f t="shared" si="113"/>
        <v>2022/10/27/22:32:50.62</v>
      </c>
      <c r="C2488">
        <v>5823259</v>
      </c>
      <c r="D2488">
        <v>1666935170</v>
      </c>
      <c r="E2488">
        <v>622198275</v>
      </c>
      <c r="F2488" t="s">
        <v>12</v>
      </c>
      <c r="G2488">
        <v>-2.1388625427500001</v>
      </c>
      <c r="H2488">
        <v>0.41923381458199999</v>
      </c>
      <c r="I2488" t="e">
        <f t="shared" si="114"/>
        <v>#N/A</v>
      </c>
      <c r="J2488">
        <v>-17.9498957773</v>
      </c>
      <c r="K2488">
        <v>0.115540573397</v>
      </c>
      <c r="L2488">
        <v>-0.28648861362299999</v>
      </c>
      <c r="M2488">
        <v>-2.3053561184599999E-2</v>
      </c>
    </row>
    <row r="2489" spans="1:13" x14ac:dyDescent="0.25">
      <c r="A2489" t="s">
        <v>2498</v>
      </c>
      <c r="B2489" t="str">
        <f t="shared" si="113"/>
        <v>2022/10/27/22:32:50.62</v>
      </c>
      <c r="C2489">
        <v>5823260</v>
      </c>
      <c r="D2489">
        <v>1666935170</v>
      </c>
      <c r="E2489">
        <v>624212384</v>
      </c>
      <c r="F2489" t="s">
        <v>12</v>
      </c>
      <c r="G2489">
        <v>-3.0708445522500001</v>
      </c>
      <c r="H2489">
        <v>0.83373653536199999</v>
      </c>
      <c r="I2489" t="e">
        <f t="shared" si="114"/>
        <v>#N/A</v>
      </c>
      <c r="J2489">
        <v>-15.833159671400001</v>
      </c>
      <c r="K2489">
        <v>-4.2564088621000001E-2</v>
      </c>
      <c r="L2489">
        <v>-0.20526467498199999</v>
      </c>
      <c r="M2489">
        <v>-7.4598127147200002E-2</v>
      </c>
    </row>
    <row r="2490" spans="1:13" x14ac:dyDescent="0.25">
      <c r="A2490" t="s">
        <v>2499</v>
      </c>
      <c r="B2490" t="str">
        <f t="shared" si="113"/>
        <v>2022/10/27/22:32:50.62</v>
      </c>
      <c r="C2490">
        <v>5823261</v>
      </c>
      <c r="D2490">
        <v>1666935170</v>
      </c>
      <c r="E2490">
        <v>626169948</v>
      </c>
      <c r="F2490" t="s">
        <v>12</v>
      </c>
      <c r="G2490">
        <v>-1.3054749238500001</v>
      </c>
      <c r="H2490">
        <v>2.8949075279600001</v>
      </c>
      <c r="I2490" t="e">
        <f t="shared" si="114"/>
        <v>#N/A</v>
      </c>
      <c r="J2490">
        <v>-16.424943110400001</v>
      </c>
      <c r="K2490">
        <v>2.1261999815100001E-3</v>
      </c>
      <c r="L2490">
        <v>-0.20692970036300001</v>
      </c>
      <c r="M2490">
        <v>-8.4229703170900005E-2</v>
      </c>
    </row>
    <row r="2491" spans="1:13" x14ac:dyDescent="0.25">
      <c r="A2491" t="s">
        <v>2500</v>
      </c>
      <c r="B2491" t="str">
        <f t="shared" si="113"/>
        <v>2022/10/27/22:32:50.62</v>
      </c>
      <c r="C2491">
        <v>5823262</v>
      </c>
      <c r="D2491">
        <v>1666935170</v>
      </c>
      <c r="E2491">
        <v>628118829</v>
      </c>
      <c r="F2491" t="s">
        <v>12</v>
      </c>
      <c r="G2491">
        <v>-1.86625792288</v>
      </c>
      <c r="H2491">
        <v>0.610445733499</v>
      </c>
      <c r="I2491" t="e">
        <f t="shared" si="114"/>
        <v>#N/A</v>
      </c>
      <c r="J2491">
        <v>-16.567603574500001</v>
      </c>
      <c r="K2491">
        <v>-6.3960342536200004E-2</v>
      </c>
      <c r="L2491">
        <v>-0.20719081840199999</v>
      </c>
      <c r="M2491">
        <v>-5.2212094341399999E-2</v>
      </c>
    </row>
    <row r="2492" spans="1:13" x14ac:dyDescent="0.25">
      <c r="A2492" t="s">
        <v>2501</v>
      </c>
      <c r="B2492" t="str">
        <f t="shared" si="113"/>
        <v>2022/10/27/22:32:50.63</v>
      </c>
      <c r="C2492">
        <v>5823263</v>
      </c>
      <c r="D2492">
        <v>1666935170</v>
      </c>
      <c r="E2492">
        <v>629896031</v>
      </c>
      <c r="F2492" t="s">
        <v>12</v>
      </c>
      <c r="G2492">
        <v>-4.0983406137199996</v>
      </c>
      <c r="H2492">
        <v>-3.5481074793799999E-2</v>
      </c>
      <c r="I2492" t="e">
        <f t="shared" si="114"/>
        <v>#N/A</v>
      </c>
      <c r="J2492">
        <v>-12.4808462587</v>
      </c>
      <c r="K2492">
        <v>-0.10612863653600001</v>
      </c>
      <c r="L2492">
        <v>-0.18975640814200001</v>
      </c>
      <c r="M2492">
        <v>-1.67126244059E-2</v>
      </c>
    </row>
    <row r="2493" spans="1:13" x14ac:dyDescent="0.25">
      <c r="A2493" t="s">
        <v>2502</v>
      </c>
      <c r="B2493" t="str">
        <f t="shared" si="113"/>
        <v>2022/10/27/22:32:50.63</v>
      </c>
      <c r="C2493">
        <v>5823264</v>
      </c>
      <c r="D2493">
        <v>1666935170</v>
      </c>
      <c r="E2493">
        <v>631906873</v>
      </c>
      <c r="F2493" t="s">
        <v>12</v>
      </c>
      <c r="G2493">
        <v>-3.1274722917900002</v>
      </c>
      <c r="H2493">
        <v>1.0755694948000001</v>
      </c>
      <c r="I2493" t="e">
        <f t="shared" si="114"/>
        <v>#N/A</v>
      </c>
      <c r="J2493">
        <v>-11.0324522182</v>
      </c>
      <c r="K2493">
        <v>-0.133556898585</v>
      </c>
      <c r="L2493">
        <v>-0.282113651164</v>
      </c>
      <c r="M2493">
        <v>-2.4251040920200001E-2</v>
      </c>
    </row>
    <row r="2494" spans="1:13" x14ac:dyDescent="0.25">
      <c r="A2494" t="s">
        <v>2503</v>
      </c>
      <c r="B2494" t="str">
        <f t="shared" si="113"/>
        <v>2022/10/27/22:32:50.63</v>
      </c>
      <c r="C2494">
        <v>5823265</v>
      </c>
      <c r="D2494">
        <v>1666935170</v>
      </c>
      <c r="E2494">
        <v>633871167</v>
      </c>
      <c r="F2494" t="s">
        <v>12</v>
      </c>
      <c r="G2494">
        <v>-3.0677098056399998</v>
      </c>
      <c r="H2494">
        <v>6.0602961900200002E-2</v>
      </c>
      <c r="I2494" t="e">
        <f t="shared" si="114"/>
        <v>#N/A</v>
      </c>
      <c r="J2494">
        <v>-11.5809185774</v>
      </c>
      <c r="K2494">
        <v>-0.25168942164199998</v>
      </c>
      <c r="L2494">
        <v>-0.21674510701399999</v>
      </c>
      <c r="M2494">
        <v>-5.4667518659799998E-2</v>
      </c>
    </row>
    <row r="2495" spans="1:13" x14ac:dyDescent="0.25">
      <c r="A2495" t="s">
        <v>2504</v>
      </c>
      <c r="B2495" t="str">
        <f t="shared" si="113"/>
        <v>2022/10/27/22:32:50.63</v>
      </c>
      <c r="C2495">
        <v>5823266</v>
      </c>
      <c r="D2495">
        <v>1666935170</v>
      </c>
      <c r="E2495">
        <v>635838003</v>
      </c>
      <c r="F2495" t="s">
        <v>12</v>
      </c>
      <c r="G2495">
        <v>-1.2452459328500001</v>
      </c>
      <c r="H2495">
        <v>2.1016289316200001</v>
      </c>
      <c r="I2495" t="e">
        <f t="shared" si="114"/>
        <v>#N/A</v>
      </c>
      <c r="J2495">
        <v>-13.877112886800001</v>
      </c>
      <c r="K2495">
        <v>-0.17272018308000001</v>
      </c>
      <c r="L2495">
        <v>-0.37152152338099997</v>
      </c>
      <c r="M2495">
        <v>-8.5700057281299993E-2</v>
      </c>
    </row>
    <row r="2496" spans="1:13" x14ac:dyDescent="0.25">
      <c r="A2496" t="s">
        <v>2505</v>
      </c>
      <c r="B2496" t="str">
        <f t="shared" si="113"/>
        <v>2022/10/27/22:32:50.63</v>
      </c>
      <c r="C2496">
        <v>5823267</v>
      </c>
      <c r="D2496">
        <v>1666935170</v>
      </c>
      <c r="E2496">
        <v>637896437</v>
      </c>
      <c r="F2496" t="s">
        <v>12</v>
      </c>
      <c r="G2496">
        <v>1.05320239711</v>
      </c>
      <c r="H2496">
        <v>2.0456410226499999</v>
      </c>
      <c r="I2496" t="e">
        <f t="shared" si="114"/>
        <v>#N/A</v>
      </c>
      <c r="J2496">
        <v>-15.309227509699999</v>
      </c>
      <c r="K2496">
        <v>-0.10482906393999999</v>
      </c>
      <c r="L2496">
        <v>-0.53965774158599999</v>
      </c>
      <c r="M2496">
        <v>-0.114998990885</v>
      </c>
    </row>
    <row r="2497" spans="1:13" x14ac:dyDescent="0.25">
      <c r="A2497" t="s">
        <v>2506</v>
      </c>
      <c r="B2497" t="str">
        <f t="shared" si="113"/>
        <v>2022/10/27/22:32:50.64</v>
      </c>
      <c r="C2497">
        <v>5823268</v>
      </c>
      <c r="D2497">
        <v>1666935170</v>
      </c>
      <c r="E2497">
        <v>639877786</v>
      </c>
      <c r="F2497" t="s">
        <v>12</v>
      </c>
      <c r="G2497">
        <v>-2.9572300195999999</v>
      </c>
      <c r="H2497">
        <v>2.8778757399499999</v>
      </c>
      <c r="I2497" t="e">
        <f t="shared" si="114"/>
        <v>#N/A</v>
      </c>
      <c r="J2497">
        <v>-11.3108936918</v>
      </c>
      <c r="K2497">
        <v>-0.14384513300099999</v>
      </c>
      <c r="L2497">
        <v>-0.55189944660699997</v>
      </c>
      <c r="M2497">
        <v>-0.13962976013299999</v>
      </c>
    </row>
    <row r="2498" spans="1:13" x14ac:dyDescent="0.25">
      <c r="A2498" t="s">
        <v>2507</v>
      </c>
      <c r="B2498" t="str">
        <f t="shared" si="113"/>
        <v>2022/10/27/22:32:50.64</v>
      </c>
      <c r="C2498">
        <v>5823269</v>
      </c>
      <c r="D2498">
        <v>1666935170</v>
      </c>
      <c r="E2498">
        <v>641845773</v>
      </c>
      <c r="F2498" t="s">
        <v>12</v>
      </c>
      <c r="G2498">
        <v>-3.2108933088699998</v>
      </c>
      <c r="H2498">
        <v>0.89975807989599998</v>
      </c>
      <c r="I2498" t="e">
        <f t="shared" si="114"/>
        <v>#N/A</v>
      </c>
      <c r="J2498">
        <v>-10.7654536738</v>
      </c>
      <c r="K2498">
        <v>-1.5878056421899999E-2</v>
      </c>
      <c r="L2498">
        <v>-0.48782671075299999</v>
      </c>
      <c r="M2498">
        <v>-2.7314704678800001E-2</v>
      </c>
    </row>
    <row r="2499" spans="1:13" x14ac:dyDescent="0.25">
      <c r="A2499" t="s">
        <v>2508</v>
      </c>
      <c r="B2499" t="str">
        <f t="shared" si="113"/>
        <v>2022/10/27/22:32:50.64</v>
      </c>
      <c r="C2499">
        <v>5823270</v>
      </c>
      <c r="D2499">
        <v>1666935170</v>
      </c>
      <c r="E2499">
        <v>643627388</v>
      </c>
      <c r="F2499" t="s">
        <v>12</v>
      </c>
      <c r="G2499">
        <v>-3.2662063880100001</v>
      </c>
      <c r="H2499">
        <v>-0.94158410449200003</v>
      </c>
      <c r="I2499" t="e">
        <f t="shared" si="114"/>
        <v>#N/A</v>
      </c>
      <c r="J2499">
        <v>-6.8822696129500001</v>
      </c>
      <c r="K2499">
        <v>-0.17224612838700001</v>
      </c>
      <c r="L2499">
        <v>-0.267731486869</v>
      </c>
      <c r="M2499">
        <v>-3.7437832895499998E-2</v>
      </c>
    </row>
    <row r="2500" spans="1:13" x14ac:dyDescent="0.25">
      <c r="A2500" t="s">
        <v>2509</v>
      </c>
      <c r="B2500" t="str">
        <f t="shared" ref="B2500:B2563" si="115">LEFT(A2500,LEN(A2500)-$C$1)</f>
        <v>2022/10/27/22:32:50.64</v>
      </c>
      <c r="C2500">
        <v>5823271</v>
      </c>
      <c r="D2500">
        <v>1666935170</v>
      </c>
      <c r="E2500">
        <v>644977155</v>
      </c>
      <c r="F2500" t="s">
        <v>12</v>
      </c>
      <c r="G2500">
        <v>-4.2457838690200003</v>
      </c>
      <c r="H2500">
        <v>0.91658445897899998</v>
      </c>
      <c r="I2500" t="e">
        <f t="shared" ref="I2500:I2563" si="116">-1*VLOOKUP(B2500,$T$2:$U$484,2,FALSE)</f>
        <v>#N/A</v>
      </c>
      <c r="J2500">
        <v>-2.5780233434499999</v>
      </c>
      <c r="K2500">
        <v>-0.12552255282300001</v>
      </c>
      <c r="L2500">
        <v>-0.13521512899099999</v>
      </c>
      <c r="M2500">
        <v>-1.9514785916199999E-3</v>
      </c>
    </row>
    <row r="2501" spans="1:13" x14ac:dyDescent="0.25">
      <c r="A2501" t="s">
        <v>2510</v>
      </c>
      <c r="B2501" t="str">
        <f t="shared" si="115"/>
        <v>2022/10/27/22:32:50.64</v>
      </c>
      <c r="C2501">
        <v>5823272</v>
      </c>
      <c r="D2501">
        <v>1666935170</v>
      </c>
      <c r="E2501">
        <v>646378474</v>
      </c>
      <c r="F2501" t="s">
        <v>12</v>
      </c>
      <c r="G2501">
        <v>-1.7960716666800001</v>
      </c>
      <c r="H2501">
        <v>0.150854879981</v>
      </c>
      <c r="I2501" t="e">
        <f t="shared" si="116"/>
        <v>#N/A</v>
      </c>
      <c r="J2501">
        <v>-2.63270903001</v>
      </c>
      <c r="K2501">
        <v>4.6714915773300003E-2</v>
      </c>
      <c r="L2501">
        <v>-0.106263031047</v>
      </c>
      <c r="M2501">
        <v>-2.9250142166000002E-3</v>
      </c>
    </row>
    <row r="2502" spans="1:13" x14ac:dyDescent="0.25">
      <c r="A2502" t="s">
        <v>2511</v>
      </c>
      <c r="B2502" t="str">
        <f t="shared" si="115"/>
        <v>2022/10/27/22:32:50.64</v>
      </c>
      <c r="C2502">
        <v>5823273</v>
      </c>
      <c r="D2502">
        <v>1666935170</v>
      </c>
      <c r="E2502">
        <v>648234675</v>
      </c>
      <c r="F2502" t="s">
        <v>12</v>
      </c>
      <c r="G2502">
        <v>-2.94635418305</v>
      </c>
      <c r="H2502">
        <v>0.84382139386800004</v>
      </c>
      <c r="I2502" t="e">
        <f t="shared" si="116"/>
        <v>#N/A</v>
      </c>
      <c r="J2502">
        <v>-0.53492810089300002</v>
      </c>
      <c r="K2502">
        <v>-5.6334845431400001E-2</v>
      </c>
      <c r="L2502">
        <v>6.12667461584E-3</v>
      </c>
      <c r="M2502">
        <v>-4.2724694273399998E-2</v>
      </c>
    </row>
    <row r="2503" spans="1:13" x14ac:dyDescent="0.25">
      <c r="A2503" t="s">
        <v>2512</v>
      </c>
      <c r="B2503" t="str">
        <f t="shared" si="115"/>
        <v>2022/10/27/22:32:50.65</v>
      </c>
      <c r="C2503">
        <v>5823274</v>
      </c>
      <c r="D2503">
        <v>1666935170</v>
      </c>
      <c r="E2503">
        <v>650256756</v>
      </c>
      <c r="F2503" t="s">
        <v>12</v>
      </c>
      <c r="G2503">
        <v>-2.2260869325299999</v>
      </c>
      <c r="H2503">
        <v>0.68383547812199996</v>
      </c>
      <c r="I2503" t="e">
        <f t="shared" si="116"/>
        <v>#N/A</v>
      </c>
      <c r="J2503">
        <v>-3.6369311724800002</v>
      </c>
      <c r="K2503">
        <v>8.4636290087300003E-2</v>
      </c>
      <c r="L2503">
        <v>-0.14891409514100001</v>
      </c>
      <c r="M2503">
        <v>-1.5568616060599999E-2</v>
      </c>
    </row>
    <row r="2504" spans="1:13" x14ac:dyDescent="0.25">
      <c r="A2504" t="s">
        <v>2513</v>
      </c>
      <c r="B2504" t="str">
        <f t="shared" si="115"/>
        <v>2022/10/27/22:32:50.65</v>
      </c>
      <c r="C2504">
        <v>5823275</v>
      </c>
      <c r="D2504">
        <v>1666935170</v>
      </c>
      <c r="E2504">
        <v>652548303</v>
      </c>
      <c r="F2504" t="s">
        <v>12</v>
      </c>
      <c r="G2504">
        <v>-2.8474631430600001</v>
      </c>
      <c r="H2504">
        <v>-0.61151711340299997</v>
      </c>
      <c r="I2504" t="e">
        <f t="shared" si="116"/>
        <v>#N/A</v>
      </c>
      <c r="J2504">
        <v>-4.3766170414000003</v>
      </c>
      <c r="K2504">
        <v>1.06112207795E-2</v>
      </c>
      <c r="L2504">
        <v>-0.145081673183</v>
      </c>
      <c r="M2504">
        <v>-1.9931401178500001E-2</v>
      </c>
    </row>
    <row r="2505" spans="1:13" x14ac:dyDescent="0.25">
      <c r="A2505" t="s">
        <v>2514</v>
      </c>
      <c r="B2505" t="str">
        <f t="shared" si="115"/>
        <v>2022/10/27/22:32:50.65</v>
      </c>
      <c r="C2505">
        <v>5823276</v>
      </c>
      <c r="D2505">
        <v>1666935170</v>
      </c>
      <c r="E2505">
        <v>654475586</v>
      </c>
      <c r="F2505" t="s">
        <v>12</v>
      </c>
      <c r="G2505">
        <v>-3.5800585709799999</v>
      </c>
      <c r="H2505">
        <v>-0.34975987173400003</v>
      </c>
      <c r="I2505" t="e">
        <f t="shared" si="116"/>
        <v>#N/A</v>
      </c>
      <c r="J2505">
        <v>-3.4588104793199999</v>
      </c>
      <c r="K2505">
        <v>-1.2890030281400001E-2</v>
      </c>
      <c r="L2505">
        <v>-0.112070006294</v>
      </c>
      <c r="M2505">
        <v>1.62937101803E-2</v>
      </c>
    </row>
    <row r="2506" spans="1:13" x14ac:dyDescent="0.25">
      <c r="A2506" t="s">
        <v>2515</v>
      </c>
      <c r="B2506" t="str">
        <f t="shared" si="115"/>
        <v>2022/10/27/22:32:50.65</v>
      </c>
      <c r="C2506">
        <v>5823277</v>
      </c>
      <c r="D2506">
        <v>1666935170</v>
      </c>
      <c r="E2506">
        <v>656694549</v>
      </c>
      <c r="F2506" t="s">
        <v>12</v>
      </c>
      <c r="G2506">
        <v>-1.4801036728500001</v>
      </c>
      <c r="H2506">
        <v>-2.23685970403</v>
      </c>
      <c r="I2506" t="e">
        <f t="shared" si="116"/>
        <v>#N/A</v>
      </c>
      <c r="J2506">
        <v>-4.5438951706599999</v>
      </c>
      <c r="K2506">
        <v>4.5072124351599997E-2</v>
      </c>
      <c r="L2506">
        <v>-0.103593176272</v>
      </c>
      <c r="M2506">
        <v>5.7872133008400002E-2</v>
      </c>
    </row>
    <row r="2507" spans="1:13" x14ac:dyDescent="0.25">
      <c r="A2507" t="s">
        <v>2516</v>
      </c>
      <c r="B2507" t="str">
        <f t="shared" si="115"/>
        <v>2022/10/27/22:32:50.65</v>
      </c>
      <c r="C2507">
        <v>5823278</v>
      </c>
      <c r="D2507">
        <v>1666935170</v>
      </c>
      <c r="E2507">
        <v>658856537</v>
      </c>
      <c r="F2507" t="s">
        <v>12</v>
      </c>
      <c r="G2507">
        <v>-3.0301794171499998</v>
      </c>
      <c r="H2507">
        <v>-1.6535856734200001</v>
      </c>
      <c r="I2507" t="e">
        <f t="shared" si="116"/>
        <v>#N/A</v>
      </c>
      <c r="J2507">
        <v>-0.42656247237599998</v>
      </c>
      <c r="K2507">
        <v>-0.122758752904</v>
      </c>
      <c r="L2507">
        <v>9.0720075970300004E-2</v>
      </c>
      <c r="M2507">
        <v>2.3862240538900001E-2</v>
      </c>
    </row>
    <row r="2508" spans="1:13" x14ac:dyDescent="0.25">
      <c r="A2508" t="s">
        <v>2517</v>
      </c>
      <c r="B2508" t="str">
        <f t="shared" si="115"/>
        <v>2022/10/27/22:32:50.66</v>
      </c>
      <c r="C2508">
        <v>5823279</v>
      </c>
      <c r="D2508">
        <v>1666935170</v>
      </c>
      <c r="E2508">
        <v>660976038</v>
      </c>
      <c r="F2508" t="s">
        <v>12</v>
      </c>
      <c r="G2508">
        <v>-0.249426947708</v>
      </c>
      <c r="H2508">
        <v>-2.3775699984899998</v>
      </c>
      <c r="I2508" t="e">
        <f t="shared" si="116"/>
        <v>#N/A</v>
      </c>
      <c r="J2508">
        <v>-3.0652910546899999</v>
      </c>
      <c r="K2508">
        <v>1.06695044718E-2</v>
      </c>
      <c r="L2508">
        <v>-2.0799343333899999E-2</v>
      </c>
      <c r="M2508">
        <v>6.0889030841000003E-2</v>
      </c>
    </row>
    <row r="2509" spans="1:13" x14ac:dyDescent="0.25">
      <c r="A2509" t="s">
        <v>2518</v>
      </c>
      <c r="B2509" t="str">
        <f t="shared" si="115"/>
        <v>2022/10/27/22:32:50.66</v>
      </c>
      <c r="C2509">
        <v>5823280</v>
      </c>
      <c r="D2509">
        <v>1666935170</v>
      </c>
      <c r="E2509">
        <v>662898584</v>
      </c>
      <c r="F2509" t="s">
        <v>12</v>
      </c>
      <c r="G2509">
        <v>0.11998512599699999</v>
      </c>
      <c r="H2509">
        <v>-2.5944059693999999</v>
      </c>
      <c r="I2509" t="e">
        <f t="shared" si="116"/>
        <v>#N/A</v>
      </c>
      <c r="J2509">
        <v>-3.9314245639999998</v>
      </c>
      <c r="K2509">
        <v>-7.4984443938399994E-2</v>
      </c>
      <c r="L2509">
        <v>-2.5229283556000001E-2</v>
      </c>
      <c r="M2509">
        <v>1.7708268601600002E-2</v>
      </c>
    </row>
    <row r="2510" spans="1:13" x14ac:dyDescent="0.25">
      <c r="A2510" t="s">
        <v>2519</v>
      </c>
      <c r="B2510" t="str">
        <f t="shared" si="115"/>
        <v>2022/10/27/22:32:50.66</v>
      </c>
      <c r="C2510">
        <v>5823281</v>
      </c>
      <c r="D2510">
        <v>1666935170</v>
      </c>
      <c r="E2510">
        <v>664843199</v>
      </c>
      <c r="F2510" t="s">
        <v>12</v>
      </c>
      <c r="G2510">
        <v>-0.54877733186199995</v>
      </c>
      <c r="H2510">
        <v>-1.23891384869</v>
      </c>
      <c r="I2510" t="e">
        <f t="shared" si="116"/>
        <v>#N/A</v>
      </c>
      <c r="J2510">
        <v>-4.0662499423099998</v>
      </c>
      <c r="K2510">
        <v>-5.9275445827100003E-2</v>
      </c>
      <c r="L2510">
        <v>-7.6745013453600006E-2</v>
      </c>
      <c r="M2510">
        <v>5.2760232202300004E-3</v>
      </c>
    </row>
    <row r="2511" spans="1:13" x14ac:dyDescent="0.25">
      <c r="A2511" t="s">
        <v>2520</v>
      </c>
      <c r="B2511" t="str">
        <f t="shared" si="115"/>
        <v>2022/10/27/22:32:50.66</v>
      </c>
      <c r="C2511">
        <v>5823282</v>
      </c>
      <c r="D2511">
        <v>1666935170</v>
      </c>
      <c r="E2511">
        <v>666711002</v>
      </c>
      <c r="F2511" t="s">
        <v>12</v>
      </c>
      <c r="G2511">
        <v>0.51835888291900001</v>
      </c>
      <c r="H2511">
        <v>-2.1533850926999998</v>
      </c>
      <c r="I2511" t="e">
        <f t="shared" si="116"/>
        <v>#N/A</v>
      </c>
      <c r="J2511">
        <v>-8.1727763222800007</v>
      </c>
      <c r="K2511">
        <v>8.9377812372199994E-2</v>
      </c>
      <c r="L2511">
        <v>-0.20725120654699999</v>
      </c>
      <c r="M2511">
        <v>1.6405999823900001E-2</v>
      </c>
    </row>
    <row r="2512" spans="1:13" x14ac:dyDescent="0.25">
      <c r="A2512" t="s">
        <v>2521</v>
      </c>
      <c r="B2512" t="str">
        <f t="shared" si="115"/>
        <v>2022/10/27/22:32:50.66</v>
      </c>
      <c r="C2512">
        <v>5823283</v>
      </c>
      <c r="D2512">
        <v>1666935170</v>
      </c>
      <c r="E2512">
        <v>668572104</v>
      </c>
      <c r="F2512" t="s">
        <v>12</v>
      </c>
      <c r="G2512">
        <v>-2.1375321069900002</v>
      </c>
      <c r="H2512">
        <v>-0.87063824373999998</v>
      </c>
      <c r="I2512" t="e">
        <f t="shared" si="116"/>
        <v>#N/A</v>
      </c>
      <c r="J2512">
        <v>-6.0587293351399998</v>
      </c>
      <c r="K2512">
        <v>-6.7082086754299997E-2</v>
      </c>
      <c r="L2512">
        <v>-9.2090116035000003E-2</v>
      </c>
      <c r="M2512">
        <v>-1.2462586268599999E-2</v>
      </c>
    </row>
    <row r="2513" spans="1:13" x14ac:dyDescent="0.25">
      <c r="A2513" t="s">
        <v>2522</v>
      </c>
      <c r="B2513" t="str">
        <f t="shared" si="115"/>
        <v>2022/10/27/22:32:50.67</v>
      </c>
      <c r="C2513">
        <v>5823284</v>
      </c>
      <c r="D2513">
        <v>1666935170</v>
      </c>
      <c r="E2513">
        <v>670613640</v>
      </c>
      <c r="F2513" t="s">
        <v>12</v>
      </c>
      <c r="G2513">
        <v>0.84993603544899998</v>
      </c>
      <c r="H2513">
        <v>-1.5915280976599999</v>
      </c>
      <c r="I2513" t="e">
        <f t="shared" si="116"/>
        <v>#N/A</v>
      </c>
      <c r="J2513">
        <v>-9.5472052746500005</v>
      </c>
      <c r="K2513">
        <v>-2.7524060412599999E-2</v>
      </c>
      <c r="L2513">
        <v>-0.18598265097300001</v>
      </c>
      <c r="M2513">
        <v>3.3816736692999998E-2</v>
      </c>
    </row>
    <row r="2514" spans="1:13" x14ac:dyDescent="0.25">
      <c r="A2514" t="s">
        <v>2523</v>
      </c>
      <c r="B2514" t="str">
        <f t="shared" si="115"/>
        <v>2022/10/27/22:32:50.67</v>
      </c>
      <c r="C2514">
        <v>5823285</v>
      </c>
      <c r="D2514">
        <v>1666935170</v>
      </c>
      <c r="E2514">
        <v>672656614</v>
      </c>
      <c r="F2514" t="s">
        <v>12</v>
      </c>
      <c r="G2514">
        <v>0.91762312483999997</v>
      </c>
      <c r="H2514">
        <v>-1.47333999609</v>
      </c>
      <c r="I2514" t="e">
        <f t="shared" si="116"/>
        <v>#N/A</v>
      </c>
      <c r="J2514">
        <v>-10.357121341099999</v>
      </c>
      <c r="K2514">
        <v>-6.12000314538E-2</v>
      </c>
      <c r="L2514">
        <v>-0.188389151102</v>
      </c>
      <c r="M2514">
        <v>1.38487994057E-2</v>
      </c>
    </row>
    <row r="2515" spans="1:13" x14ac:dyDescent="0.25">
      <c r="A2515" t="s">
        <v>2524</v>
      </c>
      <c r="B2515" t="str">
        <f t="shared" si="115"/>
        <v>2022/10/27/22:32:50.67</v>
      </c>
      <c r="C2515">
        <v>5823286</v>
      </c>
      <c r="D2515">
        <v>1666935170</v>
      </c>
      <c r="E2515">
        <v>674643509</v>
      </c>
      <c r="F2515" t="s">
        <v>12</v>
      </c>
      <c r="G2515">
        <v>-2.18705210252</v>
      </c>
      <c r="H2515">
        <v>0.27113458483500003</v>
      </c>
      <c r="I2515" t="e">
        <f t="shared" si="116"/>
        <v>#N/A</v>
      </c>
      <c r="J2515">
        <v>-10.447446535299999</v>
      </c>
      <c r="K2515">
        <v>2.50046910049E-3</v>
      </c>
      <c r="L2515">
        <v>-0.16944457250299999</v>
      </c>
      <c r="M2515">
        <v>-2.5226304247600001E-2</v>
      </c>
    </row>
    <row r="2516" spans="1:13" x14ac:dyDescent="0.25">
      <c r="A2516" t="s">
        <v>2525</v>
      </c>
      <c r="B2516" t="str">
        <f t="shared" si="115"/>
        <v>2022/10/27/22:32:50.67</v>
      </c>
      <c r="C2516">
        <v>5823287</v>
      </c>
      <c r="D2516">
        <v>1666935170</v>
      </c>
      <c r="E2516">
        <v>676710688</v>
      </c>
      <c r="F2516" t="s">
        <v>12</v>
      </c>
      <c r="G2516">
        <v>0.60673784966099997</v>
      </c>
      <c r="H2516">
        <v>0.98640921668199999</v>
      </c>
      <c r="I2516" t="e">
        <f t="shared" si="116"/>
        <v>#N/A</v>
      </c>
      <c r="J2516">
        <v>-15.6101673408</v>
      </c>
      <c r="K2516">
        <v>8.1433055069599997E-2</v>
      </c>
      <c r="L2516">
        <v>-0.326847762471</v>
      </c>
      <c r="M2516">
        <v>-5.5406408082400001E-2</v>
      </c>
    </row>
    <row r="2517" spans="1:13" x14ac:dyDescent="0.25">
      <c r="A2517" t="s">
        <v>2526</v>
      </c>
      <c r="B2517" t="str">
        <f t="shared" si="115"/>
        <v>2022/10/27/22:32:50.67</v>
      </c>
      <c r="C2517">
        <v>5823288</v>
      </c>
      <c r="D2517">
        <v>1666935170</v>
      </c>
      <c r="E2517">
        <v>678678911</v>
      </c>
      <c r="F2517" t="s">
        <v>12</v>
      </c>
      <c r="G2517">
        <v>-2.47250225799</v>
      </c>
      <c r="H2517">
        <v>2.12414716412</v>
      </c>
      <c r="I2517" t="e">
        <f t="shared" si="116"/>
        <v>#N/A</v>
      </c>
      <c r="J2517">
        <v>-13.881939911</v>
      </c>
      <c r="K2517">
        <v>-6.5179270348500004E-2</v>
      </c>
      <c r="L2517">
        <v>-0.20522077257099999</v>
      </c>
      <c r="M2517">
        <v>-7.6825778339899994E-2</v>
      </c>
    </row>
    <row r="2518" spans="1:13" x14ac:dyDescent="0.25">
      <c r="A2518" t="s">
        <v>2527</v>
      </c>
      <c r="B2518" t="str">
        <f t="shared" si="115"/>
        <v>2022/10/27/22:32:50.68</v>
      </c>
      <c r="C2518">
        <v>5823289</v>
      </c>
      <c r="D2518">
        <v>1666935170</v>
      </c>
      <c r="E2518">
        <v>680750371</v>
      </c>
      <c r="F2518" t="s">
        <v>12</v>
      </c>
      <c r="G2518">
        <v>-0.84089329781699995</v>
      </c>
      <c r="H2518">
        <v>2.0122807495299999</v>
      </c>
      <c r="I2518" t="e">
        <f t="shared" si="116"/>
        <v>#N/A</v>
      </c>
      <c r="J2518">
        <v>-17.309889892099999</v>
      </c>
      <c r="K2518">
        <v>-6.9828878569200004E-2</v>
      </c>
      <c r="L2518">
        <v>-0.34133195367800001</v>
      </c>
      <c r="M2518">
        <v>-7.7568178972200003E-2</v>
      </c>
    </row>
    <row r="2519" spans="1:13" x14ac:dyDescent="0.25">
      <c r="A2519" t="s">
        <v>2528</v>
      </c>
      <c r="B2519" t="str">
        <f t="shared" si="115"/>
        <v>2022/10/27/22:32:50.68</v>
      </c>
      <c r="C2519">
        <v>5823290</v>
      </c>
      <c r="D2519">
        <v>1666935170</v>
      </c>
      <c r="E2519">
        <v>682797956</v>
      </c>
      <c r="F2519" t="s">
        <v>12</v>
      </c>
      <c r="G2519">
        <v>-1.4424844539899999</v>
      </c>
      <c r="H2519">
        <v>2.5045699663600001</v>
      </c>
      <c r="I2519" t="e">
        <f t="shared" si="116"/>
        <v>#N/A</v>
      </c>
      <c r="J2519">
        <v>-17.401183333700001</v>
      </c>
      <c r="K2519">
        <v>3.1918455426599997E-2</v>
      </c>
      <c r="L2519">
        <v>-0.40143856783600002</v>
      </c>
      <c r="M2519">
        <v>-8.4098183969600004E-2</v>
      </c>
    </row>
    <row r="2520" spans="1:13" x14ac:dyDescent="0.25">
      <c r="A2520" t="s">
        <v>2529</v>
      </c>
      <c r="B2520" t="str">
        <f t="shared" si="115"/>
        <v>2022/10/27/22:32:50.68</v>
      </c>
      <c r="C2520">
        <v>5823291</v>
      </c>
      <c r="D2520">
        <v>1666935170</v>
      </c>
      <c r="E2520">
        <v>684823680</v>
      </c>
      <c r="F2520" t="s">
        <v>12</v>
      </c>
      <c r="G2520">
        <v>-4.19732875495</v>
      </c>
      <c r="H2520">
        <v>3.3653311528800001</v>
      </c>
      <c r="I2520" t="e">
        <f t="shared" si="116"/>
        <v>#N/A</v>
      </c>
      <c r="J2520">
        <v>-17.009391743399998</v>
      </c>
      <c r="K2520">
        <v>-0.12101634485</v>
      </c>
      <c r="L2520">
        <v>-0.39685916866400001</v>
      </c>
      <c r="M2520">
        <v>-0.10689761668599999</v>
      </c>
    </row>
    <row r="2521" spans="1:13" x14ac:dyDescent="0.25">
      <c r="A2521" t="s">
        <v>2530</v>
      </c>
      <c r="B2521" t="str">
        <f t="shared" si="115"/>
        <v>2022/10/27/22:32:50.68</v>
      </c>
      <c r="C2521">
        <v>5823292</v>
      </c>
      <c r="D2521">
        <v>1666935170</v>
      </c>
      <c r="E2521">
        <v>686438141</v>
      </c>
      <c r="F2521" t="s">
        <v>12</v>
      </c>
      <c r="G2521">
        <v>-2.1104982730800002</v>
      </c>
      <c r="H2521">
        <v>1.9323420895600001</v>
      </c>
      <c r="I2521" t="e">
        <f t="shared" si="116"/>
        <v>#N/A</v>
      </c>
      <c r="J2521">
        <v>-23.1218308095</v>
      </c>
      <c r="K2521">
        <v>-2.3501195661899999E-2</v>
      </c>
      <c r="L2521">
        <v>-0.53776044974600001</v>
      </c>
      <c r="M2521">
        <v>-8.1949954573600006E-2</v>
      </c>
    </row>
    <row r="2522" spans="1:13" x14ac:dyDescent="0.25">
      <c r="A2522" t="s">
        <v>2531</v>
      </c>
      <c r="B2522" t="str">
        <f t="shared" si="115"/>
        <v>2022/10/27/22:32:50.68</v>
      </c>
      <c r="C2522">
        <v>5823293</v>
      </c>
      <c r="D2522">
        <v>1666935170</v>
      </c>
      <c r="E2522">
        <v>688592268</v>
      </c>
      <c r="F2522" t="s">
        <v>12</v>
      </c>
      <c r="G2522">
        <v>-3.01338860171</v>
      </c>
      <c r="H2522">
        <v>1.43408940043</v>
      </c>
      <c r="I2522" t="e">
        <f t="shared" si="116"/>
        <v>#N/A</v>
      </c>
      <c r="J2522">
        <v>-21.861890975400001</v>
      </c>
      <c r="K2522">
        <v>-7.4906395011499996E-2</v>
      </c>
      <c r="L2522">
        <v>-0.57426751105100005</v>
      </c>
      <c r="M2522">
        <v>-8.3714632258099997E-2</v>
      </c>
    </row>
    <row r="2523" spans="1:13" x14ac:dyDescent="0.25">
      <c r="A2523" t="s">
        <v>2532</v>
      </c>
      <c r="B2523" t="str">
        <f t="shared" si="115"/>
        <v>2022/10/27/22:32:50.69</v>
      </c>
      <c r="C2523">
        <v>5823294</v>
      </c>
      <c r="D2523">
        <v>1666935170</v>
      </c>
      <c r="E2523">
        <v>690676421</v>
      </c>
      <c r="F2523" t="s">
        <v>12</v>
      </c>
      <c r="G2523">
        <v>-3.7531654583199998</v>
      </c>
      <c r="H2523">
        <v>0.89157937686599997</v>
      </c>
      <c r="I2523" t="e">
        <f t="shared" si="116"/>
        <v>#N/A</v>
      </c>
      <c r="J2523">
        <v>-22.976504208800002</v>
      </c>
      <c r="K2523">
        <v>-0.116450304994</v>
      </c>
      <c r="L2523">
        <v>-0.73476931257900002</v>
      </c>
      <c r="M2523">
        <v>-0.11288033931499999</v>
      </c>
    </row>
    <row r="2524" spans="1:13" x14ac:dyDescent="0.25">
      <c r="A2524" t="s">
        <v>2533</v>
      </c>
      <c r="B2524" t="str">
        <f t="shared" si="115"/>
        <v>2022/10/27/22:32:50.69</v>
      </c>
      <c r="C2524">
        <v>5823295</v>
      </c>
      <c r="D2524">
        <v>1666935170</v>
      </c>
      <c r="E2524">
        <v>692914800</v>
      </c>
      <c r="F2524" t="s">
        <v>12</v>
      </c>
      <c r="G2524">
        <v>-3.2257601720800002</v>
      </c>
      <c r="H2524">
        <v>1.44889117484</v>
      </c>
      <c r="I2524" t="e">
        <f t="shared" si="116"/>
        <v>#N/A</v>
      </c>
      <c r="J2524">
        <v>-21.517453016499999</v>
      </c>
      <c r="K2524">
        <v>3.98801767227E-2</v>
      </c>
      <c r="L2524">
        <v>-0.67135983080299999</v>
      </c>
      <c r="M2524">
        <v>-9.5806830905199994E-2</v>
      </c>
    </row>
    <row r="2525" spans="1:13" x14ac:dyDescent="0.25">
      <c r="A2525" t="s">
        <v>2534</v>
      </c>
      <c r="B2525" t="str">
        <f t="shared" si="115"/>
        <v>2022/10/27/22:32:50.69</v>
      </c>
      <c r="C2525">
        <v>5823296</v>
      </c>
      <c r="D2525">
        <v>1666935170</v>
      </c>
      <c r="E2525">
        <v>694658021</v>
      </c>
      <c r="F2525" t="s">
        <v>12</v>
      </c>
      <c r="G2525">
        <v>-3.9812634233400002</v>
      </c>
      <c r="H2525">
        <v>-5.3582595038700002E-3</v>
      </c>
      <c r="I2525" t="e">
        <f t="shared" si="116"/>
        <v>#N/A</v>
      </c>
      <c r="J2525">
        <v>-19.998735962200001</v>
      </c>
      <c r="K2525">
        <v>3.8823056531699998E-2</v>
      </c>
      <c r="L2525">
        <v>-0.51224677545200004</v>
      </c>
      <c r="M2525">
        <v>-5.9914656508500003E-2</v>
      </c>
    </row>
    <row r="2526" spans="1:13" x14ac:dyDescent="0.25">
      <c r="A2526" t="s">
        <v>2535</v>
      </c>
      <c r="B2526" t="str">
        <f t="shared" si="115"/>
        <v>2022/10/27/22:32:50.69</v>
      </c>
      <c r="C2526">
        <v>5823297</v>
      </c>
      <c r="D2526">
        <v>1666935170</v>
      </c>
      <c r="E2526">
        <v>696739507</v>
      </c>
      <c r="F2526" t="s">
        <v>12</v>
      </c>
      <c r="G2526">
        <v>-4.4768275093699996</v>
      </c>
      <c r="H2526">
        <v>0.90876922579300001</v>
      </c>
      <c r="I2526" t="e">
        <f t="shared" si="116"/>
        <v>#N/A</v>
      </c>
      <c r="J2526">
        <v>-17.0303433453</v>
      </c>
      <c r="K2526">
        <v>3.4664057665799997E-2</v>
      </c>
      <c r="L2526">
        <v>-0.43890434811700002</v>
      </c>
      <c r="M2526">
        <v>-4.3866811379899999E-2</v>
      </c>
    </row>
    <row r="2527" spans="1:13" x14ac:dyDescent="0.25">
      <c r="A2527" t="s">
        <v>2536</v>
      </c>
      <c r="B2527" t="str">
        <f t="shared" si="115"/>
        <v>2022/10/27/22:32:50.70</v>
      </c>
      <c r="C2527">
        <v>5823298</v>
      </c>
      <c r="D2527">
        <v>1666935170</v>
      </c>
      <c r="E2527">
        <v>699589024</v>
      </c>
      <c r="F2527" t="s">
        <v>12</v>
      </c>
      <c r="G2527">
        <v>-4.3855122421899999</v>
      </c>
      <c r="H2527">
        <v>0.21034632009500001</v>
      </c>
      <c r="I2527" t="e">
        <f t="shared" si="116"/>
        <v>#N/A</v>
      </c>
      <c r="J2527">
        <v>-12.579218129199999</v>
      </c>
      <c r="K2527">
        <v>-2.5196850303899999E-2</v>
      </c>
      <c r="L2527">
        <v>-0.36490681525099999</v>
      </c>
      <c r="M2527">
        <v>-4.5410481303899998E-2</v>
      </c>
    </row>
    <row r="2528" spans="1:13" x14ac:dyDescent="0.25">
      <c r="A2528" t="s">
        <v>2537</v>
      </c>
      <c r="B2528" t="str">
        <f t="shared" si="115"/>
        <v>2022/10/27/22:32:50.70</v>
      </c>
      <c r="C2528">
        <v>5823299</v>
      </c>
      <c r="D2528">
        <v>1666935170</v>
      </c>
      <c r="E2528">
        <v>702197847</v>
      </c>
      <c r="F2528" t="s">
        <v>12</v>
      </c>
      <c r="G2528">
        <v>-2.4787960993099998</v>
      </c>
      <c r="H2528">
        <v>-1.5815852392900001</v>
      </c>
      <c r="I2528" t="e">
        <f t="shared" si="116"/>
        <v>#N/A</v>
      </c>
      <c r="J2528">
        <v>-13.510920931999999</v>
      </c>
      <c r="K2528">
        <v>1.1511014238700001E-2</v>
      </c>
      <c r="L2528">
        <v>-0.36486444034999999</v>
      </c>
      <c r="M2528">
        <v>1.46593948221E-2</v>
      </c>
    </row>
    <row r="2529" spans="1:13" x14ac:dyDescent="0.25">
      <c r="A2529" t="s">
        <v>2538</v>
      </c>
      <c r="B2529" t="str">
        <f t="shared" si="115"/>
        <v>2022/10/27/22:32:50.70</v>
      </c>
      <c r="C2529">
        <v>5823300</v>
      </c>
      <c r="D2529">
        <v>1666935170</v>
      </c>
      <c r="E2529">
        <v>704333759</v>
      </c>
      <c r="F2529" t="s">
        <v>12</v>
      </c>
      <c r="G2529">
        <v>-3.7716122216499999</v>
      </c>
      <c r="H2529">
        <v>-0.121585420118</v>
      </c>
      <c r="I2529" t="e">
        <f t="shared" si="116"/>
        <v>#N/A</v>
      </c>
      <c r="J2529">
        <v>-9.1727475371199994</v>
      </c>
      <c r="K2529">
        <v>4.3768345662899999E-2</v>
      </c>
      <c r="L2529">
        <v>-0.248373504311</v>
      </c>
      <c r="M2529">
        <v>-2.5267279501999998E-4</v>
      </c>
    </row>
    <row r="2530" spans="1:13" x14ac:dyDescent="0.25">
      <c r="A2530" t="s">
        <v>2539</v>
      </c>
      <c r="B2530" t="str">
        <f t="shared" si="115"/>
        <v>2022/10/27/22:32:50.70</v>
      </c>
      <c r="C2530">
        <v>5823301</v>
      </c>
      <c r="D2530">
        <v>1666935170</v>
      </c>
      <c r="E2530">
        <v>706376493</v>
      </c>
      <c r="F2530" t="s">
        <v>12</v>
      </c>
      <c r="G2530">
        <v>-3.8276820893800001</v>
      </c>
      <c r="H2530">
        <v>-0.97139996016899999</v>
      </c>
      <c r="I2530" t="e">
        <f t="shared" si="116"/>
        <v>#N/A</v>
      </c>
      <c r="J2530">
        <v>-7.1495354773399997</v>
      </c>
      <c r="K2530">
        <v>-0.10866641913900001</v>
      </c>
      <c r="L2530">
        <v>-0.15996176656800001</v>
      </c>
      <c r="M2530">
        <v>-9.9788692930800008E-3</v>
      </c>
    </row>
    <row r="2531" spans="1:13" x14ac:dyDescent="0.25">
      <c r="A2531" t="s">
        <v>2540</v>
      </c>
      <c r="B2531" t="str">
        <f t="shared" si="115"/>
        <v>2022/10/27/22:32:50.70</v>
      </c>
      <c r="C2531">
        <v>5823302</v>
      </c>
      <c r="D2531">
        <v>1666935170</v>
      </c>
      <c r="E2531">
        <v>708474703</v>
      </c>
      <c r="F2531" t="s">
        <v>12</v>
      </c>
      <c r="G2531">
        <v>-2.4329993015300002</v>
      </c>
      <c r="H2531">
        <v>-0.60084188376799996</v>
      </c>
      <c r="I2531" t="e">
        <f t="shared" si="116"/>
        <v>#N/A</v>
      </c>
      <c r="J2531">
        <v>-6.0963480007799999</v>
      </c>
      <c r="K2531">
        <v>1.6190396864800002E-2</v>
      </c>
      <c r="L2531">
        <v>-0.215760242681</v>
      </c>
      <c r="M2531">
        <v>2.1273894437100001E-3</v>
      </c>
    </row>
    <row r="2532" spans="1:13" x14ac:dyDescent="0.25">
      <c r="A2532" t="s">
        <v>2541</v>
      </c>
      <c r="B2532" t="str">
        <f t="shared" si="115"/>
        <v>2022/10/27/22:32:50.71</v>
      </c>
      <c r="C2532">
        <v>5823303</v>
      </c>
      <c r="D2532">
        <v>1666935170</v>
      </c>
      <c r="E2532">
        <v>710482806</v>
      </c>
      <c r="F2532" t="s">
        <v>12</v>
      </c>
      <c r="G2532">
        <v>-2.5793061583200001</v>
      </c>
      <c r="H2532">
        <v>-0.77369711588699996</v>
      </c>
      <c r="I2532" t="e">
        <f t="shared" si="116"/>
        <v>#N/A</v>
      </c>
      <c r="J2532">
        <v>-3.1669361286400002</v>
      </c>
      <c r="K2532">
        <v>1.0947506052100001E-2</v>
      </c>
      <c r="L2532">
        <v>-0.12261054822799999</v>
      </c>
      <c r="M2532">
        <v>2.14905046674E-2</v>
      </c>
    </row>
    <row r="2533" spans="1:13" x14ac:dyDescent="0.25">
      <c r="A2533" t="s">
        <v>2542</v>
      </c>
      <c r="B2533" t="str">
        <f t="shared" si="115"/>
        <v>2022/10/27/22:32:50.71</v>
      </c>
      <c r="C2533">
        <v>5823304</v>
      </c>
      <c r="D2533">
        <v>1666935170</v>
      </c>
      <c r="E2533">
        <v>712662259</v>
      </c>
      <c r="F2533" t="s">
        <v>12</v>
      </c>
      <c r="G2533">
        <v>-7.5191289100000003E-2</v>
      </c>
      <c r="H2533">
        <v>-3.0537410603800001</v>
      </c>
      <c r="I2533" t="e">
        <f t="shared" si="116"/>
        <v>#N/A</v>
      </c>
      <c r="J2533">
        <v>-5.4315636202800004</v>
      </c>
      <c r="K2533">
        <v>-5.5369852723399997E-2</v>
      </c>
      <c r="L2533">
        <v>-0.14014972912699999</v>
      </c>
      <c r="M2533">
        <v>1.3796924661800001E-2</v>
      </c>
    </row>
    <row r="2534" spans="1:13" x14ac:dyDescent="0.25">
      <c r="A2534" t="s">
        <v>2543</v>
      </c>
      <c r="B2534" t="str">
        <f t="shared" si="115"/>
        <v>2022/10/27/22:32:50.71</v>
      </c>
      <c r="C2534">
        <v>5823305</v>
      </c>
      <c r="D2534">
        <v>1666935170</v>
      </c>
      <c r="E2534">
        <v>714771624</v>
      </c>
      <c r="F2534" t="s">
        <v>12</v>
      </c>
      <c r="G2534">
        <v>-1.76311636061</v>
      </c>
      <c r="H2534">
        <v>3.39628519804E-2</v>
      </c>
      <c r="I2534" t="e">
        <f t="shared" si="116"/>
        <v>#N/A</v>
      </c>
      <c r="J2534">
        <v>-4.4679889813599996</v>
      </c>
      <c r="K2534">
        <v>3.4624054453100003E-2</v>
      </c>
      <c r="L2534">
        <v>-0.14876301325300001</v>
      </c>
      <c r="M2534">
        <v>-3.8874636687500001E-3</v>
      </c>
    </row>
    <row r="2535" spans="1:13" x14ac:dyDescent="0.25">
      <c r="A2535" t="s">
        <v>2544</v>
      </c>
      <c r="B2535" t="str">
        <f t="shared" si="115"/>
        <v>2022/10/27/22:32:50.71</v>
      </c>
      <c r="C2535">
        <v>5823306</v>
      </c>
      <c r="D2535">
        <v>1666935170</v>
      </c>
      <c r="E2535">
        <v>716926595</v>
      </c>
      <c r="F2535" t="s">
        <v>12</v>
      </c>
      <c r="G2535">
        <v>0.68328274501499997</v>
      </c>
      <c r="H2535">
        <v>-0.20202802710000001</v>
      </c>
      <c r="I2535" t="e">
        <f t="shared" si="116"/>
        <v>#N/A</v>
      </c>
      <c r="J2535">
        <v>-6.7662080019299999</v>
      </c>
      <c r="K2535">
        <v>-6.8839732249900004E-2</v>
      </c>
      <c r="L2535">
        <v>-0.18427828722299999</v>
      </c>
      <c r="M2535">
        <v>-4.2940276888999998E-2</v>
      </c>
    </row>
    <row r="2536" spans="1:13" x14ac:dyDescent="0.25">
      <c r="A2536" t="s">
        <v>2545</v>
      </c>
      <c r="B2536" t="str">
        <f t="shared" si="115"/>
        <v>2022/10/27/22:32:50.71</v>
      </c>
      <c r="C2536">
        <v>5823307</v>
      </c>
      <c r="D2536">
        <v>1666935170</v>
      </c>
      <c r="E2536">
        <v>718951283</v>
      </c>
      <c r="F2536" t="s">
        <v>12</v>
      </c>
      <c r="G2536">
        <v>-0.41295655044000001</v>
      </c>
      <c r="H2536">
        <v>3.1542632925499997E-2</v>
      </c>
      <c r="I2536" t="e">
        <f t="shared" si="116"/>
        <v>#N/A</v>
      </c>
      <c r="J2536">
        <v>-5.7490697277100002</v>
      </c>
      <c r="K2536">
        <v>-1.9145368898599999E-2</v>
      </c>
      <c r="L2536">
        <v>-0.19417894758699999</v>
      </c>
      <c r="M2536">
        <v>-7.0076223390600004E-3</v>
      </c>
    </row>
    <row r="2537" spans="1:13" x14ac:dyDescent="0.25">
      <c r="A2537" t="s">
        <v>2546</v>
      </c>
      <c r="B2537" t="str">
        <f t="shared" si="115"/>
        <v>2022/10/27/22:32:50.72</v>
      </c>
      <c r="C2537">
        <v>5823308</v>
      </c>
      <c r="D2537">
        <v>1666935170</v>
      </c>
      <c r="E2537">
        <v>721015399</v>
      </c>
      <c r="F2537" t="s">
        <v>12</v>
      </c>
      <c r="G2537">
        <v>-0.73036551144200001</v>
      </c>
      <c r="H2537">
        <v>-0.64736860986400002</v>
      </c>
      <c r="I2537" t="e">
        <f t="shared" si="116"/>
        <v>#N/A</v>
      </c>
      <c r="J2537">
        <v>-2.3582011356199999</v>
      </c>
      <c r="K2537">
        <v>-6.3138630037599994E-2</v>
      </c>
      <c r="L2537">
        <v>-9.4647351186500001E-2</v>
      </c>
      <c r="M2537">
        <v>1.0824716776599999E-2</v>
      </c>
    </row>
    <row r="2538" spans="1:13" x14ac:dyDescent="0.25">
      <c r="A2538" t="s">
        <v>2547</v>
      </c>
      <c r="B2538" t="str">
        <f t="shared" si="115"/>
        <v>2022/10/27/22:32:50.72</v>
      </c>
      <c r="C2538">
        <v>5823309</v>
      </c>
      <c r="D2538">
        <v>1666935170</v>
      </c>
      <c r="E2538">
        <v>722647067</v>
      </c>
      <c r="F2538" t="s">
        <v>12</v>
      </c>
      <c r="G2538">
        <v>-1.6860425378299999</v>
      </c>
      <c r="H2538">
        <v>-2.2496276021899999</v>
      </c>
      <c r="I2538" t="e">
        <f t="shared" si="116"/>
        <v>#N/A</v>
      </c>
      <c r="J2538">
        <v>-2.3175076173</v>
      </c>
      <c r="K2538">
        <v>-2.88136311354E-2</v>
      </c>
      <c r="L2538">
        <v>4.8416839038000002E-4</v>
      </c>
      <c r="M2538">
        <v>2.9089297152699999E-2</v>
      </c>
    </row>
    <row r="2539" spans="1:13" x14ac:dyDescent="0.25">
      <c r="A2539" t="s">
        <v>2548</v>
      </c>
      <c r="B2539" t="str">
        <f t="shared" si="115"/>
        <v>2022/10/27/22:32:50.72</v>
      </c>
      <c r="C2539">
        <v>5823310</v>
      </c>
      <c r="D2539">
        <v>1666935170</v>
      </c>
      <c r="E2539">
        <v>724230508</v>
      </c>
      <c r="F2539" t="s">
        <v>12</v>
      </c>
      <c r="G2539">
        <v>-1.0086720918100001</v>
      </c>
      <c r="H2539">
        <v>0.137472252052</v>
      </c>
      <c r="I2539" t="e">
        <f t="shared" si="116"/>
        <v>#N/A</v>
      </c>
      <c r="J2539">
        <v>-1.43403167066</v>
      </c>
      <c r="K2539">
        <v>3.1024955949500001E-3</v>
      </c>
      <c r="L2539">
        <v>-1.10969198948E-2</v>
      </c>
      <c r="M2539">
        <v>2.1540539818400001E-2</v>
      </c>
    </row>
    <row r="2540" spans="1:13" x14ac:dyDescent="0.25">
      <c r="A2540" t="s">
        <v>2549</v>
      </c>
      <c r="B2540" t="str">
        <f t="shared" si="115"/>
        <v>2022/10/27/22:32:50.72</v>
      </c>
      <c r="C2540">
        <v>5823311</v>
      </c>
      <c r="D2540">
        <v>1666935170</v>
      </c>
      <c r="E2540">
        <v>725678838</v>
      </c>
      <c r="F2540" t="s">
        <v>12</v>
      </c>
      <c r="G2540">
        <v>-1.34166207838</v>
      </c>
      <c r="H2540">
        <v>-0.93683649366199995</v>
      </c>
      <c r="I2540" t="e">
        <f t="shared" si="116"/>
        <v>#N/A</v>
      </c>
      <c r="J2540">
        <v>-2.7877603746799999</v>
      </c>
      <c r="K2540">
        <v>-9.8085388838600004E-2</v>
      </c>
      <c r="L2540">
        <v>4.62096336432E-2</v>
      </c>
      <c r="M2540">
        <v>-1.1909950451E-2</v>
      </c>
    </row>
    <row r="2541" spans="1:13" x14ac:dyDescent="0.25">
      <c r="A2541" t="s">
        <v>2550</v>
      </c>
      <c r="B2541" t="str">
        <f t="shared" si="115"/>
        <v>2022/10/27/22:32:50.72</v>
      </c>
      <c r="C2541">
        <v>5823312</v>
      </c>
      <c r="D2541">
        <v>1666935170</v>
      </c>
      <c r="E2541">
        <v>727072980</v>
      </c>
      <c r="F2541" t="s">
        <v>12</v>
      </c>
      <c r="G2541">
        <v>-1.0643789662500001</v>
      </c>
      <c r="H2541">
        <v>1.10913375804</v>
      </c>
      <c r="I2541" t="e">
        <f t="shared" si="116"/>
        <v>#N/A</v>
      </c>
      <c r="J2541">
        <v>-3.27547788573</v>
      </c>
      <c r="K2541">
        <v>-2.5369223347300001E-2</v>
      </c>
      <c r="L2541">
        <v>-2.7208224115600001E-2</v>
      </c>
      <c r="M2541">
        <v>-3.0844456849600001E-2</v>
      </c>
    </row>
    <row r="2542" spans="1:13" x14ac:dyDescent="0.25">
      <c r="A2542" t="s">
        <v>2551</v>
      </c>
      <c r="B2542" t="str">
        <f t="shared" si="115"/>
        <v>2022/10/27/22:32:50.72</v>
      </c>
      <c r="C2542">
        <v>5823313</v>
      </c>
      <c r="D2542">
        <v>1666935170</v>
      </c>
      <c r="E2542">
        <v>728499201</v>
      </c>
      <c r="F2542" t="s">
        <v>12</v>
      </c>
      <c r="G2542">
        <v>-1.79407879096</v>
      </c>
      <c r="H2542">
        <v>1.8237362831599999</v>
      </c>
      <c r="I2542" t="e">
        <f t="shared" si="116"/>
        <v>#N/A</v>
      </c>
      <c r="J2542">
        <v>-4.2988789444200002</v>
      </c>
      <c r="K2542">
        <v>1.8385449826399999E-2</v>
      </c>
      <c r="L2542">
        <v>-4.5427283406800002E-2</v>
      </c>
      <c r="M2542">
        <v>-4.1344260863399998E-2</v>
      </c>
    </row>
    <row r="2543" spans="1:13" x14ac:dyDescent="0.25">
      <c r="A2543" t="s">
        <v>2552</v>
      </c>
      <c r="B2543" t="str">
        <f t="shared" si="115"/>
        <v>2022/10/27/22:32:50.73</v>
      </c>
      <c r="C2543">
        <v>5823314</v>
      </c>
      <c r="D2543">
        <v>1666935170</v>
      </c>
      <c r="E2543">
        <v>730370063</v>
      </c>
      <c r="F2543" t="s">
        <v>12</v>
      </c>
      <c r="G2543">
        <v>-3.29474224289</v>
      </c>
      <c r="H2543">
        <v>0.32670025440299999</v>
      </c>
      <c r="I2543" t="e">
        <f t="shared" si="116"/>
        <v>#N/A</v>
      </c>
      <c r="J2543">
        <v>-5.3595985319499997</v>
      </c>
      <c r="K2543">
        <v>-5.9874053797800003E-2</v>
      </c>
      <c r="L2543">
        <v>-6.4839090414599995E-2</v>
      </c>
      <c r="M2543">
        <v>-3.7164208609799999E-2</v>
      </c>
    </row>
    <row r="2544" spans="1:13" x14ac:dyDescent="0.25">
      <c r="A2544" t="s">
        <v>2553</v>
      </c>
      <c r="B2544" t="str">
        <f t="shared" si="115"/>
        <v>2022/10/27/22:32:50.73</v>
      </c>
      <c r="C2544">
        <v>5823315</v>
      </c>
      <c r="D2544">
        <v>1666935170</v>
      </c>
      <c r="E2544">
        <v>732400056</v>
      </c>
      <c r="F2544" t="s">
        <v>12</v>
      </c>
      <c r="G2544">
        <v>-3.0396064498399999</v>
      </c>
      <c r="H2544">
        <v>1.03601000899</v>
      </c>
      <c r="I2544" t="e">
        <f t="shared" si="116"/>
        <v>#N/A</v>
      </c>
      <c r="J2544">
        <v>-4.57645988278</v>
      </c>
      <c r="K2544">
        <v>-3.3972317701699999E-2</v>
      </c>
      <c r="L2544">
        <v>-0.14434127226900001</v>
      </c>
      <c r="M2544">
        <v>-8.6956232658499995E-3</v>
      </c>
    </row>
    <row r="2545" spans="1:13" x14ac:dyDescent="0.25">
      <c r="A2545" t="s">
        <v>2554</v>
      </c>
      <c r="B2545" t="str">
        <f t="shared" si="115"/>
        <v>2022/10/27/22:32:50.73</v>
      </c>
      <c r="C2545">
        <v>5823316</v>
      </c>
      <c r="D2545">
        <v>1666935170</v>
      </c>
      <c r="E2545">
        <v>734384560</v>
      </c>
      <c r="F2545" t="s">
        <v>12</v>
      </c>
      <c r="G2545">
        <v>-1.9434270280799999</v>
      </c>
      <c r="H2545">
        <v>-1.6070370009399999</v>
      </c>
      <c r="I2545" t="e">
        <f t="shared" si="116"/>
        <v>#N/A</v>
      </c>
      <c r="J2545">
        <v>-5.9625447735400003</v>
      </c>
      <c r="K2545">
        <v>-0.197560172383</v>
      </c>
      <c r="L2545">
        <v>-9.66826054346E-2</v>
      </c>
      <c r="M2545">
        <v>3.4994332867100001E-3</v>
      </c>
    </row>
    <row r="2546" spans="1:13" x14ac:dyDescent="0.25">
      <c r="A2546" t="s">
        <v>2555</v>
      </c>
      <c r="B2546" t="str">
        <f t="shared" si="115"/>
        <v>2022/10/27/22:32:50.73</v>
      </c>
      <c r="C2546">
        <v>5823317</v>
      </c>
      <c r="D2546">
        <v>1666935170</v>
      </c>
      <c r="E2546">
        <v>736336436</v>
      </c>
      <c r="F2546" t="s">
        <v>12</v>
      </c>
      <c r="G2546">
        <v>-1.8665451935299999</v>
      </c>
      <c r="H2546">
        <v>-0.125323234876</v>
      </c>
      <c r="I2546" t="e">
        <f t="shared" si="116"/>
        <v>#N/A</v>
      </c>
      <c r="J2546">
        <v>-5.9441081467599997</v>
      </c>
      <c r="K2546">
        <v>-0.117130044658</v>
      </c>
      <c r="L2546">
        <v>-0.14335101020900001</v>
      </c>
      <c r="M2546">
        <v>-8.7419125326600004E-3</v>
      </c>
    </row>
    <row r="2547" spans="1:13" x14ac:dyDescent="0.25">
      <c r="A2547" t="s">
        <v>2556</v>
      </c>
      <c r="B2547" t="str">
        <f t="shared" si="115"/>
        <v>2022/10/27/22:32:50.73</v>
      </c>
      <c r="C2547">
        <v>5823318</v>
      </c>
      <c r="D2547">
        <v>1666935170</v>
      </c>
      <c r="E2547">
        <v>738369615</v>
      </c>
      <c r="F2547" t="s">
        <v>12</v>
      </c>
      <c r="G2547">
        <v>-2.13196197683</v>
      </c>
      <c r="H2547">
        <v>2.1602988398699998</v>
      </c>
      <c r="I2547" t="e">
        <f t="shared" si="116"/>
        <v>#N/A</v>
      </c>
      <c r="J2547">
        <v>-6.64921907025</v>
      </c>
      <c r="K2547">
        <v>-0.19656019157499999</v>
      </c>
      <c r="L2547">
        <v>-0.24847190542</v>
      </c>
      <c r="M2547">
        <v>-7.7282263391799999E-2</v>
      </c>
    </row>
    <row r="2548" spans="1:13" x14ac:dyDescent="0.25">
      <c r="A2548" t="s">
        <v>2557</v>
      </c>
      <c r="B2548" t="str">
        <f t="shared" si="115"/>
        <v>2022/10/27/22:32:50.74</v>
      </c>
      <c r="C2548">
        <v>5823319</v>
      </c>
      <c r="D2548">
        <v>1666935170</v>
      </c>
      <c r="E2548">
        <v>740350178</v>
      </c>
      <c r="F2548" t="s">
        <v>12</v>
      </c>
      <c r="G2548">
        <v>-2.2129559687299998</v>
      </c>
      <c r="H2548">
        <v>1.0293696583900001</v>
      </c>
      <c r="I2548" t="e">
        <f t="shared" si="116"/>
        <v>#N/A</v>
      </c>
      <c r="J2548">
        <v>-11.5055810698</v>
      </c>
      <c r="K2548">
        <v>-0.11901846455499999</v>
      </c>
      <c r="L2548">
        <v>-0.3625300763</v>
      </c>
      <c r="M2548">
        <v>-0.117354571399</v>
      </c>
    </row>
    <row r="2549" spans="1:13" x14ac:dyDescent="0.25">
      <c r="A2549" t="s">
        <v>2558</v>
      </c>
      <c r="B2549" t="str">
        <f t="shared" si="115"/>
        <v>2022/10/27/22:32:50.74</v>
      </c>
      <c r="C2549">
        <v>5823320</v>
      </c>
      <c r="D2549">
        <v>1666935170</v>
      </c>
      <c r="E2549">
        <v>742409238</v>
      </c>
      <c r="F2549" t="s">
        <v>12</v>
      </c>
      <c r="G2549">
        <v>0.69417852717700002</v>
      </c>
      <c r="H2549">
        <v>1.74670372373</v>
      </c>
      <c r="I2549" t="e">
        <f t="shared" si="116"/>
        <v>#N/A</v>
      </c>
      <c r="J2549">
        <v>-15.989356301799999</v>
      </c>
      <c r="K2549">
        <v>0.16494810071900001</v>
      </c>
      <c r="L2549">
        <v>-0.53514501112099999</v>
      </c>
      <c r="M2549">
        <v>-4.9205439999399997E-2</v>
      </c>
    </row>
    <row r="2550" spans="1:13" x14ac:dyDescent="0.25">
      <c r="A2550" t="s">
        <v>2559</v>
      </c>
      <c r="B2550" t="str">
        <f t="shared" si="115"/>
        <v>2022/10/27/22:32:50.74</v>
      </c>
      <c r="C2550">
        <v>5823321</v>
      </c>
      <c r="D2550">
        <v>1666935170</v>
      </c>
      <c r="E2550">
        <v>744426726</v>
      </c>
      <c r="F2550" t="s">
        <v>12</v>
      </c>
      <c r="G2550">
        <v>-1.3769002133699999</v>
      </c>
      <c r="H2550">
        <v>-1.3822562061400001</v>
      </c>
      <c r="I2550" t="e">
        <f t="shared" si="116"/>
        <v>#N/A</v>
      </c>
      <c r="J2550">
        <v>-17.737262103999999</v>
      </c>
      <c r="K2550">
        <v>-9.4917375240900007E-2</v>
      </c>
      <c r="L2550">
        <v>-0.50562864064000002</v>
      </c>
      <c r="M2550">
        <v>-4.7717441436799998E-2</v>
      </c>
    </row>
    <row r="2551" spans="1:13" x14ac:dyDescent="0.25">
      <c r="A2551" t="s">
        <v>2560</v>
      </c>
      <c r="B2551" t="str">
        <f t="shared" si="115"/>
        <v>2022/10/27/22:32:50.74</v>
      </c>
      <c r="C2551">
        <v>5823322</v>
      </c>
      <c r="D2551">
        <v>1666935170</v>
      </c>
      <c r="E2551">
        <v>746372684</v>
      </c>
      <c r="F2551" t="s">
        <v>12</v>
      </c>
      <c r="G2551">
        <v>-3.7059632490199999</v>
      </c>
      <c r="H2551">
        <v>0.15313043302500001</v>
      </c>
      <c r="I2551" t="e">
        <f t="shared" si="116"/>
        <v>#N/A</v>
      </c>
      <c r="J2551">
        <v>-16.3015039179</v>
      </c>
      <c r="K2551">
        <v>-8.63659665386E-2</v>
      </c>
      <c r="L2551">
        <v>-0.49665273936999998</v>
      </c>
      <c r="M2551">
        <v>-2.8224086293100002E-2</v>
      </c>
    </row>
    <row r="2552" spans="1:13" x14ac:dyDescent="0.25">
      <c r="A2552" t="s">
        <v>2561</v>
      </c>
      <c r="B2552" t="str">
        <f t="shared" si="115"/>
        <v>2022/10/27/22:32:50.74</v>
      </c>
      <c r="C2552">
        <v>5823323</v>
      </c>
      <c r="D2552">
        <v>1666935170</v>
      </c>
      <c r="E2552">
        <v>748208154</v>
      </c>
      <c r="F2552" t="s">
        <v>12</v>
      </c>
      <c r="G2552">
        <v>-0.26501055502800003</v>
      </c>
      <c r="H2552">
        <v>-0.28070720068499999</v>
      </c>
      <c r="I2552" t="e">
        <f t="shared" si="116"/>
        <v>#N/A</v>
      </c>
      <c r="J2552">
        <v>-18.849361952799999</v>
      </c>
      <c r="K2552">
        <v>4.1861785236800002E-2</v>
      </c>
      <c r="L2552">
        <v>-0.518186224423</v>
      </c>
      <c r="M2552">
        <v>-7.3734752639099998E-3</v>
      </c>
    </row>
    <row r="2553" spans="1:13" x14ac:dyDescent="0.25">
      <c r="A2553" t="s">
        <v>2562</v>
      </c>
      <c r="B2553" t="str">
        <f t="shared" si="115"/>
        <v>2022/10/27/22:32:50.75</v>
      </c>
      <c r="C2553">
        <v>5823324</v>
      </c>
      <c r="D2553">
        <v>1666935170</v>
      </c>
      <c r="E2553">
        <v>750275633</v>
      </c>
      <c r="F2553" t="s">
        <v>12</v>
      </c>
      <c r="G2553">
        <v>-0.39392022804999999</v>
      </c>
      <c r="H2553">
        <v>-1.7386400177400001</v>
      </c>
      <c r="I2553" t="e">
        <f t="shared" si="116"/>
        <v>#N/A</v>
      </c>
      <c r="J2553">
        <v>-20.743688655300001</v>
      </c>
      <c r="K2553">
        <v>4.84733942233E-2</v>
      </c>
      <c r="L2553">
        <v>-0.52339198588000002</v>
      </c>
      <c r="M2553">
        <v>-4.7815993592199998E-2</v>
      </c>
    </row>
    <row r="2554" spans="1:13" x14ac:dyDescent="0.25">
      <c r="A2554" t="s">
        <v>2563</v>
      </c>
      <c r="B2554" t="str">
        <f t="shared" si="115"/>
        <v>2022/10/27/22:32:50.75</v>
      </c>
      <c r="C2554">
        <v>5823325</v>
      </c>
      <c r="D2554">
        <v>1666935170</v>
      </c>
      <c r="E2554">
        <v>752314034</v>
      </c>
      <c r="F2554" t="s">
        <v>12</v>
      </c>
      <c r="G2554">
        <v>-2.2777481165900002</v>
      </c>
      <c r="H2554">
        <v>2.0190128230400002</v>
      </c>
      <c r="I2554" t="e">
        <f t="shared" si="116"/>
        <v>#N/A</v>
      </c>
      <c r="J2554">
        <v>-17.084435144499999</v>
      </c>
      <c r="K2554">
        <v>0.132920631077</v>
      </c>
      <c r="L2554">
        <v>-0.48291178556800002</v>
      </c>
      <c r="M2554">
        <v>-4.8412762645600002E-2</v>
      </c>
    </row>
    <row r="2555" spans="1:13" x14ac:dyDescent="0.25">
      <c r="A2555" t="s">
        <v>2564</v>
      </c>
      <c r="B2555" t="str">
        <f t="shared" si="115"/>
        <v>2022/10/27/22:32:50.75</v>
      </c>
      <c r="C2555">
        <v>5823326</v>
      </c>
      <c r="D2555">
        <v>1666935170</v>
      </c>
      <c r="E2555">
        <v>754239041</v>
      </c>
      <c r="F2555" t="s">
        <v>12</v>
      </c>
      <c r="G2555">
        <v>-3.0536462053100002</v>
      </c>
      <c r="H2555">
        <v>-0.13280800986399999</v>
      </c>
      <c r="I2555" t="e">
        <f t="shared" si="116"/>
        <v>#N/A</v>
      </c>
      <c r="J2555">
        <v>-17.819349446299999</v>
      </c>
      <c r="K2555">
        <v>2.6047094093599999E-2</v>
      </c>
      <c r="L2555">
        <v>-0.434989465076</v>
      </c>
      <c r="M2555">
        <v>-7.7933959521099994E-2</v>
      </c>
    </row>
    <row r="2556" spans="1:13" x14ac:dyDescent="0.25">
      <c r="A2556" t="s">
        <v>2565</v>
      </c>
      <c r="B2556" t="str">
        <f t="shared" si="115"/>
        <v>2022/10/27/22:32:50.75</v>
      </c>
      <c r="C2556">
        <v>5823327</v>
      </c>
      <c r="D2556">
        <v>1666935170</v>
      </c>
      <c r="E2556">
        <v>756316401</v>
      </c>
      <c r="F2556" t="s">
        <v>12</v>
      </c>
      <c r="G2556">
        <v>-5.0968425478399997</v>
      </c>
      <c r="H2556">
        <v>1.42579399232</v>
      </c>
      <c r="I2556" t="e">
        <f t="shared" si="116"/>
        <v>#N/A</v>
      </c>
      <c r="J2556">
        <v>-16.009862405100002</v>
      </c>
      <c r="K2556">
        <v>-1.31820025465E-2</v>
      </c>
      <c r="L2556">
        <v>-0.383178587736</v>
      </c>
      <c r="M2556">
        <v>-7.6598654879E-2</v>
      </c>
    </row>
    <row r="2557" spans="1:13" x14ac:dyDescent="0.25">
      <c r="A2557" t="s">
        <v>2566</v>
      </c>
      <c r="B2557" t="str">
        <f t="shared" si="115"/>
        <v>2022/10/27/22:32:50.75</v>
      </c>
      <c r="C2557">
        <v>5823328</v>
      </c>
      <c r="D2557">
        <v>1666935170</v>
      </c>
      <c r="E2557">
        <v>758364100</v>
      </c>
      <c r="F2557" t="s">
        <v>12</v>
      </c>
      <c r="G2557">
        <v>-3.6815358831</v>
      </c>
      <c r="H2557">
        <v>1.36007302555</v>
      </c>
      <c r="I2557" t="e">
        <f t="shared" si="116"/>
        <v>#N/A</v>
      </c>
      <c r="J2557">
        <v>-15.2043699675</v>
      </c>
      <c r="K2557">
        <v>8.3159706990299995E-2</v>
      </c>
      <c r="L2557">
        <v>-0.32229250253800001</v>
      </c>
      <c r="M2557">
        <v>-3.8836425231799997E-2</v>
      </c>
    </row>
    <row r="2558" spans="1:13" x14ac:dyDescent="0.25">
      <c r="A2558" t="s">
        <v>2567</v>
      </c>
      <c r="B2558" t="str">
        <f t="shared" si="115"/>
        <v>2022/10/27/22:32:50.76</v>
      </c>
      <c r="C2558">
        <v>5823329</v>
      </c>
      <c r="D2558">
        <v>1666935170</v>
      </c>
      <c r="E2558">
        <v>760409172</v>
      </c>
      <c r="F2558" t="s">
        <v>12</v>
      </c>
      <c r="G2558">
        <v>-3.3917156900899998</v>
      </c>
      <c r="H2558">
        <v>-2.0045127627700001</v>
      </c>
      <c r="I2558" t="e">
        <f t="shared" si="116"/>
        <v>#N/A</v>
      </c>
      <c r="J2558">
        <v>-15.196047694600001</v>
      </c>
      <c r="K2558">
        <v>0.16560751292199999</v>
      </c>
      <c r="L2558">
        <v>-0.27271649816600002</v>
      </c>
      <c r="M2558">
        <v>2.7026324290000001E-2</v>
      </c>
    </row>
    <row r="2559" spans="1:13" x14ac:dyDescent="0.25">
      <c r="A2559" t="s">
        <v>2568</v>
      </c>
      <c r="B2559" t="str">
        <f t="shared" si="115"/>
        <v>2022/10/27/22:32:50.76</v>
      </c>
      <c r="C2559">
        <v>5823330</v>
      </c>
      <c r="D2559">
        <v>1666935170</v>
      </c>
      <c r="E2559">
        <v>762092283</v>
      </c>
      <c r="F2559" t="s">
        <v>12</v>
      </c>
      <c r="G2559">
        <v>-3.9431709955400001</v>
      </c>
      <c r="H2559">
        <v>-0.96151840581199999</v>
      </c>
      <c r="I2559" t="e">
        <f t="shared" si="116"/>
        <v>#N/A</v>
      </c>
      <c r="J2559">
        <v>-14.045762959199999</v>
      </c>
      <c r="K2559">
        <v>0.109719701359</v>
      </c>
      <c r="L2559">
        <v>-0.33748266748099998</v>
      </c>
      <c r="M2559">
        <v>3.55687099893E-2</v>
      </c>
    </row>
    <row r="2560" spans="1:13" x14ac:dyDescent="0.25">
      <c r="A2560" t="s">
        <v>2569</v>
      </c>
      <c r="B2560" t="str">
        <f t="shared" si="115"/>
        <v>2022/10/27/22:32:50.76</v>
      </c>
      <c r="C2560">
        <v>5823331</v>
      </c>
      <c r="D2560">
        <v>1666935170</v>
      </c>
      <c r="E2560">
        <v>763917839</v>
      </c>
      <c r="F2560" t="s">
        <v>12</v>
      </c>
      <c r="G2560">
        <v>-2.3302298677</v>
      </c>
      <c r="H2560">
        <v>-2.4929860922499998</v>
      </c>
      <c r="I2560" t="e">
        <f t="shared" si="116"/>
        <v>#N/A</v>
      </c>
      <c r="J2560">
        <v>-17.1655951784</v>
      </c>
      <c r="K2560">
        <v>-5.8496641381800003E-2</v>
      </c>
      <c r="L2560">
        <v>-0.37053921014300001</v>
      </c>
      <c r="M2560">
        <v>-1.2912235866799999E-3</v>
      </c>
    </row>
    <row r="2561" spans="1:13" x14ac:dyDescent="0.25">
      <c r="A2561" t="s">
        <v>2570</v>
      </c>
      <c r="B2561" t="str">
        <f t="shared" si="115"/>
        <v>2022/10/27/22:32:50.76</v>
      </c>
      <c r="C2561">
        <v>5823332</v>
      </c>
      <c r="D2561">
        <v>1666935170</v>
      </c>
      <c r="E2561">
        <v>765584464</v>
      </c>
      <c r="F2561" t="s">
        <v>12</v>
      </c>
      <c r="G2561">
        <v>-1.9404126957100001</v>
      </c>
      <c r="H2561">
        <v>0.165558320525</v>
      </c>
      <c r="I2561" t="e">
        <f t="shared" si="116"/>
        <v>#N/A</v>
      </c>
      <c r="J2561">
        <v>-19.488266353699998</v>
      </c>
      <c r="K2561">
        <v>-6.2996097991199998E-2</v>
      </c>
      <c r="L2561">
        <v>-0.47794560442700001</v>
      </c>
      <c r="M2561">
        <v>-6.18770003973E-2</v>
      </c>
    </row>
    <row r="2562" spans="1:13" x14ac:dyDescent="0.25">
      <c r="A2562" t="s">
        <v>2571</v>
      </c>
      <c r="B2562" t="str">
        <f t="shared" si="115"/>
        <v>2022/10/27/22:32:50.76</v>
      </c>
      <c r="C2562">
        <v>5823333</v>
      </c>
      <c r="D2562">
        <v>1666935170</v>
      </c>
      <c r="E2562">
        <v>767548972</v>
      </c>
      <c r="F2562" t="s">
        <v>12</v>
      </c>
      <c r="G2562">
        <v>-6.19422091019E-2</v>
      </c>
      <c r="H2562">
        <v>0.49158966743499999</v>
      </c>
      <c r="I2562" t="e">
        <f t="shared" si="116"/>
        <v>#N/A</v>
      </c>
      <c r="J2562">
        <v>-20.2568000594</v>
      </c>
      <c r="K2562">
        <v>0.172654176208</v>
      </c>
      <c r="L2562">
        <v>-0.57096492772700003</v>
      </c>
      <c r="M2562">
        <v>-8.2565978380900004E-2</v>
      </c>
    </row>
    <row r="2563" spans="1:13" x14ac:dyDescent="0.25">
      <c r="A2563" t="s">
        <v>2572</v>
      </c>
      <c r="B2563" t="str">
        <f t="shared" si="115"/>
        <v>2022/10/27/22:32:50.77</v>
      </c>
      <c r="C2563">
        <v>5823334</v>
      </c>
      <c r="D2563">
        <v>1666935170</v>
      </c>
      <c r="E2563">
        <v>769573901</v>
      </c>
      <c r="F2563" t="s">
        <v>12</v>
      </c>
      <c r="G2563">
        <v>-1.0679993243499999</v>
      </c>
      <c r="H2563">
        <v>-0.52525260849900002</v>
      </c>
      <c r="I2563" t="e">
        <f t="shared" si="116"/>
        <v>#N/A</v>
      </c>
      <c r="J2563">
        <v>-16.473145822199999</v>
      </c>
      <c r="K2563">
        <v>-2.3772876212099999E-2</v>
      </c>
      <c r="L2563">
        <v>-0.39117875700400001</v>
      </c>
      <c r="M2563">
        <v>-0.100951547716</v>
      </c>
    </row>
    <row r="2564" spans="1:13" x14ac:dyDescent="0.25">
      <c r="A2564" t="s">
        <v>2573</v>
      </c>
      <c r="B2564" t="str">
        <f t="shared" ref="B2564:B2627" si="117">LEFT(A2564,LEN(A2564)-$C$1)</f>
        <v>2022/10/27/22:32:50.77</v>
      </c>
      <c r="C2564">
        <v>5823335</v>
      </c>
      <c r="D2564">
        <v>1666935170</v>
      </c>
      <c r="E2564">
        <v>774158582</v>
      </c>
      <c r="F2564" t="s">
        <v>12</v>
      </c>
      <c r="G2564">
        <v>-2.7970370899099999</v>
      </c>
      <c r="H2564">
        <v>0.222990644041</v>
      </c>
      <c r="I2564" t="e">
        <f t="shared" ref="I2564:I2627" si="118">-1*VLOOKUP(B2564,$T$2:$U$484,2,FALSE)</f>
        <v>#N/A</v>
      </c>
      <c r="J2564">
        <v>-10.336473701099999</v>
      </c>
      <c r="K2564">
        <v>8.44910618445E-3</v>
      </c>
      <c r="L2564">
        <v>-0.22498671547499999</v>
      </c>
      <c r="M2564">
        <v>-2.7202818702499999E-2</v>
      </c>
    </row>
    <row r="2565" spans="1:13" x14ac:dyDescent="0.25">
      <c r="A2565" t="s">
        <v>2574</v>
      </c>
      <c r="B2565" t="str">
        <f t="shared" si="117"/>
        <v>2022/10/27/22:32:50.77</v>
      </c>
      <c r="C2565">
        <v>5823336</v>
      </c>
      <c r="D2565">
        <v>1666935170</v>
      </c>
      <c r="E2565">
        <v>776484623</v>
      </c>
      <c r="F2565" t="s">
        <v>12</v>
      </c>
      <c r="G2565">
        <v>-1.95370033587</v>
      </c>
      <c r="H2565">
        <v>-2.5646232826699999</v>
      </c>
      <c r="I2565" t="e">
        <f t="shared" si="118"/>
        <v>#N/A</v>
      </c>
      <c r="J2565">
        <v>-8.0068884532200002</v>
      </c>
      <c r="K2565">
        <v>-9.8005263524599998E-2</v>
      </c>
      <c r="L2565">
        <v>-8.0197564855199993E-2</v>
      </c>
      <c r="M2565">
        <v>4.3231436661800002E-2</v>
      </c>
    </row>
    <row r="2566" spans="1:13" x14ac:dyDescent="0.25">
      <c r="A2566" t="s">
        <v>2575</v>
      </c>
      <c r="B2566" t="str">
        <f t="shared" si="117"/>
        <v>2022/10/27/22:32:50.77</v>
      </c>
      <c r="C2566">
        <v>5823337</v>
      </c>
      <c r="D2566">
        <v>1666935170</v>
      </c>
      <c r="E2566">
        <v>778514409</v>
      </c>
      <c r="F2566" t="s">
        <v>12</v>
      </c>
      <c r="G2566">
        <v>-1.78218723082</v>
      </c>
      <c r="H2566">
        <v>-0.98889734533899998</v>
      </c>
      <c r="I2566" t="e">
        <f t="shared" si="118"/>
        <v>#N/A</v>
      </c>
      <c r="J2566">
        <v>-5.1229831370000003</v>
      </c>
      <c r="K2566">
        <v>-0.15792531739599999</v>
      </c>
      <c r="L2566">
        <v>-6.4939177545199997E-2</v>
      </c>
      <c r="M2566">
        <v>2.7888434504500001E-2</v>
      </c>
    </row>
    <row r="2567" spans="1:13" x14ac:dyDescent="0.25">
      <c r="A2567" t="s">
        <v>2576</v>
      </c>
      <c r="B2567" t="str">
        <f t="shared" si="117"/>
        <v>2022/10/27/22:32:50.78</v>
      </c>
      <c r="C2567">
        <v>5823338</v>
      </c>
      <c r="D2567">
        <v>1666935170</v>
      </c>
      <c r="E2567">
        <v>780561119</v>
      </c>
      <c r="F2567" t="s">
        <v>12</v>
      </c>
      <c r="G2567">
        <v>-0.43066074961200002</v>
      </c>
      <c r="H2567">
        <v>0.745047998953</v>
      </c>
      <c r="I2567" t="e">
        <f t="shared" si="118"/>
        <v>#N/A</v>
      </c>
      <c r="J2567">
        <v>-4.6468138207400003</v>
      </c>
      <c r="K2567">
        <v>1.5915627238499999E-2</v>
      </c>
      <c r="L2567">
        <v>-0.13417073515899999</v>
      </c>
      <c r="M2567">
        <v>6.6729232952200002E-3</v>
      </c>
    </row>
    <row r="2568" spans="1:13" x14ac:dyDescent="0.25">
      <c r="A2568" t="s">
        <v>2577</v>
      </c>
      <c r="B2568" t="str">
        <f t="shared" si="117"/>
        <v>2022/10/27/22:32:50.78</v>
      </c>
      <c r="C2568">
        <v>5823339</v>
      </c>
      <c r="D2568">
        <v>1666935170</v>
      </c>
      <c r="E2568">
        <v>782624806</v>
      </c>
      <c r="F2568" t="s">
        <v>12</v>
      </c>
      <c r="G2568">
        <v>-3.62233791833</v>
      </c>
      <c r="H2568">
        <v>0.46051054400899999</v>
      </c>
      <c r="I2568" t="e">
        <f t="shared" si="118"/>
        <v>#N/A</v>
      </c>
      <c r="J2568">
        <v>-3.0597683315899999</v>
      </c>
      <c r="K2568">
        <v>-9.7077935207000005E-2</v>
      </c>
      <c r="L2568">
        <v>-3.10085459321E-2</v>
      </c>
      <c r="M2568">
        <v>-5.6007769194099999E-2</v>
      </c>
    </row>
    <row r="2569" spans="1:13" x14ac:dyDescent="0.25">
      <c r="A2569" t="s">
        <v>2578</v>
      </c>
      <c r="B2569" t="str">
        <f t="shared" si="117"/>
        <v>2022/10/27/22:32:50.78</v>
      </c>
      <c r="C2569">
        <v>5823340</v>
      </c>
      <c r="D2569">
        <v>1666935170</v>
      </c>
      <c r="E2569">
        <v>784539423</v>
      </c>
      <c r="F2569" t="s">
        <v>12</v>
      </c>
      <c r="G2569">
        <v>-1.97063543604</v>
      </c>
      <c r="H2569">
        <v>2.45398122897</v>
      </c>
      <c r="I2569" t="e">
        <f t="shared" si="118"/>
        <v>#N/A</v>
      </c>
      <c r="J2569">
        <v>-2.3119112669900002</v>
      </c>
      <c r="K2569">
        <v>-3.1106618067600001E-2</v>
      </c>
      <c r="L2569">
        <v>-8.6693015617800004E-2</v>
      </c>
      <c r="M2569">
        <v>-5.6616533158799998E-2</v>
      </c>
    </row>
    <row r="2570" spans="1:13" x14ac:dyDescent="0.25">
      <c r="A2570" t="s">
        <v>2579</v>
      </c>
      <c r="B2570" t="str">
        <f t="shared" si="117"/>
        <v>2022/10/27/22:32:50.78</v>
      </c>
      <c r="C2570">
        <v>5823341</v>
      </c>
      <c r="D2570">
        <v>1666935170</v>
      </c>
      <c r="E2570">
        <v>786496992</v>
      </c>
      <c r="F2570" t="s">
        <v>12</v>
      </c>
      <c r="G2570">
        <v>-0.79553587888800004</v>
      </c>
      <c r="H2570">
        <v>0.71332984287199996</v>
      </c>
      <c r="I2570" t="e">
        <f t="shared" si="118"/>
        <v>#N/A</v>
      </c>
      <c r="J2570">
        <v>-4.7480713106000003</v>
      </c>
      <c r="K2570">
        <v>-0.14284151138699999</v>
      </c>
      <c r="L2570">
        <v>-0.120272704947</v>
      </c>
      <c r="M2570">
        <v>-3.8246053213099998E-2</v>
      </c>
    </row>
    <row r="2571" spans="1:13" x14ac:dyDescent="0.25">
      <c r="A2571" t="s">
        <v>2580</v>
      </c>
      <c r="B2571" t="str">
        <f t="shared" si="117"/>
        <v>2022/10/27/22:32:50.78</v>
      </c>
      <c r="C2571">
        <v>5823342</v>
      </c>
      <c r="D2571">
        <v>1666935170</v>
      </c>
      <c r="E2571">
        <v>788308041</v>
      </c>
      <c r="F2571" t="s">
        <v>12</v>
      </c>
      <c r="G2571">
        <v>-2.00132766783</v>
      </c>
      <c r="H2571">
        <v>0.78697953463000003</v>
      </c>
      <c r="I2571" t="e">
        <f t="shared" si="118"/>
        <v>#N/A</v>
      </c>
      <c r="J2571">
        <v>-2.9336411940099998</v>
      </c>
      <c r="K2571">
        <v>-0.133833873829</v>
      </c>
      <c r="L2571">
        <v>-0.12547492446399999</v>
      </c>
      <c r="M2571">
        <v>-3.0066422597999999E-2</v>
      </c>
    </row>
    <row r="2572" spans="1:13" x14ac:dyDescent="0.25">
      <c r="A2572" t="s">
        <v>2581</v>
      </c>
      <c r="B2572" t="str">
        <f t="shared" si="117"/>
        <v>2022/10/27/22:32:50.79</v>
      </c>
      <c r="C2572">
        <v>5823343</v>
      </c>
      <c r="D2572">
        <v>1666935170</v>
      </c>
      <c r="E2572">
        <v>790179476</v>
      </c>
      <c r="F2572" t="s">
        <v>12</v>
      </c>
      <c r="G2572">
        <v>-2.4322243780299999</v>
      </c>
      <c r="H2572">
        <v>1.5016654900499999</v>
      </c>
      <c r="I2572" t="e">
        <f t="shared" si="118"/>
        <v>#N/A</v>
      </c>
      <c r="J2572">
        <v>-2.6863453809600002</v>
      </c>
      <c r="K2572">
        <v>1.9173888257000001E-2</v>
      </c>
      <c r="L2572">
        <v>-0.17325359409999999</v>
      </c>
      <c r="M2572">
        <v>-1.4462100821200001E-2</v>
      </c>
    </row>
    <row r="2573" spans="1:13" x14ac:dyDescent="0.25">
      <c r="A2573" t="s">
        <v>2582</v>
      </c>
      <c r="B2573" t="str">
        <f t="shared" si="117"/>
        <v>2022/10/27/22:32:50.79</v>
      </c>
      <c r="C2573">
        <v>5823344</v>
      </c>
      <c r="D2573">
        <v>1666935170</v>
      </c>
      <c r="E2573">
        <v>792125848</v>
      </c>
      <c r="F2573" t="s">
        <v>12</v>
      </c>
      <c r="G2573">
        <v>-3.3135436972000001</v>
      </c>
      <c r="H2573">
        <v>-0.177189476831</v>
      </c>
      <c r="I2573" t="e">
        <f t="shared" si="118"/>
        <v>#N/A</v>
      </c>
      <c r="J2573">
        <v>-3.4535982571399999</v>
      </c>
      <c r="K2573">
        <v>-0.19948118249899999</v>
      </c>
      <c r="L2573">
        <v>-0.15590364030500001</v>
      </c>
      <c r="M2573">
        <v>-5.85954787733E-2</v>
      </c>
    </row>
    <row r="2574" spans="1:13" x14ac:dyDescent="0.25">
      <c r="A2574" t="s">
        <v>2583</v>
      </c>
      <c r="B2574" t="str">
        <f t="shared" si="117"/>
        <v>2022/10/27/22:32:50.79</v>
      </c>
      <c r="C2574">
        <v>5823345</v>
      </c>
      <c r="D2574">
        <v>1666935170</v>
      </c>
      <c r="E2574">
        <v>794066242</v>
      </c>
      <c r="F2574" t="s">
        <v>12</v>
      </c>
      <c r="G2574">
        <v>-2.0607275441800001</v>
      </c>
      <c r="H2574">
        <v>0.76645753440999997</v>
      </c>
      <c r="I2574" t="e">
        <f t="shared" si="118"/>
        <v>#N/A</v>
      </c>
      <c r="J2574">
        <v>-4.4653819864499997</v>
      </c>
      <c r="K2574">
        <v>-8.45689234554E-2</v>
      </c>
      <c r="L2574">
        <v>-0.22803268920799999</v>
      </c>
      <c r="M2574">
        <v>-1.9909032745499999E-2</v>
      </c>
    </row>
    <row r="2575" spans="1:13" x14ac:dyDescent="0.25">
      <c r="A2575" t="s">
        <v>2584</v>
      </c>
      <c r="B2575" t="str">
        <f t="shared" si="117"/>
        <v>2022/10/27/22:32:50.79</v>
      </c>
      <c r="C2575">
        <v>5823346</v>
      </c>
      <c r="D2575">
        <v>1666935170</v>
      </c>
      <c r="E2575">
        <v>796174266</v>
      </c>
      <c r="F2575" t="s">
        <v>12</v>
      </c>
      <c r="G2575">
        <v>-0.28864173089299999</v>
      </c>
      <c r="H2575">
        <v>-1.24073664605</v>
      </c>
      <c r="I2575" t="e">
        <f t="shared" si="118"/>
        <v>#N/A</v>
      </c>
      <c r="J2575">
        <v>-7.10557628903</v>
      </c>
      <c r="K2575">
        <v>-9.8221863442299995E-2</v>
      </c>
      <c r="L2575">
        <v>-0.34124486735499998</v>
      </c>
      <c r="M2575">
        <v>-2.7774305991000001E-3</v>
      </c>
    </row>
    <row r="2576" spans="1:13" x14ac:dyDescent="0.25">
      <c r="A2576" t="s">
        <v>2585</v>
      </c>
      <c r="B2576" t="str">
        <f t="shared" si="117"/>
        <v>2022/10/27/22:32:50.79</v>
      </c>
      <c r="C2576">
        <v>5823347</v>
      </c>
      <c r="D2576">
        <v>1666935170</v>
      </c>
      <c r="E2576">
        <v>798173600</v>
      </c>
      <c r="F2576" t="s">
        <v>12</v>
      </c>
      <c r="G2576">
        <v>-2.7873879598400002</v>
      </c>
      <c r="H2576">
        <v>0.87570241001600002</v>
      </c>
      <c r="I2576" t="e">
        <f t="shared" si="118"/>
        <v>#N/A</v>
      </c>
      <c r="J2576">
        <v>-3.9402104981199999</v>
      </c>
      <c r="K2576">
        <v>-8.7251772507699998E-2</v>
      </c>
      <c r="L2576">
        <v>-0.20512788465199999</v>
      </c>
      <c r="M2576">
        <v>-2.6291697351399999E-2</v>
      </c>
    </row>
    <row r="2577" spans="1:13" x14ac:dyDescent="0.25">
      <c r="A2577" t="s">
        <v>2586</v>
      </c>
      <c r="B2577" t="str">
        <f t="shared" si="117"/>
        <v>2022/10/27/22:32:50.80</v>
      </c>
      <c r="C2577">
        <v>5823348</v>
      </c>
      <c r="D2577">
        <v>1666935170</v>
      </c>
      <c r="E2577">
        <v>800187440</v>
      </c>
      <c r="F2577" t="s">
        <v>12</v>
      </c>
      <c r="G2577">
        <v>-0.68330816469199995</v>
      </c>
      <c r="H2577">
        <v>0.74652873656700003</v>
      </c>
      <c r="I2577" t="e">
        <f t="shared" si="118"/>
        <v>#N/A</v>
      </c>
      <c r="J2577">
        <v>-4.4743180820399999</v>
      </c>
      <c r="K2577">
        <v>0.101455958212</v>
      </c>
      <c r="L2577">
        <v>-0.20794388945299999</v>
      </c>
      <c r="M2577">
        <v>-2.0943311407299998E-2</v>
      </c>
    </row>
    <row r="2578" spans="1:13" x14ac:dyDescent="0.25">
      <c r="A2578" t="s">
        <v>2587</v>
      </c>
      <c r="B2578" t="str">
        <f t="shared" si="117"/>
        <v>2022/10/27/22:32:50.80</v>
      </c>
      <c r="C2578">
        <v>5823349</v>
      </c>
      <c r="D2578">
        <v>1666935170</v>
      </c>
      <c r="E2578">
        <v>802213643</v>
      </c>
      <c r="F2578" t="s">
        <v>12</v>
      </c>
      <c r="G2578">
        <v>-3.4410302071299999</v>
      </c>
      <c r="H2578">
        <v>-1.41352110988</v>
      </c>
      <c r="I2578" t="e">
        <f t="shared" si="118"/>
        <v>#N/A</v>
      </c>
      <c r="J2578">
        <v>-3.5359614440999998</v>
      </c>
      <c r="K2578">
        <v>-5.2767501565900002E-2</v>
      </c>
      <c r="L2578">
        <v>-7.34209252191E-2</v>
      </c>
      <c r="M2578">
        <v>-1.54074442524E-2</v>
      </c>
    </row>
    <row r="2579" spans="1:13" x14ac:dyDescent="0.25">
      <c r="A2579" t="s">
        <v>2588</v>
      </c>
      <c r="B2579" t="str">
        <f t="shared" si="117"/>
        <v>2022/10/27/22:32:50.80</v>
      </c>
      <c r="C2579">
        <v>5823350</v>
      </c>
      <c r="D2579">
        <v>1666935170</v>
      </c>
      <c r="E2579">
        <v>803806014</v>
      </c>
      <c r="F2579" t="s">
        <v>12</v>
      </c>
      <c r="G2579">
        <v>-2.8537729178000002</v>
      </c>
      <c r="H2579">
        <v>0.226727284275</v>
      </c>
      <c r="I2579" t="e">
        <f t="shared" si="118"/>
        <v>#N/A</v>
      </c>
      <c r="J2579">
        <v>-2.8312670014500001</v>
      </c>
      <c r="K2579">
        <v>-9.4134033668899997E-2</v>
      </c>
      <c r="L2579">
        <v>-0.114059519882</v>
      </c>
      <c r="M2579">
        <v>3.7991542272699998E-4</v>
      </c>
    </row>
    <row r="2580" spans="1:13" x14ac:dyDescent="0.25">
      <c r="A2580" t="s">
        <v>2589</v>
      </c>
      <c r="B2580" t="str">
        <f t="shared" si="117"/>
        <v>2022/10/27/22:32:50.80</v>
      </c>
      <c r="C2580">
        <v>5823351</v>
      </c>
      <c r="D2580">
        <v>1666935170</v>
      </c>
      <c r="E2580">
        <v>805543327</v>
      </c>
      <c r="F2580" t="s">
        <v>12</v>
      </c>
      <c r="G2580">
        <v>-1.7517911843699999E-2</v>
      </c>
      <c r="H2580">
        <v>-1.9441797680699999</v>
      </c>
      <c r="I2580" t="e">
        <f t="shared" si="118"/>
        <v>#N/A</v>
      </c>
      <c r="J2580">
        <v>-6.8896623352199997</v>
      </c>
      <c r="K2580">
        <v>1.2235721368499999E-2</v>
      </c>
      <c r="L2580">
        <v>-0.21428253684699999</v>
      </c>
      <c r="M2580">
        <v>7.7806404928899998E-3</v>
      </c>
    </row>
    <row r="2581" spans="1:13" x14ac:dyDescent="0.25">
      <c r="A2581" t="s">
        <v>2590</v>
      </c>
      <c r="B2581" t="str">
        <f t="shared" si="117"/>
        <v>2022/10/27/22:32:50.80</v>
      </c>
      <c r="C2581">
        <v>5823352</v>
      </c>
      <c r="D2581">
        <v>1666935170</v>
      </c>
      <c r="E2581">
        <v>807017209</v>
      </c>
      <c r="F2581" t="s">
        <v>12</v>
      </c>
      <c r="G2581">
        <v>-3.2435388887399998</v>
      </c>
      <c r="H2581">
        <v>-0.76430239461000005</v>
      </c>
      <c r="I2581" t="e">
        <f t="shared" si="118"/>
        <v>#N/A</v>
      </c>
      <c r="J2581">
        <v>-4.6403032301799998</v>
      </c>
      <c r="K2581">
        <v>-2.4812176176100001E-2</v>
      </c>
      <c r="L2581">
        <v>-0.113500072686</v>
      </c>
      <c r="M2581">
        <v>-2.1964549312099999E-2</v>
      </c>
    </row>
    <row r="2582" spans="1:13" x14ac:dyDescent="0.25">
      <c r="A2582" t="s">
        <v>2591</v>
      </c>
      <c r="B2582" t="str">
        <f t="shared" si="117"/>
        <v>2022/10/27/22:32:50.80</v>
      </c>
      <c r="C2582">
        <v>5823353</v>
      </c>
      <c r="D2582">
        <v>1666935170</v>
      </c>
      <c r="E2582">
        <v>808812513</v>
      </c>
      <c r="F2582" t="s">
        <v>12</v>
      </c>
      <c r="G2582">
        <v>-1.6655390998099999</v>
      </c>
      <c r="H2582">
        <v>-0.80136673757200005</v>
      </c>
      <c r="I2582" t="e">
        <f t="shared" si="118"/>
        <v>#N/A</v>
      </c>
      <c r="J2582">
        <v>-7.4204497174400004</v>
      </c>
      <c r="K2582">
        <v>5.7397053053699999E-2</v>
      </c>
      <c r="L2582">
        <v>-0.20954575361899999</v>
      </c>
      <c r="M2582">
        <v>-9.8186705443899999E-3</v>
      </c>
    </row>
    <row r="2583" spans="1:13" x14ac:dyDescent="0.25">
      <c r="A2583" t="s">
        <v>2592</v>
      </c>
      <c r="B2583" t="str">
        <f t="shared" si="117"/>
        <v>2022/10/27/22:32:50.81</v>
      </c>
      <c r="C2583">
        <v>5823354</v>
      </c>
      <c r="D2583">
        <v>1666935170</v>
      </c>
      <c r="E2583">
        <v>810691846</v>
      </c>
      <c r="F2583" t="s">
        <v>12</v>
      </c>
      <c r="G2583">
        <v>-1.9565435766499999</v>
      </c>
      <c r="H2583">
        <v>-0.97245625991100004</v>
      </c>
      <c r="I2583" t="e">
        <f t="shared" si="118"/>
        <v>#N/A</v>
      </c>
      <c r="J2583">
        <v>-6.7451549965100002</v>
      </c>
      <c r="K2583">
        <v>-9.7322440538299998E-2</v>
      </c>
      <c r="L2583">
        <v>-0.12412611369400001</v>
      </c>
      <c r="M2583">
        <v>-2.4490040833799999E-2</v>
      </c>
    </row>
    <row r="2584" spans="1:13" x14ac:dyDescent="0.25">
      <c r="A2584" t="s">
        <v>2593</v>
      </c>
      <c r="B2584" t="str">
        <f t="shared" si="117"/>
        <v>2022/10/27/22:32:50.81</v>
      </c>
      <c r="C2584">
        <v>5823355</v>
      </c>
      <c r="D2584">
        <v>1666935170</v>
      </c>
      <c r="E2584">
        <v>812749783</v>
      </c>
      <c r="F2584" t="s">
        <v>12</v>
      </c>
      <c r="G2584">
        <v>-2.2550543798299998</v>
      </c>
      <c r="H2584">
        <v>-0.36953619853800002</v>
      </c>
      <c r="I2584" t="e">
        <f t="shared" si="118"/>
        <v>#N/A</v>
      </c>
      <c r="J2584">
        <v>-7.4882845286400004</v>
      </c>
      <c r="K2584">
        <v>6.5032628463700004E-2</v>
      </c>
      <c r="L2584">
        <v>-0.15646061670799999</v>
      </c>
      <c r="M2584">
        <v>6.2098230645700001E-3</v>
      </c>
    </row>
    <row r="2585" spans="1:13" x14ac:dyDescent="0.25">
      <c r="A2585" t="s">
        <v>2594</v>
      </c>
      <c r="B2585" t="str">
        <f t="shared" si="117"/>
        <v>2022/10/27/22:32:50.81</v>
      </c>
      <c r="C2585">
        <v>5823356</v>
      </c>
      <c r="D2585">
        <v>1666935170</v>
      </c>
      <c r="E2585">
        <v>814716244</v>
      </c>
      <c r="F2585" t="s">
        <v>12</v>
      </c>
      <c r="G2585">
        <v>2.0572393231400001</v>
      </c>
      <c r="H2585">
        <v>-2.5206742632000001</v>
      </c>
      <c r="I2585" t="e">
        <f t="shared" si="118"/>
        <v>#N/A</v>
      </c>
      <c r="J2585">
        <v>-14.048507149400001</v>
      </c>
      <c r="K2585">
        <v>0.17979144786000001</v>
      </c>
      <c r="L2585">
        <v>-0.34252663147700002</v>
      </c>
      <c r="M2585">
        <v>4.1253837042600001E-2</v>
      </c>
    </row>
    <row r="2586" spans="1:13" x14ac:dyDescent="0.25">
      <c r="A2586" t="s">
        <v>2595</v>
      </c>
      <c r="B2586" t="str">
        <f t="shared" si="117"/>
        <v>2022/10/27/22:32:50.81</v>
      </c>
      <c r="C2586">
        <v>5823357</v>
      </c>
      <c r="D2586">
        <v>1666935170</v>
      </c>
      <c r="E2586">
        <v>816543196</v>
      </c>
      <c r="F2586" t="s">
        <v>12</v>
      </c>
      <c r="G2586">
        <v>-2.4061452445599998</v>
      </c>
      <c r="H2586">
        <v>-0.52088053019500002</v>
      </c>
      <c r="I2586" t="e">
        <f t="shared" si="118"/>
        <v>#N/A</v>
      </c>
      <c r="J2586">
        <v>-15.951364702999999</v>
      </c>
      <c r="K2586">
        <v>-7.83220521674E-2</v>
      </c>
      <c r="L2586">
        <v>-0.38283616647300001</v>
      </c>
      <c r="M2586">
        <v>-4.1570804860199997E-2</v>
      </c>
    </row>
    <row r="2587" spans="1:13" x14ac:dyDescent="0.25">
      <c r="A2587" t="s">
        <v>2596</v>
      </c>
      <c r="B2587" t="str">
        <f t="shared" si="117"/>
        <v>2022/10/27/22:32:50.81</v>
      </c>
      <c r="C2587">
        <v>5823358</v>
      </c>
      <c r="D2587">
        <v>1666935170</v>
      </c>
      <c r="E2587">
        <v>817857129</v>
      </c>
      <c r="F2587" t="s">
        <v>12</v>
      </c>
      <c r="G2587">
        <v>0.34165209828199999</v>
      </c>
      <c r="H2587">
        <v>1.0155846124600001</v>
      </c>
      <c r="I2587" t="e">
        <f t="shared" si="118"/>
        <v>#N/A</v>
      </c>
      <c r="J2587">
        <v>-22.5429841399</v>
      </c>
      <c r="K2587">
        <v>3.4695455052699997E-2</v>
      </c>
      <c r="L2587">
        <v>-0.65883880846599996</v>
      </c>
      <c r="M2587">
        <v>-6.8974874479699994E-2</v>
      </c>
    </row>
    <row r="2588" spans="1:13" x14ac:dyDescent="0.25">
      <c r="A2588" t="s">
        <v>2597</v>
      </c>
      <c r="B2588" t="str">
        <f t="shared" si="117"/>
        <v>2022/10/27/22:32:50.81</v>
      </c>
      <c r="C2588">
        <v>5823359</v>
      </c>
      <c r="D2588">
        <v>1666935170</v>
      </c>
      <c r="E2588">
        <v>819475490</v>
      </c>
      <c r="F2588" t="s">
        <v>12</v>
      </c>
      <c r="G2588">
        <v>-0.425576816217</v>
      </c>
      <c r="H2588">
        <v>-0.95035742757300001</v>
      </c>
      <c r="I2588" t="e">
        <f t="shared" si="118"/>
        <v>#N/A</v>
      </c>
      <c r="J2588">
        <v>-25.2938763111</v>
      </c>
      <c r="K2588">
        <v>4.6996297723300003E-2</v>
      </c>
      <c r="L2588">
        <v>-0.60439511813900004</v>
      </c>
      <c r="M2588">
        <v>-4.9961585481799999E-2</v>
      </c>
    </row>
    <row r="2589" spans="1:13" x14ac:dyDescent="0.25">
      <c r="A2589" t="s">
        <v>2598</v>
      </c>
      <c r="B2589" t="str">
        <f t="shared" si="117"/>
        <v>2022/10/27/22:32:50.82</v>
      </c>
      <c r="C2589">
        <v>5823360</v>
      </c>
      <c r="D2589">
        <v>1666935170</v>
      </c>
      <c r="E2589">
        <v>821583480</v>
      </c>
      <c r="F2589" t="s">
        <v>12</v>
      </c>
      <c r="G2589">
        <v>-0.66492491025599998</v>
      </c>
      <c r="H2589">
        <v>0.12998136857100001</v>
      </c>
      <c r="I2589" t="e">
        <f t="shared" si="118"/>
        <v>#N/A</v>
      </c>
      <c r="J2589">
        <v>-23.351076921600001</v>
      </c>
      <c r="K2589">
        <v>0.186374077882</v>
      </c>
      <c r="L2589">
        <v>-0.53949479460100003</v>
      </c>
      <c r="M2589">
        <v>-6.4982877812400003E-2</v>
      </c>
    </row>
    <row r="2590" spans="1:13" x14ac:dyDescent="0.25">
      <c r="A2590" t="s">
        <v>2599</v>
      </c>
      <c r="B2590" t="str">
        <f t="shared" si="117"/>
        <v>2022/10/27/22:32:50.82</v>
      </c>
      <c r="C2590">
        <v>5823361</v>
      </c>
      <c r="D2590">
        <v>1666935170</v>
      </c>
      <c r="E2590">
        <v>823638109</v>
      </c>
      <c r="F2590" t="s">
        <v>12</v>
      </c>
      <c r="G2590">
        <v>-2.9563211390099999</v>
      </c>
      <c r="H2590">
        <v>0.49275530844299997</v>
      </c>
      <c r="I2590" t="e">
        <f t="shared" si="118"/>
        <v>#N/A</v>
      </c>
      <c r="J2590">
        <v>-19.801582857300001</v>
      </c>
      <c r="K2590">
        <v>1.23849530296E-2</v>
      </c>
      <c r="L2590">
        <v>-0.40032346401699997</v>
      </c>
      <c r="M2590">
        <v>-7.6627737005599994E-2</v>
      </c>
    </row>
    <row r="2591" spans="1:13" x14ac:dyDescent="0.25">
      <c r="A2591" t="s">
        <v>2600</v>
      </c>
      <c r="B2591" t="str">
        <f t="shared" si="117"/>
        <v>2022/10/27/22:32:50.82</v>
      </c>
      <c r="C2591">
        <v>5823362</v>
      </c>
      <c r="D2591">
        <v>1666935170</v>
      </c>
      <c r="E2591">
        <v>825880155</v>
      </c>
      <c r="F2591" t="s">
        <v>12</v>
      </c>
      <c r="G2591">
        <v>-4.0488188910499998</v>
      </c>
      <c r="H2591">
        <v>0.44856678875200001</v>
      </c>
      <c r="I2591" t="e">
        <f t="shared" si="118"/>
        <v>#N/A</v>
      </c>
      <c r="J2591">
        <v>-17.242624423300001</v>
      </c>
      <c r="K2591">
        <v>-3.6549523717899997E-2</v>
      </c>
      <c r="L2591">
        <v>-0.23455099817200001</v>
      </c>
      <c r="M2591">
        <v>-2.5683949092900001E-2</v>
      </c>
    </row>
    <row r="2592" spans="1:13" x14ac:dyDescent="0.25">
      <c r="A2592" t="s">
        <v>2601</v>
      </c>
      <c r="B2592" t="str">
        <f t="shared" si="117"/>
        <v>2022/10/27/22:32:50.82</v>
      </c>
      <c r="C2592">
        <v>5823363</v>
      </c>
      <c r="D2592">
        <v>1666935170</v>
      </c>
      <c r="E2592">
        <v>827953954</v>
      </c>
      <c r="F2592" t="s">
        <v>12</v>
      </c>
      <c r="G2592">
        <v>-1.51406067895</v>
      </c>
      <c r="H2592">
        <v>-0.198536117697</v>
      </c>
      <c r="I2592" t="e">
        <f t="shared" si="118"/>
        <v>#N/A</v>
      </c>
      <c r="J2592">
        <v>-19.237355731099999</v>
      </c>
      <c r="K2592">
        <v>5.7336213764100002E-2</v>
      </c>
      <c r="L2592">
        <v>-0.312580238698</v>
      </c>
      <c r="M2592">
        <v>-7.3361180596900003E-3</v>
      </c>
    </row>
    <row r="2593" spans="1:13" x14ac:dyDescent="0.25">
      <c r="A2593" t="s">
        <v>2602</v>
      </c>
      <c r="B2593" t="str">
        <f t="shared" si="117"/>
        <v>2022/10/27/22:32:50.83</v>
      </c>
      <c r="C2593">
        <v>5823364</v>
      </c>
      <c r="D2593">
        <v>1666935170</v>
      </c>
      <c r="E2593">
        <v>829944801</v>
      </c>
      <c r="F2593" t="s">
        <v>12</v>
      </c>
      <c r="G2593">
        <v>-3.4884800347399998</v>
      </c>
      <c r="H2593">
        <v>1.6333636652300001</v>
      </c>
      <c r="I2593" t="e">
        <f t="shared" si="118"/>
        <v>#N/A</v>
      </c>
      <c r="J2593">
        <v>-15.3248821031</v>
      </c>
      <c r="K2593">
        <v>-4.5949767635399999E-2</v>
      </c>
      <c r="L2593">
        <v>-0.29853741206599999</v>
      </c>
      <c r="M2593">
        <v>-7.0457271206700006E-2</v>
      </c>
    </row>
    <row r="2594" spans="1:13" x14ac:dyDescent="0.25">
      <c r="A2594" t="s">
        <v>2603</v>
      </c>
      <c r="B2594" t="str">
        <f t="shared" si="117"/>
        <v>2022/10/27/22:32:50.83</v>
      </c>
      <c r="C2594">
        <v>5823365</v>
      </c>
      <c r="D2594">
        <v>1666935170</v>
      </c>
      <c r="E2594">
        <v>831837324</v>
      </c>
      <c r="F2594" t="s">
        <v>12</v>
      </c>
      <c r="G2594">
        <v>-5.3848352757900004</v>
      </c>
      <c r="H2594">
        <v>2.6049354632899999</v>
      </c>
      <c r="I2594" t="e">
        <f t="shared" si="118"/>
        <v>#N/A</v>
      </c>
      <c r="J2594">
        <v>-12.903321119699999</v>
      </c>
      <c r="K2594">
        <v>1.2709789671400001E-2</v>
      </c>
      <c r="L2594">
        <v>-0.27597961198799997</v>
      </c>
      <c r="M2594">
        <v>-8.1981312844399995E-2</v>
      </c>
    </row>
    <row r="2595" spans="1:13" x14ac:dyDescent="0.25">
      <c r="A2595" t="s">
        <v>2604</v>
      </c>
      <c r="B2595" t="str">
        <f t="shared" si="117"/>
        <v>2022/10/27/22:32:50.83</v>
      </c>
      <c r="C2595">
        <v>5823366</v>
      </c>
      <c r="D2595">
        <v>1666935170</v>
      </c>
      <c r="E2595">
        <v>833756179</v>
      </c>
      <c r="F2595" t="s">
        <v>12</v>
      </c>
      <c r="G2595">
        <v>-4.6551668231700001</v>
      </c>
      <c r="H2595">
        <v>1.6619149500799999</v>
      </c>
      <c r="I2595" t="e">
        <f t="shared" si="118"/>
        <v>#N/A</v>
      </c>
      <c r="J2595">
        <v>-14.1983918706</v>
      </c>
      <c r="K2595">
        <v>-2.4864869420600001E-2</v>
      </c>
      <c r="L2595">
        <v>-0.34116174568399998</v>
      </c>
      <c r="M2595">
        <v>-7.0483262515700001E-2</v>
      </c>
    </row>
    <row r="2596" spans="1:13" x14ac:dyDescent="0.25">
      <c r="A2596" t="s">
        <v>2605</v>
      </c>
      <c r="B2596" t="str">
        <f t="shared" si="117"/>
        <v>2022/10/27/22:32:50.83</v>
      </c>
      <c r="C2596">
        <v>5823367</v>
      </c>
      <c r="D2596">
        <v>1666935170</v>
      </c>
      <c r="E2596">
        <v>835760922</v>
      </c>
      <c r="F2596" t="s">
        <v>12</v>
      </c>
      <c r="G2596">
        <v>-3.9108974062500002</v>
      </c>
      <c r="H2596">
        <v>0.61962431369600002</v>
      </c>
      <c r="I2596" t="e">
        <f t="shared" si="118"/>
        <v>#N/A</v>
      </c>
      <c r="J2596">
        <v>-12.659930117</v>
      </c>
      <c r="K2596">
        <v>-0.151477900242</v>
      </c>
      <c r="L2596">
        <v>-0.26111152908599999</v>
      </c>
      <c r="M2596">
        <v>-4.11120132869E-2</v>
      </c>
    </row>
    <row r="2597" spans="1:13" x14ac:dyDescent="0.25">
      <c r="A2597" t="s">
        <v>2606</v>
      </c>
      <c r="B2597" t="str">
        <f t="shared" si="117"/>
        <v>2022/10/27/22:32:50.83</v>
      </c>
      <c r="C2597">
        <v>5823368</v>
      </c>
      <c r="D2597">
        <v>1666935170</v>
      </c>
      <c r="E2597">
        <v>837718751</v>
      </c>
      <c r="F2597" t="s">
        <v>12</v>
      </c>
      <c r="G2597">
        <v>3.8374119507699998E-2</v>
      </c>
      <c r="H2597">
        <v>-9.8080074914800003E-2</v>
      </c>
      <c r="I2597" t="e">
        <f t="shared" si="118"/>
        <v>#N/A</v>
      </c>
      <c r="J2597">
        <v>-17.085763649699999</v>
      </c>
      <c r="K2597">
        <v>-0.10106764038299999</v>
      </c>
      <c r="L2597">
        <v>-0.494006505481</v>
      </c>
      <c r="M2597">
        <v>-2.1084001737100001E-2</v>
      </c>
    </row>
    <row r="2598" spans="1:13" x14ac:dyDescent="0.25">
      <c r="A2598" t="s">
        <v>2607</v>
      </c>
      <c r="B2598" t="str">
        <f t="shared" si="117"/>
        <v>2022/10/27/22:32:50.84</v>
      </c>
      <c r="C2598">
        <v>5823369</v>
      </c>
      <c r="D2598">
        <v>1666935170</v>
      </c>
      <c r="E2598">
        <v>839707214</v>
      </c>
      <c r="F2598" t="s">
        <v>12</v>
      </c>
      <c r="G2598">
        <v>-1.5049275397899999</v>
      </c>
      <c r="H2598">
        <v>0.93398864812500004</v>
      </c>
      <c r="I2598" t="e">
        <f t="shared" si="118"/>
        <v>#N/A</v>
      </c>
      <c r="J2598">
        <v>-13.890637660099999</v>
      </c>
      <c r="K2598">
        <v>-0.16650944379099999</v>
      </c>
      <c r="L2598">
        <v>-0.51979633088199995</v>
      </c>
      <c r="M2598">
        <v>-9.78301089564E-2</v>
      </c>
    </row>
    <row r="2599" spans="1:13" x14ac:dyDescent="0.25">
      <c r="A2599" t="s">
        <v>2608</v>
      </c>
      <c r="B2599" t="str">
        <f t="shared" si="117"/>
        <v>2022/10/27/22:32:50.84</v>
      </c>
      <c r="C2599">
        <v>5823370</v>
      </c>
      <c r="D2599">
        <v>1666935170</v>
      </c>
      <c r="E2599">
        <v>841827958</v>
      </c>
      <c r="F2599" t="s">
        <v>12</v>
      </c>
      <c r="G2599">
        <v>-5.45500331566</v>
      </c>
      <c r="H2599">
        <v>1.96810712229</v>
      </c>
      <c r="I2599" t="e">
        <f t="shared" si="118"/>
        <v>#N/A</v>
      </c>
      <c r="J2599">
        <v>-12.723154880899999</v>
      </c>
      <c r="K2599">
        <v>-0.35052470323399998</v>
      </c>
      <c r="L2599">
        <v>-0.65496856246500001</v>
      </c>
      <c r="M2599">
        <v>-0.15183878310599999</v>
      </c>
    </row>
    <row r="2600" spans="1:13" x14ac:dyDescent="0.25">
      <c r="A2600" t="s">
        <v>2609</v>
      </c>
      <c r="B2600" t="str">
        <f t="shared" si="117"/>
        <v>2022/10/27/22:32:50.84</v>
      </c>
      <c r="C2600">
        <v>5823371</v>
      </c>
      <c r="D2600">
        <v>1666935170</v>
      </c>
      <c r="E2600">
        <v>843455957</v>
      </c>
      <c r="F2600" t="s">
        <v>12</v>
      </c>
      <c r="G2600">
        <v>0.92215170708600003</v>
      </c>
      <c r="H2600">
        <v>1.44611189933E-2</v>
      </c>
      <c r="I2600" t="e">
        <f t="shared" si="118"/>
        <v>#N/A</v>
      </c>
      <c r="J2600">
        <v>-17.678345950400001</v>
      </c>
      <c r="K2600">
        <v>0.114958940466</v>
      </c>
      <c r="L2600">
        <v>-0.74049863357199996</v>
      </c>
      <c r="M2600">
        <v>-5.8152712297800002E-2</v>
      </c>
    </row>
    <row r="2601" spans="1:13" x14ac:dyDescent="0.25">
      <c r="A2601" t="s">
        <v>2610</v>
      </c>
      <c r="B2601" t="str">
        <f t="shared" si="117"/>
        <v>2022/10/27/22:32:50.84</v>
      </c>
      <c r="C2601">
        <v>5823372</v>
      </c>
      <c r="D2601">
        <v>1666935170</v>
      </c>
      <c r="E2601">
        <v>845446110</v>
      </c>
      <c r="F2601" t="s">
        <v>12</v>
      </c>
      <c r="G2601">
        <v>-1.8691861676599999</v>
      </c>
      <c r="H2601">
        <v>-0.24297321277799999</v>
      </c>
      <c r="I2601" t="e">
        <f t="shared" si="118"/>
        <v>#N/A</v>
      </c>
      <c r="J2601">
        <v>-12.723899254599999</v>
      </c>
      <c r="K2601">
        <v>-0.170464989771</v>
      </c>
      <c r="L2601">
        <v>-0.57408115472499999</v>
      </c>
      <c r="M2601">
        <v>-9.4620994188800003E-2</v>
      </c>
    </row>
    <row r="2602" spans="1:13" x14ac:dyDescent="0.25">
      <c r="A2602" t="s">
        <v>2611</v>
      </c>
      <c r="B2602" t="str">
        <f t="shared" si="117"/>
        <v>2022/10/27/22:32:50.84</v>
      </c>
      <c r="C2602">
        <v>5823373</v>
      </c>
      <c r="D2602">
        <v>1666935170</v>
      </c>
      <c r="E2602">
        <v>848206844</v>
      </c>
      <c r="F2602" t="s">
        <v>12</v>
      </c>
      <c r="G2602">
        <v>-5.8339853680699996</v>
      </c>
      <c r="H2602">
        <v>1.8255864048399999</v>
      </c>
      <c r="I2602" t="e">
        <f t="shared" si="118"/>
        <v>#N/A</v>
      </c>
      <c r="J2602">
        <v>-5.2958742494199997</v>
      </c>
      <c r="K2602">
        <v>-0.100223474848</v>
      </c>
      <c r="L2602">
        <v>-0.220273005603</v>
      </c>
      <c r="M2602">
        <v>-3.1532295220399999E-2</v>
      </c>
    </row>
    <row r="2603" spans="1:13" x14ac:dyDescent="0.25">
      <c r="A2603" t="s">
        <v>2612</v>
      </c>
      <c r="B2603" t="str">
        <f t="shared" si="117"/>
        <v>2022/10/27/22:32:50.85</v>
      </c>
      <c r="C2603">
        <v>5823374</v>
      </c>
      <c r="D2603">
        <v>1666935170</v>
      </c>
      <c r="E2603">
        <v>850191772</v>
      </c>
      <c r="F2603" t="s">
        <v>12</v>
      </c>
      <c r="G2603">
        <v>-3.11356620348</v>
      </c>
      <c r="H2603">
        <v>-2.47799655935E-2</v>
      </c>
      <c r="I2603" t="e">
        <f t="shared" si="118"/>
        <v>#N/A</v>
      </c>
      <c r="J2603">
        <v>-0.94514200839600004</v>
      </c>
      <c r="K2603">
        <v>-3.5357129873399999E-2</v>
      </c>
      <c r="L2603">
        <v>-6.2758682542700006E-2</v>
      </c>
      <c r="M2603">
        <v>-3.3038285378100003E-2</v>
      </c>
    </row>
    <row r="2604" spans="1:13" x14ac:dyDescent="0.25">
      <c r="A2604" t="s">
        <v>2613</v>
      </c>
      <c r="B2604" t="str">
        <f t="shared" si="117"/>
        <v>2022/10/27/22:32:50.85</v>
      </c>
      <c r="C2604">
        <v>5823375</v>
      </c>
      <c r="D2604">
        <v>1666935170</v>
      </c>
      <c r="E2604">
        <v>852068108</v>
      </c>
      <c r="F2604" t="s">
        <v>12</v>
      </c>
      <c r="G2604">
        <v>-3.8215262985099998</v>
      </c>
      <c r="H2604">
        <v>-0.83439279112099995</v>
      </c>
      <c r="I2604" t="e">
        <f t="shared" si="118"/>
        <v>#N/A</v>
      </c>
      <c r="J2604">
        <v>-0.92044929888299998</v>
      </c>
      <c r="K2604">
        <v>1.1154655552999999E-2</v>
      </c>
      <c r="L2604">
        <v>3.2211649422100003E-2</v>
      </c>
      <c r="M2604">
        <v>2.6259960442100001E-2</v>
      </c>
    </row>
    <row r="2605" spans="1:13" x14ac:dyDescent="0.25">
      <c r="A2605" t="s">
        <v>2614</v>
      </c>
      <c r="B2605" t="str">
        <f t="shared" si="117"/>
        <v>2022/10/27/22:32:50.85</v>
      </c>
      <c r="C2605">
        <v>5823376</v>
      </c>
      <c r="D2605">
        <v>1666935170</v>
      </c>
      <c r="E2605">
        <v>853980723</v>
      </c>
      <c r="F2605" t="s">
        <v>12</v>
      </c>
      <c r="G2605">
        <v>-2.41477322681</v>
      </c>
      <c r="H2605">
        <v>-4.06704805548E-2</v>
      </c>
      <c r="I2605" t="e">
        <f t="shared" si="118"/>
        <v>#N/A</v>
      </c>
      <c r="J2605">
        <v>-3.2579370879599998</v>
      </c>
      <c r="K2605">
        <v>0.129035582195</v>
      </c>
      <c r="L2605">
        <v>-0.165047357087</v>
      </c>
      <c r="M2605">
        <v>2.0056122467899999E-2</v>
      </c>
    </row>
    <row r="2606" spans="1:13" x14ac:dyDescent="0.25">
      <c r="A2606" t="s">
        <v>2615</v>
      </c>
      <c r="B2606" t="str">
        <f t="shared" si="117"/>
        <v>2022/10/27/22:32:50.85</v>
      </c>
      <c r="C2606">
        <v>5823377</v>
      </c>
      <c r="D2606">
        <v>1666935170</v>
      </c>
      <c r="E2606">
        <v>855776426</v>
      </c>
      <c r="F2606" t="s">
        <v>12</v>
      </c>
      <c r="G2606">
        <v>-3.2411297612699999</v>
      </c>
      <c r="H2606">
        <v>-0.53111326320499996</v>
      </c>
      <c r="I2606" t="e">
        <f t="shared" si="118"/>
        <v>#N/A</v>
      </c>
      <c r="J2606">
        <v>-4.8218299698599996</v>
      </c>
      <c r="K2606">
        <v>-2.37579860253E-2</v>
      </c>
      <c r="L2606">
        <v>-0.17263988665999999</v>
      </c>
      <c r="M2606">
        <v>-1.5616767548199999E-2</v>
      </c>
    </row>
    <row r="2607" spans="1:13" x14ac:dyDescent="0.25">
      <c r="A2607" t="s">
        <v>2616</v>
      </c>
      <c r="B2607" t="str">
        <f t="shared" si="117"/>
        <v>2022/10/27/22:32:50.85</v>
      </c>
      <c r="C2607">
        <v>5823378</v>
      </c>
      <c r="D2607">
        <v>1666935170</v>
      </c>
      <c r="E2607">
        <v>857678861</v>
      </c>
      <c r="F2607" t="s">
        <v>12</v>
      </c>
      <c r="G2607">
        <v>-2.6660389482600002</v>
      </c>
      <c r="H2607">
        <v>-1.3075416976500001</v>
      </c>
      <c r="I2607" t="e">
        <f t="shared" si="118"/>
        <v>#N/A</v>
      </c>
      <c r="J2607">
        <v>-7.0346567676599996</v>
      </c>
      <c r="K2607">
        <v>3.6806346705799999E-2</v>
      </c>
      <c r="L2607">
        <v>-0.20127818461899999</v>
      </c>
      <c r="M2607">
        <v>1.6416406509399999E-2</v>
      </c>
    </row>
    <row r="2608" spans="1:13" x14ac:dyDescent="0.25">
      <c r="A2608" t="s">
        <v>2617</v>
      </c>
      <c r="B2608" t="str">
        <f t="shared" si="117"/>
        <v>2022/10/27/22:32:50.86</v>
      </c>
      <c r="C2608">
        <v>5823379</v>
      </c>
      <c r="D2608">
        <v>1666935170</v>
      </c>
      <c r="E2608">
        <v>859543427</v>
      </c>
      <c r="F2608" t="s">
        <v>12</v>
      </c>
      <c r="G2608">
        <v>-3.7992324237399999</v>
      </c>
      <c r="H2608">
        <v>0.46401240602400001</v>
      </c>
      <c r="I2608" t="e">
        <f t="shared" si="118"/>
        <v>#N/A</v>
      </c>
      <c r="J2608">
        <v>-1.93115612539</v>
      </c>
      <c r="K2608">
        <v>-6.4539360877400004E-2</v>
      </c>
      <c r="L2608">
        <v>-3.8029770611500001E-2</v>
      </c>
      <c r="M2608">
        <v>-1.5943139335200002E-2</v>
      </c>
    </row>
    <row r="2609" spans="1:13" x14ac:dyDescent="0.25">
      <c r="A2609" t="s">
        <v>2618</v>
      </c>
      <c r="B2609" t="str">
        <f t="shared" si="117"/>
        <v>2022/10/27/22:32:50.86</v>
      </c>
      <c r="C2609">
        <v>5823380</v>
      </c>
      <c r="D2609">
        <v>1666935170</v>
      </c>
      <c r="E2609">
        <v>861469458</v>
      </c>
      <c r="F2609" t="s">
        <v>12</v>
      </c>
      <c r="G2609">
        <v>-1.99019721691</v>
      </c>
      <c r="H2609">
        <v>-0.39937558099699999</v>
      </c>
      <c r="I2609" t="e">
        <f t="shared" si="118"/>
        <v>#N/A</v>
      </c>
      <c r="J2609">
        <v>-0.59265315492199999</v>
      </c>
      <c r="K2609">
        <v>-8.29080732008E-2</v>
      </c>
      <c r="L2609">
        <v>5.44375715269E-2</v>
      </c>
      <c r="M2609">
        <v>-1.24824563825E-2</v>
      </c>
    </row>
    <row r="2610" spans="1:13" x14ac:dyDescent="0.25">
      <c r="A2610" t="s">
        <v>2619</v>
      </c>
      <c r="B2610" t="str">
        <f t="shared" si="117"/>
        <v>2022/10/27/22:32:50.86</v>
      </c>
      <c r="C2610">
        <v>5823381</v>
      </c>
      <c r="D2610">
        <v>1666935170</v>
      </c>
      <c r="E2610">
        <v>863587182</v>
      </c>
      <c r="F2610" t="s">
        <v>12</v>
      </c>
      <c r="G2610">
        <v>0.81882229345099999</v>
      </c>
      <c r="H2610">
        <v>-1.83191197547</v>
      </c>
      <c r="I2610" t="e">
        <f t="shared" si="118"/>
        <v>#N/A</v>
      </c>
      <c r="J2610">
        <v>-3.11991900641</v>
      </c>
      <c r="K2610">
        <v>0.15223204807999999</v>
      </c>
      <c r="L2610">
        <v>-3.7956688188900002E-2</v>
      </c>
      <c r="M2610">
        <v>3.9270061404499998E-2</v>
      </c>
    </row>
    <row r="2611" spans="1:13" x14ac:dyDescent="0.25">
      <c r="A2611" t="s">
        <v>2620</v>
      </c>
      <c r="B2611" t="str">
        <f t="shared" si="117"/>
        <v>2022/10/27/22:32:50.86</v>
      </c>
      <c r="C2611">
        <v>5823382</v>
      </c>
      <c r="D2611">
        <v>1666935170</v>
      </c>
      <c r="E2611">
        <v>865453662</v>
      </c>
      <c r="F2611" t="s">
        <v>12</v>
      </c>
      <c r="G2611">
        <v>-2.2939363308799998</v>
      </c>
      <c r="H2611">
        <v>-1.5531911353600001</v>
      </c>
      <c r="I2611" t="e">
        <f t="shared" si="118"/>
        <v>#N/A</v>
      </c>
      <c r="J2611">
        <v>-1.2974724768899999</v>
      </c>
      <c r="K2611">
        <v>-7.5313169338699998E-2</v>
      </c>
      <c r="L2611">
        <v>4.3456456637500002E-2</v>
      </c>
      <c r="M2611">
        <v>1.8762232592300001E-2</v>
      </c>
    </row>
    <row r="2612" spans="1:13" x14ac:dyDescent="0.25">
      <c r="A2612" t="s">
        <v>2621</v>
      </c>
      <c r="B2612" t="str">
        <f t="shared" si="117"/>
        <v>2022/10/27/22:32:50.86</v>
      </c>
      <c r="C2612">
        <v>5823383</v>
      </c>
      <c r="D2612">
        <v>1666935170</v>
      </c>
      <c r="E2612">
        <v>867683578</v>
      </c>
      <c r="F2612" t="s">
        <v>12</v>
      </c>
      <c r="G2612">
        <v>-0.299201750278</v>
      </c>
      <c r="H2612">
        <v>-3.1304143336000001</v>
      </c>
      <c r="I2612" t="e">
        <f t="shared" si="118"/>
        <v>#N/A</v>
      </c>
      <c r="J2612">
        <v>-4.8997222624300001</v>
      </c>
      <c r="K2612">
        <v>-3.19541432586E-2</v>
      </c>
      <c r="L2612">
        <v>-0.180493705358</v>
      </c>
      <c r="M2612">
        <v>5.1106657001500001E-2</v>
      </c>
    </row>
    <row r="2613" spans="1:13" x14ac:dyDescent="0.25">
      <c r="A2613" t="s">
        <v>2622</v>
      </c>
      <c r="B2613" t="str">
        <f t="shared" si="117"/>
        <v>2022/10/27/22:32:50.87</v>
      </c>
      <c r="C2613">
        <v>5823384</v>
      </c>
      <c r="D2613">
        <v>1666935170</v>
      </c>
      <c r="E2613">
        <v>869803930</v>
      </c>
      <c r="F2613" t="s">
        <v>12</v>
      </c>
      <c r="G2613">
        <v>0.28267521843100002</v>
      </c>
      <c r="H2613">
        <v>-1.9985416440699999</v>
      </c>
      <c r="I2613" t="e">
        <f t="shared" si="118"/>
        <v>#N/A</v>
      </c>
      <c r="J2613">
        <v>-5.67063472261</v>
      </c>
      <c r="K2613">
        <v>-3.3063756523600003E-2</v>
      </c>
      <c r="L2613">
        <v>-0.24493993640299999</v>
      </c>
      <c r="M2613">
        <v>2.2896355066200001E-2</v>
      </c>
    </row>
    <row r="2614" spans="1:13" x14ac:dyDescent="0.25">
      <c r="A2614" t="s">
        <v>2623</v>
      </c>
      <c r="B2614" t="str">
        <f t="shared" si="117"/>
        <v>2022/10/27/22:32:50.87</v>
      </c>
      <c r="C2614">
        <v>5823385</v>
      </c>
      <c r="D2614">
        <v>1666935170</v>
      </c>
      <c r="E2614">
        <v>871863791</v>
      </c>
      <c r="F2614" t="s">
        <v>12</v>
      </c>
      <c r="G2614">
        <v>8.6501903791599999E-2</v>
      </c>
      <c r="H2614">
        <v>-1.8578114002799999</v>
      </c>
      <c r="I2614" t="e">
        <f t="shared" si="118"/>
        <v>#N/A</v>
      </c>
      <c r="J2614">
        <v>-6.1562150324099996</v>
      </c>
      <c r="K2614">
        <v>-0.153575465056</v>
      </c>
      <c r="L2614">
        <v>-0.17923075065499999</v>
      </c>
      <c r="M2614">
        <v>-8.2839617264599992E-3</v>
      </c>
    </row>
    <row r="2615" spans="1:13" x14ac:dyDescent="0.25">
      <c r="A2615" t="s">
        <v>2624</v>
      </c>
      <c r="B2615" t="str">
        <f t="shared" si="117"/>
        <v>2022/10/27/22:32:50.87</v>
      </c>
      <c r="C2615">
        <v>5823386</v>
      </c>
      <c r="D2615">
        <v>1666935170</v>
      </c>
      <c r="E2615">
        <v>873767705</v>
      </c>
      <c r="F2615" t="s">
        <v>12</v>
      </c>
      <c r="G2615">
        <v>0.77016414949199996</v>
      </c>
      <c r="H2615">
        <v>0.11533151775599999</v>
      </c>
      <c r="I2615" t="e">
        <f t="shared" si="118"/>
        <v>#N/A</v>
      </c>
      <c r="J2615">
        <v>-6.92410135132</v>
      </c>
      <c r="K2615">
        <v>5.4555871293199998E-2</v>
      </c>
      <c r="L2615">
        <v>-0.16274849718199999</v>
      </c>
      <c r="M2615">
        <v>-1.6504892818500001E-2</v>
      </c>
    </row>
    <row r="2616" spans="1:13" x14ac:dyDescent="0.25">
      <c r="A2616" t="s">
        <v>2625</v>
      </c>
      <c r="B2616" t="str">
        <f t="shared" si="117"/>
        <v>2022/10/27/22:32:50.87</v>
      </c>
      <c r="C2616">
        <v>5823387</v>
      </c>
      <c r="D2616">
        <v>1666935170</v>
      </c>
      <c r="E2616">
        <v>875636122</v>
      </c>
      <c r="F2616" t="s">
        <v>12</v>
      </c>
      <c r="G2616">
        <v>-1.9196836801199999</v>
      </c>
      <c r="H2616">
        <v>1.5124910032900001</v>
      </c>
      <c r="I2616" t="e">
        <f t="shared" si="118"/>
        <v>#N/A</v>
      </c>
      <c r="J2616">
        <v>-4.2865057454800004</v>
      </c>
      <c r="K2616">
        <v>3.4372202824500001E-2</v>
      </c>
      <c r="L2616">
        <v>-1.8704496337800001E-2</v>
      </c>
      <c r="M2616">
        <v>-8.1479962334299993E-2</v>
      </c>
    </row>
    <row r="2617" spans="1:13" x14ac:dyDescent="0.25">
      <c r="A2617" t="s">
        <v>2626</v>
      </c>
      <c r="B2617" t="str">
        <f t="shared" si="117"/>
        <v>2022/10/27/22:32:50.87</v>
      </c>
      <c r="C2617">
        <v>5823388</v>
      </c>
      <c r="D2617">
        <v>1666935170</v>
      </c>
      <c r="E2617">
        <v>877529947</v>
      </c>
      <c r="F2617" t="s">
        <v>12</v>
      </c>
      <c r="G2617">
        <v>-1.1692608664999999</v>
      </c>
      <c r="H2617">
        <v>-0.42740249582500001</v>
      </c>
      <c r="I2617" t="e">
        <f t="shared" si="118"/>
        <v>#N/A</v>
      </c>
      <c r="J2617">
        <v>-8.2655958903000002</v>
      </c>
      <c r="K2617">
        <v>1.26247223615E-2</v>
      </c>
      <c r="L2617">
        <v>-0.150716723951</v>
      </c>
      <c r="M2617">
        <v>-1.57356954204E-2</v>
      </c>
    </row>
    <row r="2618" spans="1:13" x14ac:dyDescent="0.25">
      <c r="A2618" t="s">
        <v>2627</v>
      </c>
      <c r="B2618" t="str">
        <f t="shared" si="117"/>
        <v>2022/10/27/22:32:50.87</v>
      </c>
      <c r="C2618">
        <v>5823389</v>
      </c>
      <c r="D2618">
        <v>1666935170</v>
      </c>
      <c r="E2618">
        <v>879451756</v>
      </c>
      <c r="F2618" t="s">
        <v>12</v>
      </c>
      <c r="G2618">
        <v>-1.41312747482</v>
      </c>
      <c r="H2618">
        <v>-0.46934529950800002</v>
      </c>
      <c r="I2618" t="e">
        <f t="shared" si="118"/>
        <v>#N/A</v>
      </c>
      <c r="J2618">
        <v>-10.121244971199999</v>
      </c>
      <c r="K2618">
        <v>2.2090271021800001E-2</v>
      </c>
      <c r="L2618">
        <v>-0.29144211166099998</v>
      </c>
      <c r="M2618">
        <v>1.1429578970700001E-2</v>
      </c>
    </row>
    <row r="2619" spans="1:13" x14ac:dyDescent="0.25">
      <c r="A2619" t="s">
        <v>2628</v>
      </c>
      <c r="B2619" t="str">
        <f t="shared" si="117"/>
        <v>2022/10/27/22:32:50.88</v>
      </c>
      <c r="C2619">
        <v>5823390</v>
      </c>
      <c r="D2619">
        <v>1666935170</v>
      </c>
      <c r="E2619">
        <v>881446389</v>
      </c>
      <c r="F2619" t="s">
        <v>12</v>
      </c>
      <c r="G2619">
        <v>-2.1990027025100001</v>
      </c>
      <c r="H2619">
        <v>-1.0168383565400001</v>
      </c>
      <c r="I2619" t="e">
        <f t="shared" si="118"/>
        <v>#N/A</v>
      </c>
      <c r="J2619">
        <v>-11.597109633200001</v>
      </c>
      <c r="K2619">
        <v>-0.17607376405200001</v>
      </c>
      <c r="L2619">
        <v>-0.25558121830399999</v>
      </c>
      <c r="M2619">
        <v>-5.9742870968000003E-3</v>
      </c>
    </row>
    <row r="2620" spans="1:13" x14ac:dyDescent="0.25">
      <c r="A2620" t="s">
        <v>2629</v>
      </c>
      <c r="B2620" t="str">
        <f t="shared" si="117"/>
        <v>2022/10/27/22:32:50.88</v>
      </c>
      <c r="C2620">
        <v>5823391</v>
      </c>
      <c r="D2620">
        <v>1666935170</v>
      </c>
      <c r="E2620">
        <v>883504002</v>
      </c>
      <c r="F2620" t="s">
        <v>12</v>
      </c>
      <c r="G2620">
        <v>-2.1589765127199998</v>
      </c>
      <c r="H2620">
        <v>0.90149821757600002</v>
      </c>
      <c r="I2620" t="e">
        <f t="shared" si="118"/>
        <v>#N/A</v>
      </c>
      <c r="J2620">
        <v>-14.2589085143</v>
      </c>
      <c r="K2620">
        <v>4.1773494182500003E-2</v>
      </c>
      <c r="L2620">
        <v>-0.32632600224199998</v>
      </c>
      <c r="M2620">
        <v>-3.73860769101E-2</v>
      </c>
    </row>
    <row r="2621" spans="1:13" x14ac:dyDescent="0.25">
      <c r="A2621" t="s">
        <v>2630</v>
      </c>
      <c r="B2621" t="str">
        <f t="shared" si="117"/>
        <v>2022/10/27/22:32:50.88</v>
      </c>
      <c r="C2621">
        <v>5823392</v>
      </c>
      <c r="D2621">
        <v>1666935170</v>
      </c>
      <c r="E2621">
        <v>885562674</v>
      </c>
      <c r="F2621" t="s">
        <v>12</v>
      </c>
      <c r="G2621">
        <v>-2.90989064569</v>
      </c>
      <c r="H2621">
        <v>3.3935382446400002</v>
      </c>
      <c r="I2621" t="e">
        <f t="shared" si="118"/>
        <v>#N/A</v>
      </c>
      <c r="J2621">
        <v>-13.1569742357</v>
      </c>
      <c r="K2621">
        <v>7.2372239055799995E-2</v>
      </c>
      <c r="L2621">
        <v>-0.29414565048500002</v>
      </c>
      <c r="M2621">
        <v>-0.104365547754</v>
      </c>
    </row>
    <row r="2622" spans="1:13" x14ac:dyDescent="0.25">
      <c r="A2622" t="s">
        <v>2631</v>
      </c>
      <c r="B2622" t="str">
        <f t="shared" si="117"/>
        <v>2022/10/27/22:32:50.88</v>
      </c>
      <c r="C2622">
        <v>5823393</v>
      </c>
      <c r="D2622">
        <v>1666935170</v>
      </c>
      <c r="E2622">
        <v>887457823</v>
      </c>
      <c r="F2622" t="s">
        <v>12</v>
      </c>
      <c r="G2622">
        <v>-1.9145133412899999</v>
      </c>
      <c r="H2622">
        <v>3.1310700444899999</v>
      </c>
      <c r="I2622" t="e">
        <f t="shared" si="118"/>
        <v>#N/A</v>
      </c>
      <c r="J2622">
        <v>-17.144659391000001</v>
      </c>
      <c r="K2622">
        <v>1.36489784961E-2</v>
      </c>
      <c r="L2622">
        <v>-0.43647269539900002</v>
      </c>
      <c r="M2622">
        <v>-0.1221054813</v>
      </c>
    </row>
    <row r="2623" spans="1:13" x14ac:dyDescent="0.25">
      <c r="A2623" t="s">
        <v>2632</v>
      </c>
      <c r="B2623" t="str">
        <f t="shared" si="117"/>
        <v>2022/10/27/22:32:50.88</v>
      </c>
      <c r="C2623">
        <v>5823394</v>
      </c>
      <c r="D2623">
        <v>1666935170</v>
      </c>
      <c r="E2623">
        <v>889458929</v>
      </c>
      <c r="F2623" t="s">
        <v>12</v>
      </c>
      <c r="G2623">
        <v>-2.3254510373900001</v>
      </c>
      <c r="H2623">
        <v>2.7443881371900001</v>
      </c>
      <c r="I2623" t="e">
        <f t="shared" si="118"/>
        <v>#N/A</v>
      </c>
      <c r="J2623">
        <v>-18.595066573</v>
      </c>
      <c r="K2623">
        <v>8.9889194456700003E-2</v>
      </c>
      <c r="L2623">
        <v>-0.49431862482799999</v>
      </c>
      <c r="M2623">
        <v>-6.1146145476899998E-2</v>
      </c>
    </row>
    <row r="2624" spans="1:13" x14ac:dyDescent="0.25">
      <c r="A2624" t="s">
        <v>2633</v>
      </c>
      <c r="B2624" t="str">
        <f t="shared" si="117"/>
        <v>2022/10/27/22:32:50.89</v>
      </c>
      <c r="C2624">
        <v>5823395</v>
      </c>
      <c r="D2624">
        <v>1666935170</v>
      </c>
      <c r="E2624">
        <v>891445378</v>
      </c>
      <c r="F2624" t="s">
        <v>12</v>
      </c>
      <c r="G2624">
        <v>-4.2536812891600002</v>
      </c>
      <c r="H2624">
        <v>9.9906310236600002E-2</v>
      </c>
      <c r="I2624" t="e">
        <f t="shared" si="118"/>
        <v>#N/A</v>
      </c>
      <c r="J2624">
        <v>-19.695104661599999</v>
      </c>
      <c r="K2624">
        <v>-0.26397716764599999</v>
      </c>
      <c r="L2624">
        <v>-0.56950445050599996</v>
      </c>
      <c r="M2624">
        <v>-8.4228036152400002E-2</v>
      </c>
    </row>
    <row r="2625" spans="1:13" x14ac:dyDescent="0.25">
      <c r="A2625" t="s">
        <v>2634</v>
      </c>
      <c r="B2625" t="str">
        <f t="shared" si="117"/>
        <v>2022/10/27/22:32:50.89</v>
      </c>
      <c r="C2625">
        <v>5823396</v>
      </c>
      <c r="D2625">
        <v>1666935170</v>
      </c>
      <c r="E2625">
        <v>894612556</v>
      </c>
      <c r="F2625" t="s">
        <v>12</v>
      </c>
      <c r="G2625">
        <v>-5.3034768756300004</v>
      </c>
      <c r="H2625">
        <v>0.56139012022000001</v>
      </c>
      <c r="I2625" t="e">
        <f t="shared" si="118"/>
        <v>#N/A</v>
      </c>
      <c r="J2625">
        <v>-21.449849882599999</v>
      </c>
      <c r="K2625">
        <v>-0.144296474837</v>
      </c>
      <c r="L2625">
        <v>-0.75879092920900004</v>
      </c>
      <c r="M2625">
        <v>-0.106884555444</v>
      </c>
    </row>
    <row r="2626" spans="1:13" x14ac:dyDescent="0.25">
      <c r="A2626" t="s">
        <v>2635</v>
      </c>
      <c r="B2626" t="str">
        <f t="shared" si="117"/>
        <v>2022/10/27/22:32:50.89</v>
      </c>
      <c r="C2626">
        <v>5823397</v>
      </c>
      <c r="D2626">
        <v>1666935170</v>
      </c>
      <c r="E2626">
        <v>898540608</v>
      </c>
      <c r="F2626" t="s">
        <v>12</v>
      </c>
      <c r="G2626">
        <v>-5.2817969901500001</v>
      </c>
      <c r="H2626">
        <v>0.31005212853899999</v>
      </c>
      <c r="I2626" t="e">
        <f t="shared" si="118"/>
        <v>#N/A</v>
      </c>
      <c r="J2626">
        <v>-22.515855310900001</v>
      </c>
      <c r="K2626">
        <v>-4.4940327122099999E-2</v>
      </c>
      <c r="L2626">
        <v>-0.63055486743400002</v>
      </c>
      <c r="M2626">
        <v>-8.6617734563700005E-2</v>
      </c>
    </row>
    <row r="2627" spans="1:13" x14ac:dyDescent="0.25">
      <c r="A2627" t="s">
        <v>2636</v>
      </c>
      <c r="B2627" t="str">
        <f t="shared" si="117"/>
        <v>2022/10/27/22:32:50.90</v>
      </c>
      <c r="C2627">
        <v>5823398</v>
      </c>
      <c r="D2627">
        <v>1666935170</v>
      </c>
      <c r="E2627">
        <v>901028141</v>
      </c>
      <c r="F2627" t="s">
        <v>12</v>
      </c>
      <c r="G2627">
        <v>-4.9495578153100004</v>
      </c>
      <c r="H2627">
        <v>2.8907566602800001</v>
      </c>
      <c r="I2627" t="e">
        <f t="shared" si="118"/>
        <v>#N/A</v>
      </c>
      <c r="J2627">
        <v>-16.503743717999999</v>
      </c>
      <c r="K2627">
        <v>6.0783815598800001E-2</v>
      </c>
      <c r="L2627">
        <v>-0.539998996733</v>
      </c>
      <c r="M2627">
        <v>-8.9228766071900001E-2</v>
      </c>
    </row>
    <row r="2628" spans="1:13" x14ac:dyDescent="0.25">
      <c r="A2628" t="s">
        <v>2637</v>
      </c>
      <c r="B2628" t="str">
        <f t="shared" ref="B2628:B2691" si="119">LEFT(A2628,LEN(A2628)-$C$1)</f>
        <v>2022/10/27/22:32:50.90</v>
      </c>
      <c r="C2628">
        <v>5823399</v>
      </c>
      <c r="D2628">
        <v>1666935170</v>
      </c>
      <c r="E2628">
        <v>903016641</v>
      </c>
      <c r="F2628" t="s">
        <v>12</v>
      </c>
      <c r="G2628">
        <v>-2.1784816415599999</v>
      </c>
      <c r="H2628">
        <v>-1.07751009748</v>
      </c>
      <c r="I2628" t="e">
        <f t="shared" ref="I2628:I2691" si="120">-1*VLOOKUP(B2628,$T$2:$U$484,2,FALSE)</f>
        <v>#N/A</v>
      </c>
      <c r="J2628">
        <v>-17.303555269699999</v>
      </c>
      <c r="K2628">
        <v>-2.9492509760899999E-2</v>
      </c>
      <c r="L2628">
        <v>-0.42200666392699998</v>
      </c>
      <c r="M2628">
        <v>-4.4215949185799998E-2</v>
      </c>
    </row>
    <row r="2629" spans="1:13" x14ac:dyDescent="0.25">
      <c r="A2629" t="s">
        <v>2638</v>
      </c>
      <c r="B2629" t="str">
        <f t="shared" si="119"/>
        <v>2022/10/27/22:32:50.90</v>
      </c>
      <c r="C2629">
        <v>5823400</v>
      </c>
      <c r="D2629">
        <v>1666935170</v>
      </c>
      <c r="E2629">
        <v>904946396</v>
      </c>
      <c r="F2629" t="s">
        <v>12</v>
      </c>
      <c r="G2629">
        <v>-4.5790773629399997</v>
      </c>
      <c r="H2629">
        <v>-1.0086072154800001</v>
      </c>
      <c r="I2629" t="e">
        <f t="shared" si="120"/>
        <v>#N/A</v>
      </c>
      <c r="J2629">
        <v>-14.508433266700001</v>
      </c>
      <c r="K2629">
        <v>7.1002244353200003E-2</v>
      </c>
      <c r="L2629">
        <v>-0.369774550147</v>
      </c>
      <c r="M2629">
        <v>-3.6303531154000001E-3</v>
      </c>
    </row>
    <row r="2630" spans="1:13" x14ac:dyDescent="0.25">
      <c r="A2630" t="s">
        <v>2639</v>
      </c>
      <c r="B2630" t="str">
        <f t="shared" si="119"/>
        <v>2022/10/27/22:32:50.90</v>
      </c>
      <c r="C2630">
        <v>5823401</v>
      </c>
      <c r="D2630">
        <v>1666935170</v>
      </c>
      <c r="E2630">
        <v>906935674</v>
      </c>
      <c r="F2630" t="s">
        <v>12</v>
      </c>
      <c r="G2630">
        <v>-4.3767126160499998</v>
      </c>
      <c r="H2630">
        <v>-0.55505134262099998</v>
      </c>
      <c r="I2630" t="e">
        <f t="shared" si="120"/>
        <v>#N/A</v>
      </c>
      <c r="J2630">
        <v>-10.255296250000001</v>
      </c>
      <c r="K2630">
        <v>2.4581253761399999E-2</v>
      </c>
      <c r="L2630">
        <v>-0.26307438340700001</v>
      </c>
      <c r="M2630">
        <v>-1.2916232037E-2</v>
      </c>
    </row>
    <row r="2631" spans="1:13" x14ac:dyDescent="0.25">
      <c r="A2631" t="s">
        <v>2640</v>
      </c>
      <c r="B2631" t="str">
        <f t="shared" si="119"/>
        <v>2022/10/27/22:32:50.90</v>
      </c>
      <c r="C2631">
        <v>5823402</v>
      </c>
      <c r="D2631">
        <v>1666935170</v>
      </c>
      <c r="E2631">
        <v>909111120</v>
      </c>
      <c r="F2631" t="s">
        <v>12</v>
      </c>
      <c r="G2631">
        <v>-4.3453895854300004</v>
      </c>
      <c r="H2631">
        <v>-1.1353936527199999</v>
      </c>
      <c r="I2631" t="e">
        <f t="shared" si="120"/>
        <v>#N/A</v>
      </c>
      <c r="J2631">
        <v>-10.3332907551</v>
      </c>
      <c r="K2631">
        <v>-1.11239541885E-2</v>
      </c>
      <c r="L2631">
        <v>-0.249556738385</v>
      </c>
      <c r="M2631">
        <v>7.8286988801600007E-3</v>
      </c>
    </row>
    <row r="2632" spans="1:13" x14ac:dyDescent="0.25">
      <c r="A2632" t="s">
        <v>2641</v>
      </c>
      <c r="B2632" t="str">
        <f t="shared" si="119"/>
        <v>2022/10/27/22:32:50.91</v>
      </c>
      <c r="C2632">
        <v>5823403</v>
      </c>
      <c r="D2632">
        <v>1666935170</v>
      </c>
      <c r="E2632">
        <v>911144045</v>
      </c>
      <c r="F2632" t="s">
        <v>12</v>
      </c>
      <c r="G2632">
        <v>-3.5973196676099999</v>
      </c>
      <c r="H2632">
        <v>0.20922151490800001</v>
      </c>
      <c r="I2632" t="e">
        <f t="shared" si="120"/>
        <v>#N/A</v>
      </c>
      <c r="J2632">
        <v>-7.2685377468599999</v>
      </c>
      <c r="K2632">
        <v>2.87921602055E-2</v>
      </c>
      <c r="L2632">
        <v>-0.24811658846500001</v>
      </c>
      <c r="M2632">
        <v>-2.29166948728E-2</v>
      </c>
    </row>
    <row r="2633" spans="1:13" x14ac:dyDescent="0.25">
      <c r="A2633" t="s">
        <v>2642</v>
      </c>
      <c r="B2633" t="str">
        <f t="shared" si="119"/>
        <v>2022/10/27/22:32:50.91</v>
      </c>
      <c r="C2633">
        <v>5823404</v>
      </c>
      <c r="D2633">
        <v>1666935170</v>
      </c>
      <c r="E2633">
        <v>913144357</v>
      </c>
      <c r="F2633" t="s">
        <v>12</v>
      </c>
      <c r="G2633">
        <v>-2.0876610265700002</v>
      </c>
      <c r="H2633">
        <v>-0.89904613790700005</v>
      </c>
      <c r="I2633" t="e">
        <f t="shared" si="120"/>
        <v>#N/A</v>
      </c>
      <c r="J2633">
        <v>-7.6551243751599998</v>
      </c>
      <c r="K2633">
        <v>-6.0858753374399999E-2</v>
      </c>
      <c r="L2633">
        <v>-0.21340503371899999</v>
      </c>
      <c r="M2633">
        <v>-1.55591862309E-2</v>
      </c>
    </row>
    <row r="2634" spans="1:13" x14ac:dyDescent="0.25">
      <c r="A2634" t="s">
        <v>2643</v>
      </c>
      <c r="B2634" t="str">
        <f t="shared" si="119"/>
        <v>2022/10/27/22:32:50.91</v>
      </c>
      <c r="C2634">
        <v>5823405</v>
      </c>
      <c r="D2634">
        <v>1666935170</v>
      </c>
      <c r="E2634">
        <v>915076778</v>
      </c>
      <c r="F2634" t="s">
        <v>12</v>
      </c>
      <c r="G2634">
        <v>-0.85783937367100005</v>
      </c>
      <c r="H2634">
        <v>-1.0706286254099999</v>
      </c>
      <c r="I2634" t="e">
        <f t="shared" si="120"/>
        <v>#N/A</v>
      </c>
      <c r="J2634">
        <v>-7.37319570879</v>
      </c>
      <c r="K2634">
        <v>0.23088526652800001</v>
      </c>
      <c r="L2634">
        <v>-0.23470593117899999</v>
      </c>
      <c r="M2634">
        <v>5.9005276011499996E-3</v>
      </c>
    </row>
    <row r="2635" spans="1:13" x14ac:dyDescent="0.25">
      <c r="A2635" t="s">
        <v>2644</v>
      </c>
      <c r="B2635" t="str">
        <f t="shared" si="119"/>
        <v>2022/10/27/22:32:50.91</v>
      </c>
      <c r="C2635">
        <v>5823406</v>
      </c>
      <c r="D2635">
        <v>1666935170</v>
      </c>
      <c r="E2635">
        <v>917144633</v>
      </c>
      <c r="F2635" t="s">
        <v>12</v>
      </c>
      <c r="G2635">
        <v>0.26810156823499998</v>
      </c>
      <c r="H2635">
        <v>0.117055141499</v>
      </c>
      <c r="I2635" t="e">
        <f t="shared" si="120"/>
        <v>#N/A</v>
      </c>
      <c r="J2635">
        <v>-4.2471668823300002</v>
      </c>
      <c r="K2635">
        <v>0.116504698802</v>
      </c>
      <c r="L2635">
        <v>-0.16791371839399999</v>
      </c>
      <c r="M2635">
        <v>-5.6127733858800004E-3</v>
      </c>
    </row>
    <row r="2636" spans="1:13" x14ac:dyDescent="0.25">
      <c r="A2636" t="s">
        <v>2645</v>
      </c>
      <c r="B2636" t="str">
        <f t="shared" si="119"/>
        <v>2022/10/27/22:32:50.91</v>
      </c>
      <c r="C2636">
        <v>5823407</v>
      </c>
      <c r="D2636">
        <v>1666935170</v>
      </c>
      <c r="E2636">
        <v>919196211</v>
      </c>
      <c r="F2636" t="s">
        <v>12</v>
      </c>
      <c r="G2636">
        <v>-2.21273699213</v>
      </c>
      <c r="H2636">
        <v>-1.9029101186199999</v>
      </c>
      <c r="I2636" t="e">
        <f t="shared" si="120"/>
        <v>#N/A</v>
      </c>
      <c r="J2636">
        <v>-6.6070302704300001</v>
      </c>
      <c r="K2636">
        <v>-0.15197871621600001</v>
      </c>
      <c r="L2636">
        <v>-0.188428298228</v>
      </c>
      <c r="M2636">
        <v>-1.9417384038700001E-2</v>
      </c>
    </row>
    <row r="2637" spans="1:13" x14ac:dyDescent="0.25">
      <c r="A2637" t="s">
        <v>2646</v>
      </c>
      <c r="B2637" t="str">
        <f t="shared" si="119"/>
        <v>2022/10/27/22:32:50.92</v>
      </c>
      <c r="C2637">
        <v>5823408</v>
      </c>
      <c r="D2637">
        <v>1666935170</v>
      </c>
      <c r="E2637">
        <v>921175428</v>
      </c>
      <c r="F2637" t="s">
        <v>12</v>
      </c>
      <c r="G2637">
        <v>-1.4508540671100001</v>
      </c>
      <c r="H2637">
        <v>0.170290206399</v>
      </c>
      <c r="I2637" t="e">
        <f t="shared" si="120"/>
        <v>#N/A</v>
      </c>
      <c r="J2637">
        <v>-7.3885473444500001</v>
      </c>
      <c r="K2637">
        <v>7.5881891377699998E-3</v>
      </c>
      <c r="L2637">
        <v>-0.29706073415500001</v>
      </c>
      <c r="M2637">
        <v>6.9566470123199999E-3</v>
      </c>
    </row>
    <row r="2638" spans="1:13" x14ac:dyDescent="0.25">
      <c r="A2638" t="s">
        <v>2647</v>
      </c>
      <c r="B2638" t="str">
        <f t="shared" si="119"/>
        <v>2022/10/27/22:32:50.92</v>
      </c>
      <c r="C2638">
        <v>5823409</v>
      </c>
      <c r="D2638">
        <v>1666935170</v>
      </c>
      <c r="E2638">
        <v>923210290</v>
      </c>
      <c r="F2638" t="s">
        <v>12</v>
      </c>
      <c r="G2638">
        <v>1.16544960954</v>
      </c>
      <c r="H2638">
        <v>-0.95712497246200001</v>
      </c>
      <c r="I2638" t="e">
        <f t="shared" si="120"/>
        <v>#N/A</v>
      </c>
      <c r="J2638">
        <v>-9.61982571265</v>
      </c>
      <c r="K2638">
        <v>-7.2127326275699996E-2</v>
      </c>
      <c r="L2638">
        <v>-0.32448459938000002</v>
      </c>
      <c r="M2638">
        <v>-3.1505872581699998E-2</v>
      </c>
    </row>
    <row r="2639" spans="1:13" x14ac:dyDescent="0.25">
      <c r="A2639" t="s">
        <v>2648</v>
      </c>
      <c r="B2639" t="str">
        <f t="shared" si="119"/>
        <v>2022/10/27/22:32:50.92</v>
      </c>
      <c r="C2639">
        <v>5823410</v>
      </c>
      <c r="D2639">
        <v>1666935170</v>
      </c>
      <c r="E2639">
        <v>924909141</v>
      </c>
      <c r="F2639" t="s">
        <v>12</v>
      </c>
      <c r="G2639">
        <v>-0.99915957269800004</v>
      </c>
      <c r="H2639">
        <v>-1.06878670782</v>
      </c>
      <c r="I2639" t="e">
        <f t="shared" si="120"/>
        <v>#N/A</v>
      </c>
      <c r="J2639">
        <v>-7.1806752742200004</v>
      </c>
      <c r="K2639">
        <v>2.0452551005E-2</v>
      </c>
      <c r="L2639">
        <v>-0.16831473106700001</v>
      </c>
      <c r="M2639">
        <v>2.7226906976700001E-2</v>
      </c>
    </row>
    <row r="2640" spans="1:13" x14ac:dyDescent="0.25">
      <c r="A2640" t="s">
        <v>2649</v>
      </c>
      <c r="B2640" t="str">
        <f t="shared" si="119"/>
        <v>2022/10/27/22:32:50.92</v>
      </c>
      <c r="C2640">
        <v>5823411</v>
      </c>
      <c r="D2640">
        <v>1666935170</v>
      </c>
      <c r="E2640">
        <v>926735112</v>
      </c>
      <c r="F2640" t="s">
        <v>12</v>
      </c>
      <c r="G2640">
        <v>-3.88641633169</v>
      </c>
      <c r="H2640">
        <v>-0.206554036858</v>
      </c>
      <c r="I2640" t="e">
        <f t="shared" si="120"/>
        <v>#N/A</v>
      </c>
      <c r="J2640">
        <v>-1.37649994604</v>
      </c>
      <c r="K2640">
        <v>-2.6460253438E-2</v>
      </c>
      <c r="L2640">
        <v>-2.58990109228E-2</v>
      </c>
      <c r="M2640">
        <v>-1.55800906601E-2</v>
      </c>
    </row>
    <row r="2641" spans="1:13" x14ac:dyDescent="0.25">
      <c r="A2641" t="s">
        <v>2650</v>
      </c>
      <c r="B2641" t="str">
        <f t="shared" si="119"/>
        <v>2022/10/27/22:32:50.92</v>
      </c>
      <c r="C2641">
        <v>5823412</v>
      </c>
      <c r="D2641">
        <v>1666935170</v>
      </c>
      <c r="E2641">
        <v>928262673</v>
      </c>
      <c r="F2641" t="s">
        <v>12</v>
      </c>
      <c r="G2641">
        <v>-2.1307009273799999</v>
      </c>
      <c r="H2641">
        <v>-1.58528623346</v>
      </c>
      <c r="I2641" t="e">
        <f t="shared" si="120"/>
        <v>#N/A</v>
      </c>
      <c r="J2641">
        <v>-3.68690925223</v>
      </c>
      <c r="K2641">
        <v>-8.0027906154800002E-2</v>
      </c>
      <c r="L2641">
        <v>2.48208524687E-2</v>
      </c>
      <c r="M2641">
        <v>-2.1166314389200001E-3</v>
      </c>
    </row>
    <row r="2642" spans="1:13" x14ac:dyDescent="0.25">
      <c r="A2642" t="s">
        <v>2651</v>
      </c>
      <c r="B2642" t="str">
        <f t="shared" si="119"/>
        <v>2022/10/27/22:32:50.93</v>
      </c>
      <c r="C2642">
        <v>5823413</v>
      </c>
      <c r="D2642">
        <v>1666935170</v>
      </c>
      <c r="E2642">
        <v>929853061</v>
      </c>
      <c r="F2642" t="s">
        <v>12</v>
      </c>
      <c r="G2642">
        <v>-1.7610149079499999</v>
      </c>
      <c r="H2642">
        <v>0.46753135099199999</v>
      </c>
      <c r="I2642" t="e">
        <f t="shared" si="120"/>
        <v>#N/A</v>
      </c>
      <c r="J2642">
        <v>-4.2661237438799997</v>
      </c>
      <c r="K2642">
        <v>-9.5001432080799996E-4</v>
      </c>
      <c r="L2642">
        <v>-5.7873781274200002E-2</v>
      </c>
      <c r="M2642">
        <v>-7.8297575713399993E-3</v>
      </c>
    </row>
    <row r="2643" spans="1:13" x14ac:dyDescent="0.25">
      <c r="A2643" t="s">
        <v>2652</v>
      </c>
      <c r="B2643" t="str">
        <f t="shared" si="119"/>
        <v>2022/10/27/22:32:50.93</v>
      </c>
      <c r="C2643">
        <v>5823414</v>
      </c>
      <c r="D2643">
        <v>1666935170</v>
      </c>
      <c r="E2643">
        <v>931639770</v>
      </c>
      <c r="F2643" t="s">
        <v>12</v>
      </c>
      <c r="G2643">
        <v>-2.6639635938200001</v>
      </c>
      <c r="H2643">
        <v>-0.45912184291399999</v>
      </c>
      <c r="I2643" t="e">
        <f t="shared" si="120"/>
        <v>#N/A</v>
      </c>
      <c r="J2643">
        <v>-5.10611003031</v>
      </c>
      <c r="K2643">
        <v>-0.11549600114899999</v>
      </c>
      <c r="L2643">
        <v>-6.8424167086599999E-2</v>
      </c>
      <c r="M2643">
        <v>-3.0953630971300002E-2</v>
      </c>
    </row>
    <row r="2644" spans="1:13" x14ac:dyDescent="0.25">
      <c r="A2644" t="s">
        <v>2653</v>
      </c>
      <c r="B2644" t="str">
        <f t="shared" si="119"/>
        <v>2022/10/27/22:32:50.93</v>
      </c>
      <c r="C2644">
        <v>5823415</v>
      </c>
      <c r="D2644">
        <v>1666935170</v>
      </c>
      <c r="E2644">
        <v>933505625</v>
      </c>
      <c r="F2644" t="s">
        <v>12</v>
      </c>
      <c r="G2644">
        <v>-3.4190162609899999</v>
      </c>
      <c r="H2644">
        <v>0.33700247431500002</v>
      </c>
      <c r="I2644" t="e">
        <f t="shared" si="120"/>
        <v>#N/A</v>
      </c>
      <c r="J2644">
        <v>-5.1441991234</v>
      </c>
      <c r="K2644">
        <v>-1.5572045544200001E-2</v>
      </c>
      <c r="L2644">
        <v>-0.13264967731300001</v>
      </c>
      <c r="M2644">
        <v>-1.5803624164999999E-2</v>
      </c>
    </row>
    <row r="2645" spans="1:13" x14ac:dyDescent="0.25">
      <c r="A2645" t="s">
        <v>2654</v>
      </c>
      <c r="B2645" t="str">
        <f t="shared" si="119"/>
        <v>2022/10/27/22:32:50.93</v>
      </c>
      <c r="C2645">
        <v>5823416</v>
      </c>
      <c r="D2645">
        <v>1666935170</v>
      </c>
      <c r="E2645">
        <v>935449043</v>
      </c>
      <c r="F2645" t="s">
        <v>12</v>
      </c>
      <c r="G2645">
        <v>-2.8251041451800001</v>
      </c>
      <c r="H2645">
        <v>1.5421023352900001</v>
      </c>
      <c r="I2645" t="e">
        <f t="shared" si="120"/>
        <v>#N/A</v>
      </c>
      <c r="J2645">
        <v>-4.1063314860300002</v>
      </c>
      <c r="K2645">
        <v>-7.8324352973200007E-2</v>
      </c>
      <c r="L2645">
        <v>-0.15374422670400001</v>
      </c>
      <c r="M2645">
        <v>-5.3841979294299999E-2</v>
      </c>
    </row>
    <row r="2646" spans="1:13" x14ac:dyDescent="0.25">
      <c r="A2646" t="s">
        <v>2655</v>
      </c>
      <c r="B2646" t="str">
        <f t="shared" si="119"/>
        <v>2022/10/27/22:32:50.93</v>
      </c>
      <c r="C2646">
        <v>5823417</v>
      </c>
      <c r="D2646">
        <v>1666935170</v>
      </c>
      <c r="E2646">
        <v>937824588</v>
      </c>
      <c r="F2646" t="s">
        <v>12</v>
      </c>
      <c r="G2646">
        <v>-2.3201543672099998</v>
      </c>
      <c r="H2646">
        <v>-0.10244879455399999</v>
      </c>
      <c r="I2646" t="e">
        <f t="shared" si="120"/>
        <v>#N/A</v>
      </c>
      <c r="J2646">
        <v>-5.4404015180699998</v>
      </c>
      <c r="K2646">
        <v>-0.172126775782</v>
      </c>
      <c r="L2646">
        <v>-7.2841707031200006E-2</v>
      </c>
      <c r="M2646">
        <v>-3.4471829341200001E-2</v>
      </c>
    </row>
    <row r="2647" spans="1:13" x14ac:dyDescent="0.25">
      <c r="A2647" t="s">
        <v>2656</v>
      </c>
      <c r="B2647" t="str">
        <f t="shared" si="119"/>
        <v>2022/10/27/22:32:50.94</v>
      </c>
      <c r="C2647">
        <v>5823418</v>
      </c>
      <c r="D2647">
        <v>1666935170</v>
      </c>
      <c r="E2647">
        <v>939964635</v>
      </c>
      <c r="F2647" t="s">
        <v>12</v>
      </c>
      <c r="G2647">
        <v>5.0780193381200003E-2</v>
      </c>
      <c r="H2647">
        <v>1.9280063654099999</v>
      </c>
      <c r="I2647" t="e">
        <f t="shared" si="120"/>
        <v>#N/A</v>
      </c>
      <c r="J2647">
        <v>-4.9295563916600003</v>
      </c>
      <c r="K2647">
        <v>-3.8584173457700002E-2</v>
      </c>
      <c r="L2647">
        <v>-0.20672329777599999</v>
      </c>
      <c r="M2647">
        <v>-4.9040819794399997E-2</v>
      </c>
    </row>
    <row r="2648" spans="1:13" x14ac:dyDescent="0.25">
      <c r="A2648" t="s">
        <v>2657</v>
      </c>
      <c r="B2648" t="str">
        <f t="shared" si="119"/>
        <v>2022/10/27/22:32:50.94</v>
      </c>
      <c r="C2648">
        <v>5823419</v>
      </c>
      <c r="D2648">
        <v>1666935170</v>
      </c>
      <c r="E2648">
        <v>941902860</v>
      </c>
      <c r="F2648" t="s">
        <v>12</v>
      </c>
      <c r="G2648">
        <v>-1.0191333925999999</v>
      </c>
      <c r="H2648">
        <v>0.44022195180399998</v>
      </c>
      <c r="I2648" t="e">
        <f t="shared" si="120"/>
        <v>#N/A</v>
      </c>
      <c r="J2648">
        <v>-7.6508212471299997</v>
      </c>
      <c r="K2648">
        <v>-0.113162424273</v>
      </c>
      <c r="L2648">
        <v>-0.26804692364600002</v>
      </c>
      <c r="M2648">
        <v>-4.0752797009600002E-2</v>
      </c>
    </row>
    <row r="2649" spans="1:13" x14ac:dyDescent="0.25">
      <c r="A2649" t="s">
        <v>2658</v>
      </c>
      <c r="B2649" t="str">
        <f t="shared" si="119"/>
        <v>2022/10/27/22:32:50.94</v>
      </c>
      <c r="C2649">
        <v>5823420</v>
      </c>
      <c r="D2649">
        <v>1666935170</v>
      </c>
      <c r="E2649">
        <v>943960559</v>
      </c>
      <c r="F2649" t="s">
        <v>12</v>
      </c>
      <c r="G2649">
        <v>-3.72270430805</v>
      </c>
      <c r="H2649">
        <v>0.63429110791999999</v>
      </c>
      <c r="I2649" t="e">
        <f t="shared" si="120"/>
        <v>#N/A</v>
      </c>
      <c r="J2649">
        <v>-9.4387058358499996</v>
      </c>
      <c r="K2649">
        <v>-0.187350581387</v>
      </c>
      <c r="L2649">
        <v>-0.44095819646099998</v>
      </c>
      <c r="M2649">
        <v>-6.9355599649499999E-2</v>
      </c>
    </row>
    <row r="2650" spans="1:13" x14ac:dyDescent="0.25">
      <c r="A2650" t="s">
        <v>2659</v>
      </c>
      <c r="B2650" t="str">
        <f t="shared" si="119"/>
        <v>2022/10/27/22:32:50.94</v>
      </c>
      <c r="C2650">
        <v>5823421</v>
      </c>
      <c r="D2650">
        <v>1666935170</v>
      </c>
      <c r="E2650">
        <v>946001397</v>
      </c>
      <c r="F2650" t="s">
        <v>12</v>
      </c>
      <c r="G2650">
        <v>0.321612601981</v>
      </c>
      <c r="H2650">
        <v>-0.115620125046</v>
      </c>
      <c r="I2650" t="e">
        <f t="shared" si="120"/>
        <v>#N/A</v>
      </c>
      <c r="J2650">
        <v>-14.2715579284</v>
      </c>
      <c r="K2650">
        <v>2.2597318367200001E-2</v>
      </c>
      <c r="L2650">
        <v>-0.58874280512300003</v>
      </c>
      <c r="M2650">
        <v>-2.1737947916600001E-2</v>
      </c>
    </row>
    <row r="2651" spans="1:13" x14ac:dyDescent="0.25">
      <c r="A2651" t="s">
        <v>2660</v>
      </c>
      <c r="B2651" t="str">
        <f t="shared" si="119"/>
        <v>2022/10/27/22:32:50.94</v>
      </c>
      <c r="C2651">
        <v>5823422</v>
      </c>
      <c r="D2651">
        <v>1666935170</v>
      </c>
      <c r="E2651">
        <v>947962032</v>
      </c>
      <c r="F2651" t="s">
        <v>12</v>
      </c>
      <c r="G2651">
        <v>-0.45586562340800002</v>
      </c>
      <c r="H2651">
        <v>-1.10844982905</v>
      </c>
      <c r="I2651" t="e">
        <f t="shared" si="120"/>
        <v>#N/A</v>
      </c>
      <c r="J2651">
        <v>-17.0919373487</v>
      </c>
      <c r="K2651">
        <v>-0.134552796847</v>
      </c>
      <c r="L2651">
        <v>-0.59390896320200004</v>
      </c>
      <c r="M2651">
        <v>-5.9011069216600001E-2</v>
      </c>
    </row>
    <row r="2652" spans="1:13" x14ac:dyDescent="0.25">
      <c r="A2652" t="s">
        <v>2661</v>
      </c>
      <c r="B2652" t="str">
        <f t="shared" si="119"/>
        <v>2022/10/27/22:32:50.95</v>
      </c>
      <c r="C2652">
        <v>5823423</v>
      </c>
      <c r="D2652">
        <v>1666935170</v>
      </c>
      <c r="E2652">
        <v>949896480</v>
      </c>
      <c r="F2652" t="s">
        <v>12</v>
      </c>
      <c r="G2652">
        <v>-2.2860744367799999</v>
      </c>
      <c r="H2652">
        <v>3.19609074188</v>
      </c>
      <c r="I2652" t="e">
        <f t="shared" si="120"/>
        <v>#N/A</v>
      </c>
      <c r="J2652">
        <v>-14.198297827299999</v>
      </c>
      <c r="K2652">
        <v>4.7271802675499998E-2</v>
      </c>
      <c r="L2652">
        <v>-0.55078472878700002</v>
      </c>
      <c r="M2652">
        <v>-8.5336059857099994E-2</v>
      </c>
    </row>
    <row r="2653" spans="1:13" x14ac:dyDescent="0.25">
      <c r="A2653" t="s">
        <v>2662</v>
      </c>
      <c r="B2653" t="str">
        <f t="shared" si="119"/>
        <v>2022/10/27/22:32:50.95</v>
      </c>
      <c r="C2653">
        <v>5823424</v>
      </c>
      <c r="D2653">
        <v>1666935170</v>
      </c>
      <c r="E2653">
        <v>951911015</v>
      </c>
      <c r="F2653" t="s">
        <v>12</v>
      </c>
      <c r="G2653">
        <v>-2.3941165556800001</v>
      </c>
      <c r="H2653">
        <v>0.66534764553100001</v>
      </c>
      <c r="I2653" t="e">
        <f t="shared" si="120"/>
        <v>#N/A</v>
      </c>
      <c r="J2653">
        <v>-15.5939300552</v>
      </c>
      <c r="K2653">
        <v>0.11184480209600001</v>
      </c>
      <c r="L2653">
        <v>-0.496042037499</v>
      </c>
      <c r="M2653">
        <v>-6.8130657289900004E-2</v>
      </c>
    </row>
    <row r="2654" spans="1:13" x14ac:dyDescent="0.25">
      <c r="A2654" t="s">
        <v>2663</v>
      </c>
      <c r="B2654" t="str">
        <f t="shared" si="119"/>
        <v>2022/10/27/22:32:50.95</v>
      </c>
      <c r="C2654">
        <v>5823425</v>
      </c>
      <c r="D2654">
        <v>1666935170</v>
      </c>
      <c r="E2654">
        <v>953953785</v>
      </c>
      <c r="F2654" t="s">
        <v>12</v>
      </c>
      <c r="G2654">
        <v>-2.8933742418600001</v>
      </c>
      <c r="H2654">
        <v>-0.326050456707</v>
      </c>
      <c r="I2654" t="e">
        <f t="shared" si="120"/>
        <v>#N/A</v>
      </c>
      <c r="J2654">
        <v>-13.9869743428</v>
      </c>
      <c r="K2654">
        <v>6.6403750837600001E-2</v>
      </c>
      <c r="L2654">
        <v>-0.39374601949299998</v>
      </c>
      <c r="M2654">
        <v>-1.21305451086E-2</v>
      </c>
    </row>
    <row r="2655" spans="1:13" x14ac:dyDescent="0.25">
      <c r="A2655" t="s">
        <v>2664</v>
      </c>
      <c r="B2655" t="str">
        <f t="shared" si="119"/>
        <v>2022/10/27/22:32:50.95</v>
      </c>
      <c r="C2655">
        <v>5823426</v>
      </c>
      <c r="D2655">
        <v>1666935170</v>
      </c>
      <c r="E2655">
        <v>955856452</v>
      </c>
      <c r="F2655" t="s">
        <v>12</v>
      </c>
      <c r="G2655">
        <v>-4.35723124037</v>
      </c>
      <c r="H2655">
        <v>-0.853084781711</v>
      </c>
      <c r="I2655" t="e">
        <f t="shared" si="120"/>
        <v>#N/A</v>
      </c>
      <c r="J2655">
        <v>-12.9769079397</v>
      </c>
      <c r="K2655">
        <v>-1.97951145578E-2</v>
      </c>
      <c r="L2655">
        <v>-0.34710677735500001</v>
      </c>
      <c r="M2655">
        <v>-1.9760933634899999E-2</v>
      </c>
    </row>
    <row r="2656" spans="1:13" x14ac:dyDescent="0.25">
      <c r="A2656" t="s">
        <v>2665</v>
      </c>
      <c r="B2656" t="str">
        <f t="shared" si="119"/>
        <v>2022/10/27/22:32:50.95</v>
      </c>
      <c r="C2656">
        <v>5823427</v>
      </c>
      <c r="D2656">
        <v>1666935170</v>
      </c>
      <c r="E2656">
        <v>957882237</v>
      </c>
      <c r="F2656" t="s">
        <v>12</v>
      </c>
      <c r="G2656">
        <v>-3.7435363961600001</v>
      </c>
      <c r="H2656">
        <v>-1.43074513442</v>
      </c>
      <c r="I2656" t="e">
        <f t="shared" si="120"/>
        <v>#N/A</v>
      </c>
      <c r="J2656">
        <v>-13.875151753700001</v>
      </c>
      <c r="K2656">
        <v>2.70631867263E-3</v>
      </c>
      <c r="L2656">
        <v>-0.290850538592</v>
      </c>
      <c r="M2656">
        <v>-1.9172196938299999E-2</v>
      </c>
    </row>
    <row r="2657" spans="1:13" x14ac:dyDescent="0.25">
      <c r="A2657" t="s">
        <v>2666</v>
      </c>
      <c r="B2657" t="str">
        <f t="shared" si="119"/>
        <v>2022/10/27/22:32:50.96</v>
      </c>
      <c r="C2657">
        <v>5823428</v>
      </c>
      <c r="D2657">
        <v>1666935170</v>
      </c>
      <c r="E2657">
        <v>959877937</v>
      </c>
      <c r="F2657" t="s">
        <v>12</v>
      </c>
      <c r="G2657">
        <v>-5.1745144248799999</v>
      </c>
      <c r="H2657">
        <v>2.24508003041</v>
      </c>
      <c r="I2657" t="e">
        <f t="shared" si="120"/>
        <v>#N/A</v>
      </c>
      <c r="J2657">
        <v>-11.9958110475</v>
      </c>
      <c r="K2657">
        <v>0.14662282820200001</v>
      </c>
      <c r="L2657">
        <v>-0.32946248913600001</v>
      </c>
      <c r="M2657">
        <v>-4.80676889228E-2</v>
      </c>
    </row>
    <row r="2658" spans="1:13" x14ac:dyDescent="0.25">
      <c r="A2658" t="s">
        <v>2667</v>
      </c>
      <c r="B2658" t="str">
        <f t="shared" si="119"/>
        <v>2022/10/27/22:32:50.96</v>
      </c>
      <c r="C2658">
        <v>5823429</v>
      </c>
      <c r="D2658">
        <v>1666935170</v>
      </c>
      <c r="E2658">
        <v>961869092</v>
      </c>
      <c r="F2658" t="s">
        <v>12</v>
      </c>
      <c r="G2658">
        <v>-4.7989745456100001</v>
      </c>
      <c r="H2658">
        <v>0.55778944917999995</v>
      </c>
      <c r="I2658" t="e">
        <f t="shared" si="120"/>
        <v>#N/A</v>
      </c>
      <c r="J2658">
        <v>-13.329711164900001</v>
      </c>
      <c r="K2658">
        <v>0.14800019937700001</v>
      </c>
      <c r="L2658">
        <v>-0.28907518574500002</v>
      </c>
      <c r="M2658">
        <v>-4.0740840894700002E-2</v>
      </c>
    </row>
    <row r="2659" spans="1:13" x14ac:dyDescent="0.25">
      <c r="A2659" t="s">
        <v>2668</v>
      </c>
      <c r="B2659" t="str">
        <f t="shared" si="119"/>
        <v>2022/10/27/22:32:50.96</v>
      </c>
      <c r="C2659">
        <v>5823430</v>
      </c>
      <c r="D2659">
        <v>1666935170</v>
      </c>
      <c r="E2659">
        <v>963940861</v>
      </c>
      <c r="F2659" t="s">
        <v>12</v>
      </c>
      <c r="G2659">
        <v>-3.8707463493400001</v>
      </c>
      <c r="H2659">
        <v>-0.52664569917799997</v>
      </c>
      <c r="I2659" t="e">
        <f t="shared" si="120"/>
        <v>#N/A</v>
      </c>
      <c r="J2659">
        <v>-14.538461438700001</v>
      </c>
      <c r="K2659">
        <v>8.1859054501499995E-2</v>
      </c>
      <c r="L2659">
        <v>-0.33283792820699998</v>
      </c>
      <c r="M2659">
        <v>-1.21931007753E-2</v>
      </c>
    </row>
    <row r="2660" spans="1:13" x14ac:dyDescent="0.25">
      <c r="A2660" t="s">
        <v>2669</v>
      </c>
      <c r="B2660" t="str">
        <f t="shared" si="119"/>
        <v>2022/10/27/22:32:50.96</v>
      </c>
      <c r="C2660">
        <v>5823431</v>
      </c>
      <c r="D2660">
        <v>1666935170</v>
      </c>
      <c r="E2660">
        <v>965653107</v>
      </c>
      <c r="F2660" t="s">
        <v>12</v>
      </c>
      <c r="G2660">
        <v>-0.25495504109900002</v>
      </c>
      <c r="H2660">
        <v>-1.98506348283</v>
      </c>
      <c r="I2660" t="e">
        <f t="shared" si="120"/>
        <v>#N/A</v>
      </c>
      <c r="J2660">
        <v>-16.663368430199998</v>
      </c>
      <c r="K2660">
        <v>0.25744952790300002</v>
      </c>
      <c r="L2660">
        <v>-0.41569269513899998</v>
      </c>
      <c r="M2660">
        <v>4.3797093098999998E-2</v>
      </c>
    </row>
    <row r="2661" spans="1:13" x14ac:dyDescent="0.25">
      <c r="A2661" t="s">
        <v>2670</v>
      </c>
      <c r="B2661" t="str">
        <f t="shared" si="119"/>
        <v>2022/10/27/22:32:50.96</v>
      </c>
      <c r="C2661">
        <v>5823432</v>
      </c>
      <c r="D2661">
        <v>1666935170</v>
      </c>
      <c r="E2661">
        <v>967627064</v>
      </c>
      <c r="F2661" t="s">
        <v>12</v>
      </c>
      <c r="G2661">
        <v>-2.1964855699800001</v>
      </c>
      <c r="H2661">
        <v>-2.7439879415199999</v>
      </c>
      <c r="I2661" t="e">
        <f t="shared" si="120"/>
        <v>#N/A</v>
      </c>
      <c r="J2661">
        <v>-17.230162735299999</v>
      </c>
      <c r="K2661">
        <v>2.0856813008800001E-2</v>
      </c>
      <c r="L2661">
        <v>-0.38363664168</v>
      </c>
      <c r="M2661">
        <v>1.28324541081E-2</v>
      </c>
    </row>
    <row r="2662" spans="1:13" x14ac:dyDescent="0.25">
      <c r="A2662" t="s">
        <v>2671</v>
      </c>
      <c r="B2662" t="str">
        <f t="shared" si="119"/>
        <v>2022/10/27/22:32:50.97</v>
      </c>
      <c r="C2662">
        <v>5823433</v>
      </c>
      <c r="D2662">
        <v>1666935170</v>
      </c>
      <c r="E2662">
        <v>969444398</v>
      </c>
      <c r="F2662" t="s">
        <v>12</v>
      </c>
      <c r="G2662">
        <v>-2.98653878484</v>
      </c>
      <c r="H2662">
        <v>0.25942410341900002</v>
      </c>
      <c r="I2662" t="e">
        <f t="shared" si="120"/>
        <v>#N/A</v>
      </c>
      <c r="J2662">
        <v>-17.0197044626</v>
      </c>
      <c r="K2662">
        <v>-2.5593540654500001E-2</v>
      </c>
      <c r="L2662">
        <v>-0.48930180831699999</v>
      </c>
      <c r="M2662">
        <v>-6.6848534743799995E-2</v>
      </c>
    </row>
    <row r="2663" spans="1:13" x14ac:dyDescent="0.25">
      <c r="A2663" t="s">
        <v>2672</v>
      </c>
      <c r="B2663" t="str">
        <f t="shared" si="119"/>
        <v>2022/10/27/22:32:50.97</v>
      </c>
      <c r="C2663">
        <v>5823434</v>
      </c>
      <c r="D2663">
        <v>1666935170</v>
      </c>
      <c r="E2663">
        <v>971487218</v>
      </c>
      <c r="F2663" t="s">
        <v>12</v>
      </c>
      <c r="G2663">
        <v>0.72538402490800002</v>
      </c>
      <c r="H2663">
        <v>-1.44333590378</v>
      </c>
      <c r="I2663" t="e">
        <f t="shared" si="120"/>
        <v>#N/A</v>
      </c>
      <c r="J2663">
        <v>-20.426088469700002</v>
      </c>
      <c r="K2663">
        <v>3.1970091528899999E-2</v>
      </c>
      <c r="L2663">
        <v>-0.57353234136200004</v>
      </c>
      <c r="M2663">
        <v>-5.6165874044800002E-2</v>
      </c>
    </row>
    <row r="2664" spans="1:13" x14ac:dyDescent="0.25">
      <c r="A2664" t="s">
        <v>2673</v>
      </c>
      <c r="B2664" t="str">
        <f t="shared" si="119"/>
        <v>2022/10/27/22:32:50.97</v>
      </c>
      <c r="C2664">
        <v>5823435</v>
      </c>
      <c r="D2664">
        <v>1666935170</v>
      </c>
      <c r="E2664">
        <v>974271480</v>
      </c>
      <c r="F2664" t="s">
        <v>12</v>
      </c>
      <c r="G2664">
        <v>1.16404988699</v>
      </c>
      <c r="H2664">
        <v>-2.17953941696</v>
      </c>
      <c r="I2664" t="e">
        <f t="shared" si="120"/>
        <v>#N/A</v>
      </c>
      <c r="J2664">
        <v>-19.579622436699999</v>
      </c>
      <c r="K2664">
        <v>3.8043967840199998E-2</v>
      </c>
      <c r="L2664">
        <v>-0.60632877397999996</v>
      </c>
      <c r="M2664">
        <v>-4.6558332103100002E-2</v>
      </c>
    </row>
    <row r="2665" spans="1:13" x14ac:dyDescent="0.25">
      <c r="A2665" t="s">
        <v>2674</v>
      </c>
      <c r="B2665" t="str">
        <f t="shared" si="119"/>
        <v>2022/10/27/22:32:50.97</v>
      </c>
      <c r="C2665">
        <v>5823436</v>
      </c>
      <c r="D2665">
        <v>1666935170</v>
      </c>
      <c r="E2665">
        <v>976581236</v>
      </c>
      <c r="F2665" t="s">
        <v>12</v>
      </c>
      <c r="G2665">
        <v>-1.8026020218200001</v>
      </c>
      <c r="H2665">
        <v>-0.65274775580800004</v>
      </c>
      <c r="I2665" t="e">
        <f t="shared" si="120"/>
        <v>#N/A</v>
      </c>
      <c r="J2665">
        <v>-14.880668118499999</v>
      </c>
      <c r="K2665">
        <v>-1.9254654590799999E-2</v>
      </c>
      <c r="L2665">
        <v>-0.43501760527400002</v>
      </c>
      <c r="M2665">
        <v>-5.6235667948199997E-3</v>
      </c>
    </row>
    <row r="2666" spans="1:13" x14ac:dyDescent="0.25">
      <c r="A2666" t="s">
        <v>2675</v>
      </c>
      <c r="B2666" t="str">
        <f t="shared" si="119"/>
        <v>2022/10/27/22:32:50.97</v>
      </c>
      <c r="C2666">
        <v>5823437</v>
      </c>
      <c r="D2666">
        <v>1666935170</v>
      </c>
      <c r="E2666">
        <v>978569522</v>
      </c>
      <c r="F2666" t="s">
        <v>12</v>
      </c>
      <c r="G2666">
        <v>-3.7299879328199999</v>
      </c>
      <c r="H2666">
        <v>-0.70065088550999999</v>
      </c>
      <c r="I2666" t="e">
        <f t="shared" si="120"/>
        <v>#N/A</v>
      </c>
      <c r="J2666">
        <v>-10.2127655199</v>
      </c>
      <c r="K2666">
        <v>-0.130779293761</v>
      </c>
      <c r="L2666">
        <v>-0.187280921081</v>
      </c>
      <c r="M2666">
        <v>-4.7593646115100002E-2</v>
      </c>
    </row>
    <row r="2667" spans="1:13" x14ac:dyDescent="0.25">
      <c r="A2667" t="s">
        <v>2676</v>
      </c>
      <c r="B2667" t="str">
        <f t="shared" si="119"/>
        <v>2022/10/27/22:32:50.98</v>
      </c>
      <c r="C2667">
        <v>5823438</v>
      </c>
      <c r="D2667">
        <v>1666935170</v>
      </c>
      <c r="E2667">
        <v>980004504</v>
      </c>
      <c r="F2667" t="s">
        <v>12</v>
      </c>
      <c r="G2667">
        <v>-2.4287257310900001</v>
      </c>
      <c r="H2667">
        <v>1.1493469750400001</v>
      </c>
      <c r="I2667" t="e">
        <f t="shared" si="120"/>
        <v>#N/A</v>
      </c>
      <c r="J2667">
        <v>-9.0902117064900008</v>
      </c>
      <c r="K2667">
        <v>4.9831755151800002E-2</v>
      </c>
      <c r="L2667">
        <v>-0.150233032623</v>
      </c>
      <c r="M2667">
        <v>-2.1602672668900001E-2</v>
      </c>
    </row>
    <row r="2668" spans="1:13" x14ac:dyDescent="0.25">
      <c r="A2668" t="s">
        <v>2677</v>
      </c>
      <c r="B2668" t="str">
        <f t="shared" si="119"/>
        <v>2022/10/27/22:32:50.98</v>
      </c>
      <c r="C2668">
        <v>5823439</v>
      </c>
      <c r="D2668">
        <v>1666935170</v>
      </c>
      <c r="E2668">
        <v>982200470</v>
      </c>
      <c r="F2668" t="s">
        <v>12</v>
      </c>
      <c r="G2668">
        <v>-2.3054907907</v>
      </c>
      <c r="H2668">
        <v>0.553126734181</v>
      </c>
      <c r="I2668" t="e">
        <f t="shared" si="120"/>
        <v>#N/A</v>
      </c>
      <c r="J2668">
        <v>-8.3990325144700009</v>
      </c>
      <c r="K2668">
        <v>-5.0831671478699998E-2</v>
      </c>
      <c r="L2668">
        <v>-0.164719952133</v>
      </c>
      <c r="M2668">
        <v>-3.9242201789899997E-2</v>
      </c>
    </row>
    <row r="2669" spans="1:13" x14ac:dyDescent="0.25">
      <c r="A2669" t="s">
        <v>2678</v>
      </c>
      <c r="B2669" t="str">
        <f t="shared" si="119"/>
        <v>2022/10/27/22:32:50.98</v>
      </c>
      <c r="C2669">
        <v>5823440</v>
      </c>
      <c r="D2669">
        <v>1666935170</v>
      </c>
      <c r="E2669">
        <v>984295060</v>
      </c>
      <c r="F2669" t="s">
        <v>12</v>
      </c>
      <c r="G2669">
        <v>-3.9624304750200001</v>
      </c>
      <c r="H2669">
        <v>1.15687461294</v>
      </c>
      <c r="I2669" t="e">
        <f t="shared" si="120"/>
        <v>#N/A</v>
      </c>
      <c r="J2669">
        <v>-4.96307407797</v>
      </c>
      <c r="K2669">
        <v>-0.151347402213</v>
      </c>
      <c r="L2669">
        <v>-5.83364020893E-2</v>
      </c>
      <c r="M2669">
        <v>-3.3418881102699999E-2</v>
      </c>
    </row>
    <row r="2670" spans="1:13" x14ac:dyDescent="0.25">
      <c r="A2670" t="s">
        <v>2679</v>
      </c>
      <c r="B2670" t="str">
        <f t="shared" si="119"/>
        <v>2022/10/27/22:32:50.98</v>
      </c>
      <c r="C2670">
        <v>5823441</v>
      </c>
      <c r="D2670">
        <v>1666935170</v>
      </c>
      <c r="E2670">
        <v>986385668</v>
      </c>
      <c r="F2670" t="s">
        <v>12</v>
      </c>
      <c r="G2670">
        <v>-3.86366458559</v>
      </c>
      <c r="H2670">
        <v>1.4372448786100001</v>
      </c>
      <c r="I2670" t="e">
        <f t="shared" si="120"/>
        <v>#N/A</v>
      </c>
      <c r="J2670">
        <v>-4.0683191621199999</v>
      </c>
      <c r="K2670">
        <v>-1.1708605676500001E-2</v>
      </c>
      <c r="L2670">
        <v>-7.5861903450999996E-2</v>
      </c>
      <c r="M2670">
        <v>-3.6170768226499998E-2</v>
      </c>
    </row>
    <row r="2671" spans="1:13" x14ac:dyDescent="0.25">
      <c r="A2671" t="s">
        <v>2680</v>
      </c>
      <c r="B2671" t="str">
        <f t="shared" si="119"/>
        <v>2022/10/27/22:32:50.98</v>
      </c>
      <c r="C2671">
        <v>5823442</v>
      </c>
      <c r="D2671">
        <v>1666935170</v>
      </c>
      <c r="E2671">
        <v>988318645</v>
      </c>
      <c r="F2671" t="s">
        <v>12</v>
      </c>
      <c r="G2671">
        <v>-4.3707234722299999</v>
      </c>
      <c r="H2671">
        <v>0.65150822071799996</v>
      </c>
      <c r="I2671" t="e">
        <f t="shared" si="120"/>
        <v>#N/A</v>
      </c>
      <c r="J2671">
        <v>-2.9610269109199998</v>
      </c>
      <c r="K2671">
        <v>-7.0139854999300005E-2</v>
      </c>
      <c r="L2671">
        <v>6.7350852665699996E-3</v>
      </c>
      <c r="M2671">
        <v>-2.48100031867E-2</v>
      </c>
    </row>
    <row r="2672" spans="1:13" x14ac:dyDescent="0.25">
      <c r="A2672" t="s">
        <v>2681</v>
      </c>
      <c r="B2672" t="str">
        <f t="shared" si="119"/>
        <v>2022/10/27/22:32:50.99</v>
      </c>
      <c r="C2672">
        <v>5823443</v>
      </c>
      <c r="D2672">
        <v>1666935170</v>
      </c>
      <c r="E2672">
        <v>990036825</v>
      </c>
      <c r="F2672" t="s">
        <v>12</v>
      </c>
      <c r="G2672">
        <v>-1.8752287292500001</v>
      </c>
      <c r="H2672">
        <v>1.31941244197</v>
      </c>
      <c r="I2672" t="e">
        <f t="shared" si="120"/>
        <v>#N/A</v>
      </c>
      <c r="J2672">
        <v>-4.5925071930400003</v>
      </c>
      <c r="K2672">
        <v>-6.1395045112299998E-2</v>
      </c>
      <c r="L2672">
        <v>-0.13325232484399999</v>
      </c>
      <c r="M2672">
        <v>-3.5068657698099998E-2</v>
      </c>
    </row>
    <row r="2673" spans="1:13" x14ac:dyDescent="0.25">
      <c r="A2673" t="s">
        <v>2682</v>
      </c>
      <c r="B2673" t="str">
        <f t="shared" si="119"/>
        <v>2022/10/27/22:32:50.99</v>
      </c>
      <c r="C2673">
        <v>5823444</v>
      </c>
      <c r="D2673">
        <v>1666935170</v>
      </c>
      <c r="E2673">
        <v>991935005</v>
      </c>
      <c r="F2673" t="s">
        <v>12</v>
      </c>
      <c r="G2673">
        <v>0.13966830693099999</v>
      </c>
      <c r="H2673">
        <v>1.1328513985199999</v>
      </c>
      <c r="I2673" t="e">
        <f t="shared" si="120"/>
        <v>#N/A</v>
      </c>
      <c r="J2673">
        <v>-6.9275057370399997</v>
      </c>
      <c r="K2673">
        <v>-0.10024281315399999</v>
      </c>
      <c r="L2673">
        <v>-0.23900028833799999</v>
      </c>
      <c r="M2673">
        <v>-7.1358553609899997E-2</v>
      </c>
    </row>
    <row r="2674" spans="1:13" x14ac:dyDescent="0.25">
      <c r="A2674" t="s">
        <v>2683</v>
      </c>
      <c r="B2674" t="str">
        <f t="shared" si="119"/>
        <v>2022/10/27/22:32:50.99</v>
      </c>
      <c r="C2674">
        <v>5823445</v>
      </c>
      <c r="D2674">
        <v>1666935170</v>
      </c>
      <c r="E2674">
        <v>993784239</v>
      </c>
      <c r="F2674" t="s">
        <v>12</v>
      </c>
      <c r="G2674">
        <v>-4.5617020160999999</v>
      </c>
      <c r="H2674">
        <v>2.2490988288999998</v>
      </c>
      <c r="I2674" t="e">
        <f t="shared" si="120"/>
        <v>#N/A</v>
      </c>
      <c r="J2674">
        <v>-4.7264296908399999</v>
      </c>
      <c r="K2674">
        <v>-0.16925930772100001</v>
      </c>
      <c r="L2674">
        <v>-0.238359899328</v>
      </c>
      <c r="M2674">
        <v>-9.0053213344000002E-2</v>
      </c>
    </row>
    <row r="2675" spans="1:13" x14ac:dyDescent="0.25">
      <c r="A2675" t="s">
        <v>2684</v>
      </c>
      <c r="B2675" t="str">
        <f t="shared" si="119"/>
        <v>2022/10/27/22:32:50.99</v>
      </c>
      <c r="C2675">
        <v>5823446</v>
      </c>
      <c r="D2675">
        <v>1666935170</v>
      </c>
      <c r="E2675">
        <v>995867650</v>
      </c>
      <c r="F2675" t="s">
        <v>12</v>
      </c>
      <c r="G2675">
        <v>-1.1502021924900001</v>
      </c>
      <c r="H2675">
        <v>1.1908104638100001</v>
      </c>
      <c r="I2675" t="e">
        <f t="shared" si="120"/>
        <v>#N/A</v>
      </c>
      <c r="J2675">
        <v>-7.1585994990500001</v>
      </c>
      <c r="K2675">
        <v>-5.82571444814E-2</v>
      </c>
      <c r="L2675">
        <v>-0.46502848589099999</v>
      </c>
      <c r="M2675">
        <v>-6.1140154928100002E-2</v>
      </c>
    </row>
    <row r="2676" spans="1:13" x14ac:dyDescent="0.25">
      <c r="A2676" t="s">
        <v>2685</v>
      </c>
      <c r="B2676" t="str">
        <f t="shared" si="119"/>
        <v>2022/10/27/22:32:50.99</v>
      </c>
      <c r="C2676">
        <v>5823447</v>
      </c>
      <c r="D2676">
        <v>1666935170</v>
      </c>
      <c r="E2676">
        <v>997910399</v>
      </c>
      <c r="F2676" t="s">
        <v>12</v>
      </c>
      <c r="G2676">
        <v>-2.13523886208</v>
      </c>
      <c r="H2676">
        <v>-1.4489553769200001</v>
      </c>
      <c r="I2676" t="e">
        <f t="shared" si="120"/>
        <v>#N/A</v>
      </c>
      <c r="J2676">
        <v>-7.0942805392199997</v>
      </c>
      <c r="K2676">
        <v>-0.147382942323</v>
      </c>
      <c r="L2676">
        <v>-0.360131064876</v>
      </c>
      <c r="M2676">
        <v>-1.9869127096499999E-2</v>
      </c>
    </row>
    <row r="2677" spans="1:13" x14ac:dyDescent="0.25">
      <c r="A2677" t="s">
        <v>2686</v>
      </c>
      <c r="B2677" t="str">
        <f t="shared" si="119"/>
        <v>2022/10/27/22:32:51.00</v>
      </c>
      <c r="C2677">
        <v>5823448</v>
      </c>
      <c r="D2677">
        <v>1666935170</v>
      </c>
      <c r="E2677">
        <v>999991053</v>
      </c>
      <c r="F2677" t="s">
        <v>12</v>
      </c>
      <c r="G2677">
        <v>-1.69953154614</v>
      </c>
      <c r="H2677">
        <v>-1.37738739231</v>
      </c>
      <c r="I2677" t="e">
        <f t="shared" si="120"/>
        <v>#N/A</v>
      </c>
      <c r="J2677">
        <v>-5.2848854014600004</v>
      </c>
      <c r="K2677">
        <v>-0.146710941451</v>
      </c>
      <c r="L2677">
        <v>-0.36476410253300001</v>
      </c>
      <c r="M2677">
        <v>2.0189594996099999E-2</v>
      </c>
    </row>
    <row r="2678" spans="1:13" x14ac:dyDescent="0.25">
      <c r="A2678" t="s">
        <v>2687</v>
      </c>
      <c r="B2678" t="str">
        <f t="shared" si="119"/>
        <v>2022/10/27/22:32:51.00</v>
      </c>
      <c r="C2678">
        <v>5823449</v>
      </c>
      <c r="D2678">
        <v>1666935171</v>
      </c>
      <c r="E2678">
        <v>1928734</v>
      </c>
      <c r="F2678" t="s">
        <v>12</v>
      </c>
      <c r="G2678">
        <v>-0.85674789191800005</v>
      </c>
      <c r="H2678">
        <v>-1.42018337314</v>
      </c>
      <c r="I2678" t="e">
        <f t="shared" si="120"/>
        <v>#N/A</v>
      </c>
      <c r="J2678">
        <v>-5.3069713615299996</v>
      </c>
      <c r="K2678">
        <v>2.2761995447699999E-2</v>
      </c>
      <c r="L2678">
        <v>-0.33659702581000001</v>
      </c>
      <c r="M2678">
        <v>1.5718999282899999E-2</v>
      </c>
    </row>
    <row r="2679" spans="1:13" x14ac:dyDescent="0.25">
      <c r="A2679" t="s">
        <v>2688</v>
      </c>
      <c r="B2679" t="str">
        <f t="shared" si="119"/>
        <v>2022/10/27/22:32:51.00</v>
      </c>
      <c r="C2679">
        <v>5823450</v>
      </c>
      <c r="D2679">
        <v>1666935171</v>
      </c>
      <c r="E2679">
        <v>3969847</v>
      </c>
      <c r="F2679" t="s">
        <v>12</v>
      </c>
      <c r="G2679">
        <v>-2.2567950724000001</v>
      </c>
      <c r="H2679">
        <v>-0.55500534618200004</v>
      </c>
      <c r="I2679" t="e">
        <f t="shared" si="120"/>
        <v>#N/A</v>
      </c>
      <c r="J2679">
        <v>-3.81682359212</v>
      </c>
      <c r="K2679">
        <v>-3.8078435856700003E-2</v>
      </c>
      <c r="L2679">
        <v>-0.20980003744799999</v>
      </c>
      <c r="M2679">
        <v>-1.8535052792599999E-2</v>
      </c>
    </row>
    <row r="2680" spans="1:13" x14ac:dyDescent="0.25">
      <c r="A2680" t="s">
        <v>2689</v>
      </c>
      <c r="B2680" t="str">
        <f t="shared" si="119"/>
        <v>2022/10/27/22:32:51.00</v>
      </c>
      <c r="C2680">
        <v>5823451</v>
      </c>
      <c r="D2680">
        <v>1666935171</v>
      </c>
      <c r="E2680">
        <v>6068815</v>
      </c>
      <c r="F2680" t="s">
        <v>12</v>
      </c>
      <c r="G2680">
        <v>-1.46501604757</v>
      </c>
      <c r="H2680">
        <v>-1.13482655688</v>
      </c>
      <c r="I2680" t="e">
        <f t="shared" si="120"/>
        <v>#N/A</v>
      </c>
      <c r="J2680">
        <v>-6.2614092455300003</v>
      </c>
      <c r="K2680">
        <v>6.3427235652499997E-2</v>
      </c>
      <c r="L2680">
        <v>-0.251854627113</v>
      </c>
      <c r="M2680">
        <v>-1.4954110854000001E-3</v>
      </c>
    </row>
    <row r="2681" spans="1:13" x14ac:dyDescent="0.25">
      <c r="A2681" t="s">
        <v>2690</v>
      </c>
      <c r="B2681" t="str">
        <f t="shared" si="119"/>
        <v>2022/10/27/22:32:51.00</v>
      </c>
      <c r="C2681">
        <v>5823452</v>
      </c>
      <c r="D2681">
        <v>1666935171</v>
      </c>
      <c r="E2681">
        <v>7867979</v>
      </c>
      <c r="F2681" t="s">
        <v>12</v>
      </c>
      <c r="G2681">
        <v>-3.6700899125899999</v>
      </c>
      <c r="H2681">
        <v>-0.48354819835000001</v>
      </c>
      <c r="I2681" t="e">
        <f t="shared" si="120"/>
        <v>#N/A</v>
      </c>
      <c r="J2681">
        <v>-4.5699276473500001</v>
      </c>
      <c r="K2681">
        <v>-4.1986840990299999E-2</v>
      </c>
      <c r="L2681">
        <v>-0.17605602761200001</v>
      </c>
      <c r="M2681">
        <v>-1.1811934643499999E-2</v>
      </c>
    </row>
    <row r="2682" spans="1:13" x14ac:dyDescent="0.25">
      <c r="A2682" t="s">
        <v>2691</v>
      </c>
      <c r="B2682" t="str">
        <f t="shared" si="119"/>
        <v>2022/10/27/22:32:51.01</v>
      </c>
      <c r="C2682">
        <v>5823453</v>
      </c>
      <c r="D2682">
        <v>1666935171</v>
      </c>
      <c r="E2682">
        <v>9742886</v>
      </c>
      <c r="F2682" t="s">
        <v>12</v>
      </c>
      <c r="G2682">
        <v>-3.01788741303</v>
      </c>
      <c r="H2682">
        <v>-0.48143600821499999</v>
      </c>
      <c r="I2682" t="e">
        <f t="shared" si="120"/>
        <v>#N/A</v>
      </c>
      <c r="J2682">
        <v>-5.8309991112599997</v>
      </c>
      <c r="K2682">
        <v>5.0612689175000003E-2</v>
      </c>
      <c r="L2682">
        <v>-0.20539096470500001</v>
      </c>
      <c r="M2682">
        <v>-4.6607017421099999E-3</v>
      </c>
    </row>
    <row r="2683" spans="1:13" x14ac:dyDescent="0.25">
      <c r="A2683" t="s">
        <v>2692</v>
      </c>
      <c r="B2683" t="str">
        <f t="shared" si="119"/>
        <v>2022/10/27/22:32:51.01</v>
      </c>
      <c r="C2683">
        <v>5823454</v>
      </c>
      <c r="D2683">
        <v>1666935171</v>
      </c>
      <c r="E2683">
        <v>11484950</v>
      </c>
      <c r="F2683" t="s">
        <v>12</v>
      </c>
      <c r="G2683">
        <v>-2.4664288770999998</v>
      </c>
      <c r="H2683">
        <v>-1.1961196777700001</v>
      </c>
      <c r="I2683" t="e">
        <f t="shared" si="120"/>
        <v>#N/A</v>
      </c>
      <c r="J2683">
        <v>-7.5942999257099997</v>
      </c>
      <c r="K2683">
        <v>9.5828239421099998E-2</v>
      </c>
      <c r="L2683">
        <v>-0.22118535353499999</v>
      </c>
      <c r="M2683">
        <v>9.7582419026200004E-3</v>
      </c>
    </row>
    <row r="2684" spans="1:13" x14ac:dyDescent="0.25">
      <c r="A2684" t="s">
        <v>2693</v>
      </c>
      <c r="B2684" t="str">
        <f t="shared" si="119"/>
        <v>2022/10/27/22:32:51.01</v>
      </c>
      <c r="C2684">
        <v>5823455</v>
      </c>
      <c r="D2684">
        <v>1666935171</v>
      </c>
      <c r="E2684">
        <v>14567329</v>
      </c>
      <c r="F2684" t="s">
        <v>12</v>
      </c>
      <c r="G2684">
        <v>-4.76974235564</v>
      </c>
      <c r="H2684">
        <v>-0.92764916837199995</v>
      </c>
      <c r="I2684" t="e">
        <f t="shared" si="120"/>
        <v>#N/A</v>
      </c>
      <c r="J2684">
        <v>-4.6904554159599998</v>
      </c>
      <c r="K2684">
        <v>-9.3669176099700005E-3</v>
      </c>
      <c r="L2684">
        <v>-8.4779341478300005E-2</v>
      </c>
      <c r="M2684">
        <v>-6.0501480954399996E-3</v>
      </c>
    </row>
    <row r="2685" spans="1:13" x14ac:dyDescent="0.25">
      <c r="A2685" t="s">
        <v>2694</v>
      </c>
      <c r="B2685" t="str">
        <f t="shared" si="119"/>
        <v>2022/10/27/22:32:51.01</v>
      </c>
      <c r="C2685">
        <v>5823456</v>
      </c>
      <c r="D2685">
        <v>1666935171</v>
      </c>
      <c r="E2685">
        <v>16819586</v>
      </c>
      <c r="F2685" t="s">
        <v>12</v>
      </c>
      <c r="G2685">
        <v>-2.4911649776</v>
      </c>
      <c r="H2685">
        <v>-1.34445708255</v>
      </c>
      <c r="I2685" t="e">
        <f t="shared" si="120"/>
        <v>#N/A</v>
      </c>
      <c r="J2685">
        <v>-8.0198625776999997</v>
      </c>
      <c r="K2685">
        <v>0.16081796581900001</v>
      </c>
      <c r="L2685">
        <v>-0.198971915981</v>
      </c>
      <c r="M2685">
        <v>2.8247521640900001E-2</v>
      </c>
    </row>
    <row r="2686" spans="1:13" x14ac:dyDescent="0.25">
      <c r="A2686" t="s">
        <v>2695</v>
      </c>
      <c r="B2686" t="str">
        <f t="shared" si="119"/>
        <v>2022/10/27/22:32:51.02</v>
      </c>
      <c r="C2686">
        <v>5823457</v>
      </c>
      <c r="D2686">
        <v>1666935171</v>
      </c>
      <c r="E2686">
        <v>18717520</v>
      </c>
      <c r="F2686" t="s">
        <v>12</v>
      </c>
      <c r="G2686">
        <v>-0.76674267459199996</v>
      </c>
      <c r="H2686">
        <v>-1.5153363640499999</v>
      </c>
      <c r="I2686" t="e">
        <f t="shared" si="120"/>
        <v>#N/A</v>
      </c>
      <c r="J2686">
        <v>-9.7060344329500001</v>
      </c>
      <c r="K2686">
        <v>0.165675796554</v>
      </c>
      <c r="L2686">
        <v>-0.18756097954199999</v>
      </c>
      <c r="M2686">
        <v>1.51751823594E-2</v>
      </c>
    </row>
    <row r="2687" spans="1:13" x14ac:dyDescent="0.25">
      <c r="A2687" t="s">
        <v>2696</v>
      </c>
      <c r="B2687" t="str">
        <f t="shared" si="119"/>
        <v>2022/10/27/22:32:51.02</v>
      </c>
      <c r="C2687">
        <v>5823458</v>
      </c>
      <c r="D2687">
        <v>1666935171</v>
      </c>
      <c r="E2687">
        <v>20495930</v>
      </c>
      <c r="F2687" t="s">
        <v>12</v>
      </c>
      <c r="G2687">
        <v>-2.1706584121899999</v>
      </c>
      <c r="H2687">
        <v>-0.30989397710700001</v>
      </c>
      <c r="I2687" t="e">
        <f t="shared" si="120"/>
        <v>#N/A</v>
      </c>
      <c r="J2687">
        <v>-12.088487578600001</v>
      </c>
      <c r="K2687">
        <v>3.6328257144800001E-2</v>
      </c>
      <c r="L2687">
        <v>-0.26239915092100002</v>
      </c>
      <c r="M2687">
        <v>-3.8811768314899998E-2</v>
      </c>
    </row>
    <row r="2688" spans="1:13" x14ac:dyDescent="0.25">
      <c r="A2688" t="s">
        <v>2697</v>
      </c>
      <c r="B2688" t="str">
        <f t="shared" si="119"/>
        <v>2022/10/27/22:32:51.02</v>
      </c>
      <c r="C2688">
        <v>5823459</v>
      </c>
      <c r="D2688">
        <v>1666935171</v>
      </c>
      <c r="E2688">
        <v>22511531</v>
      </c>
      <c r="F2688" t="s">
        <v>12</v>
      </c>
      <c r="G2688">
        <v>-1.22207849139</v>
      </c>
      <c r="H2688">
        <v>0.39229918864000002</v>
      </c>
      <c r="I2688" t="e">
        <f t="shared" si="120"/>
        <v>#N/A</v>
      </c>
      <c r="J2688">
        <v>-17.1623487566</v>
      </c>
      <c r="K2688">
        <v>-2.6810236299200001E-3</v>
      </c>
      <c r="L2688">
        <v>-0.472631432214</v>
      </c>
      <c r="M2688">
        <v>-8.4364401965199995E-2</v>
      </c>
    </row>
    <row r="2689" spans="1:13" x14ac:dyDescent="0.25">
      <c r="A2689" t="s">
        <v>2698</v>
      </c>
      <c r="B2689" t="str">
        <f t="shared" si="119"/>
        <v>2022/10/27/22:32:51.02</v>
      </c>
      <c r="C2689">
        <v>5823460</v>
      </c>
      <c r="D2689">
        <v>1666935171</v>
      </c>
      <c r="E2689">
        <v>24241412</v>
      </c>
      <c r="F2689" t="s">
        <v>12</v>
      </c>
      <c r="G2689">
        <v>-0.21661728175100001</v>
      </c>
      <c r="H2689">
        <v>0.145840773511</v>
      </c>
      <c r="I2689" t="e">
        <f t="shared" si="120"/>
        <v>#N/A</v>
      </c>
      <c r="J2689">
        <v>-21.001579571400001</v>
      </c>
      <c r="K2689">
        <v>6.0092735587700001E-2</v>
      </c>
      <c r="L2689">
        <v>-0.56261704797300005</v>
      </c>
      <c r="M2689">
        <v>-5.9753399106199999E-2</v>
      </c>
    </row>
    <row r="2690" spans="1:13" x14ac:dyDescent="0.25">
      <c r="A2690" t="s">
        <v>2699</v>
      </c>
      <c r="B2690" t="str">
        <f t="shared" si="119"/>
        <v>2022/10/27/22:32:51.02</v>
      </c>
      <c r="C2690">
        <v>5823461</v>
      </c>
      <c r="D2690">
        <v>1666935171</v>
      </c>
      <c r="E2690">
        <v>25880722</v>
      </c>
      <c r="F2690" t="s">
        <v>12</v>
      </c>
      <c r="G2690">
        <v>1.1556462942500001</v>
      </c>
      <c r="H2690">
        <v>-2.3951818286500002</v>
      </c>
      <c r="I2690" t="e">
        <f t="shared" si="120"/>
        <v>#N/A</v>
      </c>
      <c r="J2690">
        <v>-24.940416125199999</v>
      </c>
      <c r="K2690">
        <v>7.9723453888999998E-2</v>
      </c>
      <c r="L2690">
        <v>-0.67516175971299996</v>
      </c>
      <c r="M2690">
        <v>2.6117988076799999E-2</v>
      </c>
    </row>
    <row r="2691" spans="1:13" x14ac:dyDescent="0.25">
      <c r="A2691" t="s">
        <v>2700</v>
      </c>
      <c r="B2691" t="str">
        <f t="shared" si="119"/>
        <v>2022/10/27/22:32:51.02</v>
      </c>
      <c r="C2691">
        <v>5823462</v>
      </c>
      <c r="D2691">
        <v>1666935171</v>
      </c>
      <c r="E2691">
        <v>27852658</v>
      </c>
      <c r="F2691" t="s">
        <v>12</v>
      </c>
      <c r="G2691">
        <v>-1.90372302139</v>
      </c>
      <c r="H2691">
        <v>-2.26324050791</v>
      </c>
      <c r="I2691" t="e">
        <f t="shared" si="120"/>
        <v>#N/A</v>
      </c>
      <c r="J2691">
        <v>-20.090713456700001</v>
      </c>
      <c r="K2691">
        <v>-8.5012626812800002E-2</v>
      </c>
      <c r="L2691">
        <v>-0.57753339090900002</v>
      </c>
      <c r="M2691">
        <v>-3.0360339355800001E-2</v>
      </c>
    </row>
    <row r="2692" spans="1:13" x14ac:dyDescent="0.25">
      <c r="A2692" t="s">
        <v>2701</v>
      </c>
      <c r="B2692" t="str">
        <f t="shared" ref="B2692:B2755" si="121">LEFT(A2692,LEN(A2692)-$C$1)</f>
        <v>2022/10/27/22:32:51.03</v>
      </c>
      <c r="C2692">
        <v>5823463</v>
      </c>
      <c r="D2692">
        <v>1666935171</v>
      </c>
      <c r="E2692">
        <v>29928319</v>
      </c>
      <c r="F2692" t="s">
        <v>12</v>
      </c>
      <c r="G2692">
        <v>-1.41869415163</v>
      </c>
      <c r="H2692">
        <v>-1.1350693251499999</v>
      </c>
      <c r="I2692" t="e">
        <f t="shared" ref="I2692:I2755" si="122">-1*VLOOKUP(B2692,$T$2:$U$484,2,FALSE)</f>
        <v>#N/A</v>
      </c>
      <c r="J2692">
        <v>-19.306452637900001</v>
      </c>
      <c r="K2692">
        <v>-3.1903373372999998E-2</v>
      </c>
      <c r="L2692">
        <v>-0.43410461909699999</v>
      </c>
      <c r="M2692">
        <v>-3.9091417365700001E-2</v>
      </c>
    </row>
    <row r="2693" spans="1:13" x14ac:dyDescent="0.25">
      <c r="A2693" t="s">
        <v>2702</v>
      </c>
      <c r="B2693" t="str">
        <f t="shared" si="121"/>
        <v>2022/10/27/22:32:51.03</v>
      </c>
      <c r="C2693">
        <v>5823464</v>
      </c>
      <c r="D2693">
        <v>1666935171</v>
      </c>
      <c r="E2693">
        <v>32060098</v>
      </c>
      <c r="F2693" t="s">
        <v>12</v>
      </c>
      <c r="G2693">
        <v>-2.0989447841</v>
      </c>
      <c r="H2693">
        <v>0.53528329732000002</v>
      </c>
      <c r="I2693" t="e">
        <f t="shared" si="122"/>
        <v>#N/A</v>
      </c>
      <c r="J2693">
        <v>-17.6409072744</v>
      </c>
      <c r="K2693">
        <v>7.5361488964499998E-2</v>
      </c>
      <c r="L2693">
        <v>-0.40144144387000003</v>
      </c>
      <c r="M2693">
        <v>-5.01482706051E-2</v>
      </c>
    </row>
    <row r="2694" spans="1:13" x14ac:dyDescent="0.25">
      <c r="A2694" t="s">
        <v>2703</v>
      </c>
      <c r="B2694" t="str">
        <f t="shared" si="121"/>
        <v>2022/10/27/22:32:51.03</v>
      </c>
      <c r="C2694">
        <v>5823465</v>
      </c>
      <c r="D2694">
        <v>1666935171</v>
      </c>
      <c r="E2694">
        <v>34105951</v>
      </c>
      <c r="F2694" t="s">
        <v>12</v>
      </c>
      <c r="G2694">
        <v>-4.4456019931800004</v>
      </c>
      <c r="H2694">
        <v>2.4699407521099999</v>
      </c>
      <c r="I2694" t="e">
        <f t="shared" si="122"/>
        <v>#N/A</v>
      </c>
      <c r="J2694">
        <v>-12.1353287153</v>
      </c>
      <c r="K2694">
        <v>-4.3015853113500001E-2</v>
      </c>
      <c r="L2694">
        <v>-0.216851352207</v>
      </c>
      <c r="M2694">
        <v>-8.3250240094899994E-2</v>
      </c>
    </row>
    <row r="2695" spans="1:13" x14ac:dyDescent="0.25">
      <c r="A2695" t="s">
        <v>2704</v>
      </c>
      <c r="B2695" t="str">
        <f t="shared" si="121"/>
        <v>2022/10/27/22:32:51.03</v>
      </c>
      <c r="C2695">
        <v>5823466</v>
      </c>
      <c r="D2695">
        <v>1666935171</v>
      </c>
      <c r="E2695">
        <v>36038724</v>
      </c>
      <c r="F2695" t="s">
        <v>12</v>
      </c>
      <c r="G2695">
        <v>-1.70929393148</v>
      </c>
      <c r="H2695">
        <v>1.33860048053</v>
      </c>
      <c r="I2695" t="e">
        <f t="shared" si="122"/>
        <v>#N/A</v>
      </c>
      <c r="J2695">
        <v>-14.128098210399999</v>
      </c>
      <c r="K2695">
        <v>-4.0823157194699998E-2</v>
      </c>
      <c r="L2695">
        <v>-0.319570774645</v>
      </c>
      <c r="M2695">
        <v>-8.0700476662500006E-2</v>
      </c>
    </row>
    <row r="2696" spans="1:13" x14ac:dyDescent="0.25">
      <c r="A2696" t="s">
        <v>2705</v>
      </c>
      <c r="B2696" t="str">
        <f t="shared" si="121"/>
        <v>2022/10/27/22:32:51.03</v>
      </c>
      <c r="C2696">
        <v>5823467</v>
      </c>
      <c r="D2696">
        <v>1666935171</v>
      </c>
      <c r="E2696">
        <v>38012904</v>
      </c>
      <c r="F2696" t="s">
        <v>12</v>
      </c>
      <c r="G2696">
        <v>-4.2863114804700002</v>
      </c>
      <c r="H2696">
        <v>0.50497603151600001</v>
      </c>
      <c r="I2696" t="e">
        <f t="shared" si="122"/>
        <v>#N/A</v>
      </c>
      <c r="J2696">
        <v>-12.3542756532</v>
      </c>
      <c r="K2696">
        <v>1.7478794436299998E-2</v>
      </c>
      <c r="L2696">
        <v>-0.28014298709699997</v>
      </c>
      <c r="M2696">
        <v>-5.0408927335700002E-2</v>
      </c>
    </row>
    <row r="2697" spans="1:13" x14ac:dyDescent="0.25">
      <c r="A2697" t="s">
        <v>2706</v>
      </c>
      <c r="B2697" t="str">
        <f t="shared" si="121"/>
        <v>2022/10/27/22:32:51.04</v>
      </c>
      <c r="C2697">
        <v>5823468</v>
      </c>
      <c r="D2697">
        <v>1666935171</v>
      </c>
      <c r="E2697">
        <v>39991803</v>
      </c>
      <c r="F2697" t="s">
        <v>12</v>
      </c>
      <c r="G2697">
        <v>-5.6201294721600004</v>
      </c>
      <c r="H2697">
        <v>1.3706274111700001</v>
      </c>
      <c r="I2697" t="e">
        <f t="shared" si="122"/>
        <v>#N/A</v>
      </c>
      <c r="J2697">
        <v>-11.6201575299</v>
      </c>
      <c r="K2697">
        <v>-0.12329927702600001</v>
      </c>
      <c r="L2697">
        <v>-0.29085831939500001</v>
      </c>
      <c r="M2697">
        <v>-6.00514253843E-2</v>
      </c>
    </row>
    <row r="2698" spans="1:13" x14ac:dyDescent="0.25">
      <c r="A2698" t="s">
        <v>2707</v>
      </c>
      <c r="B2698" t="str">
        <f t="shared" si="121"/>
        <v>2022/10/27/22:32:51.04</v>
      </c>
      <c r="C2698">
        <v>5823469</v>
      </c>
      <c r="D2698">
        <v>1666935171</v>
      </c>
      <c r="E2698">
        <v>42028185</v>
      </c>
      <c r="F2698" t="s">
        <v>12</v>
      </c>
      <c r="G2698">
        <v>-2.8557117299699999</v>
      </c>
      <c r="H2698">
        <v>1.4008962225299999</v>
      </c>
      <c r="I2698" t="e">
        <f t="shared" si="122"/>
        <v>#N/A</v>
      </c>
      <c r="J2698">
        <v>-14.8281284818</v>
      </c>
      <c r="K2698">
        <v>2.1274962562E-2</v>
      </c>
      <c r="L2698">
        <v>-0.36657836488500001</v>
      </c>
      <c r="M2698">
        <v>-3.4736693980600003E-2</v>
      </c>
    </row>
    <row r="2699" spans="1:13" x14ac:dyDescent="0.25">
      <c r="A2699" t="s">
        <v>2708</v>
      </c>
      <c r="B2699" t="str">
        <f t="shared" si="121"/>
        <v>2022/10/27/22:32:51.04</v>
      </c>
      <c r="C2699">
        <v>5823470</v>
      </c>
      <c r="D2699">
        <v>1666935171</v>
      </c>
      <c r="E2699">
        <v>43983318</v>
      </c>
      <c r="F2699" t="s">
        <v>12</v>
      </c>
      <c r="G2699">
        <v>-2.0078260826399998</v>
      </c>
      <c r="H2699">
        <v>1.2631757941199999</v>
      </c>
      <c r="I2699" t="e">
        <f t="shared" si="122"/>
        <v>#N/A</v>
      </c>
      <c r="J2699">
        <v>-13.0903447917</v>
      </c>
      <c r="K2699">
        <v>4.3415242438500003E-3</v>
      </c>
      <c r="L2699">
        <v>-0.328396059425</v>
      </c>
      <c r="M2699">
        <v>-5.0435078967699998E-2</v>
      </c>
    </row>
    <row r="2700" spans="1:13" x14ac:dyDescent="0.25">
      <c r="A2700" t="s">
        <v>2709</v>
      </c>
      <c r="B2700" t="str">
        <f t="shared" si="121"/>
        <v>2022/10/27/22:32:51.04</v>
      </c>
      <c r="C2700">
        <v>5823471</v>
      </c>
      <c r="D2700">
        <v>1666935171</v>
      </c>
      <c r="E2700">
        <v>45829636</v>
      </c>
      <c r="F2700" t="s">
        <v>12</v>
      </c>
      <c r="G2700">
        <v>-6.2334506295800001</v>
      </c>
      <c r="H2700">
        <v>2.1329119650299999</v>
      </c>
      <c r="I2700" t="e">
        <f t="shared" si="122"/>
        <v>#N/A</v>
      </c>
      <c r="J2700">
        <v>-11.820314656700001</v>
      </c>
      <c r="K2700">
        <v>-0.32016422051499999</v>
      </c>
      <c r="L2700">
        <v>-0.49328594703799999</v>
      </c>
      <c r="M2700">
        <v>-0.10024394815899999</v>
      </c>
    </row>
    <row r="2701" spans="1:13" x14ac:dyDescent="0.25">
      <c r="A2701" t="s">
        <v>2710</v>
      </c>
      <c r="B2701" t="str">
        <f t="shared" si="121"/>
        <v>2022/10/27/22:32:51.04</v>
      </c>
      <c r="C2701">
        <v>5823472</v>
      </c>
      <c r="D2701">
        <v>1666935171</v>
      </c>
      <c r="E2701">
        <v>47525272</v>
      </c>
      <c r="F2701" t="s">
        <v>12</v>
      </c>
      <c r="G2701">
        <v>-0.84727035213000002</v>
      </c>
      <c r="H2701">
        <v>1.6681071896199999</v>
      </c>
      <c r="I2701" t="e">
        <f t="shared" si="122"/>
        <v>#N/A</v>
      </c>
      <c r="J2701">
        <v>-14.148548268700001</v>
      </c>
      <c r="K2701">
        <v>-8.0329096966800004E-2</v>
      </c>
      <c r="L2701">
        <v>-0.67843778450000003</v>
      </c>
      <c r="M2701">
        <v>-0.124356452637</v>
      </c>
    </row>
    <row r="2702" spans="1:13" x14ac:dyDescent="0.25">
      <c r="A2702" t="s">
        <v>2711</v>
      </c>
      <c r="B2702" t="str">
        <f t="shared" si="121"/>
        <v>2022/10/27/22:32:51.04</v>
      </c>
      <c r="C2702">
        <v>5823473</v>
      </c>
      <c r="D2702">
        <v>1666935171</v>
      </c>
      <c r="E2702">
        <v>49424135</v>
      </c>
      <c r="F2702" t="s">
        <v>12</v>
      </c>
      <c r="G2702">
        <v>-0.51151755527499998</v>
      </c>
      <c r="H2702">
        <v>0.37757966093899997</v>
      </c>
      <c r="I2702" t="e">
        <f t="shared" si="122"/>
        <v>#N/A</v>
      </c>
      <c r="J2702">
        <v>-16.334210714499999</v>
      </c>
      <c r="K2702">
        <v>3.2046312602300002E-2</v>
      </c>
      <c r="L2702">
        <v>-0.63461372869499999</v>
      </c>
      <c r="M2702">
        <v>-7.4601855448999999E-2</v>
      </c>
    </row>
    <row r="2703" spans="1:13" x14ac:dyDescent="0.25">
      <c r="A2703" t="s">
        <v>2712</v>
      </c>
      <c r="B2703" t="str">
        <f t="shared" si="121"/>
        <v>2022/10/27/22:32:51.05</v>
      </c>
      <c r="C2703">
        <v>5823474</v>
      </c>
      <c r="D2703">
        <v>1666935171</v>
      </c>
      <c r="E2703">
        <v>51462089</v>
      </c>
      <c r="F2703" t="s">
        <v>12</v>
      </c>
      <c r="G2703">
        <v>-5.4277247538899998</v>
      </c>
      <c r="H2703">
        <v>2.0818051997200002</v>
      </c>
      <c r="I2703" t="e">
        <f t="shared" si="122"/>
        <v>#N/A</v>
      </c>
      <c r="J2703">
        <v>-9.43253019452</v>
      </c>
      <c r="K2703">
        <v>-1.09094248193E-2</v>
      </c>
      <c r="L2703">
        <v>-0.41569525802500001</v>
      </c>
      <c r="M2703">
        <v>-7.9971365540700001E-2</v>
      </c>
    </row>
    <row r="2704" spans="1:13" x14ac:dyDescent="0.25">
      <c r="A2704" t="s">
        <v>2713</v>
      </c>
      <c r="B2704" t="str">
        <f t="shared" si="121"/>
        <v>2022/10/27/22:32:51.05</v>
      </c>
      <c r="C2704">
        <v>5823475</v>
      </c>
      <c r="D2704">
        <v>1666935171</v>
      </c>
      <c r="E2704">
        <v>53429229</v>
      </c>
      <c r="F2704" t="s">
        <v>12</v>
      </c>
      <c r="G2704">
        <v>-4.6455015951699998</v>
      </c>
      <c r="H2704">
        <v>0.89164960403100002</v>
      </c>
      <c r="I2704" t="e">
        <f t="shared" si="122"/>
        <v>#N/A</v>
      </c>
      <c r="J2704">
        <v>-3.8616205233200001</v>
      </c>
      <c r="K2704">
        <v>-0.120386524547</v>
      </c>
      <c r="L2704">
        <v>-0.22472838967299999</v>
      </c>
      <c r="M2704">
        <v>-5.1153448505800003E-2</v>
      </c>
    </row>
    <row r="2705" spans="1:13" x14ac:dyDescent="0.25">
      <c r="A2705" t="s">
        <v>2714</v>
      </c>
      <c r="B2705" t="str">
        <f t="shared" si="121"/>
        <v>2022/10/27/22:32:51.05</v>
      </c>
      <c r="C2705">
        <v>5823476</v>
      </c>
      <c r="D2705">
        <v>1666935171</v>
      </c>
      <c r="E2705">
        <v>55469579</v>
      </c>
      <c r="F2705" t="s">
        <v>12</v>
      </c>
      <c r="G2705">
        <v>-2.2088820039799999</v>
      </c>
      <c r="H2705">
        <v>-2.4857259362800002</v>
      </c>
      <c r="I2705" t="e">
        <f t="shared" si="122"/>
        <v>#N/A</v>
      </c>
      <c r="J2705">
        <v>-4.6497216211500003</v>
      </c>
      <c r="K2705">
        <v>3.1952745510100002E-2</v>
      </c>
      <c r="L2705">
        <v>-0.176714142312</v>
      </c>
      <c r="M2705">
        <v>7.1905026534200001E-2</v>
      </c>
    </row>
    <row r="2706" spans="1:13" x14ac:dyDescent="0.25">
      <c r="A2706" t="s">
        <v>2715</v>
      </c>
      <c r="B2706" t="str">
        <f t="shared" si="121"/>
        <v>2022/10/27/22:32:51.05</v>
      </c>
      <c r="C2706">
        <v>5823477</v>
      </c>
      <c r="D2706">
        <v>1666935171</v>
      </c>
      <c r="E2706">
        <v>57451634</v>
      </c>
      <c r="F2706" t="s">
        <v>12</v>
      </c>
      <c r="G2706">
        <v>-1.6742784955100001</v>
      </c>
      <c r="H2706">
        <v>-1.9959009894999999</v>
      </c>
      <c r="I2706" t="e">
        <f t="shared" si="122"/>
        <v>#N/A</v>
      </c>
      <c r="J2706">
        <v>-3.1065543636099999</v>
      </c>
      <c r="K2706">
        <v>1.5494865498700001E-3</v>
      </c>
      <c r="L2706">
        <v>-0.22143352750600001</v>
      </c>
      <c r="M2706">
        <v>3.0644137358E-2</v>
      </c>
    </row>
    <row r="2707" spans="1:13" x14ac:dyDescent="0.25">
      <c r="A2707" t="s">
        <v>2716</v>
      </c>
      <c r="B2707" t="str">
        <f t="shared" si="121"/>
        <v>2022/10/27/22:32:51.06</v>
      </c>
      <c r="C2707">
        <v>5823478</v>
      </c>
      <c r="D2707">
        <v>1666935171</v>
      </c>
      <c r="E2707">
        <v>60377940</v>
      </c>
      <c r="F2707" t="s">
        <v>12</v>
      </c>
      <c r="G2707">
        <v>-3.7927413673700001</v>
      </c>
      <c r="H2707">
        <v>-0.38276468489100002</v>
      </c>
      <c r="I2707" t="e">
        <f t="shared" si="122"/>
        <v>#N/A</v>
      </c>
      <c r="J2707">
        <v>-3.4348296628899999</v>
      </c>
      <c r="K2707">
        <v>3.3181011226E-2</v>
      </c>
      <c r="L2707">
        <v>-0.16064391967200001</v>
      </c>
      <c r="M2707">
        <v>8.8586804700499996E-3</v>
      </c>
    </row>
    <row r="2708" spans="1:13" x14ac:dyDescent="0.25">
      <c r="A2708" t="s">
        <v>2717</v>
      </c>
      <c r="B2708" t="str">
        <f t="shared" si="121"/>
        <v>2022/10/27/22:32:51.06</v>
      </c>
      <c r="C2708">
        <v>5823479</v>
      </c>
      <c r="D2708">
        <v>1666935171</v>
      </c>
      <c r="E2708">
        <v>62328618</v>
      </c>
      <c r="F2708" t="s">
        <v>12</v>
      </c>
      <c r="G2708">
        <v>-2.2524856675699998</v>
      </c>
      <c r="H2708">
        <v>2.4060783575000001E-2</v>
      </c>
      <c r="I2708" t="e">
        <f t="shared" si="122"/>
        <v>#N/A</v>
      </c>
      <c r="J2708">
        <v>-5.4326609024400003</v>
      </c>
      <c r="K2708">
        <v>8.4974528298700003E-2</v>
      </c>
      <c r="L2708">
        <v>-0.267815683832</v>
      </c>
      <c r="M2708">
        <v>-1.7378699034500001E-2</v>
      </c>
    </row>
    <row r="2709" spans="1:13" x14ac:dyDescent="0.25">
      <c r="A2709" t="s">
        <v>2718</v>
      </c>
      <c r="B2709" t="str">
        <f t="shared" si="121"/>
        <v>2022/10/27/22:32:51.06</v>
      </c>
      <c r="C2709">
        <v>5823480</v>
      </c>
      <c r="D2709">
        <v>1666935171</v>
      </c>
      <c r="E2709">
        <v>64234842</v>
      </c>
      <c r="F2709" t="s">
        <v>12</v>
      </c>
      <c r="G2709">
        <v>-4.0637302314300001</v>
      </c>
      <c r="H2709">
        <v>-1.22921592866</v>
      </c>
      <c r="I2709" t="e">
        <f t="shared" si="122"/>
        <v>#N/A</v>
      </c>
      <c r="J2709">
        <v>-3.0312214868999998</v>
      </c>
      <c r="K2709">
        <v>-5.4836502533999999E-2</v>
      </c>
      <c r="L2709">
        <v>-9.3588229796399997E-2</v>
      </c>
      <c r="M2709">
        <v>2.0108503003299999E-2</v>
      </c>
    </row>
    <row r="2710" spans="1:13" x14ac:dyDescent="0.25">
      <c r="A2710" t="s">
        <v>2719</v>
      </c>
      <c r="B2710" t="str">
        <f t="shared" si="121"/>
        <v>2022/10/27/22:32:51.06</v>
      </c>
      <c r="C2710">
        <v>5823481</v>
      </c>
      <c r="D2710">
        <v>1666935171</v>
      </c>
      <c r="E2710">
        <v>66409113</v>
      </c>
      <c r="F2710" t="s">
        <v>12</v>
      </c>
      <c r="G2710">
        <v>-0.91704265309099997</v>
      </c>
      <c r="H2710">
        <v>-3.43791674156</v>
      </c>
      <c r="I2710" t="e">
        <f t="shared" si="122"/>
        <v>#N/A</v>
      </c>
      <c r="J2710">
        <v>-3.6943657480600001</v>
      </c>
      <c r="K2710">
        <v>-0.114069331452</v>
      </c>
      <c r="L2710">
        <v>-0.101793680769</v>
      </c>
      <c r="M2710">
        <v>6.9430117327399996E-2</v>
      </c>
    </row>
    <row r="2711" spans="1:13" x14ac:dyDescent="0.25">
      <c r="A2711" t="s">
        <v>2720</v>
      </c>
      <c r="B2711" t="str">
        <f t="shared" si="121"/>
        <v>2022/10/27/22:32:51.06</v>
      </c>
      <c r="C2711">
        <v>5823482</v>
      </c>
      <c r="D2711">
        <v>1666935171</v>
      </c>
      <c r="E2711">
        <v>68419096</v>
      </c>
      <c r="F2711" t="s">
        <v>12</v>
      </c>
      <c r="G2711">
        <v>-0.40341103188499999</v>
      </c>
      <c r="H2711">
        <v>-2.4564967214400002</v>
      </c>
      <c r="I2711" t="e">
        <f t="shared" si="122"/>
        <v>#N/A</v>
      </c>
      <c r="J2711">
        <v>-2.12625749533</v>
      </c>
      <c r="K2711">
        <v>0.102545169334</v>
      </c>
      <c r="L2711">
        <v>-7.6718856559199994E-2</v>
      </c>
      <c r="M2711">
        <v>5.7385557405400002E-2</v>
      </c>
    </row>
    <row r="2712" spans="1:13" x14ac:dyDescent="0.25">
      <c r="A2712" t="s">
        <v>2721</v>
      </c>
      <c r="B2712" t="str">
        <f t="shared" si="121"/>
        <v>2022/10/27/22:32:51.07</v>
      </c>
      <c r="C2712">
        <v>5823483</v>
      </c>
      <c r="D2712">
        <v>1666935171</v>
      </c>
      <c r="E2712">
        <v>70492221</v>
      </c>
      <c r="F2712" t="s">
        <v>12</v>
      </c>
      <c r="G2712">
        <v>-2.0291467374300001</v>
      </c>
      <c r="H2712">
        <v>-1.33285349271</v>
      </c>
      <c r="I2712" t="e">
        <f t="shared" si="122"/>
        <v>#N/A</v>
      </c>
      <c r="J2712">
        <v>-2.1832052309000001</v>
      </c>
      <c r="K2712">
        <v>8.4677280103300001E-2</v>
      </c>
      <c r="L2712">
        <v>-3.68773048486E-3</v>
      </c>
      <c r="M2712" s="1">
        <v>-9.3762062302899996E-5</v>
      </c>
    </row>
    <row r="2713" spans="1:13" x14ac:dyDescent="0.25">
      <c r="A2713" t="s">
        <v>2722</v>
      </c>
      <c r="B2713" t="str">
        <f t="shared" si="121"/>
        <v>2022/10/27/22:32:51.07</v>
      </c>
      <c r="C2713">
        <v>5823484</v>
      </c>
      <c r="D2713">
        <v>1666935171</v>
      </c>
      <c r="E2713">
        <v>72562345</v>
      </c>
      <c r="F2713" t="s">
        <v>12</v>
      </c>
      <c r="G2713">
        <v>-2.4126643877</v>
      </c>
      <c r="H2713">
        <v>0.115384046571</v>
      </c>
      <c r="I2713" t="e">
        <f t="shared" si="122"/>
        <v>#N/A</v>
      </c>
      <c r="J2713">
        <v>-5.2423215428800001</v>
      </c>
      <c r="K2713">
        <v>1.43206198934E-2</v>
      </c>
      <c r="L2713">
        <v>-0.15814866026900001</v>
      </c>
      <c r="M2713">
        <v>-3.2270439927899998E-2</v>
      </c>
    </row>
    <row r="2714" spans="1:13" x14ac:dyDescent="0.25">
      <c r="A2714" t="s">
        <v>2723</v>
      </c>
      <c r="B2714" t="str">
        <f t="shared" si="121"/>
        <v>2022/10/27/22:32:51.07</v>
      </c>
      <c r="C2714">
        <v>5823485</v>
      </c>
      <c r="D2714">
        <v>1666935171</v>
      </c>
      <c r="E2714">
        <v>74643993</v>
      </c>
      <c r="F2714" t="s">
        <v>12</v>
      </c>
      <c r="G2714">
        <v>-0.93968853298999999</v>
      </c>
      <c r="H2714">
        <v>-8.99624352184E-2</v>
      </c>
      <c r="I2714" t="e">
        <f t="shared" si="122"/>
        <v>#N/A</v>
      </c>
      <c r="J2714">
        <v>-6.5734318426299998</v>
      </c>
      <c r="K2714">
        <v>-7.8403492173600001E-2</v>
      </c>
      <c r="L2714">
        <v>-0.19334477830399999</v>
      </c>
      <c r="M2714">
        <v>-4.36417356066E-2</v>
      </c>
    </row>
    <row r="2715" spans="1:13" x14ac:dyDescent="0.25">
      <c r="A2715" t="s">
        <v>2724</v>
      </c>
      <c r="B2715" t="str">
        <f t="shared" si="121"/>
        <v>2022/10/27/22:32:51.07</v>
      </c>
      <c r="C2715">
        <v>5823486</v>
      </c>
      <c r="D2715">
        <v>1666935171</v>
      </c>
      <c r="E2715">
        <v>76666751</v>
      </c>
      <c r="F2715" t="s">
        <v>12</v>
      </c>
      <c r="G2715">
        <v>0.679328238064</v>
      </c>
      <c r="H2715">
        <v>-1.47754227749</v>
      </c>
      <c r="I2715" t="e">
        <f t="shared" si="122"/>
        <v>#N/A</v>
      </c>
      <c r="J2715">
        <v>-9.9954506272499994</v>
      </c>
      <c r="K2715">
        <v>-9.0883918969200006E-2</v>
      </c>
      <c r="L2715">
        <v>-0.31571153662500001</v>
      </c>
      <c r="M2715">
        <v>1.56349714154E-2</v>
      </c>
    </row>
    <row r="2716" spans="1:13" x14ac:dyDescent="0.25">
      <c r="A2716" t="s">
        <v>2725</v>
      </c>
      <c r="B2716" t="str">
        <f t="shared" si="121"/>
        <v>2022/10/27/22:32:51.07</v>
      </c>
      <c r="C2716">
        <v>5823487</v>
      </c>
      <c r="D2716">
        <v>1666935171</v>
      </c>
      <c r="E2716">
        <v>78610565</v>
      </c>
      <c r="F2716" t="s">
        <v>12</v>
      </c>
      <c r="G2716">
        <v>-0.79446960658400001</v>
      </c>
      <c r="H2716">
        <v>-1.44039479525</v>
      </c>
      <c r="I2716" t="e">
        <f t="shared" si="122"/>
        <v>#N/A</v>
      </c>
      <c r="J2716">
        <v>-7.5829945777600001</v>
      </c>
      <c r="K2716">
        <v>-1.37655628842E-2</v>
      </c>
      <c r="L2716">
        <v>-0.19116244346700001</v>
      </c>
      <c r="M2716">
        <v>3.0661086507600001E-2</v>
      </c>
    </row>
    <row r="2717" spans="1:13" x14ac:dyDescent="0.25">
      <c r="A2717" t="s">
        <v>2726</v>
      </c>
      <c r="B2717" t="str">
        <f t="shared" si="121"/>
        <v>2022/10/27/22:32:51.08</v>
      </c>
      <c r="C2717">
        <v>5823488</v>
      </c>
      <c r="D2717">
        <v>1666935171</v>
      </c>
      <c r="E2717">
        <v>80561197</v>
      </c>
      <c r="F2717" t="s">
        <v>12</v>
      </c>
      <c r="G2717">
        <v>-1.72830692727</v>
      </c>
      <c r="H2717">
        <v>-1.0631109533500001</v>
      </c>
      <c r="I2717" t="e">
        <f t="shared" si="122"/>
        <v>#N/A</v>
      </c>
      <c r="J2717">
        <v>-6.3071047682800003</v>
      </c>
      <c r="K2717">
        <v>-5.6942792015700003E-2</v>
      </c>
      <c r="L2717">
        <v>-0.13124828049199999</v>
      </c>
      <c r="M2717">
        <v>-1.7846349231000001E-2</v>
      </c>
    </row>
    <row r="2718" spans="1:13" x14ac:dyDescent="0.25">
      <c r="A2718" t="s">
        <v>2727</v>
      </c>
      <c r="B2718" t="str">
        <f t="shared" si="121"/>
        <v>2022/10/27/22:32:51.08</v>
      </c>
      <c r="C2718">
        <v>5823489</v>
      </c>
      <c r="D2718">
        <v>1666935171</v>
      </c>
      <c r="E2718">
        <v>82524996</v>
      </c>
      <c r="F2718" t="s">
        <v>12</v>
      </c>
      <c r="G2718">
        <v>-2.2841457847600002</v>
      </c>
      <c r="H2718">
        <v>0.97901731351999999</v>
      </c>
      <c r="I2718" t="e">
        <f t="shared" si="122"/>
        <v>#N/A</v>
      </c>
      <c r="J2718">
        <v>-8.3727923299300002</v>
      </c>
      <c r="K2718">
        <v>0.11217626763999999</v>
      </c>
      <c r="L2718">
        <v>-0.215943806534</v>
      </c>
      <c r="M2718">
        <v>-1.1382828954200001E-3</v>
      </c>
    </row>
    <row r="2719" spans="1:13" x14ac:dyDescent="0.25">
      <c r="A2719" t="s">
        <v>2728</v>
      </c>
      <c r="B2719" t="str">
        <f t="shared" si="121"/>
        <v>2022/10/27/22:32:51.08</v>
      </c>
      <c r="C2719">
        <v>5823490</v>
      </c>
      <c r="D2719">
        <v>1666935171</v>
      </c>
      <c r="E2719">
        <v>84516085</v>
      </c>
      <c r="F2719" t="s">
        <v>12</v>
      </c>
      <c r="G2719">
        <v>-0.477279232622</v>
      </c>
      <c r="H2719">
        <v>0.88417413670099998</v>
      </c>
      <c r="I2719" t="e">
        <f t="shared" si="122"/>
        <v>#N/A</v>
      </c>
      <c r="J2719">
        <v>-10.7330338287</v>
      </c>
      <c r="K2719">
        <v>-6.4515980047900004E-2</v>
      </c>
      <c r="L2719">
        <v>-0.30361005548800002</v>
      </c>
      <c r="M2719">
        <v>-5.4881183452399999E-2</v>
      </c>
    </row>
    <row r="2720" spans="1:13" x14ac:dyDescent="0.25">
      <c r="A2720" t="s">
        <v>2729</v>
      </c>
      <c r="B2720" t="str">
        <f t="shared" si="121"/>
        <v>2022/10/27/22:32:51.08</v>
      </c>
      <c r="C2720">
        <v>5823491</v>
      </c>
      <c r="D2720">
        <v>1666935171</v>
      </c>
      <c r="E2720">
        <v>86546927</v>
      </c>
      <c r="F2720" t="s">
        <v>12</v>
      </c>
      <c r="G2720">
        <v>-1.62930875422</v>
      </c>
      <c r="H2720">
        <v>0.76416448360699996</v>
      </c>
      <c r="I2720" t="e">
        <f t="shared" si="122"/>
        <v>#N/A</v>
      </c>
      <c r="J2720">
        <v>-12.2380406709</v>
      </c>
      <c r="K2720">
        <v>-7.81842761277E-2</v>
      </c>
      <c r="L2720">
        <v>-0.32986816128699997</v>
      </c>
      <c r="M2720">
        <v>-4.3108405745099998E-2</v>
      </c>
    </row>
    <row r="2721" spans="1:13" x14ac:dyDescent="0.25">
      <c r="A2721" t="s">
        <v>2730</v>
      </c>
      <c r="B2721" t="str">
        <f t="shared" si="121"/>
        <v>2022/10/27/22:32:51.08</v>
      </c>
      <c r="C2721">
        <v>5823492</v>
      </c>
      <c r="D2721">
        <v>1666935171</v>
      </c>
      <c r="E2721">
        <v>88649256</v>
      </c>
      <c r="F2721" t="s">
        <v>12</v>
      </c>
      <c r="G2721">
        <v>-2.73113824663</v>
      </c>
      <c r="H2721">
        <v>1.5213327184300001</v>
      </c>
      <c r="I2721" t="e">
        <f t="shared" si="122"/>
        <v>#N/A</v>
      </c>
      <c r="J2721">
        <v>-10.678048840600001</v>
      </c>
      <c r="K2721">
        <v>5.9720340755800003E-2</v>
      </c>
      <c r="L2721">
        <v>-0.26039421711299998</v>
      </c>
      <c r="M2721">
        <v>-3.4341360713099997E-2</v>
      </c>
    </row>
    <row r="2722" spans="1:13" x14ac:dyDescent="0.25">
      <c r="A2722" t="s">
        <v>2731</v>
      </c>
      <c r="B2722" t="str">
        <f t="shared" si="121"/>
        <v>2022/10/27/22:32:51.09</v>
      </c>
      <c r="C2722">
        <v>5823493</v>
      </c>
      <c r="D2722">
        <v>1666935171</v>
      </c>
      <c r="E2722">
        <v>90762786</v>
      </c>
      <c r="F2722" t="s">
        <v>12</v>
      </c>
      <c r="G2722">
        <v>-1.6739495499599999</v>
      </c>
      <c r="H2722">
        <v>-0.85959756074100002</v>
      </c>
      <c r="I2722" t="e">
        <f t="shared" si="122"/>
        <v>#N/A</v>
      </c>
      <c r="J2722">
        <v>-13.899429829500001</v>
      </c>
      <c r="K2722">
        <v>-4.1822789356500002E-2</v>
      </c>
      <c r="L2722">
        <v>-0.31014869314900001</v>
      </c>
      <c r="M2722">
        <v>-2.7011910625599999E-2</v>
      </c>
    </row>
    <row r="2723" spans="1:13" x14ac:dyDescent="0.25">
      <c r="A2723" t="s">
        <v>2732</v>
      </c>
      <c r="B2723" t="str">
        <f t="shared" si="121"/>
        <v>2022/10/27/22:32:51.09</v>
      </c>
      <c r="C2723">
        <v>5823494</v>
      </c>
      <c r="D2723">
        <v>1666935171</v>
      </c>
      <c r="E2723">
        <v>92759179</v>
      </c>
      <c r="F2723" t="s">
        <v>12</v>
      </c>
      <c r="G2723">
        <v>-2.75205284392</v>
      </c>
      <c r="H2723">
        <v>1.2935809732500001</v>
      </c>
      <c r="I2723" t="e">
        <f t="shared" si="122"/>
        <v>#N/A</v>
      </c>
      <c r="J2723">
        <v>-15.6565670507</v>
      </c>
      <c r="K2723">
        <v>2.38035517275E-2</v>
      </c>
      <c r="L2723">
        <v>-0.43365400535499998</v>
      </c>
      <c r="M2723">
        <v>-2.7171393173300001E-2</v>
      </c>
    </row>
    <row r="2724" spans="1:13" x14ac:dyDescent="0.25">
      <c r="A2724" t="s">
        <v>2733</v>
      </c>
      <c r="B2724" t="str">
        <f t="shared" si="121"/>
        <v>2022/10/27/22:32:51.09</v>
      </c>
      <c r="C2724">
        <v>5823495</v>
      </c>
      <c r="D2724">
        <v>1666935171</v>
      </c>
      <c r="E2724">
        <v>94772358</v>
      </c>
      <c r="F2724" t="s">
        <v>12</v>
      </c>
      <c r="G2724">
        <v>-0.78005825741900003</v>
      </c>
      <c r="H2724">
        <v>1.04109935154</v>
      </c>
      <c r="I2724" t="e">
        <f t="shared" si="122"/>
        <v>#N/A</v>
      </c>
      <c r="J2724">
        <v>-17.699710959600001</v>
      </c>
      <c r="K2724">
        <v>-0.13104191099099999</v>
      </c>
      <c r="L2724">
        <v>-0.50167331555500005</v>
      </c>
      <c r="M2724">
        <v>-7.1115974795300005E-2</v>
      </c>
    </row>
    <row r="2725" spans="1:13" x14ac:dyDescent="0.25">
      <c r="A2725" t="s">
        <v>2734</v>
      </c>
      <c r="B2725" t="str">
        <f t="shared" si="121"/>
        <v>2022/10/27/22:32:51.09</v>
      </c>
      <c r="C2725">
        <v>5823496</v>
      </c>
      <c r="D2725">
        <v>1666935171</v>
      </c>
      <c r="E2725">
        <v>96440956</v>
      </c>
      <c r="F2725" t="s">
        <v>12</v>
      </c>
      <c r="G2725">
        <v>-1.16094009585</v>
      </c>
      <c r="H2725">
        <v>0.65220061088000003</v>
      </c>
      <c r="I2725" t="e">
        <f t="shared" si="122"/>
        <v>#N/A</v>
      </c>
      <c r="J2725">
        <v>-19.135739988800001</v>
      </c>
      <c r="K2725">
        <v>-0.22053202365800001</v>
      </c>
      <c r="L2725">
        <v>-0.59346643484799999</v>
      </c>
      <c r="M2725">
        <v>-0.13021966937900001</v>
      </c>
    </row>
    <row r="2726" spans="1:13" x14ac:dyDescent="0.25">
      <c r="A2726" t="s">
        <v>2735</v>
      </c>
      <c r="B2726" t="str">
        <f t="shared" si="121"/>
        <v>2022/10/27/22:32:51.09</v>
      </c>
      <c r="C2726">
        <v>5823497</v>
      </c>
      <c r="D2726">
        <v>1666935171</v>
      </c>
      <c r="E2726">
        <v>98201980</v>
      </c>
      <c r="F2726" t="s">
        <v>12</v>
      </c>
      <c r="G2726">
        <v>-6.6911176259699996</v>
      </c>
      <c r="H2726">
        <v>3.9911809099000002</v>
      </c>
      <c r="I2726" t="e">
        <f t="shared" si="122"/>
        <v>#N/A</v>
      </c>
      <c r="J2726">
        <v>-16.989732859099998</v>
      </c>
      <c r="K2726">
        <v>2.33368285216E-2</v>
      </c>
      <c r="L2726">
        <v>-0.61269706670699997</v>
      </c>
      <c r="M2726">
        <v>-0.110236877617</v>
      </c>
    </row>
    <row r="2727" spans="1:13" x14ac:dyDescent="0.25">
      <c r="A2727" t="s">
        <v>2736</v>
      </c>
      <c r="B2727" t="str">
        <f t="shared" si="121"/>
        <v>2022/10/27/22:32:51.10</v>
      </c>
      <c r="C2727">
        <v>5823498</v>
      </c>
      <c r="D2727">
        <v>1666935171</v>
      </c>
      <c r="E2727">
        <v>99652717</v>
      </c>
      <c r="F2727" t="s">
        <v>12</v>
      </c>
      <c r="G2727">
        <v>-1.49020282881</v>
      </c>
      <c r="H2727">
        <v>1.01683683322</v>
      </c>
      <c r="I2727" t="e">
        <f t="shared" si="122"/>
        <v>#N/A</v>
      </c>
      <c r="J2727">
        <v>-22.3651941215</v>
      </c>
      <c r="K2727">
        <v>6.6477863641699997E-2</v>
      </c>
      <c r="L2727">
        <v>-0.76038615388499997</v>
      </c>
      <c r="M2727">
        <v>-9.9397336408399997E-2</v>
      </c>
    </row>
    <row r="2728" spans="1:13" x14ac:dyDescent="0.25">
      <c r="A2728" t="s">
        <v>2737</v>
      </c>
      <c r="B2728" t="str">
        <f t="shared" si="121"/>
        <v>2022/10/27/22:32:51.10</v>
      </c>
      <c r="C2728">
        <v>5823499</v>
      </c>
      <c r="D2728">
        <v>1666935171</v>
      </c>
      <c r="E2728">
        <v>103655385</v>
      </c>
      <c r="F2728" t="s">
        <v>12</v>
      </c>
      <c r="G2728">
        <v>-4.6177713796099997</v>
      </c>
      <c r="H2728">
        <v>0.67310905053500003</v>
      </c>
      <c r="I2728" t="e">
        <f t="shared" si="122"/>
        <v>#N/A</v>
      </c>
      <c r="J2728">
        <v>-21.460338163900001</v>
      </c>
      <c r="K2728">
        <v>1.6463635492999999E-2</v>
      </c>
      <c r="L2728">
        <v>-0.65904247781900005</v>
      </c>
      <c r="M2728">
        <v>-3.8638978824100001E-2</v>
      </c>
    </row>
    <row r="2729" spans="1:13" x14ac:dyDescent="0.25">
      <c r="A2729" t="s">
        <v>2738</v>
      </c>
      <c r="B2729" t="str">
        <f t="shared" si="121"/>
        <v>2022/10/27/22:32:51.10</v>
      </c>
      <c r="C2729">
        <v>5823500</v>
      </c>
      <c r="D2729">
        <v>1666935171</v>
      </c>
      <c r="E2729">
        <v>105947226</v>
      </c>
      <c r="F2729" t="s">
        <v>12</v>
      </c>
      <c r="G2729">
        <v>-4.6774386767499996</v>
      </c>
      <c r="H2729">
        <v>1.1263804159599999</v>
      </c>
      <c r="I2729" t="e">
        <f t="shared" si="122"/>
        <v>#N/A</v>
      </c>
      <c r="J2729">
        <v>-16.283827184300002</v>
      </c>
      <c r="K2729">
        <v>-0.151794030568</v>
      </c>
      <c r="L2729">
        <v>-0.458676755504</v>
      </c>
      <c r="M2729">
        <v>-6.1336325503700002E-2</v>
      </c>
    </row>
    <row r="2730" spans="1:13" x14ac:dyDescent="0.25">
      <c r="A2730" t="s">
        <v>2739</v>
      </c>
      <c r="B2730" t="str">
        <f t="shared" si="121"/>
        <v>2022/10/27/22:32:51.10</v>
      </c>
      <c r="C2730">
        <v>5823501</v>
      </c>
      <c r="D2730">
        <v>1666935171</v>
      </c>
      <c r="E2730">
        <v>107844790</v>
      </c>
      <c r="F2730" t="s">
        <v>12</v>
      </c>
      <c r="G2730">
        <v>-4.6554899661200002</v>
      </c>
      <c r="H2730">
        <v>-0.451116920423</v>
      </c>
      <c r="I2730" t="e">
        <f t="shared" si="122"/>
        <v>#N/A</v>
      </c>
      <c r="J2730">
        <v>-15.7452156716</v>
      </c>
      <c r="K2730">
        <v>5.1859347236700003E-3</v>
      </c>
      <c r="L2730">
        <v>-0.36185095403799999</v>
      </c>
      <c r="M2730">
        <v>-2.4179551115E-2</v>
      </c>
    </row>
    <row r="2731" spans="1:13" x14ac:dyDescent="0.25">
      <c r="A2731" t="s">
        <v>2740</v>
      </c>
      <c r="B2731" t="str">
        <f t="shared" si="121"/>
        <v>2022/10/27/22:32:51.11</v>
      </c>
      <c r="C2731">
        <v>5823502</v>
      </c>
      <c r="D2731">
        <v>1666935171</v>
      </c>
      <c r="E2731">
        <v>109788430</v>
      </c>
      <c r="F2731" t="s">
        <v>12</v>
      </c>
      <c r="G2731">
        <v>-3.9534874075099999</v>
      </c>
      <c r="H2731">
        <v>1.87819857405</v>
      </c>
      <c r="I2731" t="e">
        <f t="shared" si="122"/>
        <v>#N/A</v>
      </c>
      <c r="J2731">
        <v>-12.2358890341</v>
      </c>
      <c r="K2731">
        <v>0.30258874701600003</v>
      </c>
      <c r="L2731">
        <v>-0.43636514164700002</v>
      </c>
      <c r="M2731">
        <v>-2.25776218791E-2</v>
      </c>
    </row>
    <row r="2732" spans="1:13" x14ac:dyDescent="0.25">
      <c r="A2732" t="s">
        <v>2741</v>
      </c>
      <c r="B2732" t="str">
        <f t="shared" si="121"/>
        <v>2022/10/27/22:32:51.11</v>
      </c>
      <c r="C2732">
        <v>5823503</v>
      </c>
      <c r="D2732">
        <v>1666935171</v>
      </c>
      <c r="E2732">
        <v>111690733</v>
      </c>
      <c r="F2732" t="s">
        <v>12</v>
      </c>
      <c r="G2732">
        <v>-2.7998306993900002</v>
      </c>
      <c r="H2732">
        <v>-0.52019417647400001</v>
      </c>
      <c r="I2732" t="e">
        <f t="shared" si="122"/>
        <v>#N/A</v>
      </c>
      <c r="J2732">
        <v>-13.067070296800001</v>
      </c>
      <c r="K2732">
        <v>8.6722539775499999E-2</v>
      </c>
      <c r="L2732">
        <v>-0.34974640559999998</v>
      </c>
      <c r="M2732">
        <v>-3.9864327629099999E-2</v>
      </c>
    </row>
    <row r="2733" spans="1:13" x14ac:dyDescent="0.25">
      <c r="A2733" t="s">
        <v>2742</v>
      </c>
      <c r="B2733" t="str">
        <f t="shared" si="121"/>
        <v>2022/10/27/22:32:51.11</v>
      </c>
      <c r="C2733">
        <v>5823504</v>
      </c>
      <c r="D2733">
        <v>1666935171</v>
      </c>
      <c r="E2733">
        <v>113832360</v>
      </c>
      <c r="F2733" t="s">
        <v>12</v>
      </c>
      <c r="G2733">
        <v>-5.8398747134900004</v>
      </c>
      <c r="H2733">
        <v>1.11006675995</v>
      </c>
      <c r="I2733" t="e">
        <f t="shared" si="122"/>
        <v>#N/A</v>
      </c>
      <c r="J2733">
        <v>-9.0953535232499991</v>
      </c>
      <c r="K2733">
        <v>-2.75148322763E-2</v>
      </c>
      <c r="L2733">
        <v>-0.244604595472</v>
      </c>
      <c r="M2733">
        <v>-4.2922822880499999E-2</v>
      </c>
    </row>
    <row r="2734" spans="1:13" x14ac:dyDescent="0.25">
      <c r="A2734" t="s">
        <v>2743</v>
      </c>
      <c r="B2734" t="str">
        <f t="shared" si="121"/>
        <v>2022/10/27/22:32:51.11</v>
      </c>
      <c r="C2734">
        <v>5823505</v>
      </c>
      <c r="D2734">
        <v>1666935171</v>
      </c>
      <c r="E2734">
        <v>115750359</v>
      </c>
      <c r="F2734" t="s">
        <v>12</v>
      </c>
      <c r="G2734">
        <v>-4.2914081148300003</v>
      </c>
      <c r="H2734">
        <v>0.80285152027600004</v>
      </c>
      <c r="I2734" t="e">
        <f t="shared" si="122"/>
        <v>#N/A</v>
      </c>
      <c r="J2734">
        <v>-7.1911082733500002</v>
      </c>
      <c r="K2734">
        <v>-3.8247850729799998E-2</v>
      </c>
      <c r="L2734">
        <v>-0.22244839840399999</v>
      </c>
      <c r="M2734">
        <v>-4.1467061424400001E-2</v>
      </c>
    </row>
    <row r="2735" spans="1:13" x14ac:dyDescent="0.25">
      <c r="A2735" t="s">
        <v>2744</v>
      </c>
      <c r="B2735" t="str">
        <f t="shared" si="121"/>
        <v>2022/10/27/22:32:51.11</v>
      </c>
      <c r="C2735">
        <v>5823506</v>
      </c>
      <c r="D2735">
        <v>1666935171</v>
      </c>
      <c r="E2735">
        <v>117635665</v>
      </c>
      <c r="F2735" t="s">
        <v>12</v>
      </c>
      <c r="G2735">
        <v>-2.66175046682</v>
      </c>
      <c r="H2735">
        <v>-2.2523075405799999</v>
      </c>
      <c r="I2735" t="e">
        <f t="shared" si="122"/>
        <v>#N/A</v>
      </c>
      <c r="J2735">
        <v>-9.0641999074400008</v>
      </c>
      <c r="K2735">
        <v>0.165377139349</v>
      </c>
      <c r="L2735">
        <v>-0.27132682232599997</v>
      </c>
      <c r="M2735">
        <v>1.9763839039799998E-2</v>
      </c>
    </row>
    <row r="2736" spans="1:13" x14ac:dyDescent="0.25">
      <c r="A2736" t="s">
        <v>2745</v>
      </c>
      <c r="B2736" t="str">
        <f t="shared" si="121"/>
        <v>2022/10/27/22:32:51.12</v>
      </c>
      <c r="C2736">
        <v>5823507</v>
      </c>
      <c r="D2736">
        <v>1666935171</v>
      </c>
      <c r="E2736">
        <v>119575182</v>
      </c>
      <c r="F2736" t="s">
        <v>12</v>
      </c>
      <c r="G2736">
        <v>-3.0473012607199999E-2</v>
      </c>
      <c r="H2736">
        <v>-2.1485182757999999</v>
      </c>
      <c r="I2736" t="e">
        <f t="shared" si="122"/>
        <v>#N/A</v>
      </c>
      <c r="J2736">
        <v>-7.9605833124899998</v>
      </c>
      <c r="K2736">
        <v>0.244656636421</v>
      </c>
      <c r="L2736">
        <v>-0.37023898524100002</v>
      </c>
      <c r="M2736">
        <v>4.3921543262799997E-2</v>
      </c>
    </row>
    <row r="2737" spans="1:13" x14ac:dyDescent="0.25">
      <c r="A2737" t="s">
        <v>2746</v>
      </c>
      <c r="B2737" t="str">
        <f t="shared" si="121"/>
        <v>2022/10/27/22:32:51.12</v>
      </c>
      <c r="C2737">
        <v>5823508</v>
      </c>
      <c r="D2737">
        <v>1666935171</v>
      </c>
      <c r="E2737">
        <v>121556344</v>
      </c>
      <c r="F2737" t="s">
        <v>12</v>
      </c>
      <c r="G2737">
        <v>-1.3194144853700001</v>
      </c>
      <c r="H2737">
        <v>-4.2156601903700004</v>
      </c>
      <c r="I2737" t="e">
        <f t="shared" si="122"/>
        <v>#N/A</v>
      </c>
      <c r="J2737">
        <v>-6.2710206142100002</v>
      </c>
      <c r="K2737">
        <v>-0.104920933971</v>
      </c>
      <c r="L2737">
        <v>-0.16098516326100001</v>
      </c>
      <c r="M2737">
        <v>4.6606889994799998E-2</v>
      </c>
    </row>
    <row r="2738" spans="1:13" x14ac:dyDescent="0.25">
      <c r="A2738" t="s">
        <v>2747</v>
      </c>
      <c r="B2738" t="str">
        <f t="shared" si="121"/>
        <v>2022/10/27/22:32:51.12</v>
      </c>
      <c r="C2738">
        <v>5823509</v>
      </c>
      <c r="D2738">
        <v>1666935171</v>
      </c>
      <c r="E2738">
        <v>123643869</v>
      </c>
      <c r="F2738" t="s">
        <v>12</v>
      </c>
      <c r="G2738">
        <v>-2.0400418241099998</v>
      </c>
      <c r="H2738">
        <v>-2.62402172575</v>
      </c>
      <c r="I2738" t="e">
        <f t="shared" si="122"/>
        <v>#N/A</v>
      </c>
      <c r="J2738">
        <v>-4.49498098733</v>
      </c>
      <c r="K2738">
        <v>-6.4945107066900001E-2</v>
      </c>
      <c r="L2738">
        <v>-0.16212371488300001</v>
      </c>
      <c r="M2738">
        <v>4.5968483520799998E-2</v>
      </c>
    </row>
    <row r="2739" spans="1:13" x14ac:dyDescent="0.25">
      <c r="A2739" t="s">
        <v>2748</v>
      </c>
      <c r="B2739" t="str">
        <f t="shared" si="121"/>
        <v>2022/10/27/22:32:51.12</v>
      </c>
      <c r="C2739">
        <v>5823510</v>
      </c>
      <c r="D2739">
        <v>1666935171</v>
      </c>
      <c r="E2739">
        <v>125632782</v>
      </c>
      <c r="F2739" t="s">
        <v>12</v>
      </c>
      <c r="G2739">
        <v>1.3704212276500001</v>
      </c>
      <c r="H2739">
        <v>-2.49927326693</v>
      </c>
      <c r="I2739" t="e">
        <f t="shared" si="122"/>
        <v>#N/A</v>
      </c>
      <c r="J2739">
        <v>-7.3643672047199997</v>
      </c>
      <c r="K2739">
        <v>-0.10145635250399999</v>
      </c>
      <c r="L2739">
        <v>-0.285032098495</v>
      </c>
      <c r="M2739">
        <v>1.46870709887E-2</v>
      </c>
    </row>
    <row r="2740" spans="1:13" x14ac:dyDescent="0.25">
      <c r="A2740" t="s">
        <v>2749</v>
      </c>
      <c r="B2740" t="str">
        <f t="shared" si="121"/>
        <v>2022/10/27/22:32:51.12</v>
      </c>
      <c r="C2740">
        <v>5823511</v>
      </c>
      <c r="D2740">
        <v>1666935171</v>
      </c>
      <c r="E2740">
        <v>127659843</v>
      </c>
      <c r="F2740" t="s">
        <v>12</v>
      </c>
      <c r="G2740">
        <v>0.260062166835</v>
      </c>
      <c r="H2740">
        <v>-1.30804198523</v>
      </c>
      <c r="I2740" t="e">
        <f t="shared" si="122"/>
        <v>#N/A</v>
      </c>
      <c r="J2740">
        <v>-9.7048172092300007</v>
      </c>
      <c r="K2740">
        <v>-2.72265466862E-2</v>
      </c>
      <c r="L2740">
        <v>-0.36160602810499998</v>
      </c>
      <c r="M2740">
        <v>-4.1710735764000001E-2</v>
      </c>
    </row>
    <row r="2741" spans="1:13" x14ac:dyDescent="0.25">
      <c r="A2741" t="s">
        <v>2750</v>
      </c>
      <c r="B2741" t="str">
        <f t="shared" si="121"/>
        <v>2022/10/27/22:32:51.13</v>
      </c>
      <c r="C2741">
        <v>5823512</v>
      </c>
      <c r="D2741">
        <v>1666935171</v>
      </c>
      <c r="E2741">
        <v>129741543</v>
      </c>
      <c r="F2741" t="s">
        <v>12</v>
      </c>
      <c r="G2741">
        <v>-2.59035887276</v>
      </c>
      <c r="H2741">
        <v>1.7565175939</v>
      </c>
      <c r="I2741" t="e">
        <f t="shared" si="122"/>
        <v>#N/A</v>
      </c>
      <c r="J2741">
        <v>-7.1679893403400001</v>
      </c>
      <c r="K2741">
        <v>9.3937306992499997E-2</v>
      </c>
      <c r="L2741">
        <v>-0.324687009508</v>
      </c>
      <c r="M2741">
        <v>-4.8302587558099998E-2</v>
      </c>
    </row>
    <row r="2742" spans="1:13" x14ac:dyDescent="0.25">
      <c r="A2742" t="s">
        <v>2751</v>
      </c>
      <c r="B2742" t="str">
        <f t="shared" si="121"/>
        <v>2022/10/27/22:32:51.13</v>
      </c>
      <c r="C2742">
        <v>5823513</v>
      </c>
      <c r="D2742">
        <v>1666935171</v>
      </c>
      <c r="E2742">
        <v>131730921</v>
      </c>
      <c r="F2742" t="s">
        <v>12</v>
      </c>
      <c r="G2742">
        <v>-0.32971462589299999</v>
      </c>
      <c r="H2742">
        <v>-1.44500158743</v>
      </c>
      <c r="I2742" t="e">
        <f t="shared" si="122"/>
        <v>#N/A</v>
      </c>
      <c r="J2742">
        <v>-7.4203360850499998</v>
      </c>
      <c r="K2742">
        <v>-7.0677882789900004E-2</v>
      </c>
      <c r="L2742">
        <v>-0.16836320903400001</v>
      </c>
      <c r="M2742">
        <v>-2.67941182065E-2</v>
      </c>
    </row>
    <row r="2743" spans="1:13" x14ac:dyDescent="0.25">
      <c r="A2743" t="s">
        <v>2752</v>
      </c>
      <c r="B2743" t="str">
        <f t="shared" si="121"/>
        <v>2022/10/27/22:32:51.13</v>
      </c>
      <c r="C2743">
        <v>5823514</v>
      </c>
      <c r="D2743">
        <v>1666935171</v>
      </c>
      <c r="E2743">
        <v>133834687</v>
      </c>
      <c r="F2743" t="s">
        <v>12</v>
      </c>
      <c r="G2743">
        <v>-3.3604885556699999</v>
      </c>
      <c r="H2743">
        <v>-1.78843484676</v>
      </c>
      <c r="I2743" t="e">
        <f t="shared" si="122"/>
        <v>#N/A</v>
      </c>
      <c r="J2743">
        <v>-2.9866164102399999</v>
      </c>
      <c r="K2743">
        <v>-0.147873332488</v>
      </c>
      <c r="L2743">
        <v>1.34050928418E-2</v>
      </c>
      <c r="M2743">
        <v>4.4998090512000002E-2</v>
      </c>
    </row>
    <row r="2744" spans="1:13" x14ac:dyDescent="0.25">
      <c r="A2744" t="s">
        <v>2753</v>
      </c>
      <c r="B2744" t="str">
        <f t="shared" si="121"/>
        <v>2022/10/27/22:32:51.13</v>
      </c>
      <c r="C2744">
        <v>5823515</v>
      </c>
      <c r="D2744">
        <v>1666935171</v>
      </c>
      <c r="E2744">
        <v>135617965</v>
      </c>
      <c r="F2744" t="s">
        <v>12</v>
      </c>
      <c r="G2744">
        <v>-3.6260383207900002</v>
      </c>
      <c r="H2744">
        <v>-0.87445532065300002</v>
      </c>
      <c r="I2744" t="e">
        <f t="shared" si="122"/>
        <v>#N/A</v>
      </c>
      <c r="J2744">
        <v>0.15854251163499999</v>
      </c>
      <c r="K2744">
        <v>-0.12944650221500001</v>
      </c>
      <c r="L2744">
        <v>0.115646417041</v>
      </c>
      <c r="M2744">
        <v>2.8188089609599998E-2</v>
      </c>
    </row>
    <row r="2745" spans="1:13" x14ac:dyDescent="0.25">
      <c r="A2745" t="s">
        <v>2754</v>
      </c>
      <c r="B2745" t="str">
        <f t="shared" si="121"/>
        <v>2022/10/27/22:32:51.13</v>
      </c>
      <c r="C2745">
        <v>5823516</v>
      </c>
      <c r="D2745">
        <v>1666935171</v>
      </c>
      <c r="E2745">
        <v>137649547</v>
      </c>
      <c r="F2745" t="s">
        <v>12</v>
      </c>
      <c r="G2745">
        <v>-3.4540274342399999</v>
      </c>
      <c r="H2745">
        <v>0.70333343097900003</v>
      </c>
      <c r="I2745" t="e">
        <f t="shared" si="122"/>
        <v>#N/A</v>
      </c>
      <c r="J2745">
        <v>-2.1544705508800002</v>
      </c>
      <c r="K2745">
        <v>-3.3027770605300003E-2</v>
      </c>
      <c r="L2745">
        <v>1.6041466864200001E-2</v>
      </c>
      <c r="M2745">
        <v>-4.13923906178E-2</v>
      </c>
    </row>
    <row r="2746" spans="1:13" x14ac:dyDescent="0.25">
      <c r="A2746" t="s">
        <v>2755</v>
      </c>
      <c r="B2746" t="str">
        <f t="shared" si="121"/>
        <v>2022/10/27/22:32:51.14</v>
      </c>
      <c r="C2746">
        <v>5823517</v>
      </c>
      <c r="D2746">
        <v>1666935171</v>
      </c>
      <c r="E2746">
        <v>139700342</v>
      </c>
      <c r="F2746" t="s">
        <v>12</v>
      </c>
      <c r="G2746">
        <v>-1.8050608132699999</v>
      </c>
      <c r="H2746">
        <v>3.03480096964</v>
      </c>
      <c r="I2746" t="e">
        <f t="shared" si="122"/>
        <v>#N/A</v>
      </c>
      <c r="J2746">
        <v>-6.2827785567800003</v>
      </c>
      <c r="K2746">
        <v>0.19517156784600001</v>
      </c>
      <c r="L2746">
        <v>-0.14016344327499999</v>
      </c>
      <c r="M2746">
        <v>-6.3911356282899998E-2</v>
      </c>
    </row>
    <row r="2747" spans="1:13" x14ac:dyDescent="0.25">
      <c r="A2747" t="s">
        <v>2756</v>
      </c>
      <c r="B2747" t="str">
        <f t="shared" si="121"/>
        <v>2022/10/27/22:32:51.14</v>
      </c>
      <c r="C2747">
        <v>5823518</v>
      </c>
      <c r="D2747">
        <v>1666935171</v>
      </c>
      <c r="E2747">
        <v>141774905</v>
      </c>
      <c r="F2747" t="s">
        <v>12</v>
      </c>
      <c r="G2747">
        <v>-1.1359454097699999</v>
      </c>
      <c r="H2747">
        <v>1.0857248338100001</v>
      </c>
      <c r="I2747" t="e">
        <f t="shared" si="122"/>
        <v>#N/A</v>
      </c>
      <c r="J2747">
        <v>-8.8672497931999992</v>
      </c>
      <c r="K2747">
        <v>-1.74014477046E-2</v>
      </c>
      <c r="L2747">
        <v>-0.22336909619</v>
      </c>
      <c r="M2747">
        <v>-6.0914712624300003E-2</v>
      </c>
    </row>
    <row r="2748" spans="1:13" x14ac:dyDescent="0.25">
      <c r="A2748" t="s">
        <v>2757</v>
      </c>
      <c r="B2748" t="str">
        <f t="shared" si="121"/>
        <v>2022/10/27/22:32:51.14</v>
      </c>
      <c r="C2748">
        <v>5823519</v>
      </c>
      <c r="D2748">
        <v>1666935171</v>
      </c>
      <c r="E2748">
        <v>143685396</v>
      </c>
      <c r="F2748" t="s">
        <v>12</v>
      </c>
      <c r="G2748">
        <v>-3.50407951617</v>
      </c>
      <c r="H2748">
        <v>1.54784024259</v>
      </c>
      <c r="I2748" t="e">
        <f t="shared" si="122"/>
        <v>#N/A</v>
      </c>
      <c r="J2748">
        <v>-5.2203804822800004</v>
      </c>
      <c r="K2748">
        <v>-1.90586871471E-2</v>
      </c>
      <c r="L2748">
        <v>-0.17467550575999999</v>
      </c>
      <c r="M2748">
        <v>-2.99216644017E-2</v>
      </c>
    </row>
    <row r="2749" spans="1:13" x14ac:dyDescent="0.25">
      <c r="A2749" t="s">
        <v>2758</v>
      </c>
      <c r="B2749" t="str">
        <f t="shared" si="121"/>
        <v>2022/10/27/22:32:51.14</v>
      </c>
      <c r="C2749">
        <v>5823520</v>
      </c>
      <c r="D2749">
        <v>1666935171</v>
      </c>
      <c r="E2749">
        <v>145444185</v>
      </c>
      <c r="F2749" t="s">
        <v>12</v>
      </c>
      <c r="G2749">
        <v>-3.4052703851400001</v>
      </c>
      <c r="H2749">
        <v>1.7873990264299999</v>
      </c>
      <c r="I2749" t="e">
        <f t="shared" si="122"/>
        <v>#N/A</v>
      </c>
      <c r="J2749">
        <v>-2.3032030275199999</v>
      </c>
      <c r="K2749">
        <v>-6.1827333884200003E-2</v>
      </c>
      <c r="L2749">
        <v>-8.6075600974499997E-2</v>
      </c>
      <c r="M2749">
        <v>-3.7840114068200002E-2</v>
      </c>
    </row>
    <row r="2750" spans="1:13" x14ac:dyDescent="0.25">
      <c r="A2750" t="s">
        <v>2759</v>
      </c>
      <c r="B2750" t="str">
        <f t="shared" si="121"/>
        <v>2022/10/27/22:32:51.14</v>
      </c>
      <c r="C2750">
        <v>5823521</v>
      </c>
      <c r="D2750">
        <v>1666935171</v>
      </c>
      <c r="E2750">
        <v>146807287</v>
      </c>
      <c r="F2750" t="s">
        <v>12</v>
      </c>
      <c r="G2750">
        <v>-2.7192994932199999</v>
      </c>
      <c r="H2750">
        <v>0.49465516691799999</v>
      </c>
      <c r="I2750" t="e">
        <f t="shared" si="122"/>
        <v>#N/A</v>
      </c>
      <c r="J2750">
        <v>-3.09754574876</v>
      </c>
      <c r="K2750">
        <v>-0.131950266343</v>
      </c>
      <c r="L2750">
        <v>-1.38235557666E-2</v>
      </c>
      <c r="M2750">
        <v>-3.8371754192300003E-2</v>
      </c>
    </row>
    <row r="2751" spans="1:13" x14ac:dyDescent="0.25">
      <c r="A2751" t="s">
        <v>2760</v>
      </c>
      <c r="B2751" t="str">
        <f t="shared" si="121"/>
        <v>2022/10/27/22:32:51.14</v>
      </c>
      <c r="C2751">
        <v>5823522</v>
      </c>
      <c r="D2751">
        <v>1666935171</v>
      </c>
      <c r="E2751">
        <v>148116509</v>
      </c>
      <c r="F2751" t="s">
        <v>12</v>
      </c>
      <c r="G2751">
        <v>-1.81711909468</v>
      </c>
      <c r="H2751">
        <v>1.74693204931</v>
      </c>
      <c r="I2751" t="e">
        <f t="shared" si="122"/>
        <v>#N/A</v>
      </c>
      <c r="J2751">
        <v>-3.7690756686700002</v>
      </c>
      <c r="K2751">
        <v>-2.4398001962899998E-2</v>
      </c>
      <c r="L2751">
        <v>-0.220812019473</v>
      </c>
      <c r="M2751">
        <v>-2.4838099067200001E-2</v>
      </c>
    </row>
    <row r="2752" spans="1:13" x14ac:dyDescent="0.25">
      <c r="A2752" t="s">
        <v>2761</v>
      </c>
      <c r="B2752" t="str">
        <f t="shared" si="121"/>
        <v>2022/10/27/22:32:51.14</v>
      </c>
      <c r="C2752">
        <v>5823523</v>
      </c>
      <c r="D2752">
        <v>1666935171</v>
      </c>
      <c r="E2752">
        <v>149417126</v>
      </c>
      <c r="F2752" t="s">
        <v>12</v>
      </c>
      <c r="G2752">
        <v>-0.18352832654099999</v>
      </c>
      <c r="H2752">
        <v>-1.19317280634</v>
      </c>
      <c r="I2752" t="e">
        <f t="shared" si="122"/>
        <v>#N/A</v>
      </c>
      <c r="J2752">
        <v>-9.8677723261800008</v>
      </c>
      <c r="K2752">
        <v>-0.114913560618</v>
      </c>
      <c r="L2752">
        <v>-0.48722965862099998</v>
      </c>
      <c r="M2752">
        <v>-1.90090233137E-2</v>
      </c>
    </row>
    <row r="2753" spans="1:13" x14ac:dyDescent="0.25">
      <c r="A2753" t="s">
        <v>2762</v>
      </c>
      <c r="B2753" t="str">
        <f t="shared" si="121"/>
        <v>2022/10/27/22:32:51.15</v>
      </c>
      <c r="C2753">
        <v>5823524</v>
      </c>
      <c r="D2753">
        <v>1666935171</v>
      </c>
      <c r="E2753">
        <v>151766331</v>
      </c>
      <c r="F2753" t="s">
        <v>12</v>
      </c>
      <c r="G2753">
        <v>0.109451378716</v>
      </c>
      <c r="H2753">
        <v>-0.99069113620500004</v>
      </c>
      <c r="I2753" t="e">
        <f t="shared" si="122"/>
        <v>#N/A</v>
      </c>
      <c r="J2753">
        <v>-14.7924360329</v>
      </c>
      <c r="K2753">
        <v>-9.6951524938799993E-2</v>
      </c>
      <c r="L2753">
        <v>-0.66920761167300002</v>
      </c>
      <c r="M2753">
        <v>-2.4980111998000001E-2</v>
      </c>
    </row>
    <row r="2754" spans="1:13" x14ac:dyDescent="0.25">
      <c r="A2754" t="s">
        <v>2763</v>
      </c>
      <c r="B2754" t="str">
        <f t="shared" si="121"/>
        <v>2022/10/27/22:32:51.15</v>
      </c>
      <c r="C2754">
        <v>5823525</v>
      </c>
      <c r="D2754">
        <v>1666935171</v>
      </c>
      <c r="E2754">
        <v>154481345</v>
      </c>
      <c r="F2754" t="s">
        <v>12</v>
      </c>
      <c r="G2754">
        <v>0.81046644711899996</v>
      </c>
      <c r="H2754">
        <v>0.40845125875600002</v>
      </c>
      <c r="I2754" t="e">
        <f t="shared" si="122"/>
        <v>#N/A</v>
      </c>
      <c r="J2754">
        <v>-17.018795573399998</v>
      </c>
      <c r="K2754">
        <v>-2.40681314014E-2</v>
      </c>
      <c r="L2754">
        <v>-0.698503083089</v>
      </c>
      <c r="M2754">
        <v>-5.9232180139400001E-2</v>
      </c>
    </row>
    <row r="2755" spans="1:13" x14ac:dyDescent="0.25">
      <c r="A2755" t="s">
        <v>2764</v>
      </c>
      <c r="B2755" t="str">
        <f t="shared" si="121"/>
        <v>2022/10/27/22:32:51.15</v>
      </c>
      <c r="C2755">
        <v>5823526</v>
      </c>
      <c r="D2755">
        <v>1666935171</v>
      </c>
      <c r="E2755">
        <v>158423850</v>
      </c>
      <c r="F2755" t="s">
        <v>12</v>
      </c>
      <c r="G2755">
        <v>-2.2091038523100002</v>
      </c>
      <c r="H2755">
        <v>-0.31177616873500003</v>
      </c>
      <c r="I2755" t="e">
        <f t="shared" si="122"/>
        <v>#N/A</v>
      </c>
      <c r="J2755">
        <v>-11.7771813166</v>
      </c>
      <c r="K2755">
        <v>0.140746014182</v>
      </c>
      <c r="L2755">
        <v>-0.49505597203200002</v>
      </c>
      <c r="M2755">
        <v>-1.28155970397E-2</v>
      </c>
    </row>
    <row r="2756" spans="1:13" x14ac:dyDescent="0.25">
      <c r="A2756" t="s">
        <v>2765</v>
      </c>
      <c r="B2756" t="str">
        <f t="shared" ref="B2756:B2819" si="123">LEFT(A2756,LEN(A2756)-$C$1)</f>
        <v>2022/10/27/22:32:51.16</v>
      </c>
      <c r="C2756">
        <v>5823527</v>
      </c>
      <c r="D2756">
        <v>1666935171</v>
      </c>
      <c r="E2756">
        <v>160562111</v>
      </c>
      <c r="F2756" t="s">
        <v>12</v>
      </c>
      <c r="G2756">
        <v>3.06176538198E-2</v>
      </c>
      <c r="H2756">
        <v>-3.15007541146</v>
      </c>
      <c r="I2756" t="e">
        <f t="shared" ref="I2756:I2819" si="124">-1*VLOOKUP(B2756,$T$2:$U$484,2,FALSE)</f>
        <v>#N/A</v>
      </c>
      <c r="J2756">
        <v>-14.167830753400001</v>
      </c>
      <c r="K2756">
        <v>-7.2462394117899995E-2</v>
      </c>
      <c r="L2756">
        <v>-0.43401487901500002</v>
      </c>
      <c r="M2756">
        <v>-1.38008924764E-2</v>
      </c>
    </row>
    <row r="2757" spans="1:13" x14ac:dyDescent="0.25">
      <c r="A2757" t="s">
        <v>2766</v>
      </c>
      <c r="B2757" t="str">
        <f t="shared" si="123"/>
        <v>2022/10/27/22:32:51.16</v>
      </c>
      <c r="C2757">
        <v>5823528</v>
      </c>
      <c r="D2757">
        <v>1666935171</v>
      </c>
      <c r="E2757">
        <v>162648457</v>
      </c>
      <c r="F2757" t="s">
        <v>12</v>
      </c>
      <c r="G2757">
        <v>-5.4474346383099999</v>
      </c>
      <c r="H2757">
        <v>-7.6585398949699998E-2</v>
      </c>
      <c r="I2757" t="e">
        <f t="shared" si="124"/>
        <v>#N/A</v>
      </c>
      <c r="J2757">
        <v>-10.9686895468</v>
      </c>
      <c r="K2757">
        <v>-4.4502008979899997E-2</v>
      </c>
      <c r="L2757">
        <v>-0.27588559896800002</v>
      </c>
      <c r="M2757">
        <v>-1.50080265067E-2</v>
      </c>
    </row>
    <row r="2758" spans="1:13" x14ac:dyDescent="0.25">
      <c r="A2758" t="s">
        <v>2767</v>
      </c>
      <c r="B2758" t="str">
        <f t="shared" si="123"/>
        <v>2022/10/27/22:32:51.16</v>
      </c>
      <c r="C2758">
        <v>5823529</v>
      </c>
      <c r="D2758">
        <v>1666935171</v>
      </c>
      <c r="E2758">
        <v>164767278</v>
      </c>
      <c r="F2758" t="s">
        <v>12</v>
      </c>
      <c r="G2758">
        <v>-4.41038485268</v>
      </c>
      <c r="H2758">
        <v>1.53063168865</v>
      </c>
      <c r="I2758" t="e">
        <f t="shared" si="124"/>
        <v>#N/A</v>
      </c>
      <c r="J2758">
        <v>-10.912629368399999</v>
      </c>
      <c r="K2758">
        <v>0.110418077384</v>
      </c>
      <c r="L2758">
        <v>-0.295900868368</v>
      </c>
      <c r="M2758">
        <v>-2.7030558532399999E-2</v>
      </c>
    </row>
    <row r="2759" spans="1:13" x14ac:dyDescent="0.25">
      <c r="A2759" t="s">
        <v>2768</v>
      </c>
      <c r="B2759" t="str">
        <f t="shared" si="123"/>
        <v>2022/10/27/22:32:51.16</v>
      </c>
      <c r="C2759">
        <v>5823530</v>
      </c>
      <c r="D2759">
        <v>1666935171</v>
      </c>
      <c r="E2759">
        <v>166958699</v>
      </c>
      <c r="F2759" t="s">
        <v>12</v>
      </c>
      <c r="G2759">
        <v>-5.9404705887400002</v>
      </c>
      <c r="H2759">
        <v>-0.228623761831</v>
      </c>
      <c r="I2759" t="e">
        <f t="shared" si="124"/>
        <v>#N/A</v>
      </c>
      <c r="J2759">
        <v>-11.710000089599999</v>
      </c>
      <c r="K2759">
        <v>6.8478236461500003E-2</v>
      </c>
      <c r="L2759">
        <v>-0.221942322182</v>
      </c>
      <c r="M2759">
        <v>-8.7362046778799995E-3</v>
      </c>
    </row>
    <row r="2760" spans="1:13" x14ac:dyDescent="0.25">
      <c r="A2760" t="s">
        <v>2769</v>
      </c>
      <c r="B2760" t="str">
        <f t="shared" si="123"/>
        <v>2022/10/27/22:32:51.16</v>
      </c>
      <c r="C2760">
        <v>5823531</v>
      </c>
      <c r="D2760">
        <v>1666935171</v>
      </c>
      <c r="E2760">
        <v>169152566</v>
      </c>
      <c r="F2760" t="s">
        <v>12</v>
      </c>
      <c r="G2760">
        <v>-5.5901792758299997</v>
      </c>
      <c r="H2760">
        <v>0.47644918154299998</v>
      </c>
      <c r="I2760" t="e">
        <f t="shared" si="124"/>
        <v>#N/A</v>
      </c>
      <c r="J2760">
        <v>-11.894293023299999</v>
      </c>
      <c r="K2760">
        <v>0.234080418831</v>
      </c>
      <c r="L2760">
        <v>-0.23682226329200001</v>
      </c>
      <c r="M2760">
        <v>1.46677699951E-2</v>
      </c>
    </row>
    <row r="2761" spans="1:13" x14ac:dyDescent="0.25">
      <c r="A2761" t="s">
        <v>2770</v>
      </c>
      <c r="B2761" t="str">
        <f t="shared" si="123"/>
        <v>2022/10/27/22:32:51.17</v>
      </c>
      <c r="C2761">
        <v>5823532</v>
      </c>
      <c r="D2761">
        <v>1666935171</v>
      </c>
      <c r="E2761">
        <v>171290624</v>
      </c>
      <c r="F2761" t="s">
        <v>12</v>
      </c>
      <c r="G2761">
        <v>-0.901160443827</v>
      </c>
      <c r="H2761">
        <v>-2.3096674301200002</v>
      </c>
      <c r="I2761" t="e">
        <f t="shared" si="124"/>
        <v>#N/A</v>
      </c>
      <c r="J2761">
        <v>-16.0056987826</v>
      </c>
      <c r="K2761">
        <v>0.125257586256</v>
      </c>
      <c r="L2761">
        <v>-0.338842977135</v>
      </c>
      <c r="M2761">
        <v>5.0057493431000001E-3</v>
      </c>
    </row>
    <row r="2762" spans="1:13" x14ac:dyDescent="0.25">
      <c r="A2762" t="s">
        <v>2771</v>
      </c>
      <c r="B2762" t="str">
        <f t="shared" si="123"/>
        <v>2022/10/27/22:32:51.17</v>
      </c>
      <c r="C2762">
        <v>5823533</v>
      </c>
      <c r="D2762">
        <v>1666935171</v>
      </c>
      <c r="E2762">
        <v>173283600</v>
      </c>
      <c r="F2762" t="s">
        <v>12</v>
      </c>
      <c r="G2762">
        <v>-4.1747844071399998</v>
      </c>
      <c r="H2762">
        <v>0.17116294417700001</v>
      </c>
      <c r="I2762" t="e">
        <f t="shared" si="124"/>
        <v>#N/A</v>
      </c>
      <c r="J2762">
        <v>-13.9277142561</v>
      </c>
      <c r="K2762">
        <v>0.22754178035600001</v>
      </c>
      <c r="L2762">
        <v>-0.27793736509299999</v>
      </c>
      <c r="M2762">
        <v>2.2645242304300001E-3</v>
      </c>
    </row>
    <row r="2763" spans="1:13" x14ac:dyDescent="0.25">
      <c r="A2763" t="s">
        <v>2772</v>
      </c>
      <c r="B2763" t="str">
        <f t="shared" si="123"/>
        <v>2022/10/27/22:32:51.17</v>
      </c>
      <c r="C2763">
        <v>5823534</v>
      </c>
      <c r="D2763">
        <v>1666935171</v>
      </c>
      <c r="E2763">
        <v>175307855</v>
      </c>
      <c r="F2763" t="s">
        <v>12</v>
      </c>
      <c r="G2763">
        <v>-4.6875965375500002</v>
      </c>
      <c r="H2763">
        <v>0.74812722166199996</v>
      </c>
      <c r="I2763" t="e">
        <f t="shared" si="124"/>
        <v>#N/A</v>
      </c>
      <c r="J2763">
        <v>-15.140879592899999</v>
      </c>
      <c r="K2763">
        <v>6.2621007348399996E-2</v>
      </c>
      <c r="L2763">
        <v>-0.35749671004200001</v>
      </c>
      <c r="M2763">
        <v>-4.5732185493899999E-2</v>
      </c>
    </row>
    <row r="2764" spans="1:13" x14ac:dyDescent="0.25">
      <c r="A2764" t="s">
        <v>2773</v>
      </c>
      <c r="B2764" t="str">
        <f t="shared" si="123"/>
        <v>2022/10/27/22:32:51.17</v>
      </c>
      <c r="C2764">
        <v>5823535</v>
      </c>
      <c r="D2764">
        <v>1666935171</v>
      </c>
      <c r="E2764">
        <v>177421928</v>
      </c>
      <c r="F2764" t="s">
        <v>12</v>
      </c>
      <c r="G2764">
        <v>-0.75341422590499996</v>
      </c>
      <c r="H2764">
        <v>-2.0462306301200002</v>
      </c>
      <c r="I2764" t="e">
        <f t="shared" si="124"/>
        <v>#N/A</v>
      </c>
      <c r="J2764">
        <v>-20.809129872100002</v>
      </c>
      <c r="K2764">
        <v>1.1948140224900001E-2</v>
      </c>
      <c r="L2764">
        <v>-0.49222521646700002</v>
      </c>
      <c r="M2764">
        <v>-7.7929000586200003E-2</v>
      </c>
    </row>
    <row r="2765" spans="1:13" x14ac:dyDescent="0.25">
      <c r="A2765" t="s">
        <v>2774</v>
      </c>
      <c r="B2765" t="str">
        <f t="shared" si="123"/>
        <v>2022/10/27/22:32:51.17</v>
      </c>
      <c r="C2765">
        <v>5823536</v>
      </c>
      <c r="D2765">
        <v>1666935171</v>
      </c>
      <c r="E2765">
        <v>179334195</v>
      </c>
      <c r="F2765" t="s">
        <v>12</v>
      </c>
      <c r="G2765">
        <v>1.59700655646</v>
      </c>
      <c r="H2765">
        <v>-1.044993252</v>
      </c>
      <c r="I2765" t="e">
        <f t="shared" si="124"/>
        <v>#N/A</v>
      </c>
      <c r="J2765">
        <v>-21.396944151300001</v>
      </c>
      <c r="K2765">
        <v>0.13199593786800001</v>
      </c>
      <c r="L2765">
        <v>-0.67388912180000005</v>
      </c>
      <c r="M2765">
        <v>-1.7708974357600001E-2</v>
      </c>
    </row>
    <row r="2766" spans="1:13" x14ac:dyDescent="0.25">
      <c r="A2766" t="s">
        <v>2775</v>
      </c>
      <c r="B2766" t="str">
        <f t="shared" si="123"/>
        <v>2022/10/27/22:32:51.18</v>
      </c>
      <c r="C2766">
        <v>5823537</v>
      </c>
      <c r="D2766">
        <v>1666935171</v>
      </c>
      <c r="E2766">
        <v>181262530</v>
      </c>
      <c r="F2766" t="s">
        <v>12</v>
      </c>
      <c r="G2766">
        <v>-1.2395472378400001</v>
      </c>
      <c r="H2766">
        <v>-2.56008170515</v>
      </c>
      <c r="I2766" t="e">
        <f t="shared" si="124"/>
        <v>#N/A</v>
      </c>
      <c r="J2766">
        <v>-20.101562170099999</v>
      </c>
      <c r="K2766">
        <v>-0.12560281576599999</v>
      </c>
      <c r="L2766">
        <v>-0.64487578547299995</v>
      </c>
      <c r="M2766">
        <v>-3.7527298014600002E-2</v>
      </c>
    </row>
    <row r="2767" spans="1:13" x14ac:dyDescent="0.25">
      <c r="A2767" t="s">
        <v>2776</v>
      </c>
      <c r="B2767" t="str">
        <f t="shared" si="123"/>
        <v>2022/10/27/22:32:51.18</v>
      </c>
      <c r="C2767">
        <v>5823538</v>
      </c>
      <c r="D2767">
        <v>1666935171</v>
      </c>
      <c r="E2767">
        <v>183189341</v>
      </c>
      <c r="F2767" t="s">
        <v>12</v>
      </c>
      <c r="G2767">
        <v>-2.1988473488800002</v>
      </c>
      <c r="H2767">
        <v>-0.69729853511100004</v>
      </c>
      <c r="I2767" t="e">
        <f t="shared" si="124"/>
        <v>#N/A</v>
      </c>
      <c r="J2767">
        <v>-14.9817946158</v>
      </c>
      <c r="K2767">
        <v>-3.3239060540400003E-2</v>
      </c>
      <c r="L2767">
        <v>-0.50364449211499995</v>
      </c>
      <c r="M2767">
        <v>-3.5335804890499999E-2</v>
      </c>
    </row>
    <row r="2768" spans="1:13" x14ac:dyDescent="0.25">
      <c r="A2768" t="s">
        <v>2777</v>
      </c>
      <c r="B2768" t="str">
        <f t="shared" si="123"/>
        <v>2022/10/27/22:32:51.18</v>
      </c>
      <c r="C2768">
        <v>5823539</v>
      </c>
      <c r="D2768">
        <v>1666935171</v>
      </c>
      <c r="E2768">
        <v>185124973</v>
      </c>
      <c r="F2768" t="s">
        <v>12</v>
      </c>
      <c r="G2768">
        <v>0.40980349405299998</v>
      </c>
      <c r="H2768">
        <v>-1.11541005409</v>
      </c>
      <c r="I2768" t="e">
        <f t="shared" si="124"/>
        <v>#N/A</v>
      </c>
      <c r="J2768">
        <v>-12.8894568907</v>
      </c>
      <c r="K2768">
        <v>6.8527558122000003E-3</v>
      </c>
      <c r="L2768">
        <v>-0.34526381033600001</v>
      </c>
      <c r="M2768">
        <v>1.02171198678E-2</v>
      </c>
    </row>
    <row r="2769" spans="1:13" x14ac:dyDescent="0.25">
      <c r="A2769" t="s">
        <v>2778</v>
      </c>
      <c r="B2769" t="str">
        <f t="shared" si="123"/>
        <v>2022/10/27/22:32:51.18</v>
      </c>
      <c r="C2769">
        <v>5823540</v>
      </c>
      <c r="D2769">
        <v>1666935171</v>
      </c>
      <c r="E2769">
        <v>187060220</v>
      </c>
      <c r="F2769" t="s">
        <v>12</v>
      </c>
      <c r="G2769">
        <v>-2.8515316283800001</v>
      </c>
      <c r="H2769">
        <v>-2.5287934873300002</v>
      </c>
      <c r="I2769" t="e">
        <f t="shared" si="124"/>
        <v>#N/A</v>
      </c>
      <c r="J2769">
        <v>-9.03576589581</v>
      </c>
      <c r="K2769">
        <v>-0.27527078857800003</v>
      </c>
      <c r="L2769">
        <v>-0.10469739383899999</v>
      </c>
      <c r="M2769">
        <v>-1.62844119776E-2</v>
      </c>
    </row>
    <row r="2770" spans="1:13" x14ac:dyDescent="0.25">
      <c r="A2770" t="s">
        <v>2779</v>
      </c>
      <c r="B2770" t="str">
        <f t="shared" si="123"/>
        <v>2022/10/27/22:32:51.18</v>
      </c>
      <c r="C2770">
        <v>5823541</v>
      </c>
      <c r="D2770">
        <v>1666935171</v>
      </c>
      <c r="E2770">
        <v>189100523</v>
      </c>
      <c r="F2770" t="s">
        <v>12</v>
      </c>
      <c r="G2770">
        <v>-3.0736288851100002</v>
      </c>
      <c r="H2770">
        <v>0.58022261875799996</v>
      </c>
      <c r="I2770" t="e">
        <f t="shared" si="124"/>
        <v>#N/A</v>
      </c>
      <c r="J2770">
        <v>-4.47664560692</v>
      </c>
      <c r="K2770">
        <v>-2.7256388449899999E-2</v>
      </c>
      <c r="L2770">
        <v>-0.16828621296999999</v>
      </c>
      <c r="M2770" s="1">
        <v>-1.0176504543600001E-6</v>
      </c>
    </row>
    <row r="2771" spans="1:13" x14ac:dyDescent="0.25">
      <c r="A2771" t="s">
        <v>2780</v>
      </c>
      <c r="B2771" t="str">
        <f t="shared" si="123"/>
        <v>2022/10/27/22:32:51.19</v>
      </c>
      <c r="C2771">
        <v>5823542</v>
      </c>
      <c r="D2771">
        <v>1666935171</v>
      </c>
      <c r="E2771">
        <v>190948820</v>
      </c>
      <c r="F2771" t="s">
        <v>12</v>
      </c>
      <c r="G2771">
        <v>-2.08905576041</v>
      </c>
      <c r="H2771">
        <v>0.23438709666800001</v>
      </c>
      <c r="I2771" t="e">
        <f t="shared" si="124"/>
        <v>#N/A</v>
      </c>
      <c r="J2771">
        <v>-7.3101834346199999</v>
      </c>
      <c r="K2771">
        <v>-9.6672114993199998E-2</v>
      </c>
      <c r="L2771">
        <v>-0.23680344001100001</v>
      </c>
      <c r="M2771">
        <v>-5.6418977110199997E-2</v>
      </c>
    </row>
    <row r="2772" spans="1:13" x14ac:dyDescent="0.25">
      <c r="A2772" t="s">
        <v>2781</v>
      </c>
      <c r="B2772" t="str">
        <f t="shared" si="123"/>
        <v>2022/10/27/22:32:51.19</v>
      </c>
      <c r="C2772">
        <v>5823543</v>
      </c>
      <c r="D2772">
        <v>1666935171</v>
      </c>
      <c r="E2772">
        <v>192925376</v>
      </c>
      <c r="F2772" t="s">
        <v>12</v>
      </c>
      <c r="G2772">
        <v>-4.3885931735100003</v>
      </c>
      <c r="H2772">
        <v>2.5708126275700001</v>
      </c>
      <c r="I2772" t="e">
        <f t="shared" si="124"/>
        <v>#N/A</v>
      </c>
      <c r="J2772">
        <v>-4.6701207332100001</v>
      </c>
      <c r="K2772">
        <v>-6.3702935463900004E-2</v>
      </c>
      <c r="L2772">
        <v>-9.04192241112E-2</v>
      </c>
      <c r="M2772">
        <v>-7.2338118613899993E-2</v>
      </c>
    </row>
    <row r="2773" spans="1:13" x14ac:dyDescent="0.25">
      <c r="A2773" t="s">
        <v>2782</v>
      </c>
      <c r="B2773" t="str">
        <f t="shared" si="123"/>
        <v>2022/10/27/22:32:51.19</v>
      </c>
      <c r="C2773">
        <v>5823544</v>
      </c>
      <c r="D2773">
        <v>1666935171</v>
      </c>
      <c r="E2773">
        <v>195053630</v>
      </c>
      <c r="F2773" t="s">
        <v>12</v>
      </c>
      <c r="G2773">
        <v>-4.3281069113399999</v>
      </c>
      <c r="H2773">
        <v>1.3318625856099999</v>
      </c>
      <c r="I2773" t="e">
        <f t="shared" si="124"/>
        <v>#N/A</v>
      </c>
      <c r="J2773">
        <v>-5.5405839987199998</v>
      </c>
      <c r="K2773">
        <v>3.0653453620299999E-3</v>
      </c>
      <c r="L2773">
        <v>-8.5317438158100001E-2</v>
      </c>
      <c r="M2773">
        <v>-2.3289543784599999E-2</v>
      </c>
    </row>
    <row r="2774" spans="1:13" x14ac:dyDescent="0.25">
      <c r="A2774" t="s">
        <v>2783</v>
      </c>
      <c r="B2774" t="str">
        <f t="shared" si="123"/>
        <v>2022/10/27/22:32:51.19</v>
      </c>
      <c r="C2774">
        <v>5823545</v>
      </c>
      <c r="D2774">
        <v>1666935171</v>
      </c>
      <c r="E2774">
        <v>196840745</v>
      </c>
      <c r="F2774" t="s">
        <v>12</v>
      </c>
      <c r="G2774">
        <v>-1.9975809606699999</v>
      </c>
      <c r="H2774">
        <v>0.27094787929699998</v>
      </c>
      <c r="I2774" t="e">
        <f t="shared" si="124"/>
        <v>#N/A</v>
      </c>
      <c r="J2774">
        <v>-5.2627542738999997</v>
      </c>
      <c r="K2774">
        <v>-0.16305370469899999</v>
      </c>
      <c r="L2774">
        <v>-0.110321247841</v>
      </c>
      <c r="M2774">
        <v>-2.7023018574399999E-2</v>
      </c>
    </row>
    <row r="2775" spans="1:13" x14ac:dyDescent="0.25">
      <c r="A2775" t="s">
        <v>2784</v>
      </c>
      <c r="B2775" t="str">
        <f t="shared" si="123"/>
        <v>2022/10/27/22:32:51.19</v>
      </c>
      <c r="C2775">
        <v>5823546</v>
      </c>
      <c r="D2775">
        <v>1666935171</v>
      </c>
      <c r="E2775">
        <v>198755489</v>
      </c>
      <c r="F2775" t="s">
        <v>12</v>
      </c>
      <c r="G2775">
        <v>-3.00826717185</v>
      </c>
      <c r="H2775">
        <v>2.0889839660699998</v>
      </c>
      <c r="I2775" t="e">
        <f t="shared" si="124"/>
        <v>#N/A</v>
      </c>
      <c r="J2775">
        <v>-4.3998242792499997</v>
      </c>
      <c r="K2775">
        <v>-4.1629124167099997E-2</v>
      </c>
      <c r="L2775">
        <v>-0.191333822254</v>
      </c>
      <c r="M2775">
        <v>-1.3695630654E-2</v>
      </c>
    </row>
    <row r="2776" spans="1:13" x14ac:dyDescent="0.25">
      <c r="A2776" t="s">
        <v>2785</v>
      </c>
      <c r="B2776" t="str">
        <f t="shared" si="123"/>
        <v>2022/10/27/22:32:51.20</v>
      </c>
      <c r="C2776">
        <v>5823547</v>
      </c>
      <c r="D2776">
        <v>1666935171</v>
      </c>
      <c r="E2776">
        <v>200704539</v>
      </c>
      <c r="F2776" t="s">
        <v>12</v>
      </c>
      <c r="G2776">
        <v>-3.8603744021500002</v>
      </c>
      <c r="H2776">
        <v>2.05721193785</v>
      </c>
      <c r="I2776" t="e">
        <f t="shared" si="124"/>
        <v>#N/A</v>
      </c>
      <c r="J2776">
        <v>-5.5509008129100001</v>
      </c>
      <c r="K2776">
        <v>-0.19431217804600001</v>
      </c>
      <c r="L2776">
        <v>-0.391410752498</v>
      </c>
      <c r="M2776">
        <v>-9.6750730509299998E-2</v>
      </c>
    </row>
    <row r="2777" spans="1:13" x14ac:dyDescent="0.25">
      <c r="A2777" t="s">
        <v>2786</v>
      </c>
      <c r="B2777" t="str">
        <f t="shared" si="123"/>
        <v>2022/10/27/22:32:51.20</v>
      </c>
      <c r="C2777">
        <v>5823548</v>
      </c>
      <c r="D2777">
        <v>1666935171</v>
      </c>
      <c r="E2777">
        <v>202303032</v>
      </c>
      <c r="F2777" t="s">
        <v>12</v>
      </c>
      <c r="G2777">
        <v>-3.5863348825000001</v>
      </c>
      <c r="H2777">
        <v>2.52786305982</v>
      </c>
      <c r="I2777" t="e">
        <f t="shared" si="124"/>
        <v>#N/A</v>
      </c>
      <c r="J2777">
        <v>-6.8374466115899999</v>
      </c>
      <c r="K2777">
        <v>-5.2336235831700002E-2</v>
      </c>
      <c r="L2777">
        <v>-0.35686808655899999</v>
      </c>
      <c r="M2777">
        <v>-9.69015137167E-2</v>
      </c>
    </row>
    <row r="2778" spans="1:13" x14ac:dyDescent="0.25">
      <c r="A2778" t="s">
        <v>2787</v>
      </c>
      <c r="B2778" t="str">
        <f t="shared" si="123"/>
        <v>2022/10/27/22:32:51.20</v>
      </c>
      <c r="C2778">
        <v>5823549</v>
      </c>
      <c r="D2778">
        <v>1666935171</v>
      </c>
      <c r="E2778">
        <v>203846639</v>
      </c>
      <c r="F2778" t="s">
        <v>12</v>
      </c>
      <c r="G2778">
        <v>-1.43802945897</v>
      </c>
      <c r="H2778">
        <v>1.6693491442599999</v>
      </c>
      <c r="I2778" t="e">
        <f t="shared" si="124"/>
        <v>#N/A</v>
      </c>
      <c r="J2778">
        <v>-8.6631323624499998</v>
      </c>
      <c r="K2778">
        <v>-3.3863026100599998E-2</v>
      </c>
      <c r="L2778">
        <v>-0.47454434342899998</v>
      </c>
      <c r="M2778">
        <v>-8.5791059087999999E-2</v>
      </c>
    </row>
    <row r="2779" spans="1:13" x14ac:dyDescent="0.25">
      <c r="A2779" t="s">
        <v>2788</v>
      </c>
      <c r="B2779" t="str">
        <f t="shared" si="123"/>
        <v>2022/10/27/22:32:51.20</v>
      </c>
      <c r="C2779">
        <v>5823550</v>
      </c>
      <c r="D2779">
        <v>1666935171</v>
      </c>
      <c r="E2779">
        <v>205785179</v>
      </c>
      <c r="F2779" t="s">
        <v>12</v>
      </c>
      <c r="G2779">
        <v>-3.7469020741399999</v>
      </c>
      <c r="H2779">
        <v>-1.12385489723</v>
      </c>
      <c r="I2779" t="e">
        <f t="shared" si="124"/>
        <v>#N/A</v>
      </c>
      <c r="J2779">
        <v>-5.6065780413099997</v>
      </c>
      <c r="K2779">
        <v>-4.0733162924399997E-2</v>
      </c>
      <c r="L2779">
        <v>-0.33427777117099999</v>
      </c>
      <c r="M2779">
        <v>-1.5384149051100001E-2</v>
      </c>
    </row>
    <row r="2780" spans="1:13" x14ac:dyDescent="0.25">
      <c r="A2780" t="s">
        <v>2789</v>
      </c>
      <c r="B2780" t="str">
        <f t="shared" si="123"/>
        <v>2022/10/27/22:32:51.20</v>
      </c>
      <c r="C2780">
        <v>5823551</v>
      </c>
      <c r="D2780">
        <v>1666935171</v>
      </c>
      <c r="E2780">
        <v>207779910</v>
      </c>
      <c r="F2780" t="s">
        <v>12</v>
      </c>
      <c r="G2780">
        <v>-2.0589179444200001</v>
      </c>
      <c r="H2780">
        <v>-0.79681132526099996</v>
      </c>
      <c r="I2780" t="e">
        <f t="shared" si="124"/>
        <v>#N/A</v>
      </c>
      <c r="J2780">
        <v>-4.3050723669400002</v>
      </c>
      <c r="K2780">
        <v>4.8819547921299999E-2</v>
      </c>
      <c r="L2780">
        <v>-0.37877723840100003</v>
      </c>
      <c r="M2780">
        <v>1.6319960287200001E-2</v>
      </c>
    </row>
    <row r="2781" spans="1:13" x14ac:dyDescent="0.25">
      <c r="A2781" t="s">
        <v>2790</v>
      </c>
      <c r="B2781" t="str">
        <f t="shared" si="123"/>
        <v>2022/10/27/22:32:51.21</v>
      </c>
      <c r="C2781">
        <v>5823552</v>
      </c>
      <c r="D2781">
        <v>1666935171</v>
      </c>
      <c r="E2781">
        <v>209778252</v>
      </c>
      <c r="F2781" t="s">
        <v>12</v>
      </c>
      <c r="G2781">
        <v>-1.2101408843999999</v>
      </c>
      <c r="H2781">
        <v>-2.9766072398699999</v>
      </c>
      <c r="I2781" t="e">
        <f t="shared" si="124"/>
        <v>#N/A</v>
      </c>
      <c r="J2781">
        <v>-6.0642715141399997</v>
      </c>
      <c r="K2781">
        <v>2.7313072828199999E-2</v>
      </c>
      <c r="L2781">
        <v>-0.33316760359399999</v>
      </c>
      <c r="M2781">
        <v>3.9537402769699997E-2</v>
      </c>
    </row>
    <row r="2782" spans="1:13" x14ac:dyDescent="0.25">
      <c r="A2782" t="s">
        <v>2791</v>
      </c>
      <c r="B2782" t="str">
        <f t="shared" si="123"/>
        <v>2022/10/27/22:32:51.21</v>
      </c>
      <c r="C2782">
        <v>5823553</v>
      </c>
      <c r="D2782">
        <v>1666935171</v>
      </c>
      <c r="E2782">
        <v>211763943</v>
      </c>
      <c r="F2782" t="s">
        <v>12</v>
      </c>
      <c r="G2782">
        <v>-3.7650184596399998</v>
      </c>
      <c r="H2782">
        <v>-2.66723208854</v>
      </c>
      <c r="I2782" t="e">
        <f t="shared" si="124"/>
        <v>#N/A</v>
      </c>
      <c r="J2782">
        <v>-4.5713256982099999</v>
      </c>
      <c r="K2782">
        <v>-0.16891913261700001</v>
      </c>
      <c r="L2782">
        <v>-0.17624707743500001</v>
      </c>
      <c r="M2782">
        <v>3.4138372985199998E-2</v>
      </c>
    </row>
    <row r="2783" spans="1:13" x14ac:dyDescent="0.25">
      <c r="A2783" t="s">
        <v>2792</v>
      </c>
      <c r="B2783" t="str">
        <f t="shared" si="123"/>
        <v>2022/10/27/22:32:51.21</v>
      </c>
      <c r="C2783">
        <v>5823554</v>
      </c>
      <c r="D2783">
        <v>1666935171</v>
      </c>
      <c r="E2783">
        <v>213750762</v>
      </c>
      <c r="F2783" t="s">
        <v>12</v>
      </c>
      <c r="G2783">
        <v>0.99229271366500005</v>
      </c>
      <c r="H2783">
        <v>-2.1283001479900001</v>
      </c>
      <c r="I2783" t="e">
        <f t="shared" si="124"/>
        <v>#N/A</v>
      </c>
      <c r="J2783">
        <v>-7.4738875256500004</v>
      </c>
      <c r="K2783">
        <v>-2.4550793862799999E-2</v>
      </c>
      <c r="L2783">
        <v>-0.318236693239</v>
      </c>
      <c r="M2783">
        <v>4.9036155785700003E-2</v>
      </c>
    </row>
    <row r="2784" spans="1:13" x14ac:dyDescent="0.25">
      <c r="A2784" t="s">
        <v>2793</v>
      </c>
      <c r="B2784" t="str">
        <f t="shared" si="123"/>
        <v>2022/10/27/22:32:51.21</v>
      </c>
      <c r="C2784">
        <v>5823555</v>
      </c>
      <c r="D2784">
        <v>1666935171</v>
      </c>
      <c r="E2784">
        <v>215844193</v>
      </c>
      <c r="F2784" t="s">
        <v>12</v>
      </c>
      <c r="G2784">
        <v>-2.8028189205</v>
      </c>
      <c r="H2784">
        <v>-1.83718327392</v>
      </c>
      <c r="I2784" t="e">
        <f t="shared" si="124"/>
        <v>#N/A</v>
      </c>
      <c r="J2784">
        <v>-6.5369560723099998</v>
      </c>
      <c r="K2784">
        <v>-6.5143546246200001E-2</v>
      </c>
      <c r="L2784">
        <v>-0.21859506882599999</v>
      </c>
      <c r="M2784">
        <v>-5.7206382470399997E-3</v>
      </c>
    </row>
    <row r="2785" spans="1:13" x14ac:dyDescent="0.25">
      <c r="A2785" t="s">
        <v>2794</v>
      </c>
      <c r="B2785" t="str">
        <f t="shared" si="123"/>
        <v>2022/10/27/22:32:51.21</v>
      </c>
      <c r="C2785">
        <v>5823556</v>
      </c>
      <c r="D2785">
        <v>1666935171</v>
      </c>
      <c r="E2785">
        <v>217912816</v>
      </c>
      <c r="F2785" t="s">
        <v>12</v>
      </c>
      <c r="G2785">
        <v>-3.7196335838599999</v>
      </c>
      <c r="H2785">
        <v>0.30988390208200001</v>
      </c>
      <c r="I2785" t="e">
        <f t="shared" si="124"/>
        <v>#N/A</v>
      </c>
      <c r="J2785">
        <v>-5.8003426332999997</v>
      </c>
      <c r="K2785">
        <v>0.14757896740400001</v>
      </c>
      <c r="L2785">
        <v>-0.21886393456600001</v>
      </c>
      <c r="M2785">
        <v>-1.2330577538099999E-2</v>
      </c>
    </row>
    <row r="2786" spans="1:13" x14ac:dyDescent="0.25">
      <c r="A2786" t="s">
        <v>2795</v>
      </c>
      <c r="B2786" t="str">
        <f t="shared" si="123"/>
        <v>2022/10/27/22:32:51.22</v>
      </c>
      <c r="C2786">
        <v>5823557</v>
      </c>
      <c r="D2786">
        <v>1666935171</v>
      </c>
      <c r="E2786">
        <v>220012056</v>
      </c>
      <c r="F2786" t="s">
        <v>12</v>
      </c>
      <c r="G2786">
        <v>-2.2876812213800002</v>
      </c>
      <c r="H2786">
        <v>-2.5439702986400001</v>
      </c>
      <c r="I2786" t="e">
        <f t="shared" si="124"/>
        <v>#N/A</v>
      </c>
      <c r="J2786">
        <v>-9.3428268445599993</v>
      </c>
      <c r="K2786">
        <v>0.150781489213</v>
      </c>
      <c r="L2786">
        <v>-0.230996909877</v>
      </c>
      <c r="M2786">
        <v>2.5033054135799999E-2</v>
      </c>
    </row>
    <row r="2787" spans="1:13" x14ac:dyDescent="0.25">
      <c r="A2787" t="s">
        <v>2796</v>
      </c>
      <c r="B2787" t="str">
        <f t="shared" si="123"/>
        <v>2022/10/27/22:32:51.22</v>
      </c>
      <c r="C2787">
        <v>5823558</v>
      </c>
      <c r="D2787">
        <v>1666935171</v>
      </c>
      <c r="E2787">
        <v>221966715</v>
      </c>
      <c r="F2787" t="s">
        <v>12</v>
      </c>
      <c r="G2787">
        <v>-3.4602840433000002</v>
      </c>
      <c r="H2787">
        <v>-3.2402110199899998</v>
      </c>
      <c r="I2787" t="e">
        <f t="shared" si="124"/>
        <v>#N/A</v>
      </c>
      <c r="J2787">
        <v>-7.8286292535199999</v>
      </c>
      <c r="K2787">
        <v>-5.8665941653099997E-2</v>
      </c>
      <c r="L2787">
        <v>-0.130274001881</v>
      </c>
      <c r="M2787">
        <v>5.4512391947500002E-2</v>
      </c>
    </row>
    <row r="2788" spans="1:13" x14ac:dyDescent="0.25">
      <c r="A2788" t="s">
        <v>2797</v>
      </c>
      <c r="B2788" t="str">
        <f t="shared" si="123"/>
        <v>2022/10/27/22:32:51.22</v>
      </c>
      <c r="C2788">
        <v>5823559</v>
      </c>
      <c r="D2788">
        <v>1666935171</v>
      </c>
      <c r="E2788">
        <v>223940528</v>
      </c>
      <c r="F2788" t="s">
        <v>12</v>
      </c>
      <c r="G2788">
        <v>-0.99766451014500002</v>
      </c>
      <c r="H2788">
        <v>-2.18743223242</v>
      </c>
      <c r="I2788" t="e">
        <f t="shared" si="124"/>
        <v>#N/A</v>
      </c>
      <c r="J2788">
        <v>-8.6782597195900006</v>
      </c>
      <c r="K2788">
        <v>-1.5887497756599998E-2</v>
      </c>
      <c r="L2788">
        <v>-0.15021918289</v>
      </c>
      <c r="M2788">
        <v>5.0855327701700002E-2</v>
      </c>
    </row>
    <row r="2789" spans="1:13" x14ac:dyDescent="0.25">
      <c r="A2789" t="s">
        <v>2798</v>
      </c>
      <c r="B2789" t="str">
        <f t="shared" si="123"/>
        <v>2022/10/27/22:32:51.22</v>
      </c>
      <c r="C2789">
        <v>5823560</v>
      </c>
      <c r="D2789">
        <v>1666935171</v>
      </c>
      <c r="E2789">
        <v>225962689</v>
      </c>
      <c r="F2789" t="s">
        <v>12</v>
      </c>
      <c r="G2789">
        <v>-2.4715333849699999</v>
      </c>
      <c r="H2789">
        <v>-0.58720764340099996</v>
      </c>
      <c r="I2789" t="e">
        <f t="shared" si="124"/>
        <v>#N/A</v>
      </c>
      <c r="J2789">
        <v>-9.7577072275100001</v>
      </c>
      <c r="K2789">
        <v>5.2580341774399998E-2</v>
      </c>
      <c r="L2789">
        <v>-0.23623894875099999</v>
      </c>
      <c r="M2789">
        <v>-1.7626342585099999E-2</v>
      </c>
    </row>
    <row r="2790" spans="1:13" x14ac:dyDescent="0.25">
      <c r="A2790" t="s">
        <v>2799</v>
      </c>
      <c r="B2790" t="str">
        <f t="shared" si="123"/>
        <v>2022/10/27/22:32:51.22</v>
      </c>
      <c r="C2790">
        <v>5823561</v>
      </c>
      <c r="D2790">
        <v>1666935171</v>
      </c>
      <c r="E2790">
        <v>227902967</v>
      </c>
      <c r="F2790" t="s">
        <v>12</v>
      </c>
      <c r="G2790">
        <v>-2.0111511099500001</v>
      </c>
      <c r="H2790">
        <v>2.0995378424600002</v>
      </c>
      <c r="I2790" t="e">
        <f t="shared" si="124"/>
        <v>#N/A</v>
      </c>
      <c r="J2790">
        <v>-13.693893338500001</v>
      </c>
      <c r="K2790">
        <v>0.12729350807699999</v>
      </c>
      <c r="L2790">
        <v>-0.38221172704299999</v>
      </c>
      <c r="M2790">
        <v>-4.2101774188500002E-2</v>
      </c>
    </row>
    <row r="2791" spans="1:13" x14ac:dyDescent="0.25">
      <c r="A2791" t="s">
        <v>2800</v>
      </c>
      <c r="B2791" t="str">
        <f t="shared" si="123"/>
        <v>2022/10/27/22:32:51.23</v>
      </c>
      <c r="C2791">
        <v>5823562</v>
      </c>
      <c r="D2791">
        <v>1666935171</v>
      </c>
      <c r="E2791">
        <v>229752344</v>
      </c>
      <c r="F2791" t="s">
        <v>12</v>
      </c>
      <c r="G2791">
        <v>-0.24376916576499999</v>
      </c>
      <c r="H2791">
        <v>1.06176954831</v>
      </c>
      <c r="I2791" t="e">
        <f t="shared" si="124"/>
        <v>#N/A</v>
      </c>
      <c r="J2791">
        <v>-19.429823342900001</v>
      </c>
      <c r="K2791">
        <v>6.9083925835000004E-2</v>
      </c>
      <c r="L2791">
        <v>-0.533972249515</v>
      </c>
      <c r="M2791">
        <v>-9.7553119630900006E-2</v>
      </c>
    </row>
    <row r="2792" spans="1:13" x14ac:dyDescent="0.25">
      <c r="A2792" t="s">
        <v>2801</v>
      </c>
      <c r="B2792" t="str">
        <f t="shared" si="123"/>
        <v>2022/10/27/22:32:51.23</v>
      </c>
      <c r="C2792">
        <v>5823563</v>
      </c>
      <c r="D2792">
        <v>1666935171</v>
      </c>
      <c r="E2792">
        <v>231727783</v>
      </c>
      <c r="F2792" t="s">
        <v>12</v>
      </c>
      <c r="G2792">
        <v>-1.50933806846</v>
      </c>
      <c r="H2792">
        <v>0.37667792290199997</v>
      </c>
      <c r="I2792" t="e">
        <f t="shared" si="124"/>
        <v>#N/A</v>
      </c>
      <c r="J2792">
        <v>-21.1325576632</v>
      </c>
      <c r="K2792">
        <v>-5.8538446032300002E-3</v>
      </c>
      <c r="L2792">
        <v>-0.56638352727899999</v>
      </c>
      <c r="M2792">
        <v>-4.0337830178499998E-2</v>
      </c>
    </row>
    <row r="2793" spans="1:13" x14ac:dyDescent="0.25">
      <c r="A2793" t="s">
        <v>2802</v>
      </c>
      <c r="B2793" t="str">
        <f t="shared" si="123"/>
        <v>2022/10/27/22:32:51.23</v>
      </c>
      <c r="C2793">
        <v>5823564</v>
      </c>
      <c r="D2793">
        <v>1666935171</v>
      </c>
      <c r="E2793">
        <v>233875120</v>
      </c>
      <c r="F2793" t="s">
        <v>12</v>
      </c>
      <c r="G2793">
        <v>-0.64268431603700005</v>
      </c>
      <c r="H2793">
        <v>-0.104188388452</v>
      </c>
      <c r="I2793" t="e">
        <f t="shared" si="124"/>
        <v>#N/A</v>
      </c>
      <c r="J2793">
        <v>-21.392112602699999</v>
      </c>
      <c r="K2793">
        <v>6.7867926575100004E-2</v>
      </c>
      <c r="L2793">
        <v>-0.60864415732499999</v>
      </c>
      <c r="M2793">
        <v>-4.6109958413299998E-2</v>
      </c>
    </row>
    <row r="2794" spans="1:13" x14ac:dyDescent="0.25">
      <c r="A2794" t="s">
        <v>2803</v>
      </c>
      <c r="B2794" t="str">
        <f t="shared" si="123"/>
        <v>2022/10/27/22:32:51.23</v>
      </c>
      <c r="C2794">
        <v>5823565</v>
      </c>
      <c r="D2794">
        <v>1666935171</v>
      </c>
      <c r="E2794">
        <v>235868159</v>
      </c>
      <c r="F2794" t="s">
        <v>12</v>
      </c>
      <c r="G2794">
        <v>-3.3238488246000002</v>
      </c>
      <c r="H2794">
        <v>-0.34603850223400001</v>
      </c>
      <c r="I2794" t="e">
        <f t="shared" si="124"/>
        <v>#N/A</v>
      </c>
      <c r="J2794">
        <v>-17.719980508199999</v>
      </c>
      <c r="K2794">
        <v>-7.4526726079599995E-2</v>
      </c>
      <c r="L2794">
        <v>-0.410391650188</v>
      </c>
      <c r="M2794">
        <v>-6.6159050522899998E-2</v>
      </c>
    </row>
    <row r="2795" spans="1:13" x14ac:dyDescent="0.25">
      <c r="A2795" t="s">
        <v>2804</v>
      </c>
      <c r="B2795" t="str">
        <f t="shared" si="123"/>
        <v>2022/10/27/22:32:51.23</v>
      </c>
      <c r="C2795">
        <v>5823566</v>
      </c>
      <c r="D2795">
        <v>1666935171</v>
      </c>
      <c r="E2795">
        <v>238020716</v>
      </c>
      <c r="F2795" t="s">
        <v>12</v>
      </c>
      <c r="G2795">
        <v>-2.6663935752299999</v>
      </c>
      <c r="H2795">
        <v>0.683864836102</v>
      </c>
      <c r="I2795" t="e">
        <f t="shared" si="124"/>
        <v>#N/A</v>
      </c>
      <c r="J2795">
        <v>-14.329131761299999</v>
      </c>
      <c r="K2795">
        <v>-5.8749260787599997E-2</v>
      </c>
      <c r="L2795">
        <v>-0.36452314847700001</v>
      </c>
      <c r="M2795">
        <v>-4.9704908336199997E-2</v>
      </c>
    </row>
    <row r="2796" spans="1:13" x14ac:dyDescent="0.25">
      <c r="A2796" t="s">
        <v>2805</v>
      </c>
      <c r="B2796" t="str">
        <f t="shared" si="123"/>
        <v>2022/10/27/22:32:51.24</v>
      </c>
      <c r="C2796">
        <v>5823567</v>
      </c>
      <c r="D2796">
        <v>1666935171</v>
      </c>
      <c r="E2796">
        <v>239627596</v>
      </c>
      <c r="F2796" t="s">
        <v>12</v>
      </c>
      <c r="G2796">
        <v>-2.33592491342</v>
      </c>
      <c r="H2796">
        <v>1.25334601467</v>
      </c>
      <c r="I2796" t="e">
        <f t="shared" si="124"/>
        <v>#N/A</v>
      </c>
      <c r="J2796">
        <v>-12.774593579299999</v>
      </c>
      <c r="K2796">
        <v>4.6898268173400003E-2</v>
      </c>
      <c r="L2796">
        <v>-0.34439894648500002</v>
      </c>
      <c r="M2796">
        <v>-4.6436197250700001E-2</v>
      </c>
    </row>
    <row r="2797" spans="1:13" x14ac:dyDescent="0.25">
      <c r="A2797" t="s">
        <v>2806</v>
      </c>
      <c r="B2797" t="str">
        <f t="shared" si="123"/>
        <v>2022/10/27/22:32:51.24</v>
      </c>
      <c r="C2797">
        <v>5823568</v>
      </c>
      <c r="D2797">
        <v>1666935171</v>
      </c>
      <c r="E2797">
        <v>241450385</v>
      </c>
      <c r="F2797" t="s">
        <v>12</v>
      </c>
      <c r="G2797">
        <v>-3.5559311720400002</v>
      </c>
      <c r="H2797">
        <v>1.4520594688899999</v>
      </c>
      <c r="I2797" t="e">
        <f t="shared" si="124"/>
        <v>#N/A</v>
      </c>
      <c r="J2797">
        <v>-11.4718638005</v>
      </c>
      <c r="K2797">
        <v>-8.7972596652499999E-2</v>
      </c>
      <c r="L2797">
        <v>-0.26122016789699998</v>
      </c>
      <c r="M2797">
        <v>-7.2048315543899996E-2</v>
      </c>
    </row>
    <row r="2798" spans="1:13" x14ac:dyDescent="0.25">
      <c r="A2798" t="s">
        <v>2807</v>
      </c>
      <c r="B2798" t="str">
        <f t="shared" si="123"/>
        <v>2022/10/27/22:32:51.24</v>
      </c>
      <c r="C2798">
        <v>5823569</v>
      </c>
      <c r="D2798">
        <v>1666935171</v>
      </c>
      <c r="E2798">
        <v>243446438</v>
      </c>
      <c r="F2798" t="s">
        <v>12</v>
      </c>
      <c r="G2798">
        <v>-2.51665085033</v>
      </c>
      <c r="H2798">
        <v>1.58915849887</v>
      </c>
      <c r="I2798" t="e">
        <f t="shared" si="124"/>
        <v>#N/A</v>
      </c>
      <c r="J2798">
        <v>-13.157451161399999</v>
      </c>
      <c r="K2798">
        <v>-0.117177167182</v>
      </c>
      <c r="L2798">
        <v>-0.38447912965499997</v>
      </c>
      <c r="M2798">
        <v>-6.90443401722E-2</v>
      </c>
    </row>
    <row r="2799" spans="1:13" x14ac:dyDescent="0.25">
      <c r="A2799" t="s">
        <v>2808</v>
      </c>
      <c r="B2799" t="str">
        <f t="shared" si="123"/>
        <v>2022/10/27/22:32:51.24</v>
      </c>
      <c r="C2799">
        <v>5823570</v>
      </c>
      <c r="D2799">
        <v>1666935171</v>
      </c>
      <c r="E2799">
        <v>245405789</v>
      </c>
      <c r="F2799" t="s">
        <v>12</v>
      </c>
      <c r="G2799">
        <v>-3.7428374617100002</v>
      </c>
      <c r="H2799">
        <v>0.237344097507</v>
      </c>
      <c r="I2799" t="e">
        <f t="shared" si="124"/>
        <v>#N/A</v>
      </c>
      <c r="J2799">
        <v>-13.149513541399999</v>
      </c>
      <c r="K2799">
        <v>-1.7740009064999999E-2</v>
      </c>
      <c r="L2799">
        <v>-0.32106631050899997</v>
      </c>
      <c r="M2799">
        <v>-5.8652161468900003E-2</v>
      </c>
    </row>
    <row r="2800" spans="1:13" x14ac:dyDescent="0.25">
      <c r="A2800" t="s">
        <v>2809</v>
      </c>
      <c r="B2800" t="str">
        <f t="shared" si="123"/>
        <v>2022/10/27/22:32:51.24</v>
      </c>
      <c r="C2800">
        <v>5823571</v>
      </c>
      <c r="D2800">
        <v>1666935171</v>
      </c>
      <c r="E2800">
        <v>247453118</v>
      </c>
      <c r="F2800" t="s">
        <v>12</v>
      </c>
      <c r="G2800">
        <v>-0.45007793058200002</v>
      </c>
      <c r="H2800">
        <v>-0.60215278734400002</v>
      </c>
      <c r="I2800" t="e">
        <f t="shared" si="124"/>
        <v>#N/A</v>
      </c>
      <c r="J2800">
        <v>-15.0607239464</v>
      </c>
      <c r="K2800">
        <v>5.3194317966799999E-2</v>
      </c>
      <c r="L2800">
        <v>-0.45023636115400001</v>
      </c>
      <c r="M2800">
        <v>-5.8724812293999996E-3</v>
      </c>
    </row>
    <row r="2801" spans="1:13" x14ac:dyDescent="0.25">
      <c r="A2801" t="s">
        <v>2810</v>
      </c>
      <c r="B2801" t="str">
        <f t="shared" si="123"/>
        <v>2022/10/27/22:32:51.25</v>
      </c>
      <c r="C2801">
        <v>5823572</v>
      </c>
      <c r="D2801">
        <v>1666935171</v>
      </c>
      <c r="E2801">
        <v>249579428</v>
      </c>
      <c r="F2801" t="s">
        <v>12</v>
      </c>
      <c r="G2801">
        <v>-4.0843875170899997</v>
      </c>
      <c r="H2801">
        <v>0.123610522318</v>
      </c>
      <c r="I2801" t="e">
        <f t="shared" si="124"/>
        <v>#N/A</v>
      </c>
      <c r="J2801">
        <v>-12.7873933045</v>
      </c>
      <c r="K2801">
        <v>-0.12311836786700001</v>
      </c>
      <c r="L2801">
        <v>-0.43155920806300002</v>
      </c>
      <c r="M2801">
        <v>-4.7129725504100002E-2</v>
      </c>
    </row>
    <row r="2802" spans="1:13" x14ac:dyDescent="0.25">
      <c r="A2802" t="s">
        <v>2811</v>
      </c>
      <c r="B2802" t="str">
        <f t="shared" si="123"/>
        <v>2022/10/27/22:32:51.25</v>
      </c>
      <c r="C2802">
        <v>5823573</v>
      </c>
      <c r="D2802">
        <v>1666935171</v>
      </c>
      <c r="E2802">
        <v>251584505</v>
      </c>
      <c r="F2802" t="s">
        <v>12</v>
      </c>
      <c r="G2802">
        <v>-6.2922634506800001</v>
      </c>
      <c r="H2802">
        <v>2.2681123702999999</v>
      </c>
      <c r="I2802" t="e">
        <f t="shared" si="124"/>
        <v>#N/A</v>
      </c>
      <c r="J2802">
        <v>-8.8204921086999999</v>
      </c>
      <c r="K2802">
        <v>-0.47615504691100002</v>
      </c>
      <c r="L2802">
        <v>-0.49967406757999999</v>
      </c>
      <c r="M2802">
        <v>-0.138034327209</v>
      </c>
    </row>
    <row r="2803" spans="1:13" x14ac:dyDescent="0.25">
      <c r="A2803" t="s">
        <v>2812</v>
      </c>
      <c r="B2803" t="str">
        <f t="shared" si="123"/>
        <v>2022/10/27/22:32:51.25</v>
      </c>
      <c r="C2803">
        <v>5823574</v>
      </c>
      <c r="D2803">
        <v>1666935171</v>
      </c>
      <c r="E2803">
        <v>253571023</v>
      </c>
      <c r="F2803" t="s">
        <v>12</v>
      </c>
      <c r="G2803">
        <v>-0.84726850075000004</v>
      </c>
      <c r="H2803">
        <v>-0.22685998626500001</v>
      </c>
      <c r="I2803" t="e">
        <f t="shared" si="124"/>
        <v>#N/A</v>
      </c>
      <c r="J2803">
        <v>-16.855052417700001</v>
      </c>
      <c r="K2803">
        <v>0.14544798511199999</v>
      </c>
      <c r="L2803">
        <v>-0.64057049057399995</v>
      </c>
      <c r="M2803">
        <v>-3.34662292953E-2</v>
      </c>
    </row>
    <row r="2804" spans="1:13" x14ac:dyDescent="0.25">
      <c r="A2804" t="s">
        <v>2813</v>
      </c>
      <c r="B2804" t="str">
        <f t="shared" si="123"/>
        <v>2022/10/27/22:32:51.25</v>
      </c>
      <c r="C2804">
        <v>5823575</v>
      </c>
      <c r="D2804">
        <v>1666935171</v>
      </c>
      <c r="E2804">
        <v>255579412</v>
      </c>
      <c r="F2804" t="s">
        <v>12</v>
      </c>
      <c r="G2804">
        <v>-3.2103689794700001</v>
      </c>
      <c r="H2804">
        <v>1.01158632628</v>
      </c>
      <c r="I2804" t="e">
        <f t="shared" si="124"/>
        <v>#N/A</v>
      </c>
      <c r="J2804">
        <v>-13.635869635500001</v>
      </c>
      <c r="K2804">
        <v>-4.39865931389E-2</v>
      </c>
      <c r="L2804">
        <v>-0.63593554165699995</v>
      </c>
      <c r="M2804">
        <v>-7.14588637532E-2</v>
      </c>
    </row>
    <row r="2805" spans="1:13" x14ac:dyDescent="0.25">
      <c r="A2805" t="s">
        <v>2814</v>
      </c>
      <c r="B2805" t="str">
        <f t="shared" si="123"/>
        <v>2022/10/27/22:32:51.25</v>
      </c>
      <c r="C2805">
        <v>5823576</v>
      </c>
      <c r="D2805">
        <v>1666935171</v>
      </c>
      <c r="E2805">
        <v>257652416</v>
      </c>
      <c r="F2805" t="s">
        <v>12</v>
      </c>
      <c r="G2805">
        <v>-5.4264331274300002</v>
      </c>
      <c r="H2805">
        <v>2.3346339392700002</v>
      </c>
      <c r="I2805" t="e">
        <f t="shared" si="124"/>
        <v>#N/A</v>
      </c>
      <c r="J2805">
        <v>-7.9254494389000003</v>
      </c>
      <c r="K2805">
        <v>-6.1820251536000001E-2</v>
      </c>
      <c r="L2805">
        <v>-0.40100142168300001</v>
      </c>
      <c r="M2805">
        <v>-5.9385767297599999E-2</v>
      </c>
    </row>
    <row r="2806" spans="1:13" x14ac:dyDescent="0.25">
      <c r="A2806" t="s">
        <v>2815</v>
      </c>
      <c r="B2806" t="str">
        <f t="shared" si="123"/>
        <v>2022/10/27/22:32:51.25</v>
      </c>
      <c r="C2806">
        <v>5823577</v>
      </c>
      <c r="D2806">
        <v>1666935171</v>
      </c>
      <c r="E2806">
        <v>259571256</v>
      </c>
      <c r="F2806" t="s">
        <v>12</v>
      </c>
      <c r="G2806">
        <v>-2.8575088508599999</v>
      </c>
      <c r="H2806">
        <v>-0.63452946937800003</v>
      </c>
      <c r="I2806" t="e">
        <f t="shared" si="124"/>
        <v>#N/A</v>
      </c>
      <c r="J2806">
        <v>-7.8593281987000001</v>
      </c>
      <c r="K2806">
        <v>-1.26877062955E-3</v>
      </c>
      <c r="L2806">
        <v>-0.30922163735000002</v>
      </c>
      <c r="M2806">
        <v>-2.4046438691899999E-2</v>
      </c>
    </row>
    <row r="2807" spans="1:13" x14ac:dyDescent="0.25">
      <c r="A2807" t="s">
        <v>2816</v>
      </c>
      <c r="B2807" t="str">
        <f t="shared" si="123"/>
        <v>2022/10/27/22:32:51.26</v>
      </c>
      <c r="C2807">
        <v>5823578</v>
      </c>
      <c r="D2807">
        <v>1666935171</v>
      </c>
      <c r="E2807">
        <v>261425996</v>
      </c>
      <c r="F2807" t="s">
        <v>12</v>
      </c>
      <c r="G2807">
        <v>-6.7301898172400003</v>
      </c>
      <c r="H2807">
        <v>-0.56730416782199999</v>
      </c>
      <c r="I2807" t="e">
        <f t="shared" si="124"/>
        <v>#N/A</v>
      </c>
      <c r="J2807">
        <v>-2.4558070086999999</v>
      </c>
      <c r="K2807">
        <v>-5.33627406561E-2</v>
      </c>
      <c r="L2807">
        <v>-3.9210836353200003E-2</v>
      </c>
      <c r="M2807">
        <v>2.1771073899600001E-2</v>
      </c>
    </row>
    <row r="2808" spans="1:13" x14ac:dyDescent="0.25">
      <c r="A2808" t="s">
        <v>2817</v>
      </c>
      <c r="B2808" t="str">
        <f t="shared" si="123"/>
        <v>2022/10/27/22:32:51.26</v>
      </c>
      <c r="C2808">
        <v>5823579</v>
      </c>
      <c r="D2808">
        <v>1666935171</v>
      </c>
      <c r="E2808">
        <v>263669182</v>
      </c>
      <c r="F2808" t="s">
        <v>12</v>
      </c>
      <c r="G2808">
        <v>-2.81234508967</v>
      </c>
      <c r="H2808">
        <v>-1.23897328318</v>
      </c>
      <c r="I2808" t="e">
        <f t="shared" si="124"/>
        <v>#N/A</v>
      </c>
      <c r="J2808">
        <v>-5.1543677704400004</v>
      </c>
      <c r="K2808">
        <v>0.132170549311</v>
      </c>
      <c r="L2808">
        <v>-0.208568929544</v>
      </c>
      <c r="M2808">
        <v>3.3224509567699997E-2</v>
      </c>
    </row>
    <row r="2809" spans="1:13" x14ac:dyDescent="0.25">
      <c r="A2809" t="s">
        <v>2818</v>
      </c>
      <c r="B2809" t="str">
        <f t="shared" si="123"/>
        <v>2022/10/27/22:32:51.26</v>
      </c>
      <c r="C2809">
        <v>5823580</v>
      </c>
      <c r="D2809">
        <v>1666935171</v>
      </c>
      <c r="E2809">
        <v>265941487</v>
      </c>
      <c r="F2809" t="s">
        <v>12</v>
      </c>
      <c r="G2809">
        <v>-2.36480774233</v>
      </c>
      <c r="H2809">
        <v>-0.67689525198400002</v>
      </c>
      <c r="I2809" t="e">
        <f t="shared" si="124"/>
        <v>#N/A</v>
      </c>
      <c r="J2809">
        <v>-5.6033748868500002</v>
      </c>
      <c r="K2809">
        <v>6.0942395261000003E-2</v>
      </c>
      <c r="L2809">
        <v>-0.287063163841</v>
      </c>
      <c r="M2809">
        <v>-6.8137455971099999E-3</v>
      </c>
    </row>
    <row r="2810" spans="1:13" x14ac:dyDescent="0.25">
      <c r="A2810" t="s">
        <v>2819</v>
      </c>
      <c r="B2810" t="str">
        <f t="shared" si="123"/>
        <v>2022/10/27/22:32:51.26</v>
      </c>
      <c r="C2810">
        <v>5823581</v>
      </c>
      <c r="D2810">
        <v>1666935171</v>
      </c>
      <c r="E2810">
        <v>268159269</v>
      </c>
      <c r="F2810" t="s">
        <v>12</v>
      </c>
      <c r="G2810">
        <v>-3.7863163988299999</v>
      </c>
      <c r="H2810">
        <v>-1.2331641553599999</v>
      </c>
      <c r="I2810" t="e">
        <f t="shared" si="124"/>
        <v>#N/A</v>
      </c>
      <c r="J2810">
        <v>-5.1023988983099997</v>
      </c>
      <c r="K2810">
        <v>-3.9375418116200003E-2</v>
      </c>
      <c r="L2810">
        <v>-0.182990300769</v>
      </c>
      <c r="M2810">
        <v>2.4432357937599999E-2</v>
      </c>
    </row>
    <row r="2811" spans="1:13" x14ac:dyDescent="0.25">
      <c r="A2811" t="s">
        <v>2820</v>
      </c>
      <c r="B2811" t="str">
        <f t="shared" si="123"/>
        <v>2022/10/27/22:32:51.27</v>
      </c>
      <c r="C2811">
        <v>5823582</v>
      </c>
      <c r="D2811">
        <v>1666935171</v>
      </c>
      <c r="E2811">
        <v>270225032</v>
      </c>
      <c r="F2811" t="s">
        <v>12</v>
      </c>
      <c r="G2811">
        <v>-1.6323774230700001</v>
      </c>
      <c r="H2811">
        <v>-2.7319322608799999</v>
      </c>
      <c r="I2811" t="e">
        <f t="shared" si="124"/>
        <v>#N/A</v>
      </c>
      <c r="J2811">
        <v>-5.63000457379</v>
      </c>
      <c r="K2811">
        <v>1.9050980473699999E-4</v>
      </c>
      <c r="L2811">
        <v>-0.21199076600899999</v>
      </c>
      <c r="M2811">
        <v>4.6574851133500003E-2</v>
      </c>
    </row>
    <row r="2812" spans="1:13" x14ac:dyDescent="0.25">
      <c r="A2812" t="s">
        <v>2821</v>
      </c>
      <c r="B2812" t="str">
        <f t="shared" si="123"/>
        <v>2022/10/27/22:32:51.27</v>
      </c>
      <c r="C2812">
        <v>5823583</v>
      </c>
      <c r="D2812">
        <v>1666935171</v>
      </c>
      <c r="E2812">
        <v>272073922</v>
      </c>
      <c r="F2812" t="s">
        <v>12</v>
      </c>
      <c r="G2812">
        <v>-0.70782895120400002</v>
      </c>
      <c r="H2812">
        <v>-2.3883282940899999</v>
      </c>
      <c r="I2812" t="e">
        <f t="shared" si="124"/>
        <v>#N/A</v>
      </c>
      <c r="J2812">
        <v>-2.4568006653699999</v>
      </c>
      <c r="K2812">
        <v>7.8732603636100004E-2</v>
      </c>
      <c r="L2812">
        <v>-8.9120477527199995E-2</v>
      </c>
      <c r="M2812">
        <v>4.8168138767800003E-2</v>
      </c>
    </row>
    <row r="2813" spans="1:13" x14ac:dyDescent="0.25">
      <c r="A2813" t="s">
        <v>2822</v>
      </c>
      <c r="B2813" t="str">
        <f t="shared" si="123"/>
        <v>2022/10/27/22:32:51.27</v>
      </c>
      <c r="C2813">
        <v>5823584</v>
      </c>
      <c r="D2813">
        <v>1666935171</v>
      </c>
      <c r="E2813">
        <v>273930078</v>
      </c>
      <c r="F2813" t="s">
        <v>12</v>
      </c>
      <c r="G2813">
        <v>1.2441951657799999</v>
      </c>
      <c r="H2813">
        <v>-3.0273100267199999</v>
      </c>
      <c r="I2813" t="e">
        <f t="shared" si="124"/>
        <v>#N/A</v>
      </c>
      <c r="J2813">
        <v>-5.4450654481800003</v>
      </c>
      <c r="K2813">
        <v>0.12378661976499999</v>
      </c>
      <c r="L2813">
        <v>-0.15789344667999999</v>
      </c>
      <c r="M2813">
        <v>2.47313396152E-2</v>
      </c>
    </row>
    <row r="2814" spans="1:13" x14ac:dyDescent="0.25">
      <c r="A2814" t="s">
        <v>2823</v>
      </c>
      <c r="B2814" t="str">
        <f t="shared" si="123"/>
        <v>2022/10/27/22:32:51.27</v>
      </c>
      <c r="C2814">
        <v>5823585</v>
      </c>
      <c r="D2814">
        <v>1666935171</v>
      </c>
      <c r="E2814">
        <v>275620131</v>
      </c>
      <c r="F2814" t="s">
        <v>12</v>
      </c>
      <c r="G2814">
        <v>-1.7226520916000001</v>
      </c>
      <c r="H2814">
        <v>-0.53877388715700003</v>
      </c>
      <c r="I2814" t="e">
        <f t="shared" si="124"/>
        <v>#N/A</v>
      </c>
      <c r="J2814">
        <v>-2.8943498675199999</v>
      </c>
      <c r="K2814">
        <v>1.1410722633099999E-2</v>
      </c>
      <c r="L2814">
        <v>-9.6454092124099999E-2</v>
      </c>
      <c r="M2814">
        <v>1.07547711275E-4</v>
      </c>
    </row>
    <row r="2815" spans="1:13" x14ac:dyDescent="0.25">
      <c r="A2815" t="s">
        <v>2824</v>
      </c>
      <c r="B2815" t="str">
        <f t="shared" si="123"/>
        <v>2022/10/27/22:32:51.27</v>
      </c>
      <c r="C2815">
        <v>5823586</v>
      </c>
      <c r="D2815">
        <v>1666935171</v>
      </c>
      <c r="E2815">
        <v>277475400</v>
      </c>
      <c r="F2815" t="s">
        <v>12</v>
      </c>
      <c r="G2815">
        <v>-2.2941323598799999</v>
      </c>
      <c r="H2815">
        <v>-1.4948123744699999</v>
      </c>
      <c r="I2815" t="e">
        <f t="shared" si="124"/>
        <v>#N/A</v>
      </c>
      <c r="J2815">
        <v>-3.8294384754099999</v>
      </c>
      <c r="K2815">
        <v>-0.13910783013299999</v>
      </c>
      <c r="L2815">
        <v>-0.198652918249</v>
      </c>
      <c r="M2815">
        <v>-1.05946504882E-2</v>
      </c>
    </row>
    <row r="2816" spans="1:13" x14ac:dyDescent="0.25">
      <c r="A2816" t="s">
        <v>2825</v>
      </c>
      <c r="B2816" t="str">
        <f t="shared" si="123"/>
        <v>2022/10/27/22:32:51.28</v>
      </c>
      <c r="C2816">
        <v>5823587</v>
      </c>
      <c r="D2816">
        <v>1666935171</v>
      </c>
      <c r="E2816">
        <v>279542481</v>
      </c>
      <c r="F2816" t="s">
        <v>12</v>
      </c>
      <c r="G2816">
        <v>1.5801470983499999</v>
      </c>
      <c r="H2816">
        <v>-2.76480193021</v>
      </c>
      <c r="I2816" t="e">
        <f t="shared" si="124"/>
        <v>#N/A</v>
      </c>
      <c r="J2816">
        <v>-9.8161893428399996</v>
      </c>
      <c r="K2816">
        <v>-1.5814371947399999E-2</v>
      </c>
      <c r="L2816">
        <v>-0.37118598416999998</v>
      </c>
      <c r="M2816">
        <v>3.7712387719100002E-2</v>
      </c>
    </row>
    <row r="2817" spans="1:13" x14ac:dyDescent="0.25">
      <c r="A2817" t="s">
        <v>2826</v>
      </c>
      <c r="B2817" t="str">
        <f t="shared" si="123"/>
        <v>2022/10/27/22:32:51.28</v>
      </c>
      <c r="C2817">
        <v>5823588</v>
      </c>
      <c r="D2817">
        <v>1666935171</v>
      </c>
      <c r="E2817">
        <v>281899899</v>
      </c>
      <c r="F2817" t="s">
        <v>12</v>
      </c>
      <c r="G2817">
        <v>-0.95975451938400003</v>
      </c>
      <c r="H2817">
        <v>-2.2431534203800001</v>
      </c>
      <c r="I2817" t="e">
        <f t="shared" si="124"/>
        <v>#N/A</v>
      </c>
      <c r="J2817">
        <v>-9.2675964759100005</v>
      </c>
      <c r="K2817">
        <v>-0.151141859692</v>
      </c>
      <c r="L2817">
        <v>-0.31148982840900002</v>
      </c>
      <c r="M2817">
        <v>-6.1473709098800004E-3</v>
      </c>
    </row>
    <row r="2818" spans="1:13" x14ac:dyDescent="0.25">
      <c r="A2818" t="s">
        <v>2827</v>
      </c>
      <c r="B2818" t="str">
        <f t="shared" si="123"/>
        <v>2022/10/27/22:32:51.28</v>
      </c>
      <c r="C2818">
        <v>5823589</v>
      </c>
      <c r="D2818">
        <v>1666935171</v>
      </c>
      <c r="E2818">
        <v>286064212</v>
      </c>
      <c r="F2818" t="s">
        <v>12</v>
      </c>
      <c r="G2818">
        <v>-1.4740036010199999</v>
      </c>
      <c r="H2818">
        <v>1.28511951032E-2</v>
      </c>
      <c r="I2818" t="e">
        <f t="shared" si="124"/>
        <v>#N/A</v>
      </c>
      <c r="J2818">
        <v>-10.393641321800001</v>
      </c>
      <c r="K2818">
        <v>3.2254762268499999E-2</v>
      </c>
      <c r="L2818">
        <v>-0.265917233305</v>
      </c>
      <c r="M2818">
        <v>7.5697749449099997E-3</v>
      </c>
    </row>
    <row r="2819" spans="1:13" x14ac:dyDescent="0.25">
      <c r="A2819" t="s">
        <v>2828</v>
      </c>
      <c r="B2819" t="str">
        <f t="shared" si="123"/>
        <v>2022/10/27/22:32:51.28</v>
      </c>
      <c r="C2819">
        <v>5823590</v>
      </c>
      <c r="D2819">
        <v>1666935171</v>
      </c>
      <c r="E2819">
        <v>287965428</v>
      </c>
      <c r="F2819" t="s">
        <v>12</v>
      </c>
      <c r="G2819">
        <v>-1.47208219969</v>
      </c>
      <c r="H2819">
        <v>0.97615969168500005</v>
      </c>
      <c r="I2819" t="e">
        <f t="shared" si="124"/>
        <v>#N/A</v>
      </c>
      <c r="J2819">
        <v>-8.8161315255100003</v>
      </c>
      <c r="K2819">
        <v>1.77319640233E-2</v>
      </c>
      <c r="L2819">
        <v>-0.20805538550300001</v>
      </c>
      <c r="M2819">
        <v>-5.0046641164600003E-2</v>
      </c>
    </row>
    <row r="2820" spans="1:13" x14ac:dyDescent="0.25">
      <c r="A2820" t="s">
        <v>2829</v>
      </c>
      <c r="B2820" t="str">
        <f t="shared" ref="B2820:B2883" si="125">LEFT(A2820,LEN(A2820)-$C$1)</f>
        <v>2022/10/27/22:32:51.29</v>
      </c>
      <c r="C2820">
        <v>5823591</v>
      </c>
      <c r="D2820">
        <v>1666935171</v>
      </c>
      <c r="E2820">
        <v>289828163</v>
      </c>
      <c r="F2820" t="s">
        <v>12</v>
      </c>
      <c r="G2820">
        <v>-2.3683768804100001</v>
      </c>
      <c r="H2820">
        <v>2.0262885985699999</v>
      </c>
      <c r="I2820" t="e">
        <f t="shared" ref="I2820:I2883" si="126">-1*VLOOKUP(B2820,$T$2:$U$484,2,FALSE)</f>
        <v>#N/A</v>
      </c>
      <c r="J2820">
        <v>-8.0066300561099997</v>
      </c>
      <c r="K2820">
        <v>-6.7560864431799997E-2</v>
      </c>
      <c r="L2820">
        <v>-0.157212962673</v>
      </c>
      <c r="M2820">
        <v>-5.5238192951700002E-2</v>
      </c>
    </row>
    <row r="2821" spans="1:13" x14ac:dyDescent="0.25">
      <c r="A2821" t="s">
        <v>2830</v>
      </c>
      <c r="B2821" t="str">
        <f t="shared" si="125"/>
        <v>2022/10/27/22:32:51.29</v>
      </c>
      <c r="C2821">
        <v>5823592</v>
      </c>
      <c r="D2821">
        <v>1666935171</v>
      </c>
      <c r="E2821">
        <v>291959378</v>
      </c>
      <c r="F2821" t="s">
        <v>12</v>
      </c>
      <c r="G2821">
        <v>-3.1923101248300001</v>
      </c>
      <c r="H2821">
        <v>1.3968942102799999</v>
      </c>
      <c r="I2821" t="e">
        <f t="shared" si="126"/>
        <v>#N/A</v>
      </c>
      <c r="J2821">
        <v>-8.9918455387199998</v>
      </c>
      <c r="K2821">
        <v>4.7669025433499997E-2</v>
      </c>
      <c r="L2821">
        <v>-0.25575594301499999</v>
      </c>
      <c r="M2821">
        <v>-4.1117520608200002E-2</v>
      </c>
    </row>
    <row r="2822" spans="1:13" x14ac:dyDescent="0.25">
      <c r="A2822" t="s">
        <v>2831</v>
      </c>
      <c r="B2822" t="str">
        <f t="shared" si="125"/>
        <v>2022/10/27/22:32:51.29</v>
      </c>
      <c r="C2822">
        <v>5823593</v>
      </c>
      <c r="D2822">
        <v>1666935171</v>
      </c>
      <c r="E2822">
        <v>293811938</v>
      </c>
      <c r="F2822" t="s">
        <v>12</v>
      </c>
      <c r="G2822">
        <v>-4.1745408192799998</v>
      </c>
      <c r="H2822">
        <v>2.4919800272999999</v>
      </c>
      <c r="I2822" t="e">
        <f t="shared" si="126"/>
        <v>#N/A</v>
      </c>
      <c r="J2822">
        <v>-7.0456709963800002</v>
      </c>
      <c r="K2822">
        <v>-4.1267787924299998E-2</v>
      </c>
      <c r="L2822">
        <v>-0.17071938862200001</v>
      </c>
      <c r="M2822">
        <v>-6.6273985827699999E-2</v>
      </c>
    </row>
    <row r="2823" spans="1:13" x14ac:dyDescent="0.25">
      <c r="A2823" t="s">
        <v>2832</v>
      </c>
      <c r="B2823" t="str">
        <f t="shared" si="125"/>
        <v>2022/10/27/22:32:51.29</v>
      </c>
      <c r="C2823">
        <v>5823594</v>
      </c>
      <c r="D2823">
        <v>1666935171</v>
      </c>
      <c r="E2823">
        <v>295715891</v>
      </c>
      <c r="F2823" t="s">
        <v>12</v>
      </c>
      <c r="G2823">
        <v>-4.4822288746599996</v>
      </c>
      <c r="H2823">
        <v>0.98640849673800002</v>
      </c>
      <c r="I2823" t="e">
        <f t="shared" si="126"/>
        <v>#N/A</v>
      </c>
      <c r="J2823">
        <v>-10.871950588400001</v>
      </c>
      <c r="K2823">
        <v>-3.7579982145899998E-2</v>
      </c>
      <c r="L2823">
        <v>-0.18292562511300001</v>
      </c>
      <c r="M2823">
        <v>-1.7919388444600001E-2</v>
      </c>
    </row>
    <row r="2824" spans="1:13" x14ac:dyDescent="0.25">
      <c r="A2824" t="s">
        <v>2833</v>
      </c>
      <c r="B2824" t="str">
        <f t="shared" si="125"/>
        <v>2022/10/27/22:32:51.29</v>
      </c>
      <c r="C2824">
        <v>5823595</v>
      </c>
      <c r="D2824">
        <v>1666935171</v>
      </c>
      <c r="E2824">
        <v>297624078</v>
      </c>
      <c r="F2824" t="s">
        <v>12</v>
      </c>
      <c r="G2824">
        <v>-1.6771001787699999</v>
      </c>
      <c r="H2824">
        <v>1.94781380535</v>
      </c>
      <c r="I2824" t="e">
        <f t="shared" si="126"/>
        <v>#N/A</v>
      </c>
      <c r="J2824">
        <v>-12.7908175255</v>
      </c>
      <c r="K2824">
        <v>-4.16803164239E-2</v>
      </c>
      <c r="L2824">
        <v>-0.32614335403700001</v>
      </c>
      <c r="M2824">
        <v>-5.7788498765699997E-2</v>
      </c>
    </row>
    <row r="2825" spans="1:13" x14ac:dyDescent="0.25">
      <c r="A2825" t="s">
        <v>2834</v>
      </c>
      <c r="B2825" t="str">
        <f t="shared" si="125"/>
        <v>2022/10/27/22:32:51.29</v>
      </c>
      <c r="C2825">
        <v>5823596</v>
      </c>
      <c r="D2825">
        <v>1666935171</v>
      </c>
      <c r="E2825">
        <v>299627213</v>
      </c>
      <c r="F2825" t="s">
        <v>12</v>
      </c>
      <c r="G2825">
        <v>-1.1323308245399999</v>
      </c>
      <c r="H2825">
        <v>1.23326917832</v>
      </c>
      <c r="I2825" t="e">
        <f t="shared" si="126"/>
        <v>#N/A</v>
      </c>
      <c r="J2825">
        <v>-16.666105220399999</v>
      </c>
      <c r="K2825">
        <v>-5.1835847342099999E-3</v>
      </c>
      <c r="L2825">
        <v>-0.45588976228200001</v>
      </c>
      <c r="M2825">
        <v>-7.1905904075699995E-2</v>
      </c>
    </row>
    <row r="2826" spans="1:13" x14ac:dyDescent="0.25">
      <c r="A2826" t="s">
        <v>2835</v>
      </c>
      <c r="B2826" t="str">
        <f t="shared" si="125"/>
        <v>2022/10/27/22:32:51.30</v>
      </c>
      <c r="C2826">
        <v>5823597</v>
      </c>
      <c r="D2826">
        <v>1666935171</v>
      </c>
      <c r="E2826">
        <v>301390676</v>
      </c>
      <c r="F2826" t="s">
        <v>12</v>
      </c>
      <c r="G2826">
        <v>-0.13463483426699999</v>
      </c>
      <c r="H2826">
        <v>0.74443396839700005</v>
      </c>
      <c r="I2826" t="e">
        <f t="shared" si="126"/>
        <v>#N/A</v>
      </c>
      <c r="J2826">
        <v>-19.612341164899998</v>
      </c>
      <c r="K2826">
        <v>0.13476835133599999</v>
      </c>
      <c r="L2826">
        <v>-0.60528369880800004</v>
      </c>
      <c r="M2826">
        <v>-6.1211525967800003E-2</v>
      </c>
    </row>
    <row r="2827" spans="1:13" x14ac:dyDescent="0.25">
      <c r="A2827" t="s">
        <v>2836</v>
      </c>
      <c r="B2827" t="str">
        <f t="shared" si="125"/>
        <v>2022/10/27/22:32:51.30</v>
      </c>
      <c r="C2827">
        <v>5823598</v>
      </c>
      <c r="D2827">
        <v>1666935171</v>
      </c>
      <c r="E2827">
        <v>303371689</v>
      </c>
      <c r="F2827" t="s">
        <v>12</v>
      </c>
      <c r="G2827">
        <v>-4.5107369131299997</v>
      </c>
      <c r="H2827">
        <v>2.32982404432</v>
      </c>
      <c r="I2827" t="e">
        <f t="shared" si="126"/>
        <v>#N/A</v>
      </c>
      <c r="J2827">
        <v>-14.7748514999</v>
      </c>
      <c r="K2827">
        <v>-0.30613042674899998</v>
      </c>
      <c r="L2827">
        <v>-0.56531549937199999</v>
      </c>
      <c r="M2827">
        <v>-0.117974146832</v>
      </c>
    </row>
    <row r="2828" spans="1:13" x14ac:dyDescent="0.25">
      <c r="A2828" t="s">
        <v>2837</v>
      </c>
      <c r="B2828" t="str">
        <f t="shared" si="125"/>
        <v>2022/10/27/22:32:51.30</v>
      </c>
      <c r="C2828">
        <v>5823599</v>
      </c>
      <c r="D2828">
        <v>1666935171</v>
      </c>
      <c r="E2828">
        <v>305348790</v>
      </c>
      <c r="F2828" t="s">
        <v>12</v>
      </c>
      <c r="G2828">
        <v>-3.6004325436200002</v>
      </c>
      <c r="H2828">
        <v>-1.5947607976500001E-2</v>
      </c>
      <c r="I2828" t="e">
        <f t="shared" si="126"/>
        <v>#N/A</v>
      </c>
      <c r="J2828">
        <v>-18.338434964099999</v>
      </c>
      <c r="K2828">
        <v>-0.10992360056100001</v>
      </c>
      <c r="L2828">
        <v>-0.72045729486499999</v>
      </c>
      <c r="M2828">
        <v>-0.10016254442</v>
      </c>
    </row>
    <row r="2829" spans="1:13" x14ac:dyDescent="0.25">
      <c r="A2829" t="s">
        <v>2838</v>
      </c>
      <c r="B2829" t="str">
        <f t="shared" si="125"/>
        <v>2022/10/27/22:32:51.30</v>
      </c>
      <c r="C2829">
        <v>5823600</v>
      </c>
      <c r="D2829">
        <v>1666935171</v>
      </c>
      <c r="E2829">
        <v>307274675</v>
      </c>
      <c r="F2829" t="s">
        <v>12</v>
      </c>
      <c r="G2829">
        <v>-2.0100760443799999</v>
      </c>
      <c r="H2829">
        <v>7.5038954118500006E-2</v>
      </c>
      <c r="I2829" t="e">
        <f t="shared" si="126"/>
        <v>#N/A</v>
      </c>
      <c r="J2829">
        <v>-19.631375766000001</v>
      </c>
      <c r="K2829">
        <v>7.0263454985699997E-2</v>
      </c>
      <c r="L2829">
        <v>-0.84666135577799995</v>
      </c>
      <c r="M2829">
        <v>-5.7688557019599997E-2</v>
      </c>
    </row>
    <row r="2830" spans="1:13" x14ac:dyDescent="0.25">
      <c r="A2830" t="s">
        <v>2839</v>
      </c>
      <c r="B2830" t="str">
        <f t="shared" si="125"/>
        <v>2022/10/27/22:32:51.30</v>
      </c>
      <c r="C2830">
        <v>5823601</v>
      </c>
      <c r="D2830">
        <v>1666935171</v>
      </c>
      <c r="E2830">
        <v>309305581</v>
      </c>
      <c r="F2830" t="s">
        <v>12</v>
      </c>
      <c r="G2830">
        <v>-6.2880229168400001</v>
      </c>
      <c r="H2830">
        <v>0.149955779402</v>
      </c>
      <c r="I2830" t="e">
        <f t="shared" si="126"/>
        <v>#N/A</v>
      </c>
      <c r="J2830">
        <v>-16.1092532511</v>
      </c>
      <c r="K2830">
        <v>-4.8589515569999998E-2</v>
      </c>
      <c r="L2830">
        <v>-0.75428440914600003</v>
      </c>
      <c r="M2830">
        <v>-4.5101304820599999E-2</v>
      </c>
    </row>
    <row r="2831" spans="1:13" x14ac:dyDescent="0.25">
      <c r="A2831" t="s">
        <v>2840</v>
      </c>
      <c r="B2831" t="str">
        <f t="shared" si="125"/>
        <v>2022/10/27/22:32:51.31</v>
      </c>
      <c r="C2831">
        <v>5823602</v>
      </c>
      <c r="D2831">
        <v>1666935171</v>
      </c>
      <c r="E2831">
        <v>312171178</v>
      </c>
      <c r="F2831" t="s">
        <v>12</v>
      </c>
      <c r="G2831">
        <v>-3.1318257966099998</v>
      </c>
      <c r="H2831">
        <v>-1.4944689744599999</v>
      </c>
      <c r="I2831" t="e">
        <f t="shared" si="126"/>
        <v>#N/A</v>
      </c>
      <c r="J2831">
        <v>-16.5592652534</v>
      </c>
      <c r="K2831">
        <v>-7.67824050688E-3</v>
      </c>
      <c r="L2831">
        <v>-0.658353918531</v>
      </c>
      <c r="M2831">
        <v>-3.6065791616800001E-3</v>
      </c>
    </row>
    <row r="2832" spans="1:13" x14ac:dyDescent="0.25">
      <c r="A2832" t="s">
        <v>2841</v>
      </c>
      <c r="B2832" t="str">
        <f t="shared" si="125"/>
        <v>2022/10/27/22:32:51.31</v>
      </c>
      <c r="C2832">
        <v>5823603</v>
      </c>
      <c r="D2832">
        <v>1666935171</v>
      </c>
      <c r="E2832">
        <v>313939127</v>
      </c>
      <c r="F2832" t="s">
        <v>12</v>
      </c>
      <c r="G2832">
        <v>-3.7868954983599998</v>
      </c>
      <c r="H2832">
        <v>-2.3175140323700001</v>
      </c>
      <c r="I2832" t="e">
        <f t="shared" si="126"/>
        <v>#N/A</v>
      </c>
      <c r="J2832">
        <v>-13.925146700599999</v>
      </c>
      <c r="K2832">
        <v>-0.16062632501599999</v>
      </c>
      <c r="L2832">
        <v>-0.42810856322500002</v>
      </c>
      <c r="M2832">
        <v>-4.44781214963E-3</v>
      </c>
    </row>
    <row r="2833" spans="1:13" x14ac:dyDescent="0.25">
      <c r="A2833" t="s">
        <v>2842</v>
      </c>
      <c r="B2833" t="str">
        <f t="shared" si="125"/>
        <v>2022/10/27/22:32:51.31</v>
      </c>
      <c r="C2833">
        <v>5823604</v>
      </c>
      <c r="D2833">
        <v>1666935171</v>
      </c>
      <c r="E2833">
        <v>315955412</v>
      </c>
      <c r="F2833" t="s">
        <v>12</v>
      </c>
      <c r="G2833">
        <v>-5.9192126700600003</v>
      </c>
      <c r="H2833">
        <v>-0.10197533192</v>
      </c>
      <c r="I2833" t="e">
        <f t="shared" si="126"/>
        <v>#N/A</v>
      </c>
      <c r="J2833">
        <v>-10.533178830200001</v>
      </c>
      <c r="K2833">
        <v>3.2187614247799999E-2</v>
      </c>
      <c r="L2833">
        <v>-0.31163895938399999</v>
      </c>
      <c r="M2833">
        <v>1.16059033485E-2</v>
      </c>
    </row>
    <row r="2834" spans="1:13" x14ac:dyDescent="0.25">
      <c r="A2834" t="s">
        <v>2843</v>
      </c>
      <c r="B2834" t="str">
        <f t="shared" si="125"/>
        <v>2022/10/27/22:32:51.31</v>
      </c>
      <c r="C2834">
        <v>5823605</v>
      </c>
      <c r="D2834">
        <v>1666935171</v>
      </c>
      <c r="E2834">
        <v>317642625</v>
      </c>
      <c r="F2834" t="s">
        <v>12</v>
      </c>
      <c r="G2834">
        <v>-4.7498473879400001</v>
      </c>
      <c r="H2834">
        <v>1.0566299902</v>
      </c>
      <c r="I2834" t="e">
        <f t="shared" si="126"/>
        <v>#N/A</v>
      </c>
      <c r="J2834">
        <v>-8.6746187413799998</v>
      </c>
      <c r="K2834">
        <v>0.196094377598</v>
      </c>
      <c r="L2834">
        <v>-0.34380573041899998</v>
      </c>
      <c r="M2834">
        <v>-2.6015352524200001E-2</v>
      </c>
    </row>
    <row r="2835" spans="1:13" x14ac:dyDescent="0.25">
      <c r="A2835" t="s">
        <v>2844</v>
      </c>
      <c r="B2835" t="str">
        <f t="shared" si="125"/>
        <v>2022/10/27/22:32:51.32</v>
      </c>
      <c r="C2835">
        <v>5823606</v>
      </c>
      <c r="D2835">
        <v>1666935171</v>
      </c>
      <c r="E2835">
        <v>319412988</v>
      </c>
      <c r="F2835" t="s">
        <v>12</v>
      </c>
      <c r="G2835">
        <v>-5.3564571692499996</v>
      </c>
      <c r="H2835">
        <v>-0.68804156977099995</v>
      </c>
      <c r="I2835" t="e">
        <f t="shared" si="126"/>
        <v>#N/A</v>
      </c>
      <c r="J2835">
        <v>-7.8194473157899997</v>
      </c>
      <c r="K2835">
        <v>-7.2733380051500001E-3</v>
      </c>
      <c r="L2835">
        <v>-0.206061387254</v>
      </c>
      <c r="M2835">
        <v>-3.2249439292900001E-2</v>
      </c>
    </row>
    <row r="2836" spans="1:13" x14ac:dyDescent="0.25">
      <c r="A2836" t="s">
        <v>2845</v>
      </c>
      <c r="B2836" t="str">
        <f t="shared" si="125"/>
        <v>2022/10/27/22:32:51.32</v>
      </c>
      <c r="C2836">
        <v>5823607</v>
      </c>
      <c r="D2836">
        <v>1666935171</v>
      </c>
      <c r="E2836">
        <v>321292284</v>
      </c>
      <c r="F2836" t="s">
        <v>12</v>
      </c>
      <c r="G2836">
        <v>-5.4611605896000004</v>
      </c>
      <c r="H2836">
        <v>-0.47066887774999999</v>
      </c>
      <c r="I2836" t="e">
        <f t="shared" si="126"/>
        <v>#N/A</v>
      </c>
      <c r="J2836">
        <v>-6.8581962535900001</v>
      </c>
      <c r="K2836">
        <v>2.99685087479E-2</v>
      </c>
      <c r="L2836">
        <v>-0.20923622615099999</v>
      </c>
      <c r="M2836">
        <v>1.27414849832E-2</v>
      </c>
    </row>
    <row r="2837" spans="1:13" x14ac:dyDescent="0.25">
      <c r="A2837" t="s">
        <v>2846</v>
      </c>
      <c r="B2837" t="str">
        <f t="shared" si="125"/>
        <v>2022/10/27/22:32:51.32</v>
      </c>
      <c r="C2837">
        <v>5823608</v>
      </c>
      <c r="D2837">
        <v>1666935171</v>
      </c>
      <c r="E2837">
        <v>323115526</v>
      </c>
      <c r="F2837" t="s">
        <v>12</v>
      </c>
      <c r="G2837">
        <v>-2.9225198807899999</v>
      </c>
      <c r="H2837">
        <v>-1.21554759965</v>
      </c>
      <c r="I2837" t="e">
        <f t="shared" si="126"/>
        <v>#N/A</v>
      </c>
      <c r="J2837">
        <v>-8.6921625043699997</v>
      </c>
      <c r="K2837">
        <v>0.149873785664</v>
      </c>
      <c r="L2837">
        <v>-0.25356663875500002</v>
      </c>
      <c r="M2837">
        <v>5.1849206903100001E-3</v>
      </c>
    </row>
    <row r="2838" spans="1:13" x14ac:dyDescent="0.25">
      <c r="A2838" t="s">
        <v>2847</v>
      </c>
      <c r="B2838" t="str">
        <f t="shared" si="125"/>
        <v>2022/10/27/22:32:51.32</v>
      </c>
      <c r="C2838">
        <v>5823609</v>
      </c>
      <c r="D2838">
        <v>1666935171</v>
      </c>
      <c r="E2838">
        <v>325132376</v>
      </c>
      <c r="F2838" t="s">
        <v>12</v>
      </c>
      <c r="G2838">
        <v>-0.90747395828499999</v>
      </c>
      <c r="H2838">
        <v>-1.59944449325</v>
      </c>
      <c r="I2838" t="e">
        <f t="shared" si="126"/>
        <v>#N/A</v>
      </c>
      <c r="J2838">
        <v>-8.98112017449</v>
      </c>
      <c r="K2838">
        <v>0.27437363450800001</v>
      </c>
      <c r="L2838">
        <v>-0.26641994182000001</v>
      </c>
      <c r="M2838">
        <v>4.0098812411899998E-2</v>
      </c>
    </row>
    <row r="2839" spans="1:13" x14ac:dyDescent="0.25">
      <c r="A2839" t="s">
        <v>2848</v>
      </c>
      <c r="B2839" t="str">
        <f t="shared" si="125"/>
        <v>2022/10/27/22:32:51.32</v>
      </c>
      <c r="C2839">
        <v>5823610</v>
      </c>
      <c r="D2839">
        <v>1666935171</v>
      </c>
      <c r="E2839">
        <v>326953681</v>
      </c>
      <c r="F2839" t="s">
        <v>12</v>
      </c>
      <c r="G2839">
        <v>-2.3670907049999999</v>
      </c>
      <c r="H2839">
        <v>0.227883606844</v>
      </c>
      <c r="I2839" t="e">
        <f t="shared" si="126"/>
        <v>#N/A</v>
      </c>
      <c r="J2839">
        <v>-5.33444514314</v>
      </c>
      <c r="K2839">
        <v>0.10556492291900001</v>
      </c>
      <c r="L2839">
        <v>-0.23219316056600001</v>
      </c>
      <c r="M2839">
        <v>-2.2655944167500001E-2</v>
      </c>
    </row>
    <row r="2840" spans="1:13" x14ac:dyDescent="0.25">
      <c r="A2840" t="s">
        <v>2849</v>
      </c>
      <c r="B2840" t="str">
        <f t="shared" si="125"/>
        <v>2022/10/27/22:32:51.32</v>
      </c>
      <c r="C2840">
        <v>5823611</v>
      </c>
      <c r="D2840">
        <v>1666935171</v>
      </c>
      <c r="E2840">
        <v>329056004</v>
      </c>
      <c r="F2840" t="s">
        <v>12</v>
      </c>
      <c r="G2840">
        <v>-3.11472693303</v>
      </c>
      <c r="H2840">
        <v>-0.31305656465100001</v>
      </c>
      <c r="I2840" t="e">
        <f t="shared" si="126"/>
        <v>#N/A</v>
      </c>
      <c r="J2840">
        <v>-4.1405760998499996</v>
      </c>
      <c r="K2840">
        <v>-5.7244434075800002E-2</v>
      </c>
      <c r="L2840">
        <v>-8.1951861798299996E-2</v>
      </c>
      <c r="M2840">
        <v>3.5678855310800002E-4</v>
      </c>
    </row>
    <row r="2841" spans="1:13" x14ac:dyDescent="0.25">
      <c r="A2841" t="s">
        <v>2850</v>
      </c>
      <c r="B2841" t="str">
        <f t="shared" si="125"/>
        <v>2022/10/27/22:32:51.33</v>
      </c>
      <c r="C2841">
        <v>5823612</v>
      </c>
      <c r="D2841">
        <v>1666935171</v>
      </c>
      <c r="E2841">
        <v>331086370</v>
      </c>
      <c r="F2841" t="s">
        <v>12</v>
      </c>
      <c r="G2841">
        <v>5.4047184299200003E-2</v>
      </c>
      <c r="H2841">
        <v>-1.48482027658</v>
      </c>
      <c r="I2841" t="e">
        <f t="shared" si="126"/>
        <v>#N/A</v>
      </c>
      <c r="J2841">
        <v>-6.4638604962999997</v>
      </c>
      <c r="K2841">
        <v>-1.40587496294E-4</v>
      </c>
      <c r="L2841">
        <v>-0.28964173751400002</v>
      </c>
      <c r="M2841">
        <v>2.54070248324E-2</v>
      </c>
    </row>
    <row r="2842" spans="1:13" x14ac:dyDescent="0.25">
      <c r="A2842" t="s">
        <v>2851</v>
      </c>
      <c r="B2842" t="str">
        <f t="shared" si="125"/>
        <v>2022/10/27/22:32:51.33</v>
      </c>
      <c r="C2842">
        <v>5823613</v>
      </c>
      <c r="D2842">
        <v>1666935171</v>
      </c>
      <c r="E2842">
        <v>333169130</v>
      </c>
      <c r="F2842" t="s">
        <v>12</v>
      </c>
      <c r="G2842">
        <v>1.0222233116199999</v>
      </c>
      <c r="H2842">
        <v>-2.2758975067599998</v>
      </c>
      <c r="I2842" t="e">
        <f t="shared" si="126"/>
        <v>#N/A</v>
      </c>
      <c r="J2842">
        <v>-7.2528030045799996</v>
      </c>
      <c r="K2842">
        <v>-7.5434463173600003E-2</v>
      </c>
      <c r="L2842">
        <v>-0.31658955396400001</v>
      </c>
      <c r="M2842">
        <v>4.5671454076999997E-2</v>
      </c>
    </row>
    <row r="2843" spans="1:13" x14ac:dyDescent="0.25">
      <c r="A2843" t="s">
        <v>2852</v>
      </c>
      <c r="B2843" t="str">
        <f t="shared" si="125"/>
        <v>2022/10/27/22:32:51.33</v>
      </c>
      <c r="C2843">
        <v>5823614</v>
      </c>
      <c r="D2843">
        <v>1666935171</v>
      </c>
      <c r="E2843">
        <v>335203598</v>
      </c>
      <c r="F2843" t="s">
        <v>12</v>
      </c>
      <c r="G2843">
        <v>-0.29581400701999999</v>
      </c>
      <c r="H2843">
        <v>-2.9923004022500002</v>
      </c>
      <c r="I2843" t="e">
        <f t="shared" si="126"/>
        <v>#N/A</v>
      </c>
      <c r="J2843">
        <v>-8.8792834690800007</v>
      </c>
      <c r="K2843">
        <v>-0.130333190234</v>
      </c>
      <c r="L2843">
        <v>-0.380638044239</v>
      </c>
      <c r="M2843">
        <v>-1.6147111925399998E-2</v>
      </c>
    </row>
    <row r="2844" spans="1:13" x14ac:dyDescent="0.25">
      <c r="A2844" t="s">
        <v>2853</v>
      </c>
      <c r="B2844" t="str">
        <f t="shared" si="125"/>
        <v>2022/10/27/22:32:51.33</v>
      </c>
      <c r="C2844">
        <v>5823615</v>
      </c>
      <c r="D2844">
        <v>1666935171</v>
      </c>
      <c r="E2844">
        <v>337222348</v>
      </c>
      <c r="F2844" t="s">
        <v>12</v>
      </c>
      <c r="G2844">
        <v>-2.2269652312999999</v>
      </c>
      <c r="H2844">
        <v>0.82972541805400002</v>
      </c>
      <c r="I2844" t="e">
        <f t="shared" si="126"/>
        <v>#N/A</v>
      </c>
      <c r="J2844">
        <v>-6.4894477743800003</v>
      </c>
      <c r="K2844">
        <v>9.0637434609199999E-2</v>
      </c>
      <c r="L2844">
        <v>-0.32454228995500001</v>
      </c>
      <c r="M2844">
        <v>-4.2892010504400002E-2</v>
      </c>
    </row>
    <row r="2845" spans="1:13" x14ac:dyDescent="0.25">
      <c r="A2845" t="s">
        <v>2854</v>
      </c>
      <c r="B2845" t="str">
        <f t="shared" si="125"/>
        <v>2022/10/27/22:32:51.33</v>
      </c>
      <c r="C2845">
        <v>5823616</v>
      </c>
      <c r="D2845">
        <v>1666935171</v>
      </c>
      <c r="E2845">
        <v>339101891</v>
      </c>
      <c r="F2845" t="s">
        <v>12</v>
      </c>
      <c r="G2845">
        <v>7.5645096492000005E-2</v>
      </c>
      <c r="H2845">
        <v>-0.75936766378200005</v>
      </c>
      <c r="I2845" t="e">
        <f t="shared" si="126"/>
        <v>#N/A</v>
      </c>
      <c r="J2845">
        <v>-6.8399831261399999</v>
      </c>
      <c r="K2845">
        <v>-0.1361515499</v>
      </c>
      <c r="L2845">
        <v>-0.197635366235</v>
      </c>
      <c r="M2845">
        <v>-3.8867583419300002E-2</v>
      </c>
    </row>
    <row r="2846" spans="1:13" x14ac:dyDescent="0.25">
      <c r="A2846" t="s">
        <v>2855</v>
      </c>
      <c r="B2846" t="str">
        <f t="shared" si="125"/>
        <v>2022/10/27/22:32:51.34</v>
      </c>
      <c r="C2846">
        <v>5823617</v>
      </c>
      <c r="D2846">
        <v>1666935171</v>
      </c>
      <c r="E2846">
        <v>341110974</v>
      </c>
      <c r="F2846" t="s">
        <v>12</v>
      </c>
      <c r="G2846">
        <v>-1.31491575393</v>
      </c>
      <c r="H2846">
        <v>-0.58343997173999995</v>
      </c>
      <c r="I2846" t="e">
        <f t="shared" si="126"/>
        <v>#N/A</v>
      </c>
      <c r="J2846">
        <v>-3.36102960272</v>
      </c>
      <c r="K2846">
        <v>-0.1752549783</v>
      </c>
      <c r="L2846">
        <v>-4.9620192809999998E-2</v>
      </c>
      <c r="M2846">
        <v>8.5041935552200004E-3</v>
      </c>
    </row>
    <row r="2847" spans="1:13" x14ac:dyDescent="0.25">
      <c r="A2847" t="s">
        <v>2856</v>
      </c>
      <c r="B2847" t="str">
        <f t="shared" si="125"/>
        <v>2022/10/27/22:32:51.34</v>
      </c>
      <c r="C2847">
        <v>5823618</v>
      </c>
      <c r="D2847">
        <v>1666935171</v>
      </c>
      <c r="E2847">
        <v>343168020</v>
      </c>
      <c r="F2847" t="s">
        <v>12</v>
      </c>
      <c r="G2847">
        <v>-3.1873423936599998</v>
      </c>
      <c r="H2847">
        <v>0.178873898522</v>
      </c>
      <c r="I2847" t="e">
        <f t="shared" si="126"/>
        <v>#N/A</v>
      </c>
      <c r="J2847">
        <v>-0.47553612050999999</v>
      </c>
      <c r="K2847">
        <v>-0.148624934136</v>
      </c>
      <c r="L2847">
        <v>6.3537395983399999E-4</v>
      </c>
      <c r="M2847">
        <v>-1.68526777844E-2</v>
      </c>
    </row>
    <row r="2848" spans="1:13" x14ac:dyDescent="0.25">
      <c r="A2848" t="s">
        <v>2857</v>
      </c>
      <c r="B2848" t="str">
        <f t="shared" si="125"/>
        <v>2022/10/27/22:32:51.34</v>
      </c>
      <c r="C2848">
        <v>5823619</v>
      </c>
      <c r="D2848">
        <v>1666935171</v>
      </c>
      <c r="E2848">
        <v>345194184</v>
      </c>
      <c r="F2848" t="s">
        <v>12</v>
      </c>
      <c r="G2848">
        <v>-3.40683258927</v>
      </c>
      <c r="H2848">
        <v>0.23899924393800001</v>
      </c>
      <c r="I2848" t="e">
        <f t="shared" si="126"/>
        <v>#N/A</v>
      </c>
      <c r="J2848">
        <v>-2.6821467299799999</v>
      </c>
      <c r="K2848">
        <v>5.1941882783500003E-2</v>
      </c>
      <c r="L2848">
        <v>-5.9342113441499998E-2</v>
      </c>
      <c r="M2848">
        <v>-1.10676334577E-2</v>
      </c>
    </row>
    <row r="2849" spans="1:13" x14ac:dyDescent="0.25">
      <c r="A2849" t="s">
        <v>2858</v>
      </c>
      <c r="B2849" t="str">
        <f t="shared" si="125"/>
        <v>2022/10/27/22:32:51.34</v>
      </c>
      <c r="C2849">
        <v>5823620</v>
      </c>
      <c r="D2849">
        <v>1666935171</v>
      </c>
      <c r="E2849">
        <v>347130924</v>
      </c>
      <c r="F2849" t="s">
        <v>12</v>
      </c>
      <c r="G2849">
        <v>-3.3175763696799998</v>
      </c>
      <c r="H2849">
        <v>2.03283129152</v>
      </c>
      <c r="I2849" t="e">
        <f t="shared" si="126"/>
        <v>#N/A</v>
      </c>
      <c r="J2849">
        <v>-5.29338397214</v>
      </c>
      <c r="K2849">
        <v>-1.05326784052E-2</v>
      </c>
      <c r="L2849">
        <v>-0.16677964532600001</v>
      </c>
      <c r="M2849">
        <v>-4.4886531692300002E-2</v>
      </c>
    </row>
    <row r="2850" spans="1:13" x14ac:dyDescent="0.25">
      <c r="A2850" t="s">
        <v>2859</v>
      </c>
      <c r="B2850" t="str">
        <f t="shared" si="125"/>
        <v>2022/10/27/22:32:51.34</v>
      </c>
      <c r="C2850">
        <v>5823621</v>
      </c>
      <c r="D2850">
        <v>1666935171</v>
      </c>
      <c r="E2850">
        <v>348850346</v>
      </c>
      <c r="F2850" t="s">
        <v>12</v>
      </c>
      <c r="G2850">
        <v>-2.4397701537700001</v>
      </c>
      <c r="H2850">
        <v>0.450029864404</v>
      </c>
      <c r="I2850" t="e">
        <f t="shared" si="126"/>
        <v>#N/A</v>
      </c>
      <c r="J2850">
        <v>-8.0955794875600002</v>
      </c>
      <c r="K2850">
        <v>-0.25163009452200003</v>
      </c>
      <c r="L2850">
        <v>-0.14084162687900001</v>
      </c>
      <c r="M2850">
        <v>-5.1371442641999998E-2</v>
      </c>
    </row>
    <row r="2851" spans="1:13" x14ac:dyDescent="0.25">
      <c r="A2851" t="s">
        <v>2860</v>
      </c>
      <c r="B2851" t="str">
        <f t="shared" si="125"/>
        <v>2022/10/27/22:32:51.35</v>
      </c>
      <c r="C2851">
        <v>5823622</v>
      </c>
      <c r="D2851">
        <v>1666935171</v>
      </c>
      <c r="E2851">
        <v>350899289</v>
      </c>
      <c r="F2851" t="s">
        <v>12</v>
      </c>
      <c r="G2851">
        <v>-0.94843732769300004</v>
      </c>
      <c r="H2851">
        <v>1.9060134990499999</v>
      </c>
      <c r="I2851" t="e">
        <f t="shared" si="126"/>
        <v>#N/A</v>
      </c>
      <c r="J2851">
        <v>-7.6721030189599997</v>
      </c>
      <c r="K2851">
        <v>-2.6337327963799999E-3</v>
      </c>
      <c r="L2851">
        <v>-0.21360726097499999</v>
      </c>
      <c r="M2851">
        <v>-3.6601547343299998E-2</v>
      </c>
    </row>
    <row r="2852" spans="1:13" x14ac:dyDescent="0.25">
      <c r="A2852" t="s">
        <v>2861</v>
      </c>
      <c r="B2852" t="str">
        <f t="shared" si="125"/>
        <v>2022/10/27/22:32:51.35</v>
      </c>
      <c r="C2852">
        <v>5823623</v>
      </c>
      <c r="D2852">
        <v>1666935171</v>
      </c>
      <c r="E2852">
        <v>352853221</v>
      </c>
      <c r="F2852" t="s">
        <v>12</v>
      </c>
      <c r="G2852">
        <v>-2.9330893547499999</v>
      </c>
      <c r="H2852">
        <v>1.9485716580400001</v>
      </c>
      <c r="I2852" t="e">
        <f t="shared" si="126"/>
        <v>#N/A</v>
      </c>
      <c r="J2852">
        <v>-5.1182497951999997</v>
      </c>
      <c r="K2852">
        <v>5.7367203725200003E-2</v>
      </c>
      <c r="L2852">
        <v>-0.20232450711200001</v>
      </c>
      <c r="M2852">
        <v>-4.3123809763099999E-2</v>
      </c>
    </row>
    <row r="2853" spans="1:13" x14ac:dyDescent="0.25">
      <c r="A2853" t="s">
        <v>2862</v>
      </c>
      <c r="B2853" t="str">
        <f t="shared" si="125"/>
        <v>2022/10/27/22:32:51.35</v>
      </c>
      <c r="C2853">
        <v>5823624</v>
      </c>
      <c r="D2853">
        <v>1666935171</v>
      </c>
      <c r="E2853">
        <v>354777903</v>
      </c>
      <c r="F2853" t="s">
        <v>12</v>
      </c>
      <c r="G2853">
        <v>-6.1031915470399998</v>
      </c>
      <c r="H2853">
        <v>1.0971341568899999</v>
      </c>
      <c r="I2853" t="e">
        <f t="shared" si="126"/>
        <v>#N/A</v>
      </c>
      <c r="J2853">
        <v>-4.2158016490500003</v>
      </c>
      <c r="K2853">
        <v>-2.4394813282000001E-2</v>
      </c>
      <c r="L2853">
        <v>-0.24701759250899999</v>
      </c>
      <c r="M2853">
        <v>-7.0229047848700002E-2</v>
      </c>
    </row>
    <row r="2854" spans="1:13" x14ac:dyDescent="0.25">
      <c r="A2854" t="s">
        <v>2863</v>
      </c>
      <c r="B2854" t="str">
        <f t="shared" si="125"/>
        <v>2022/10/27/22:32:51.35</v>
      </c>
      <c r="C2854">
        <v>5823625</v>
      </c>
      <c r="D2854">
        <v>1666935171</v>
      </c>
      <c r="E2854">
        <v>356892440</v>
      </c>
      <c r="F2854" t="s">
        <v>12</v>
      </c>
      <c r="G2854">
        <v>-2.7666430765299999</v>
      </c>
      <c r="H2854">
        <v>1.35902902685</v>
      </c>
      <c r="I2854" t="e">
        <f t="shared" si="126"/>
        <v>#N/A</v>
      </c>
      <c r="J2854">
        <v>-7.9495324818200004</v>
      </c>
      <c r="K2854">
        <v>-9.5447700334499994E-2</v>
      </c>
      <c r="L2854">
        <v>-0.426456208728</v>
      </c>
      <c r="M2854">
        <v>-5.4526151111000003E-2</v>
      </c>
    </row>
    <row r="2855" spans="1:13" x14ac:dyDescent="0.25">
      <c r="A2855" t="s">
        <v>2864</v>
      </c>
      <c r="B2855" t="str">
        <f t="shared" si="125"/>
        <v>2022/10/27/22:32:51.35</v>
      </c>
      <c r="C2855">
        <v>5823626</v>
      </c>
      <c r="D2855">
        <v>1666935171</v>
      </c>
      <c r="E2855">
        <v>358688574</v>
      </c>
      <c r="F2855" t="s">
        <v>12</v>
      </c>
      <c r="G2855">
        <v>-2.0040469235499998</v>
      </c>
      <c r="H2855">
        <v>-1.4665286762700001</v>
      </c>
      <c r="I2855" t="e">
        <f t="shared" si="126"/>
        <v>#N/A</v>
      </c>
      <c r="J2855">
        <v>-13.2389219353</v>
      </c>
      <c r="K2855">
        <v>-0.22016381379</v>
      </c>
      <c r="L2855">
        <v>-0.53811641311299996</v>
      </c>
      <c r="M2855">
        <v>-1.8830082544599999E-2</v>
      </c>
    </row>
    <row r="2856" spans="1:13" x14ac:dyDescent="0.25">
      <c r="A2856" t="s">
        <v>2865</v>
      </c>
      <c r="B2856" t="str">
        <f t="shared" si="125"/>
        <v>2022/10/27/22:32:51.36</v>
      </c>
      <c r="C2856">
        <v>5823627</v>
      </c>
      <c r="D2856">
        <v>1666935171</v>
      </c>
      <c r="E2856">
        <v>360370411</v>
      </c>
      <c r="F2856" t="s">
        <v>12</v>
      </c>
      <c r="G2856">
        <v>-1.1739246242500001</v>
      </c>
      <c r="H2856">
        <v>-1.0409981968199999</v>
      </c>
      <c r="I2856" t="e">
        <f t="shared" si="126"/>
        <v>#N/A</v>
      </c>
      <c r="J2856">
        <v>-16.210847901099999</v>
      </c>
      <c r="K2856">
        <v>8.1108560792100007E-2</v>
      </c>
      <c r="L2856">
        <v>-0.78027923530099996</v>
      </c>
      <c r="M2856">
        <v>1.9539780893399999E-2</v>
      </c>
    </row>
    <row r="2857" spans="1:13" x14ac:dyDescent="0.25">
      <c r="A2857" t="s">
        <v>2866</v>
      </c>
      <c r="B2857" t="str">
        <f t="shared" si="125"/>
        <v>2022/10/27/22:32:51.36</v>
      </c>
      <c r="C2857">
        <v>5823628</v>
      </c>
      <c r="D2857">
        <v>1666935171</v>
      </c>
      <c r="E2857">
        <v>362308408</v>
      </c>
      <c r="F2857" t="s">
        <v>12</v>
      </c>
      <c r="G2857">
        <v>-0.81797570900100003</v>
      </c>
      <c r="H2857">
        <v>-0.35856513557300002</v>
      </c>
      <c r="I2857" t="e">
        <f t="shared" si="126"/>
        <v>#N/A</v>
      </c>
      <c r="J2857">
        <v>-15.481484487399999</v>
      </c>
      <c r="K2857">
        <v>0.171489209517</v>
      </c>
      <c r="L2857">
        <v>-0.80996244770500003</v>
      </c>
      <c r="M2857">
        <v>-3.0863099215400001E-2</v>
      </c>
    </row>
    <row r="2858" spans="1:13" x14ac:dyDescent="0.25">
      <c r="A2858" t="s">
        <v>2867</v>
      </c>
      <c r="B2858" t="str">
        <f t="shared" si="125"/>
        <v>2022/10/27/22:32:51.36</v>
      </c>
      <c r="C2858">
        <v>5823629</v>
      </c>
      <c r="D2858">
        <v>1666935171</v>
      </c>
      <c r="E2858">
        <v>364215524</v>
      </c>
      <c r="F2858" t="s">
        <v>12</v>
      </c>
      <c r="G2858">
        <v>-3.0313286811100002</v>
      </c>
      <c r="H2858">
        <v>-0.922544308797</v>
      </c>
      <c r="I2858" t="e">
        <f t="shared" si="126"/>
        <v>#N/A</v>
      </c>
      <c r="J2858">
        <v>-14.552348525499999</v>
      </c>
      <c r="K2858">
        <v>-3.0853829942500001E-2</v>
      </c>
      <c r="L2858">
        <v>-0.54889583918200002</v>
      </c>
      <c r="M2858">
        <v>-5.6328934524500003E-2</v>
      </c>
    </row>
    <row r="2859" spans="1:13" x14ac:dyDescent="0.25">
      <c r="A2859" t="s">
        <v>2868</v>
      </c>
      <c r="B2859" t="str">
        <f t="shared" si="125"/>
        <v>2022/10/27/22:32:51.36</v>
      </c>
      <c r="C2859">
        <v>5823630</v>
      </c>
      <c r="D2859">
        <v>1666935171</v>
      </c>
      <c r="E2859">
        <v>366219270</v>
      </c>
      <c r="F2859" t="s">
        <v>12</v>
      </c>
      <c r="G2859">
        <v>-4.31087492228</v>
      </c>
      <c r="H2859">
        <v>-0.72584163941400004</v>
      </c>
      <c r="I2859" t="e">
        <f t="shared" si="126"/>
        <v>#N/A</v>
      </c>
      <c r="J2859">
        <v>-13.2389904608</v>
      </c>
      <c r="K2859">
        <v>-9.3626838572599992E-3</v>
      </c>
      <c r="L2859">
        <v>-0.40645825596599999</v>
      </c>
      <c r="M2859">
        <v>-1.0899231673900001E-2</v>
      </c>
    </row>
    <row r="2860" spans="1:13" x14ac:dyDescent="0.25">
      <c r="A2860" t="s">
        <v>2869</v>
      </c>
      <c r="B2860" t="str">
        <f t="shared" si="125"/>
        <v>2022/10/27/22:32:51.36</v>
      </c>
      <c r="C2860">
        <v>5823631</v>
      </c>
      <c r="D2860">
        <v>1666935171</v>
      </c>
      <c r="E2860">
        <v>368224561</v>
      </c>
      <c r="F2860" t="s">
        <v>12</v>
      </c>
      <c r="G2860">
        <v>-2.3565803071100002</v>
      </c>
      <c r="H2860">
        <v>-1.59455886022</v>
      </c>
      <c r="I2860" t="e">
        <f t="shared" si="126"/>
        <v>#N/A</v>
      </c>
      <c r="J2860">
        <v>-13.0067869179</v>
      </c>
      <c r="K2860">
        <v>7.1175769851400004E-3</v>
      </c>
      <c r="L2860">
        <v>-0.42819992508499999</v>
      </c>
      <c r="M2860">
        <v>-9.9203931368499997E-3</v>
      </c>
    </row>
    <row r="2861" spans="1:13" x14ac:dyDescent="0.25">
      <c r="A2861" t="s">
        <v>2870</v>
      </c>
      <c r="B2861" t="str">
        <f t="shared" si="125"/>
        <v>2022/10/27/22:32:51.37</v>
      </c>
      <c r="C2861">
        <v>5823632</v>
      </c>
      <c r="D2861">
        <v>1666935171</v>
      </c>
      <c r="E2861">
        <v>370111707</v>
      </c>
      <c r="F2861" t="s">
        <v>12</v>
      </c>
      <c r="G2861">
        <v>-3.7781259704400001</v>
      </c>
      <c r="H2861">
        <v>-0.54832618690699997</v>
      </c>
      <c r="I2861" t="e">
        <f t="shared" si="126"/>
        <v>#N/A</v>
      </c>
      <c r="J2861">
        <v>-11.266888087</v>
      </c>
      <c r="K2861">
        <v>9.5716242623499995E-2</v>
      </c>
      <c r="L2861">
        <v>-0.44373605887299999</v>
      </c>
      <c r="M2861">
        <v>-2.51216845041E-3</v>
      </c>
    </row>
    <row r="2862" spans="1:13" x14ac:dyDescent="0.25">
      <c r="A2862" t="s">
        <v>2871</v>
      </c>
      <c r="B2862" t="str">
        <f t="shared" si="125"/>
        <v>2022/10/27/22:32:51.37</v>
      </c>
      <c r="C2862">
        <v>5823633</v>
      </c>
      <c r="D2862">
        <v>1666935171</v>
      </c>
      <c r="E2862">
        <v>371958356</v>
      </c>
      <c r="F2862" t="s">
        <v>12</v>
      </c>
      <c r="G2862">
        <v>-5.5191425891300003</v>
      </c>
      <c r="H2862">
        <v>-0.25874546359200001</v>
      </c>
      <c r="I2862" t="e">
        <f t="shared" si="126"/>
        <v>#N/A</v>
      </c>
      <c r="J2862">
        <v>-10.811166651400001</v>
      </c>
      <c r="K2862">
        <v>0.15163903500799999</v>
      </c>
      <c r="L2862">
        <v>-0.34209933605600001</v>
      </c>
      <c r="M2862">
        <v>-3.3751745281500002E-3</v>
      </c>
    </row>
    <row r="2863" spans="1:13" x14ac:dyDescent="0.25">
      <c r="A2863" t="s">
        <v>2872</v>
      </c>
      <c r="B2863" t="str">
        <f t="shared" si="125"/>
        <v>2022/10/27/22:32:51.37</v>
      </c>
      <c r="C2863">
        <v>5823634</v>
      </c>
      <c r="D2863">
        <v>1666935171</v>
      </c>
      <c r="E2863">
        <v>374009690</v>
      </c>
      <c r="F2863" t="s">
        <v>12</v>
      </c>
      <c r="G2863">
        <v>-3.0693484006</v>
      </c>
      <c r="H2863">
        <v>-2.3331969432899999</v>
      </c>
      <c r="I2863" t="e">
        <f t="shared" si="126"/>
        <v>#N/A</v>
      </c>
      <c r="J2863">
        <v>-14.0265893674</v>
      </c>
      <c r="K2863">
        <v>0.20558557184699999</v>
      </c>
      <c r="L2863">
        <v>-0.22865839893100001</v>
      </c>
      <c r="M2863">
        <v>4.3257933902900003E-2</v>
      </c>
    </row>
    <row r="2864" spans="1:13" x14ac:dyDescent="0.25">
      <c r="A2864" t="s">
        <v>2873</v>
      </c>
      <c r="B2864" t="str">
        <f t="shared" si="125"/>
        <v>2022/10/27/22:32:51.37</v>
      </c>
      <c r="C2864">
        <v>5823635</v>
      </c>
      <c r="D2864">
        <v>1666935171</v>
      </c>
      <c r="E2864">
        <v>375976522</v>
      </c>
      <c r="F2864" t="s">
        <v>12</v>
      </c>
      <c r="G2864">
        <v>-1.7189012234300001</v>
      </c>
      <c r="H2864">
        <v>-1.6243595100099999</v>
      </c>
      <c r="I2864" t="e">
        <f t="shared" si="126"/>
        <v>#N/A</v>
      </c>
      <c r="J2864">
        <v>-13.160431988099999</v>
      </c>
      <c r="K2864">
        <v>0.32278747555800003</v>
      </c>
      <c r="L2864">
        <v>-0.25840895821499998</v>
      </c>
      <c r="M2864">
        <v>0.104966886803</v>
      </c>
    </row>
    <row r="2865" spans="1:13" x14ac:dyDescent="0.25">
      <c r="A2865" t="s">
        <v>2874</v>
      </c>
      <c r="B2865" t="str">
        <f t="shared" si="125"/>
        <v>2022/10/27/22:32:51.37</v>
      </c>
      <c r="C2865">
        <v>5823636</v>
      </c>
      <c r="D2865">
        <v>1666935171</v>
      </c>
      <c r="E2865">
        <v>378057757</v>
      </c>
      <c r="F2865" t="s">
        <v>12</v>
      </c>
      <c r="G2865">
        <v>-4.07639909237</v>
      </c>
      <c r="H2865">
        <v>-1.0918258642900001</v>
      </c>
      <c r="I2865" t="e">
        <f t="shared" si="126"/>
        <v>#N/A</v>
      </c>
      <c r="J2865">
        <v>-10.880146336499999</v>
      </c>
      <c r="K2865">
        <v>-0.101385308827</v>
      </c>
      <c r="L2865">
        <v>-0.27227683529199997</v>
      </c>
      <c r="M2865">
        <v>-1.0554475360200001E-2</v>
      </c>
    </row>
    <row r="2866" spans="1:13" x14ac:dyDescent="0.25">
      <c r="A2866" t="s">
        <v>2875</v>
      </c>
      <c r="B2866" t="str">
        <f t="shared" si="125"/>
        <v>2022/10/27/22:32:51.38</v>
      </c>
      <c r="C2866">
        <v>5823637</v>
      </c>
      <c r="D2866">
        <v>1666935171</v>
      </c>
      <c r="E2866">
        <v>379938487</v>
      </c>
      <c r="F2866" t="s">
        <v>12</v>
      </c>
      <c r="G2866">
        <v>-4.6835660325399999</v>
      </c>
      <c r="H2866">
        <v>1.5932670798499999</v>
      </c>
      <c r="I2866" t="e">
        <f t="shared" si="126"/>
        <v>#N/A</v>
      </c>
      <c r="J2866">
        <v>-13.396537413800001</v>
      </c>
      <c r="K2866">
        <v>0.103500689435</v>
      </c>
      <c r="L2866">
        <v>-0.32821182854100001</v>
      </c>
      <c r="M2866">
        <v>-6.5578017843499994E-2</v>
      </c>
    </row>
    <row r="2867" spans="1:13" x14ac:dyDescent="0.25">
      <c r="A2867" t="s">
        <v>2876</v>
      </c>
      <c r="B2867" t="str">
        <f t="shared" si="125"/>
        <v>2022/10/27/22:32:51.38</v>
      </c>
      <c r="C2867">
        <v>5823638</v>
      </c>
      <c r="D2867">
        <v>1666935171</v>
      </c>
      <c r="E2867">
        <v>382017878</v>
      </c>
      <c r="F2867" t="s">
        <v>12</v>
      </c>
      <c r="G2867">
        <v>7.6391986408099993E-2</v>
      </c>
      <c r="H2867">
        <v>1.50785400719</v>
      </c>
      <c r="I2867" t="e">
        <f t="shared" si="126"/>
        <v>#N/A</v>
      </c>
      <c r="J2867">
        <v>-18.126242250000001</v>
      </c>
      <c r="K2867">
        <v>0.30811521199899999</v>
      </c>
      <c r="L2867">
        <v>-0.51018122914800001</v>
      </c>
      <c r="M2867">
        <v>-6.72984501136E-2</v>
      </c>
    </row>
    <row r="2868" spans="1:13" x14ac:dyDescent="0.25">
      <c r="A2868" t="s">
        <v>2877</v>
      </c>
      <c r="B2868" t="str">
        <f t="shared" si="125"/>
        <v>2022/10/27/22:32:51.38</v>
      </c>
      <c r="C2868">
        <v>5823639</v>
      </c>
      <c r="D2868">
        <v>1666935171</v>
      </c>
      <c r="E2868">
        <v>384061703</v>
      </c>
      <c r="F2868" t="s">
        <v>12</v>
      </c>
      <c r="G2868">
        <v>-1.73685739035</v>
      </c>
      <c r="H2868">
        <v>-1.2799430973000001</v>
      </c>
      <c r="I2868" t="e">
        <f t="shared" si="126"/>
        <v>#N/A</v>
      </c>
      <c r="J2868">
        <v>-17.046634077899999</v>
      </c>
      <c r="K2868">
        <v>-0.123634176717</v>
      </c>
      <c r="L2868">
        <v>-0.471708750259</v>
      </c>
      <c r="M2868">
        <v>-5.6635770814699997E-2</v>
      </c>
    </row>
    <row r="2869" spans="1:13" x14ac:dyDescent="0.25">
      <c r="A2869" t="s">
        <v>2878</v>
      </c>
      <c r="B2869" t="str">
        <f t="shared" si="125"/>
        <v>2022/10/27/22:32:51.38</v>
      </c>
      <c r="C2869">
        <v>5823640</v>
      </c>
      <c r="D2869">
        <v>1666935171</v>
      </c>
      <c r="E2869">
        <v>386130690</v>
      </c>
      <c r="F2869" t="s">
        <v>12</v>
      </c>
      <c r="G2869">
        <v>-1.9498095666699999</v>
      </c>
      <c r="H2869">
        <v>-0.93509867488499998</v>
      </c>
      <c r="I2869" t="e">
        <f t="shared" si="126"/>
        <v>#N/A</v>
      </c>
      <c r="J2869">
        <v>-12.716990836500001</v>
      </c>
      <c r="K2869">
        <v>-9.2084865034600005E-2</v>
      </c>
      <c r="L2869">
        <v>-0.495108792741</v>
      </c>
      <c r="M2869">
        <v>8.2721513756500008E-3</v>
      </c>
    </row>
    <row r="2870" spans="1:13" x14ac:dyDescent="0.25">
      <c r="A2870" t="s">
        <v>2879</v>
      </c>
      <c r="B2870" t="str">
        <f t="shared" si="125"/>
        <v>2022/10/27/22:32:51.38</v>
      </c>
      <c r="C2870">
        <v>5823641</v>
      </c>
      <c r="D2870">
        <v>1666935171</v>
      </c>
      <c r="E2870">
        <v>388142902</v>
      </c>
      <c r="F2870" t="s">
        <v>12</v>
      </c>
      <c r="G2870">
        <v>-1.05299393354</v>
      </c>
      <c r="H2870">
        <v>-3.8121996493900001</v>
      </c>
      <c r="I2870" t="e">
        <f t="shared" si="126"/>
        <v>#N/A</v>
      </c>
      <c r="J2870">
        <v>-14.4391583071</v>
      </c>
      <c r="K2870">
        <v>-6.31123203716E-2</v>
      </c>
      <c r="L2870">
        <v>-0.44905940551899998</v>
      </c>
      <c r="M2870">
        <v>1.78384712749E-2</v>
      </c>
    </row>
    <row r="2871" spans="1:13" x14ac:dyDescent="0.25">
      <c r="A2871" t="s">
        <v>2880</v>
      </c>
      <c r="B2871" t="str">
        <f t="shared" si="125"/>
        <v>2022/10/27/22:32:51.39</v>
      </c>
      <c r="C2871">
        <v>5823642</v>
      </c>
      <c r="D2871">
        <v>1666935171</v>
      </c>
      <c r="E2871">
        <v>390183024</v>
      </c>
      <c r="F2871" t="s">
        <v>12</v>
      </c>
      <c r="G2871">
        <v>-2.2490951361599998</v>
      </c>
      <c r="H2871">
        <v>-0.72307641231399999</v>
      </c>
      <c r="I2871" t="e">
        <f t="shared" si="126"/>
        <v>#N/A</v>
      </c>
      <c r="J2871">
        <v>-12.1363554981</v>
      </c>
      <c r="K2871">
        <v>-9.5012529836399993E-3</v>
      </c>
      <c r="L2871">
        <v>-0.310704734732</v>
      </c>
      <c r="M2871">
        <v>-2.16523829847E-2</v>
      </c>
    </row>
    <row r="2872" spans="1:13" x14ac:dyDescent="0.25">
      <c r="A2872" t="s">
        <v>2881</v>
      </c>
      <c r="B2872" t="str">
        <f t="shared" si="125"/>
        <v>2022/10/27/22:32:51.39</v>
      </c>
      <c r="C2872">
        <v>5823643</v>
      </c>
      <c r="D2872">
        <v>1666935171</v>
      </c>
      <c r="E2872">
        <v>392189003</v>
      </c>
      <c r="F2872" t="s">
        <v>12</v>
      </c>
      <c r="G2872">
        <v>-1.5883843959299999</v>
      </c>
      <c r="H2872">
        <v>2.3591900734100002</v>
      </c>
      <c r="I2872" t="e">
        <f t="shared" si="126"/>
        <v>#N/A</v>
      </c>
      <c r="J2872">
        <v>-7.6471133361600003</v>
      </c>
      <c r="K2872">
        <v>-0.13100700359699999</v>
      </c>
      <c r="L2872">
        <v>-0.24597031059999999</v>
      </c>
      <c r="M2872">
        <v>-7.7528446538099996E-2</v>
      </c>
    </row>
    <row r="2873" spans="1:13" x14ac:dyDescent="0.25">
      <c r="A2873" t="s">
        <v>2882</v>
      </c>
      <c r="B2873" t="str">
        <f t="shared" si="125"/>
        <v>2022/10/27/22:32:51.39</v>
      </c>
      <c r="C2873">
        <v>5823644</v>
      </c>
      <c r="D2873">
        <v>1666935171</v>
      </c>
      <c r="E2873">
        <v>394276820</v>
      </c>
      <c r="F2873" t="s">
        <v>12</v>
      </c>
      <c r="G2873">
        <v>-3.6756148147999999</v>
      </c>
      <c r="H2873">
        <v>1.05508532131</v>
      </c>
      <c r="I2873" t="e">
        <f t="shared" si="126"/>
        <v>#N/A</v>
      </c>
      <c r="J2873">
        <v>-4.70857778343</v>
      </c>
      <c r="K2873">
        <v>-0.27989079266099998</v>
      </c>
      <c r="L2873">
        <v>-0.17461168873999999</v>
      </c>
      <c r="M2873">
        <v>-0.108275113007</v>
      </c>
    </row>
    <row r="2874" spans="1:13" x14ac:dyDescent="0.25">
      <c r="A2874" t="s">
        <v>2883</v>
      </c>
      <c r="B2874" t="str">
        <f t="shared" si="125"/>
        <v>2022/10/27/22:32:51.39</v>
      </c>
      <c r="C2874">
        <v>5823645</v>
      </c>
      <c r="D2874">
        <v>1666935171</v>
      </c>
      <c r="E2874">
        <v>395990344</v>
      </c>
      <c r="F2874" t="s">
        <v>12</v>
      </c>
      <c r="G2874">
        <v>-3.1551893253699999</v>
      </c>
      <c r="H2874">
        <v>1.40602198207</v>
      </c>
      <c r="I2874" t="e">
        <f t="shared" si="126"/>
        <v>#N/A</v>
      </c>
      <c r="J2874">
        <v>-3.3886939842500001</v>
      </c>
      <c r="K2874">
        <v>-2.19571691319E-2</v>
      </c>
      <c r="L2874">
        <v>-0.178980909311</v>
      </c>
      <c r="M2874">
        <v>-2.0189702300100001E-2</v>
      </c>
    </row>
    <row r="2875" spans="1:13" x14ac:dyDescent="0.25">
      <c r="A2875" t="s">
        <v>2884</v>
      </c>
      <c r="B2875" t="str">
        <f t="shared" si="125"/>
        <v>2022/10/27/22:32:51.39</v>
      </c>
      <c r="C2875">
        <v>5823646</v>
      </c>
      <c r="D2875">
        <v>1666935171</v>
      </c>
      <c r="E2875">
        <v>397435801</v>
      </c>
      <c r="F2875" t="s">
        <v>12</v>
      </c>
      <c r="G2875">
        <v>-1.66631964526</v>
      </c>
      <c r="H2875">
        <v>-1.1193995698300001</v>
      </c>
      <c r="I2875" t="e">
        <f t="shared" si="126"/>
        <v>#N/A</v>
      </c>
      <c r="J2875">
        <v>-6.3076787319600003</v>
      </c>
      <c r="K2875">
        <v>-0.14846285978400001</v>
      </c>
      <c r="L2875">
        <v>-0.17526393307400001</v>
      </c>
      <c r="M2875">
        <v>-1.11768500561E-2</v>
      </c>
    </row>
    <row r="2876" spans="1:13" x14ac:dyDescent="0.25">
      <c r="A2876" t="s">
        <v>2885</v>
      </c>
      <c r="B2876" t="str">
        <f t="shared" si="125"/>
        <v>2022/10/27/22:32:51.39</v>
      </c>
      <c r="C2876">
        <v>5823647</v>
      </c>
      <c r="D2876">
        <v>1666935171</v>
      </c>
      <c r="E2876">
        <v>399472313</v>
      </c>
      <c r="F2876" t="s">
        <v>12</v>
      </c>
      <c r="G2876">
        <v>-2.9026542095500001</v>
      </c>
      <c r="H2876">
        <v>-0.83319488718000001</v>
      </c>
      <c r="I2876" t="e">
        <f t="shared" si="126"/>
        <v>#N/A</v>
      </c>
      <c r="J2876">
        <v>-6.8961788886499997</v>
      </c>
      <c r="K2876">
        <v>-8.3322138233500001E-2</v>
      </c>
      <c r="L2876">
        <v>-0.104918221964</v>
      </c>
      <c r="M2876">
        <v>-4.3621631786800001E-3</v>
      </c>
    </row>
    <row r="2877" spans="1:13" x14ac:dyDescent="0.25">
      <c r="A2877" t="s">
        <v>2886</v>
      </c>
      <c r="B2877" t="str">
        <f t="shared" si="125"/>
        <v>2022/10/27/22:32:51.40</v>
      </c>
      <c r="C2877">
        <v>5823648</v>
      </c>
      <c r="D2877">
        <v>1666935171</v>
      </c>
      <c r="E2877">
        <v>401456902</v>
      </c>
      <c r="F2877" t="s">
        <v>12</v>
      </c>
      <c r="G2877">
        <v>-1.2796929852500001</v>
      </c>
      <c r="H2877">
        <v>0.35473240265900002</v>
      </c>
      <c r="I2877" t="e">
        <f t="shared" si="126"/>
        <v>#N/A</v>
      </c>
      <c r="J2877">
        <v>-7.7605264465000001</v>
      </c>
      <c r="K2877">
        <v>1.06838678634E-2</v>
      </c>
      <c r="L2877">
        <v>-0.26694799729599999</v>
      </c>
      <c r="M2877">
        <v>2.3890146232799999E-2</v>
      </c>
    </row>
    <row r="2878" spans="1:13" x14ac:dyDescent="0.25">
      <c r="A2878" t="s">
        <v>2887</v>
      </c>
      <c r="B2878" t="str">
        <f t="shared" si="125"/>
        <v>2022/10/27/22:32:51.40</v>
      </c>
      <c r="C2878">
        <v>5823649</v>
      </c>
      <c r="D2878">
        <v>1666935171</v>
      </c>
      <c r="E2878">
        <v>403469147</v>
      </c>
      <c r="F2878" t="s">
        <v>12</v>
      </c>
      <c r="G2878">
        <v>-3.4249940293400001</v>
      </c>
      <c r="H2878">
        <v>1.2659707328300001</v>
      </c>
      <c r="I2878" t="e">
        <f t="shared" si="126"/>
        <v>#N/A</v>
      </c>
      <c r="J2878">
        <v>-4.4739828362500003</v>
      </c>
      <c r="K2878">
        <v>-0.28425411515900001</v>
      </c>
      <c r="L2878">
        <v>-0.26654136645900001</v>
      </c>
      <c r="M2878">
        <v>-8.6450835880899995E-2</v>
      </c>
    </row>
    <row r="2879" spans="1:13" x14ac:dyDescent="0.25">
      <c r="A2879" t="s">
        <v>2888</v>
      </c>
      <c r="B2879" t="str">
        <f t="shared" si="125"/>
        <v>2022/10/27/22:32:51.40</v>
      </c>
      <c r="C2879">
        <v>5823650</v>
      </c>
      <c r="D2879">
        <v>1666935171</v>
      </c>
      <c r="E2879">
        <v>406185467</v>
      </c>
      <c r="F2879" t="s">
        <v>12</v>
      </c>
      <c r="G2879">
        <v>-2.5925064066800001</v>
      </c>
      <c r="H2879">
        <v>3.6677316555299999</v>
      </c>
      <c r="I2879" t="e">
        <f t="shared" si="126"/>
        <v>#N/A</v>
      </c>
      <c r="J2879">
        <v>-5.0272046584899996</v>
      </c>
      <c r="K2879">
        <v>-5.2259704084500001E-2</v>
      </c>
      <c r="L2879">
        <v>-0.42934130116500002</v>
      </c>
      <c r="M2879">
        <v>-9.4601784475800005E-2</v>
      </c>
    </row>
    <row r="2880" spans="1:13" x14ac:dyDescent="0.25">
      <c r="A2880" t="s">
        <v>2889</v>
      </c>
      <c r="B2880" t="str">
        <f t="shared" si="125"/>
        <v>2022/10/27/22:32:51.40</v>
      </c>
      <c r="C2880">
        <v>5823651</v>
      </c>
      <c r="D2880">
        <v>1666935171</v>
      </c>
      <c r="E2880">
        <v>407858089</v>
      </c>
      <c r="F2880" t="s">
        <v>12</v>
      </c>
      <c r="G2880">
        <v>-0.55754709844299999</v>
      </c>
      <c r="H2880">
        <v>1.8684606185999999</v>
      </c>
      <c r="I2880" t="e">
        <f t="shared" si="126"/>
        <v>#N/A</v>
      </c>
      <c r="J2880">
        <v>-9.3731112806100008</v>
      </c>
      <c r="K2880">
        <v>1.5531779802E-2</v>
      </c>
      <c r="L2880">
        <v>-0.42779395913200002</v>
      </c>
      <c r="M2880">
        <v>-0.102515918333</v>
      </c>
    </row>
    <row r="2881" spans="1:13" x14ac:dyDescent="0.25">
      <c r="A2881" t="s">
        <v>2890</v>
      </c>
      <c r="B2881" t="str">
        <f t="shared" si="125"/>
        <v>2022/10/27/22:32:51.41</v>
      </c>
      <c r="C2881">
        <v>5823652</v>
      </c>
      <c r="D2881">
        <v>1666935171</v>
      </c>
      <c r="E2881">
        <v>409462135</v>
      </c>
      <c r="F2881" t="s">
        <v>12</v>
      </c>
      <c r="G2881">
        <v>-5.8188321275300003</v>
      </c>
      <c r="H2881">
        <v>2.6398453442499998</v>
      </c>
      <c r="I2881" t="e">
        <f t="shared" si="126"/>
        <v>#N/A</v>
      </c>
      <c r="J2881">
        <v>-4.8027534443700004</v>
      </c>
      <c r="K2881">
        <v>-8.7945329018000007E-2</v>
      </c>
      <c r="L2881">
        <v>-0.29714989881699999</v>
      </c>
      <c r="M2881">
        <v>-7.9232374706699998E-2</v>
      </c>
    </row>
    <row r="2882" spans="1:13" x14ac:dyDescent="0.25">
      <c r="A2882" t="s">
        <v>2891</v>
      </c>
      <c r="B2882" t="str">
        <f t="shared" si="125"/>
        <v>2022/10/27/22:32:51.41</v>
      </c>
      <c r="C2882">
        <v>5823653</v>
      </c>
      <c r="D2882">
        <v>1666935171</v>
      </c>
      <c r="E2882">
        <v>411431764</v>
      </c>
      <c r="F2882" t="s">
        <v>12</v>
      </c>
      <c r="G2882">
        <v>-4.7115144217799996</v>
      </c>
      <c r="H2882">
        <v>0.55568283051099998</v>
      </c>
      <c r="I2882" t="e">
        <f t="shared" si="126"/>
        <v>#N/A</v>
      </c>
      <c r="J2882">
        <v>-3.4723999732299999</v>
      </c>
      <c r="K2882">
        <v>7.48813254294E-2</v>
      </c>
      <c r="L2882">
        <v>-0.405131339915</v>
      </c>
      <c r="M2882">
        <v>1.0694628436199999E-2</v>
      </c>
    </row>
    <row r="2883" spans="1:13" x14ac:dyDescent="0.25">
      <c r="A2883" t="s">
        <v>2892</v>
      </c>
      <c r="B2883" t="str">
        <f t="shared" si="125"/>
        <v>2022/10/27/22:32:51.41</v>
      </c>
      <c r="C2883">
        <v>5823654</v>
      </c>
      <c r="D2883">
        <v>1666935171</v>
      </c>
      <c r="E2883">
        <v>413446501</v>
      </c>
      <c r="F2883" t="s">
        <v>12</v>
      </c>
      <c r="G2883">
        <v>-2.2171746506100001</v>
      </c>
      <c r="H2883">
        <v>-3.46924842017</v>
      </c>
      <c r="I2883" t="e">
        <f t="shared" si="126"/>
        <v>#N/A</v>
      </c>
      <c r="J2883">
        <v>-6.71716616353</v>
      </c>
      <c r="K2883">
        <v>3.5980752321400002E-2</v>
      </c>
      <c r="L2883">
        <v>-0.35318285598600002</v>
      </c>
      <c r="M2883">
        <v>6.7036766344099996E-2</v>
      </c>
    </row>
    <row r="2884" spans="1:13" x14ac:dyDescent="0.25">
      <c r="A2884" t="s">
        <v>2893</v>
      </c>
      <c r="B2884" t="str">
        <f t="shared" ref="B2884:B2947" si="127">LEFT(A2884,LEN(A2884)-$C$1)</f>
        <v>2022/10/27/22:32:51.41</v>
      </c>
      <c r="C2884">
        <v>5823655</v>
      </c>
      <c r="D2884">
        <v>1666935171</v>
      </c>
      <c r="E2884">
        <v>415419429</v>
      </c>
      <c r="F2884" t="s">
        <v>12</v>
      </c>
      <c r="G2884">
        <v>-1.5997767676900001</v>
      </c>
      <c r="H2884">
        <v>-3.25297417671</v>
      </c>
      <c r="I2884" t="e">
        <f t="shared" ref="I2884:I2947" si="128">-1*VLOOKUP(B2884,$T$2:$U$484,2,FALSE)</f>
        <v>#N/A</v>
      </c>
      <c r="J2884">
        <v>-8.3174707012999995</v>
      </c>
      <c r="K2884">
        <v>0.12603217871399999</v>
      </c>
      <c r="L2884">
        <v>-0.33254309965000001</v>
      </c>
      <c r="M2884">
        <v>7.7225944662500004E-2</v>
      </c>
    </row>
    <row r="2885" spans="1:13" x14ac:dyDescent="0.25">
      <c r="A2885" t="s">
        <v>2894</v>
      </c>
      <c r="B2885" t="str">
        <f t="shared" si="127"/>
        <v>2022/10/27/22:32:51.41</v>
      </c>
      <c r="C2885">
        <v>5823656</v>
      </c>
      <c r="D2885">
        <v>1666935171</v>
      </c>
      <c r="E2885">
        <v>417420256</v>
      </c>
      <c r="F2885" t="s">
        <v>12</v>
      </c>
      <c r="G2885">
        <v>-3.4578356584300001</v>
      </c>
      <c r="H2885">
        <v>0.26626519355099998</v>
      </c>
      <c r="I2885" t="e">
        <f t="shared" si="128"/>
        <v>#N/A</v>
      </c>
      <c r="J2885">
        <v>-4.7996673367599998</v>
      </c>
      <c r="K2885">
        <v>3.6477629768499997E-2</v>
      </c>
      <c r="L2885">
        <v>-0.300067745655</v>
      </c>
      <c r="M2885">
        <v>4.3713068755499998E-3</v>
      </c>
    </row>
    <row r="2886" spans="1:13" x14ac:dyDescent="0.25">
      <c r="A2886" t="s">
        <v>2895</v>
      </c>
      <c r="B2886" t="str">
        <f t="shared" si="127"/>
        <v>2022/10/27/22:32:51.42</v>
      </c>
      <c r="C2886">
        <v>5823657</v>
      </c>
      <c r="D2886">
        <v>1666935171</v>
      </c>
      <c r="E2886">
        <v>419426588</v>
      </c>
      <c r="F2886" t="s">
        <v>12</v>
      </c>
      <c r="G2886">
        <v>-4.0155392142400004</v>
      </c>
      <c r="H2886">
        <v>0.93738685172699998</v>
      </c>
      <c r="I2886" t="e">
        <f t="shared" si="128"/>
        <v>#N/A</v>
      </c>
      <c r="J2886">
        <v>-3.11405302976</v>
      </c>
      <c r="K2886">
        <v>-3.1509964162399998E-2</v>
      </c>
      <c r="L2886">
        <v>-0.19708943120299999</v>
      </c>
      <c r="M2886">
        <v>-3.06788143714E-2</v>
      </c>
    </row>
    <row r="2887" spans="1:13" x14ac:dyDescent="0.25">
      <c r="A2887" t="s">
        <v>2896</v>
      </c>
      <c r="B2887" t="str">
        <f t="shared" si="127"/>
        <v>2022/10/27/22:32:51.42</v>
      </c>
      <c r="C2887">
        <v>5823658</v>
      </c>
      <c r="D2887">
        <v>1666935171</v>
      </c>
      <c r="E2887">
        <v>421429399</v>
      </c>
      <c r="F2887" t="s">
        <v>12</v>
      </c>
      <c r="G2887">
        <v>-0.76465867844299995</v>
      </c>
      <c r="H2887">
        <v>-1.0789074892999999</v>
      </c>
      <c r="I2887" t="e">
        <f t="shared" si="128"/>
        <v>#N/A</v>
      </c>
      <c r="J2887">
        <v>-6.7545570864700002</v>
      </c>
      <c r="K2887">
        <v>-6.5744712266700006E-2</v>
      </c>
      <c r="L2887">
        <v>-0.26098185360999998</v>
      </c>
      <c r="M2887">
        <v>-3.1042466899000002E-3</v>
      </c>
    </row>
    <row r="2888" spans="1:13" x14ac:dyDescent="0.25">
      <c r="A2888" t="s">
        <v>2897</v>
      </c>
      <c r="B2888" t="str">
        <f t="shared" si="127"/>
        <v>2022/10/27/22:32:51.42</v>
      </c>
      <c r="C2888">
        <v>5823659</v>
      </c>
      <c r="D2888">
        <v>1666935171</v>
      </c>
      <c r="E2888">
        <v>423461756</v>
      </c>
      <c r="F2888" t="s">
        <v>12</v>
      </c>
      <c r="G2888">
        <v>-3.6964650646899999</v>
      </c>
      <c r="H2888">
        <v>-4.14123375481</v>
      </c>
      <c r="I2888" t="e">
        <f t="shared" si="128"/>
        <v>#N/A</v>
      </c>
      <c r="J2888">
        <v>-8.4565501054199999</v>
      </c>
      <c r="K2888">
        <v>1.28187977191E-2</v>
      </c>
      <c r="L2888">
        <v>-0.19015252262999999</v>
      </c>
      <c r="M2888">
        <v>5.1259161717199998E-2</v>
      </c>
    </row>
    <row r="2889" spans="1:13" x14ac:dyDescent="0.25">
      <c r="A2889" t="s">
        <v>2898</v>
      </c>
      <c r="B2889" t="str">
        <f t="shared" si="127"/>
        <v>2022/10/27/22:32:51.42</v>
      </c>
      <c r="C2889">
        <v>5823660</v>
      </c>
      <c r="D2889">
        <v>1666935171</v>
      </c>
      <c r="E2889">
        <v>425445149</v>
      </c>
      <c r="F2889" t="s">
        <v>12</v>
      </c>
      <c r="G2889">
        <v>0.21785003403799999</v>
      </c>
      <c r="H2889">
        <v>-3.9025568371500001</v>
      </c>
      <c r="I2889" t="e">
        <f t="shared" si="128"/>
        <v>#N/A</v>
      </c>
      <c r="J2889">
        <v>-9.3751371450899992</v>
      </c>
      <c r="K2889">
        <v>0.32429615598700001</v>
      </c>
      <c r="L2889">
        <v>-0.29395836168400002</v>
      </c>
      <c r="M2889">
        <v>9.28324521668E-2</v>
      </c>
    </row>
    <row r="2890" spans="1:13" x14ac:dyDescent="0.25">
      <c r="A2890" t="s">
        <v>2899</v>
      </c>
      <c r="B2890" t="str">
        <f t="shared" si="127"/>
        <v>2022/10/27/22:32:51.42</v>
      </c>
      <c r="C2890">
        <v>5823661</v>
      </c>
      <c r="D2890">
        <v>1666935171</v>
      </c>
      <c r="E2890">
        <v>427448856</v>
      </c>
      <c r="F2890" t="s">
        <v>12</v>
      </c>
      <c r="G2890">
        <v>-1.3796951482799999</v>
      </c>
      <c r="H2890">
        <v>-2.56012226502</v>
      </c>
      <c r="I2890" t="e">
        <f t="shared" si="128"/>
        <v>#N/A</v>
      </c>
      <c r="J2890">
        <v>-7.9587831625399996</v>
      </c>
      <c r="K2890">
        <v>3.4885582351100002E-2</v>
      </c>
      <c r="L2890">
        <v>-0.27045045833600001</v>
      </c>
      <c r="M2890">
        <v>3.0099804623299999E-2</v>
      </c>
    </row>
    <row r="2891" spans="1:13" x14ac:dyDescent="0.25">
      <c r="A2891" t="s">
        <v>2900</v>
      </c>
      <c r="B2891" t="str">
        <f t="shared" si="127"/>
        <v>2022/10/27/22:32:51.42</v>
      </c>
      <c r="C2891">
        <v>5823662</v>
      </c>
      <c r="D2891">
        <v>1666935171</v>
      </c>
      <c r="E2891">
        <v>429425218</v>
      </c>
      <c r="F2891" t="s">
        <v>12</v>
      </c>
      <c r="G2891">
        <v>-3.7941144870599999</v>
      </c>
      <c r="H2891">
        <v>-2.4301100293200002E-2</v>
      </c>
      <c r="I2891" t="e">
        <f t="shared" si="128"/>
        <v>#N/A</v>
      </c>
      <c r="J2891">
        <v>-7.4748478378699996</v>
      </c>
      <c r="K2891">
        <v>-0.17583588293800001</v>
      </c>
      <c r="L2891">
        <v>-0.15419824339099999</v>
      </c>
      <c r="M2891">
        <v>-2.6392980642300001E-2</v>
      </c>
    </row>
    <row r="2892" spans="1:13" x14ac:dyDescent="0.25">
      <c r="A2892" t="s">
        <v>2901</v>
      </c>
      <c r="B2892" t="str">
        <f t="shared" si="127"/>
        <v>2022/10/27/22:32:51.43</v>
      </c>
      <c r="C2892">
        <v>5823663</v>
      </c>
      <c r="D2892">
        <v>1666935171</v>
      </c>
      <c r="E2892">
        <v>431445248</v>
      </c>
      <c r="F2892" t="s">
        <v>12</v>
      </c>
      <c r="G2892">
        <v>0.166106377187</v>
      </c>
      <c r="H2892">
        <v>-0.13764082742299999</v>
      </c>
      <c r="I2892" t="e">
        <f t="shared" si="128"/>
        <v>#N/A</v>
      </c>
      <c r="J2892">
        <v>-13.555877411899999</v>
      </c>
      <c r="K2892">
        <v>0.11951207427</v>
      </c>
      <c r="L2892">
        <v>-0.372081295383</v>
      </c>
      <c r="M2892">
        <v>-5.9808563454800002E-3</v>
      </c>
    </row>
    <row r="2893" spans="1:13" x14ac:dyDescent="0.25">
      <c r="A2893" t="s">
        <v>2902</v>
      </c>
      <c r="B2893" t="str">
        <f t="shared" si="127"/>
        <v>2022/10/27/22:32:51.43</v>
      </c>
      <c r="C2893">
        <v>5823664</v>
      </c>
      <c r="D2893">
        <v>1666935171</v>
      </c>
      <c r="E2893">
        <v>434100045</v>
      </c>
      <c r="F2893" t="s">
        <v>12</v>
      </c>
      <c r="G2893">
        <v>0.55391242146399999</v>
      </c>
      <c r="H2893">
        <v>-2.0093752201999999</v>
      </c>
      <c r="I2893" t="e">
        <f t="shared" si="128"/>
        <v>#N/A</v>
      </c>
      <c r="J2893">
        <v>-16.4686429594</v>
      </c>
      <c r="K2893">
        <v>1.9913338176900001E-2</v>
      </c>
      <c r="L2893">
        <v>-0.45622834361800002</v>
      </c>
      <c r="M2893">
        <v>-1.98413545656E-3</v>
      </c>
    </row>
    <row r="2894" spans="1:13" x14ac:dyDescent="0.25">
      <c r="A2894" t="s">
        <v>2903</v>
      </c>
      <c r="B2894" t="str">
        <f t="shared" si="127"/>
        <v>2022/10/27/22:32:51.43</v>
      </c>
      <c r="C2894">
        <v>5823665</v>
      </c>
      <c r="D2894">
        <v>1666935171</v>
      </c>
      <c r="E2894">
        <v>436856375</v>
      </c>
      <c r="F2894" t="s">
        <v>12</v>
      </c>
      <c r="G2894">
        <v>-2.5299479791600001</v>
      </c>
      <c r="H2894">
        <v>0.29659814870899998</v>
      </c>
      <c r="I2894" t="e">
        <f t="shared" si="128"/>
        <v>#N/A</v>
      </c>
      <c r="J2894">
        <v>-15.6041980352</v>
      </c>
      <c r="K2894">
        <v>-4.0815093750000003E-2</v>
      </c>
      <c r="L2894">
        <v>-0.51923162799099998</v>
      </c>
      <c r="M2894">
        <v>-2.1209969847499999E-2</v>
      </c>
    </row>
    <row r="2895" spans="1:13" x14ac:dyDescent="0.25">
      <c r="A2895" t="s">
        <v>2904</v>
      </c>
      <c r="B2895" t="str">
        <f t="shared" si="127"/>
        <v>2022/10/27/22:32:51.43</v>
      </c>
      <c r="C2895">
        <v>5823666</v>
      </c>
      <c r="D2895">
        <v>1666935171</v>
      </c>
      <c r="E2895">
        <v>439094584</v>
      </c>
      <c r="F2895" t="s">
        <v>12</v>
      </c>
      <c r="G2895">
        <v>-3.0479348876299999</v>
      </c>
      <c r="H2895">
        <v>-8.0736005294000004E-2</v>
      </c>
      <c r="I2895" t="e">
        <f t="shared" si="128"/>
        <v>#N/A</v>
      </c>
      <c r="J2895">
        <v>-17.298389449599998</v>
      </c>
      <c r="K2895">
        <v>6.12994766611E-2</v>
      </c>
      <c r="L2895">
        <v>-0.50144580479599998</v>
      </c>
      <c r="M2895">
        <v>-4.2192464660300001E-2</v>
      </c>
    </row>
    <row r="2896" spans="1:13" x14ac:dyDescent="0.25">
      <c r="A2896" t="s">
        <v>2905</v>
      </c>
      <c r="B2896" t="str">
        <f t="shared" si="127"/>
        <v>2022/10/27/22:32:51.44</v>
      </c>
      <c r="C2896">
        <v>5823667</v>
      </c>
      <c r="D2896">
        <v>1666935171</v>
      </c>
      <c r="E2896">
        <v>441258979</v>
      </c>
      <c r="F2896" t="s">
        <v>12</v>
      </c>
      <c r="G2896">
        <v>-3.3195967690799999</v>
      </c>
      <c r="H2896">
        <v>1.8323414992</v>
      </c>
      <c r="I2896" t="e">
        <f t="shared" si="128"/>
        <v>#N/A</v>
      </c>
      <c r="J2896">
        <v>-16.635247847799999</v>
      </c>
      <c r="K2896">
        <v>4.3049098560999999E-3</v>
      </c>
      <c r="L2896">
        <v>-0.46719353015100001</v>
      </c>
      <c r="M2896">
        <v>-5.5870155671899999E-2</v>
      </c>
    </row>
    <row r="2897" spans="1:13" x14ac:dyDescent="0.25">
      <c r="A2897" t="s">
        <v>2906</v>
      </c>
      <c r="B2897" t="str">
        <f t="shared" si="127"/>
        <v>2022/10/27/22:32:51.44</v>
      </c>
      <c r="C2897">
        <v>5823668</v>
      </c>
      <c r="D2897">
        <v>1666935171</v>
      </c>
      <c r="E2897">
        <v>443515144</v>
      </c>
      <c r="F2897" t="s">
        <v>12</v>
      </c>
      <c r="G2897">
        <v>-1.1358648314899999</v>
      </c>
      <c r="H2897">
        <v>1.8318962327199999</v>
      </c>
      <c r="I2897" t="e">
        <f t="shared" si="128"/>
        <v>#N/A</v>
      </c>
      <c r="J2897">
        <v>-15.941383220500001</v>
      </c>
      <c r="K2897">
        <v>1.05121252927E-2</v>
      </c>
      <c r="L2897">
        <v>-0.38488108378500002</v>
      </c>
      <c r="M2897">
        <v>-5.2618635933000001E-2</v>
      </c>
    </row>
    <row r="2898" spans="1:13" x14ac:dyDescent="0.25">
      <c r="A2898" t="s">
        <v>2907</v>
      </c>
      <c r="B2898" t="str">
        <f t="shared" si="127"/>
        <v>2022/10/27/22:32:51.44</v>
      </c>
      <c r="C2898">
        <v>5823669</v>
      </c>
      <c r="D2898">
        <v>1666935171</v>
      </c>
      <c r="E2898">
        <v>445789639</v>
      </c>
      <c r="F2898" t="s">
        <v>12</v>
      </c>
      <c r="G2898">
        <v>-3.5545119125900002</v>
      </c>
      <c r="H2898">
        <v>1.3253498321699999</v>
      </c>
      <c r="I2898" t="e">
        <f t="shared" si="128"/>
        <v>#N/A</v>
      </c>
      <c r="J2898">
        <v>-10.709788232799999</v>
      </c>
      <c r="K2898">
        <v>-0.13324907598800001</v>
      </c>
      <c r="L2898">
        <v>-0.23017997612800001</v>
      </c>
      <c r="M2898">
        <v>-0.110493579593</v>
      </c>
    </row>
    <row r="2899" spans="1:13" x14ac:dyDescent="0.25">
      <c r="A2899" t="s">
        <v>2908</v>
      </c>
      <c r="B2899" t="str">
        <f t="shared" si="127"/>
        <v>2022/10/27/22:32:51.44</v>
      </c>
      <c r="C2899">
        <v>5823670</v>
      </c>
      <c r="D2899">
        <v>1666935171</v>
      </c>
      <c r="E2899">
        <v>447942368</v>
      </c>
      <c r="F2899" t="s">
        <v>12</v>
      </c>
      <c r="G2899">
        <v>-5.4956340690500003</v>
      </c>
      <c r="H2899">
        <v>2.6509581994800002</v>
      </c>
      <c r="I2899" t="e">
        <f t="shared" si="128"/>
        <v>#N/A</v>
      </c>
      <c r="J2899">
        <v>-7.4686615115399997</v>
      </c>
      <c r="K2899">
        <v>5.9903201582799999E-2</v>
      </c>
      <c r="L2899">
        <v>-0.175902991181</v>
      </c>
      <c r="M2899">
        <v>-6.4023087537800005E-2</v>
      </c>
    </row>
    <row r="2900" spans="1:13" x14ac:dyDescent="0.25">
      <c r="A2900" t="s">
        <v>2909</v>
      </c>
      <c r="B2900" t="str">
        <f t="shared" si="127"/>
        <v>2022/10/27/22:32:51.45</v>
      </c>
      <c r="C2900">
        <v>5823671</v>
      </c>
      <c r="D2900">
        <v>1666935171</v>
      </c>
      <c r="E2900">
        <v>449973726</v>
      </c>
      <c r="F2900" t="s">
        <v>12</v>
      </c>
      <c r="G2900">
        <v>-4.4948935718699996</v>
      </c>
      <c r="H2900">
        <v>1.75675448878</v>
      </c>
      <c r="I2900" t="e">
        <f t="shared" si="128"/>
        <v>#N/A</v>
      </c>
      <c r="J2900">
        <v>-9.1010319899199992</v>
      </c>
      <c r="K2900">
        <v>-0.12522399776000001</v>
      </c>
      <c r="L2900">
        <v>-0.29974528726999999</v>
      </c>
      <c r="M2900">
        <v>-5.4918610106500003E-2</v>
      </c>
    </row>
    <row r="2901" spans="1:13" x14ac:dyDescent="0.25">
      <c r="A2901" t="s">
        <v>2910</v>
      </c>
      <c r="B2901" t="str">
        <f t="shared" si="127"/>
        <v>2022/10/27/22:32:51.45</v>
      </c>
      <c r="C2901">
        <v>5823672</v>
      </c>
      <c r="D2901">
        <v>1666935171</v>
      </c>
      <c r="E2901">
        <v>451946125</v>
      </c>
      <c r="F2901" t="s">
        <v>12</v>
      </c>
      <c r="G2901">
        <v>-4.8051473861799998</v>
      </c>
      <c r="H2901">
        <v>0.64651641045200003</v>
      </c>
      <c r="I2901" t="e">
        <f t="shared" si="128"/>
        <v>#N/A</v>
      </c>
      <c r="J2901">
        <v>-11.073705604200001</v>
      </c>
      <c r="K2901">
        <v>-0.208727905449</v>
      </c>
      <c r="L2901">
        <v>-0.26510828421799998</v>
      </c>
      <c r="M2901">
        <v>-4.7820805037000001E-2</v>
      </c>
    </row>
    <row r="2902" spans="1:13" x14ac:dyDescent="0.25">
      <c r="A2902" t="s">
        <v>2911</v>
      </c>
      <c r="B2902" t="str">
        <f t="shared" si="127"/>
        <v>2022/10/27/22:32:51.45</v>
      </c>
      <c r="C2902">
        <v>5823673</v>
      </c>
      <c r="D2902">
        <v>1666935171</v>
      </c>
      <c r="E2902">
        <v>453884499</v>
      </c>
      <c r="F2902" t="s">
        <v>12</v>
      </c>
      <c r="G2902">
        <v>2.2176533818899999</v>
      </c>
      <c r="H2902">
        <v>-1.8008118874900001</v>
      </c>
      <c r="I2902" t="e">
        <f t="shared" si="128"/>
        <v>#N/A</v>
      </c>
      <c r="J2902">
        <v>-17.852369685900001</v>
      </c>
      <c r="K2902">
        <v>4.4929257145300001E-2</v>
      </c>
      <c r="L2902">
        <v>-0.50717212294900005</v>
      </c>
      <c r="M2902">
        <v>1.2340542610400001E-2</v>
      </c>
    </row>
    <row r="2903" spans="1:13" x14ac:dyDescent="0.25">
      <c r="A2903" t="s">
        <v>2912</v>
      </c>
      <c r="B2903" t="str">
        <f t="shared" si="127"/>
        <v>2022/10/27/22:32:51.45</v>
      </c>
      <c r="C2903">
        <v>5823674</v>
      </c>
      <c r="D2903">
        <v>1666935171</v>
      </c>
      <c r="E2903">
        <v>455952792</v>
      </c>
      <c r="F2903" t="s">
        <v>12</v>
      </c>
      <c r="G2903">
        <v>1.9990039810400002E-2</v>
      </c>
      <c r="H2903">
        <v>0.172334911398</v>
      </c>
      <c r="I2903" t="e">
        <f t="shared" si="128"/>
        <v>#N/A</v>
      </c>
      <c r="J2903">
        <v>-15.1875749037</v>
      </c>
      <c r="K2903">
        <v>-2.6056552698600001E-2</v>
      </c>
      <c r="L2903">
        <v>-0.47649229068999999</v>
      </c>
      <c r="M2903">
        <v>-7.9751164142899997E-2</v>
      </c>
    </row>
    <row r="2904" spans="1:13" x14ac:dyDescent="0.25">
      <c r="A2904" t="s">
        <v>2913</v>
      </c>
      <c r="B2904" t="str">
        <f t="shared" si="127"/>
        <v>2022/10/27/22:32:51.45</v>
      </c>
      <c r="C2904">
        <v>5823675</v>
      </c>
      <c r="D2904">
        <v>1666935171</v>
      </c>
      <c r="E2904">
        <v>458003289</v>
      </c>
      <c r="F2904" t="s">
        <v>12</v>
      </c>
      <c r="G2904">
        <v>-6.1025081456199999</v>
      </c>
      <c r="H2904">
        <v>3.88053162338</v>
      </c>
      <c r="I2904" t="e">
        <f t="shared" si="128"/>
        <v>#N/A</v>
      </c>
      <c r="J2904">
        <v>-8.9303691835199999</v>
      </c>
      <c r="K2904">
        <v>-0.178711233956</v>
      </c>
      <c r="L2904">
        <v>-0.48494671902699998</v>
      </c>
      <c r="M2904">
        <v>-0.18839747983300001</v>
      </c>
    </row>
    <row r="2905" spans="1:13" x14ac:dyDescent="0.25">
      <c r="A2905" t="s">
        <v>2914</v>
      </c>
      <c r="B2905" t="str">
        <f t="shared" si="127"/>
        <v>2022/10/27/22:32:51.46</v>
      </c>
      <c r="C2905">
        <v>5823676</v>
      </c>
      <c r="D2905">
        <v>1666935171</v>
      </c>
      <c r="E2905">
        <v>460129008</v>
      </c>
      <c r="F2905" t="s">
        <v>12</v>
      </c>
      <c r="G2905">
        <v>-4.1320007586100003</v>
      </c>
      <c r="H2905">
        <v>0.56219866319099998</v>
      </c>
      <c r="I2905" t="e">
        <f t="shared" si="128"/>
        <v>#N/A</v>
      </c>
      <c r="J2905">
        <v>-12.219971771299999</v>
      </c>
      <c r="K2905">
        <v>1.94229384448E-2</v>
      </c>
      <c r="L2905">
        <v>-0.65805343543799999</v>
      </c>
      <c r="M2905">
        <v>-8.1042346602000007E-2</v>
      </c>
    </row>
    <row r="2906" spans="1:13" x14ac:dyDescent="0.25">
      <c r="A2906" t="s">
        <v>2915</v>
      </c>
      <c r="B2906" t="str">
        <f t="shared" si="127"/>
        <v>2022/10/27/22:32:51.46</v>
      </c>
      <c r="C2906">
        <v>5823677</v>
      </c>
      <c r="D2906">
        <v>1666935171</v>
      </c>
      <c r="E2906">
        <v>462107240</v>
      </c>
      <c r="F2906" t="s">
        <v>12</v>
      </c>
      <c r="G2906">
        <v>0.106042121139</v>
      </c>
      <c r="H2906">
        <v>-2.5918553872999999</v>
      </c>
      <c r="I2906" t="e">
        <f t="shared" si="128"/>
        <v>#N/A</v>
      </c>
      <c r="J2906">
        <v>-14.7928223681</v>
      </c>
      <c r="K2906">
        <v>-0.112427327619</v>
      </c>
      <c r="L2906">
        <v>-0.68324161593900001</v>
      </c>
      <c r="M2906">
        <v>-4.8600897036800003E-3</v>
      </c>
    </row>
    <row r="2907" spans="1:13" x14ac:dyDescent="0.25">
      <c r="A2907" t="s">
        <v>2916</v>
      </c>
      <c r="B2907" t="str">
        <f t="shared" si="127"/>
        <v>2022/10/27/22:32:51.46</v>
      </c>
      <c r="C2907">
        <v>5823678</v>
      </c>
      <c r="D2907">
        <v>1666935171</v>
      </c>
      <c r="E2907">
        <v>464027565</v>
      </c>
      <c r="F2907" t="s">
        <v>12</v>
      </c>
      <c r="G2907">
        <v>-5.7456441857899998</v>
      </c>
      <c r="H2907">
        <v>-0.172991321162</v>
      </c>
      <c r="I2907" t="e">
        <f t="shared" si="128"/>
        <v>#N/A</v>
      </c>
      <c r="J2907">
        <v>-9.2994247216300003</v>
      </c>
      <c r="K2907">
        <v>-0.161396830401</v>
      </c>
      <c r="L2907">
        <v>-0.51171102631599996</v>
      </c>
      <c r="M2907">
        <v>-6.7182144559599999E-3</v>
      </c>
    </row>
    <row r="2908" spans="1:13" x14ac:dyDescent="0.25">
      <c r="A2908" t="s">
        <v>2917</v>
      </c>
      <c r="B2908" t="str">
        <f t="shared" si="127"/>
        <v>2022/10/27/22:32:51.46</v>
      </c>
      <c r="C2908">
        <v>5823679</v>
      </c>
      <c r="D2908">
        <v>1666935171</v>
      </c>
      <c r="E2908">
        <v>466038439</v>
      </c>
      <c r="F2908" t="s">
        <v>12</v>
      </c>
      <c r="G2908">
        <v>-5.7569749403800001</v>
      </c>
      <c r="H2908">
        <v>0.23657727598700001</v>
      </c>
      <c r="I2908" t="e">
        <f t="shared" si="128"/>
        <v>#N/A</v>
      </c>
      <c r="J2908">
        <v>-4.8051972335000004</v>
      </c>
      <c r="K2908">
        <v>3.0873717066800001E-2</v>
      </c>
      <c r="L2908">
        <v>-0.34440598360300001</v>
      </c>
      <c r="M2908">
        <v>-2.44180108535E-2</v>
      </c>
    </row>
    <row r="2909" spans="1:13" x14ac:dyDescent="0.25">
      <c r="A2909" t="s">
        <v>2918</v>
      </c>
      <c r="B2909" t="str">
        <f t="shared" si="127"/>
        <v>2022/10/27/22:32:51.46</v>
      </c>
      <c r="C2909">
        <v>5823680</v>
      </c>
      <c r="D2909">
        <v>1666935171</v>
      </c>
      <c r="E2909">
        <v>468050925</v>
      </c>
      <c r="F2909" t="s">
        <v>12</v>
      </c>
      <c r="G2909">
        <v>-4.0385877597200004</v>
      </c>
      <c r="H2909">
        <v>-0.117189718256</v>
      </c>
      <c r="I2909" t="e">
        <f t="shared" si="128"/>
        <v>#N/A</v>
      </c>
      <c r="J2909">
        <v>-4.8024872778100001</v>
      </c>
      <c r="K2909">
        <v>0.11035381512299999</v>
      </c>
      <c r="L2909">
        <v>-0.22509549383300001</v>
      </c>
      <c r="M2909">
        <v>1.3627624261100001E-2</v>
      </c>
    </row>
    <row r="2910" spans="1:13" x14ac:dyDescent="0.25">
      <c r="A2910" t="s">
        <v>2919</v>
      </c>
      <c r="B2910" t="str">
        <f t="shared" si="127"/>
        <v>2022/10/27/22:32:51.47</v>
      </c>
      <c r="C2910">
        <v>5823681</v>
      </c>
      <c r="D2910">
        <v>1666935171</v>
      </c>
      <c r="E2910">
        <v>470040219</v>
      </c>
      <c r="F2910" t="s">
        <v>12</v>
      </c>
      <c r="G2910">
        <v>-2.0023347985600002</v>
      </c>
      <c r="H2910">
        <v>-0.82098454837599999</v>
      </c>
      <c r="I2910" t="e">
        <f t="shared" si="128"/>
        <v>#N/A</v>
      </c>
      <c r="J2910">
        <v>-5.3727554763300001</v>
      </c>
      <c r="K2910">
        <v>3.1892026228199997E-2</v>
      </c>
      <c r="L2910">
        <v>-0.21220256166199999</v>
      </c>
      <c r="M2910">
        <v>1.9131145882499999E-2</v>
      </c>
    </row>
    <row r="2911" spans="1:13" x14ac:dyDescent="0.25">
      <c r="A2911" t="s">
        <v>2920</v>
      </c>
      <c r="B2911" t="str">
        <f t="shared" si="127"/>
        <v>2022/10/27/22:32:51.47</v>
      </c>
      <c r="C2911">
        <v>5823682</v>
      </c>
      <c r="D2911">
        <v>1666935171</v>
      </c>
      <c r="E2911">
        <v>471618260</v>
      </c>
      <c r="F2911" t="s">
        <v>12</v>
      </c>
      <c r="G2911">
        <v>-5.6098856393499998</v>
      </c>
      <c r="H2911">
        <v>-0.356233897109</v>
      </c>
      <c r="I2911" t="e">
        <f t="shared" si="128"/>
        <v>#N/A</v>
      </c>
      <c r="J2911">
        <v>-2.8732447802099998</v>
      </c>
      <c r="K2911">
        <v>-3.0173249420299999E-2</v>
      </c>
      <c r="L2911">
        <v>-0.111477366629</v>
      </c>
      <c r="M2911">
        <v>1.4430545672799999E-2</v>
      </c>
    </row>
    <row r="2912" spans="1:13" x14ac:dyDescent="0.25">
      <c r="A2912" t="s">
        <v>2921</v>
      </c>
      <c r="B2912" t="str">
        <f t="shared" si="127"/>
        <v>2022/10/27/22:32:51.47</v>
      </c>
      <c r="C2912">
        <v>5823683</v>
      </c>
      <c r="D2912">
        <v>1666935171</v>
      </c>
      <c r="E2912">
        <v>473194114</v>
      </c>
      <c r="F2912" t="s">
        <v>12</v>
      </c>
      <c r="G2912">
        <v>-3.6445617771699998</v>
      </c>
      <c r="H2912">
        <v>0.89598421111000004</v>
      </c>
      <c r="I2912" t="e">
        <f t="shared" si="128"/>
        <v>#N/A</v>
      </c>
      <c r="J2912">
        <v>-4.7390311072599998</v>
      </c>
      <c r="K2912">
        <v>0.15755546111800001</v>
      </c>
      <c r="L2912">
        <v>-0.25867265302999998</v>
      </c>
      <c r="M2912">
        <v>-6.4120525641800001E-3</v>
      </c>
    </row>
    <row r="2913" spans="1:13" x14ac:dyDescent="0.25">
      <c r="A2913" t="s">
        <v>2922</v>
      </c>
      <c r="B2913" t="str">
        <f t="shared" si="127"/>
        <v>2022/10/27/22:32:51.47</v>
      </c>
      <c r="C2913">
        <v>5823684</v>
      </c>
      <c r="D2913">
        <v>1666935171</v>
      </c>
      <c r="E2913">
        <v>474830103</v>
      </c>
      <c r="F2913" t="s">
        <v>12</v>
      </c>
      <c r="G2913">
        <v>-4.43453132516</v>
      </c>
      <c r="H2913">
        <v>0.16439783460499999</v>
      </c>
      <c r="I2913" t="e">
        <f t="shared" si="128"/>
        <v>#N/A</v>
      </c>
      <c r="J2913">
        <v>-4.4382452531199998</v>
      </c>
      <c r="K2913">
        <v>-2.1302839945099999E-2</v>
      </c>
      <c r="L2913">
        <v>-0.15365940968200001</v>
      </c>
      <c r="M2913">
        <v>-4.27748534374E-2</v>
      </c>
    </row>
    <row r="2914" spans="1:13" x14ac:dyDescent="0.25">
      <c r="A2914" t="s">
        <v>2923</v>
      </c>
      <c r="B2914" t="str">
        <f t="shared" si="127"/>
        <v>2022/10/27/22:32:51.47</v>
      </c>
      <c r="C2914">
        <v>5823685</v>
      </c>
      <c r="D2914">
        <v>1666935171</v>
      </c>
      <c r="E2914">
        <v>476587848</v>
      </c>
      <c r="F2914" t="s">
        <v>12</v>
      </c>
      <c r="G2914">
        <v>-3.7090133784699999</v>
      </c>
      <c r="H2914">
        <v>-1.21849991542</v>
      </c>
      <c r="I2914" t="e">
        <f t="shared" si="128"/>
        <v>#N/A</v>
      </c>
      <c r="J2914">
        <v>-2.9208427929499998</v>
      </c>
      <c r="K2914">
        <v>6.3862940795599996E-2</v>
      </c>
      <c r="L2914">
        <v>-6.5372588263599998E-2</v>
      </c>
      <c r="M2914">
        <v>2.4227871495000001E-2</v>
      </c>
    </row>
    <row r="2915" spans="1:13" x14ac:dyDescent="0.25">
      <c r="A2915" t="s">
        <v>2924</v>
      </c>
      <c r="B2915" t="str">
        <f t="shared" si="127"/>
        <v>2022/10/27/22:32:51.47</v>
      </c>
      <c r="C2915">
        <v>5823686</v>
      </c>
      <c r="D2915">
        <v>1666935171</v>
      </c>
      <c r="E2915">
        <v>478490846</v>
      </c>
      <c r="F2915" t="s">
        <v>12</v>
      </c>
      <c r="G2915">
        <v>1.0469918865900001</v>
      </c>
      <c r="H2915">
        <v>-4.0525319387499996</v>
      </c>
      <c r="I2915" t="e">
        <f t="shared" si="128"/>
        <v>#N/A</v>
      </c>
      <c r="J2915">
        <v>-5.0011240315399998</v>
      </c>
      <c r="K2915">
        <v>0.253795834567</v>
      </c>
      <c r="L2915">
        <v>-0.13825865849499999</v>
      </c>
      <c r="M2915">
        <v>9.6281635381100003E-2</v>
      </c>
    </row>
    <row r="2916" spans="1:13" x14ac:dyDescent="0.25">
      <c r="A2916" t="s">
        <v>2925</v>
      </c>
      <c r="B2916" t="str">
        <f t="shared" si="127"/>
        <v>2022/10/27/22:32:51.48</v>
      </c>
      <c r="C2916">
        <v>5823687</v>
      </c>
      <c r="D2916">
        <v>1666935171</v>
      </c>
      <c r="E2916">
        <v>480472928</v>
      </c>
      <c r="F2916" t="s">
        <v>12</v>
      </c>
      <c r="G2916">
        <v>-0.80622350132099996</v>
      </c>
      <c r="H2916">
        <v>-2.8777967597299998</v>
      </c>
      <c r="I2916" t="e">
        <f t="shared" si="128"/>
        <v>#N/A</v>
      </c>
      <c r="J2916">
        <v>-1.5790209024099999</v>
      </c>
      <c r="K2916">
        <v>-7.0219624451499998E-2</v>
      </c>
      <c r="L2916">
        <v>-2.40536076914E-3</v>
      </c>
      <c r="M2916">
        <v>7.2747343946899995E-2</v>
      </c>
    </row>
    <row r="2917" spans="1:13" x14ac:dyDescent="0.25">
      <c r="A2917" t="s">
        <v>2926</v>
      </c>
      <c r="B2917" t="str">
        <f t="shared" si="127"/>
        <v>2022/10/27/22:32:51.48</v>
      </c>
      <c r="C2917">
        <v>5823688</v>
      </c>
      <c r="D2917">
        <v>1666935171</v>
      </c>
      <c r="E2917">
        <v>482601491</v>
      </c>
      <c r="F2917" t="s">
        <v>12</v>
      </c>
      <c r="G2917">
        <v>-1.4100425836499999</v>
      </c>
      <c r="H2917">
        <v>-0.99770821156900003</v>
      </c>
      <c r="I2917" t="e">
        <f t="shared" si="128"/>
        <v>#N/A</v>
      </c>
      <c r="J2917">
        <v>-1.40830296356</v>
      </c>
      <c r="K2917">
        <v>-0.160462335787</v>
      </c>
      <c r="L2917">
        <v>-9.8109235428399999E-2</v>
      </c>
      <c r="M2917">
        <v>1.4161505278099999E-2</v>
      </c>
    </row>
    <row r="2918" spans="1:13" x14ac:dyDescent="0.25">
      <c r="A2918" t="s">
        <v>2927</v>
      </c>
      <c r="B2918" t="str">
        <f t="shared" si="127"/>
        <v>2022/10/27/22:32:51.48</v>
      </c>
      <c r="C2918">
        <v>5823689</v>
      </c>
      <c r="D2918">
        <v>1666935171</v>
      </c>
      <c r="E2918">
        <v>484768047</v>
      </c>
      <c r="F2918" t="s">
        <v>12</v>
      </c>
      <c r="G2918">
        <v>-1.0946818869799999</v>
      </c>
      <c r="H2918">
        <v>0.10802332425900001</v>
      </c>
      <c r="I2918" t="e">
        <f t="shared" si="128"/>
        <v>#N/A</v>
      </c>
      <c r="J2918">
        <v>-3.5607333219899999</v>
      </c>
      <c r="K2918">
        <v>1.9145337473999999E-3</v>
      </c>
      <c r="L2918">
        <v>-0.23687842802600001</v>
      </c>
      <c r="M2918">
        <v>-4.4452418943399997E-2</v>
      </c>
    </row>
    <row r="2919" spans="1:13" x14ac:dyDescent="0.25">
      <c r="A2919" t="s">
        <v>2928</v>
      </c>
      <c r="B2919" t="str">
        <f t="shared" si="127"/>
        <v>2022/10/27/22:32:51.48</v>
      </c>
      <c r="C2919">
        <v>5823690</v>
      </c>
      <c r="D2919">
        <v>1666935171</v>
      </c>
      <c r="E2919">
        <v>486726531</v>
      </c>
      <c r="F2919" t="s">
        <v>12</v>
      </c>
      <c r="G2919">
        <v>0.80100877736800002</v>
      </c>
      <c r="H2919">
        <v>-1.29230030555</v>
      </c>
      <c r="I2919" t="e">
        <f t="shared" si="128"/>
        <v>#N/A</v>
      </c>
      <c r="J2919">
        <v>-8.2811243259099996</v>
      </c>
      <c r="K2919">
        <v>0.133634493455</v>
      </c>
      <c r="L2919">
        <v>-0.39580440432199998</v>
      </c>
      <c r="M2919">
        <v>-1.2783475801299999E-2</v>
      </c>
    </row>
    <row r="2920" spans="1:13" x14ac:dyDescent="0.25">
      <c r="A2920" t="s">
        <v>2929</v>
      </c>
      <c r="B2920" t="str">
        <f t="shared" si="127"/>
        <v>2022/10/27/22:32:51.48</v>
      </c>
      <c r="C2920">
        <v>5823691</v>
      </c>
      <c r="D2920">
        <v>1666935171</v>
      </c>
      <c r="E2920">
        <v>488717258</v>
      </c>
      <c r="F2920" t="s">
        <v>12</v>
      </c>
      <c r="G2920">
        <v>1.2311565261299999</v>
      </c>
      <c r="H2920">
        <v>-2.7482482019600001</v>
      </c>
      <c r="I2920" t="e">
        <f t="shared" si="128"/>
        <v>#N/A</v>
      </c>
      <c r="J2920">
        <v>-10.750877687199999</v>
      </c>
      <c r="K2920">
        <v>-2.9694923553600001E-2</v>
      </c>
      <c r="L2920">
        <v>-0.44472922226700001</v>
      </c>
      <c r="M2920">
        <v>2.5786733771199999E-2</v>
      </c>
    </row>
    <row r="2921" spans="1:13" x14ac:dyDescent="0.25">
      <c r="A2921" t="s">
        <v>2930</v>
      </c>
      <c r="B2921" t="str">
        <f t="shared" si="127"/>
        <v>2022/10/27/22:32:51.49</v>
      </c>
      <c r="C2921">
        <v>5823692</v>
      </c>
      <c r="D2921">
        <v>1666935171</v>
      </c>
      <c r="E2921">
        <v>490613279</v>
      </c>
      <c r="F2921" t="s">
        <v>12</v>
      </c>
      <c r="G2921">
        <v>-1.84797074957</v>
      </c>
      <c r="H2921">
        <v>-2.9930135668700002</v>
      </c>
      <c r="I2921" t="e">
        <f t="shared" si="128"/>
        <v>#N/A</v>
      </c>
      <c r="J2921">
        <v>-6.4495851715099999</v>
      </c>
      <c r="K2921">
        <v>-0.27071874913799998</v>
      </c>
      <c r="L2921">
        <v>-0.23576085630499999</v>
      </c>
      <c r="M2921">
        <v>3.1425986312999997E-2</v>
      </c>
    </row>
    <row r="2922" spans="1:13" x14ac:dyDescent="0.25">
      <c r="A2922" t="s">
        <v>2931</v>
      </c>
      <c r="B2922" t="str">
        <f t="shared" si="127"/>
        <v>2022/10/27/22:32:51.49</v>
      </c>
      <c r="C2922">
        <v>5823693</v>
      </c>
      <c r="D2922">
        <v>1666935171</v>
      </c>
      <c r="E2922">
        <v>492590754</v>
      </c>
      <c r="F2922" t="s">
        <v>12</v>
      </c>
      <c r="G2922">
        <v>-2.7076443372900001</v>
      </c>
      <c r="H2922">
        <v>-1.4358556570200001</v>
      </c>
      <c r="I2922" t="e">
        <f t="shared" si="128"/>
        <v>#N/A</v>
      </c>
      <c r="J2922">
        <v>-7.0352755625999999</v>
      </c>
      <c r="K2922">
        <v>-6.5759890774000004E-2</v>
      </c>
      <c r="L2922">
        <v>-0.175425488031</v>
      </c>
      <c r="M2922">
        <v>3.6569863967200002E-2</v>
      </c>
    </row>
    <row r="2923" spans="1:13" x14ac:dyDescent="0.25">
      <c r="A2923" t="s">
        <v>2932</v>
      </c>
      <c r="B2923" t="str">
        <f t="shared" si="127"/>
        <v>2022/10/27/22:32:51.49</v>
      </c>
      <c r="C2923">
        <v>5823694</v>
      </c>
      <c r="D2923">
        <v>1666935171</v>
      </c>
      <c r="E2923">
        <v>494644049</v>
      </c>
      <c r="F2923" t="s">
        <v>12</v>
      </c>
      <c r="G2923">
        <v>0.248588176419</v>
      </c>
      <c r="H2923">
        <v>1.35152446508</v>
      </c>
      <c r="I2923" t="e">
        <f t="shared" si="128"/>
        <v>#N/A</v>
      </c>
      <c r="J2923">
        <v>-7.8215890632200002</v>
      </c>
      <c r="K2923">
        <v>-4.27735946993E-3</v>
      </c>
      <c r="L2923">
        <v>-0.208156974696</v>
      </c>
      <c r="M2923">
        <v>-5.4240839768400002E-2</v>
      </c>
    </row>
    <row r="2924" spans="1:13" x14ac:dyDescent="0.25">
      <c r="A2924" t="s">
        <v>2933</v>
      </c>
      <c r="B2924" t="str">
        <f t="shared" si="127"/>
        <v>2022/10/27/22:32:51.49</v>
      </c>
      <c r="C2924">
        <v>5823695</v>
      </c>
      <c r="D2924">
        <v>1666935171</v>
      </c>
      <c r="E2924">
        <v>496607373</v>
      </c>
      <c r="F2924" t="s">
        <v>12</v>
      </c>
      <c r="G2924">
        <v>-2.5067981721199999</v>
      </c>
      <c r="H2924">
        <v>2.3180859910799998</v>
      </c>
      <c r="I2924" t="e">
        <f t="shared" si="128"/>
        <v>#N/A</v>
      </c>
      <c r="J2924">
        <v>-6.2899123582199996</v>
      </c>
      <c r="K2924">
        <v>8.5252998931500002E-3</v>
      </c>
      <c r="L2924">
        <v>-0.16144967461099999</v>
      </c>
      <c r="M2924">
        <v>-8.2805246200000002E-2</v>
      </c>
    </row>
    <row r="2925" spans="1:13" x14ac:dyDescent="0.25">
      <c r="A2925" t="s">
        <v>2934</v>
      </c>
      <c r="B2925" t="str">
        <f t="shared" si="127"/>
        <v>2022/10/27/22:32:51.49</v>
      </c>
      <c r="C2925">
        <v>5823696</v>
      </c>
      <c r="D2925">
        <v>1666935171</v>
      </c>
      <c r="E2925">
        <v>498642917</v>
      </c>
      <c r="F2925" t="s">
        <v>12</v>
      </c>
      <c r="G2925">
        <v>-4.6415852511700004</v>
      </c>
      <c r="H2925">
        <v>3.51355443902</v>
      </c>
      <c r="I2925" t="e">
        <f t="shared" si="128"/>
        <v>#N/A</v>
      </c>
      <c r="J2925">
        <v>-5.31304896304</v>
      </c>
      <c r="K2925">
        <v>2.8268036386699998E-2</v>
      </c>
      <c r="L2925">
        <v>-0.18046929338600001</v>
      </c>
      <c r="M2925">
        <v>-7.1575199955699997E-2</v>
      </c>
    </row>
    <row r="2926" spans="1:13" x14ac:dyDescent="0.25">
      <c r="A2926" t="s">
        <v>2935</v>
      </c>
      <c r="B2926" t="str">
        <f t="shared" si="127"/>
        <v>2022/10/27/22:32:51.50</v>
      </c>
      <c r="C2926">
        <v>5823697</v>
      </c>
      <c r="D2926">
        <v>1666935171</v>
      </c>
      <c r="E2926">
        <v>500669051</v>
      </c>
      <c r="F2926" t="s">
        <v>12</v>
      </c>
      <c r="G2926">
        <v>-5.8391626580200002</v>
      </c>
      <c r="H2926">
        <v>2.3897897616599999</v>
      </c>
      <c r="I2926" t="e">
        <f t="shared" si="128"/>
        <v>#N/A</v>
      </c>
      <c r="J2926">
        <v>-5.3044402500899999</v>
      </c>
      <c r="K2926">
        <v>-0.17652899845200001</v>
      </c>
      <c r="L2926">
        <v>-8.9796091462900005E-2</v>
      </c>
      <c r="M2926">
        <v>-8.30710816894E-2</v>
      </c>
    </row>
    <row r="2927" spans="1:13" x14ac:dyDescent="0.25">
      <c r="A2927" t="s">
        <v>2936</v>
      </c>
      <c r="B2927" t="str">
        <f t="shared" si="127"/>
        <v>2022/10/27/22:32:51.50</v>
      </c>
      <c r="C2927">
        <v>5823698</v>
      </c>
      <c r="D2927">
        <v>1666935171</v>
      </c>
      <c r="E2927">
        <v>502752073</v>
      </c>
      <c r="F2927" t="s">
        <v>12</v>
      </c>
      <c r="G2927">
        <v>-3.7749447583700002</v>
      </c>
      <c r="H2927">
        <v>1.0715739279200001</v>
      </c>
      <c r="I2927" t="e">
        <f t="shared" si="128"/>
        <v>#N/A</v>
      </c>
      <c r="J2927">
        <v>-11.4314704345</v>
      </c>
      <c r="K2927">
        <v>-8.7427553988199999E-2</v>
      </c>
      <c r="L2927">
        <v>-0.235809238487</v>
      </c>
      <c r="M2927">
        <v>-2.8261117174100001E-2</v>
      </c>
    </row>
    <row r="2928" spans="1:13" x14ac:dyDescent="0.25">
      <c r="A2928" t="s">
        <v>2937</v>
      </c>
      <c r="B2928" t="str">
        <f t="shared" si="127"/>
        <v>2022/10/27/22:32:51.50</v>
      </c>
      <c r="C2928">
        <v>5823699</v>
      </c>
      <c r="D2928">
        <v>1666935171</v>
      </c>
      <c r="E2928">
        <v>504756649</v>
      </c>
      <c r="F2928" t="s">
        <v>12</v>
      </c>
      <c r="G2928">
        <v>-1.5145996076599999</v>
      </c>
      <c r="H2928">
        <v>0.664003872657</v>
      </c>
      <c r="I2928" t="e">
        <f t="shared" si="128"/>
        <v>#N/A</v>
      </c>
      <c r="J2928">
        <v>-15.0241897711</v>
      </c>
      <c r="K2928">
        <v>9.6682844957799996E-2</v>
      </c>
      <c r="L2928">
        <v>-0.40103160616599998</v>
      </c>
      <c r="M2928">
        <v>-3.6707834606200002E-2</v>
      </c>
    </row>
    <row r="2929" spans="1:13" x14ac:dyDescent="0.25">
      <c r="A2929" t="s">
        <v>2938</v>
      </c>
      <c r="B2929" t="str">
        <f t="shared" si="127"/>
        <v>2022/10/27/22:32:51.50</v>
      </c>
      <c r="C2929">
        <v>5823700</v>
      </c>
      <c r="D2929">
        <v>1666935171</v>
      </c>
      <c r="E2929">
        <v>506779779</v>
      </c>
      <c r="F2929" t="s">
        <v>12</v>
      </c>
      <c r="G2929">
        <v>-1.5920420963799999</v>
      </c>
      <c r="H2929">
        <v>1.2320030230800001</v>
      </c>
      <c r="I2929" t="e">
        <f t="shared" si="128"/>
        <v>#N/A</v>
      </c>
      <c r="J2929">
        <v>-16.770535737700001</v>
      </c>
      <c r="K2929">
        <v>-4.65496120215E-2</v>
      </c>
      <c r="L2929">
        <v>-0.48817394663199998</v>
      </c>
      <c r="M2929">
        <v>-6.8299067989500001E-2</v>
      </c>
    </row>
    <row r="2930" spans="1:13" x14ac:dyDescent="0.25">
      <c r="A2930" t="s">
        <v>2939</v>
      </c>
      <c r="B2930" t="str">
        <f t="shared" si="127"/>
        <v>2022/10/27/22:32:51.50</v>
      </c>
      <c r="C2930">
        <v>5823701</v>
      </c>
      <c r="D2930">
        <v>1666935171</v>
      </c>
      <c r="E2930">
        <v>508859700</v>
      </c>
      <c r="F2930" t="s">
        <v>12</v>
      </c>
      <c r="G2930">
        <v>-2.8190643017300001</v>
      </c>
      <c r="H2930">
        <v>2.3651794743800001</v>
      </c>
      <c r="I2930" t="e">
        <f t="shared" si="128"/>
        <v>#N/A</v>
      </c>
      <c r="J2930">
        <v>-17.507260195099999</v>
      </c>
      <c r="K2930">
        <v>-0.13034314302899999</v>
      </c>
      <c r="L2930">
        <v>-0.66821455131700003</v>
      </c>
      <c r="M2930">
        <v>-0.14570855021000001</v>
      </c>
    </row>
    <row r="2931" spans="1:13" x14ac:dyDescent="0.25">
      <c r="A2931" t="s">
        <v>2940</v>
      </c>
      <c r="B2931" t="str">
        <f t="shared" si="127"/>
        <v>2022/10/27/22:32:51.51</v>
      </c>
      <c r="C2931">
        <v>5823702</v>
      </c>
      <c r="D2931">
        <v>1666935171</v>
      </c>
      <c r="E2931">
        <v>510538838</v>
      </c>
      <c r="F2931" t="s">
        <v>12</v>
      </c>
      <c r="G2931">
        <v>-2.2990052597499999</v>
      </c>
      <c r="H2931">
        <v>1.95485444659</v>
      </c>
      <c r="I2931" t="e">
        <f t="shared" si="128"/>
        <v>#N/A</v>
      </c>
      <c r="J2931">
        <v>-18.577563676299999</v>
      </c>
      <c r="K2931">
        <v>-3.2954204618599998E-2</v>
      </c>
      <c r="L2931">
        <v>-0.81834259893100003</v>
      </c>
      <c r="M2931">
        <v>-0.106908446766</v>
      </c>
    </row>
    <row r="2932" spans="1:13" x14ac:dyDescent="0.25">
      <c r="A2932" t="s">
        <v>2941</v>
      </c>
      <c r="B2932" t="str">
        <f t="shared" si="127"/>
        <v>2022/10/27/22:32:51.51</v>
      </c>
      <c r="C2932">
        <v>5823703</v>
      </c>
      <c r="D2932">
        <v>1666935171</v>
      </c>
      <c r="E2932">
        <v>512155108</v>
      </c>
      <c r="F2932" t="s">
        <v>12</v>
      </c>
      <c r="G2932">
        <v>-1.5619302322099999</v>
      </c>
      <c r="H2932">
        <v>0.103795509996</v>
      </c>
      <c r="I2932" t="e">
        <f t="shared" si="128"/>
        <v>#N/A</v>
      </c>
      <c r="J2932">
        <v>-22.0087416344</v>
      </c>
      <c r="K2932">
        <v>0.16134046449600001</v>
      </c>
      <c r="L2932">
        <v>-0.86747073998000002</v>
      </c>
      <c r="M2932">
        <v>-6.96288001075E-2</v>
      </c>
    </row>
    <row r="2933" spans="1:13" x14ac:dyDescent="0.25">
      <c r="A2933" t="s">
        <v>2942</v>
      </c>
      <c r="B2933" t="str">
        <f t="shared" si="127"/>
        <v>2022/10/27/22:32:51.51</v>
      </c>
      <c r="C2933">
        <v>5823704</v>
      </c>
      <c r="D2933">
        <v>1666935171</v>
      </c>
      <c r="E2933">
        <v>513883377</v>
      </c>
      <c r="F2933" t="s">
        <v>12</v>
      </c>
      <c r="G2933">
        <v>-6.4784102296799997</v>
      </c>
      <c r="H2933">
        <v>0.62112582910900005</v>
      </c>
      <c r="I2933" t="e">
        <f t="shared" si="128"/>
        <v>#N/A</v>
      </c>
      <c r="J2933">
        <v>-15.454943379099999</v>
      </c>
      <c r="K2933">
        <v>1.8527344959700001E-2</v>
      </c>
      <c r="L2933">
        <v>-0.74465684595799997</v>
      </c>
      <c r="M2933">
        <v>-4.9989766490600003E-2</v>
      </c>
    </row>
    <row r="2934" spans="1:13" x14ac:dyDescent="0.25">
      <c r="A2934" t="s">
        <v>2943</v>
      </c>
      <c r="B2934" t="str">
        <f t="shared" si="127"/>
        <v>2022/10/27/22:32:51.51</v>
      </c>
      <c r="C2934">
        <v>5823705</v>
      </c>
      <c r="D2934">
        <v>1666935171</v>
      </c>
      <c r="E2934">
        <v>515539308</v>
      </c>
      <c r="F2934" t="s">
        <v>12</v>
      </c>
      <c r="G2934">
        <v>-4.3225075038099998</v>
      </c>
      <c r="H2934">
        <v>-2.5366891798700002</v>
      </c>
      <c r="I2934" t="e">
        <f t="shared" si="128"/>
        <v>#N/A</v>
      </c>
      <c r="J2934">
        <v>-15.2637503449</v>
      </c>
      <c r="K2934">
        <v>-2.8773335469199999E-2</v>
      </c>
      <c r="L2934">
        <v>-0.63529605755499996</v>
      </c>
      <c r="M2934">
        <v>1.8894456405699998E-2</v>
      </c>
    </row>
    <row r="2935" spans="1:13" x14ac:dyDescent="0.25">
      <c r="A2935" t="s">
        <v>2944</v>
      </c>
      <c r="B2935" t="str">
        <f t="shared" si="127"/>
        <v>2022/10/27/22:32:51.51</v>
      </c>
      <c r="C2935">
        <v>5823706</v>
      </c>
      <c r="D2935">
        <v>1666935171</v>
      </c>
      <c r="E2935">
        <v>517877468</v>
      </c>
      <c r="F2935" t="s">
        <v>12</v>
      </c>
      <c r="G2935">
        <v>-2.2272243969600001</v>
      </c>
      <c r="H2935">
        <v>-3.7319852225600001</v>
      </c>
      <c r="I2935" t="e">
        <f t="shared" si="128"/>
        <v>#N/A</v>
      </c>
      <c r="J2935">
        <v>-16.891059466600002</v>
      </c>
      <c r="K2935">
        <v>-6.4007227003600002E-3</v>
      </c>
      <c r="L2935">
        <v>-0.54353795439800001</v>
      </c>
      <c r="M2935">
        <v>4.67247260804E-2</v>
      </c>
    </row>
    <row r="2936" spans="1:13" x14ac:dyDescent="0.25">
      <c r="A2936" t="s">
        <v>2945</v>
      </c>
      <c r="B2936" t="str">
        <f t="shared" si="127"/>
        <v>2022/10/27/22:32:51.52</v>
      </c>
      <c r="C2936">
        <v>5823707</v>
      </c>
      <c r="D2936">
        <v>1666935171</v>
      </c>
      <c r="E2936">
        <v>520113041</v>
      </c>
      <c r="F2936" t="s">
        <v>12</v>
      </c>
      <c r="G2936">
        <v>-5.9722705145999999</v>
      </c>
      <c r="H2936">
        <v>-1.02265000735</v>
      </c>
      <c r="I2936" t="e">
        <f t="shared" si="128"/>
        <v>#N/A</v>
      </c>
      <c r="J2936">
        <v>-10.4305514761</v>
      </c>
      <c r="K2936">
        <v>-7.7317490298900005E-2</v>
      </c>
      <c r="L2936">
        <v>-0.36857284876899998</v>
      </c>
      <c r="M2936">
        <v>-1.9060491986000001E-3</v>
      </c>
    </row>
    <row r="2937" spans="1:13" x14ac:dyDescent="0.25">
      <c r="A2937" t="s">
        <v>2946</v>
      </c>
      <c r="B2937" t="str">
        <f t="shared" si="127"/>
        <v>2022/10/27/22:32:51.52</v>
      </c>
      <c r="C2937">
        <v>5823708</v>
      </c>
      <c r="D2937">
        <v>1666935171</v>
      </c>
      <c r="E2937">
        <v>522087197</v>
      </c>
      <c r="F2937" t="s">
        <v>12</v>
      </c>
      <c r="G2937">
        <v>-4.3803865284899999</v>
      </c>
      <c r="H2937">
        <v>0.13668576084600001</v>
      </c>
      <c r="I2937" t="e">
        <f t="shared" si="128"/>
        <v>#N/A</v>
      </c>
      <c r="J2937">
        <v>-10.761878106599999</v>
      </c>
      <c r="K2937">
        <v>1.7540924303299999E-2</v>
      </c>
      <c r="L2937">
        <v>-0.33506848261400002</v>
      </c>
      <c r="M2937">
        <v>-4.9180680329700001E-2</v>
      </c>
    </row>
    <row r="2938" spans="1:13" x14ac:dyDescent="0.25">
      <c r="A2938" t="s">
        <v>2947</v>
      </c>
      <c r="B2938" t="str">
        <f t="shared" si="127"/>
        <v>2022/10/27/22:32:51.52</v>
      </c>
      <c r="C2938">
        <v>5823709</v>
      </c>
      <c r="D2938">
        <v>1666935171</v>
      </c>
      <c r="E2938">
        <v>523516804</v>
      </c>
      <c r="F2938" t="s">
        <v>12</v>
      </c>
      <c r="G2938">
        <v>-3.3018632339599998</v>
      </c>
      <c r="H2938">
        <v>1.5059904096200001</v>
      </c>
      <c r="I2938" t="e">
        <f t="shared" si="128"/>
        <v>#N/A</v>
      </c>
      <c r="J2938">
        <v>-7.92714243011</v>
      </c>
      <c r="K2938">
        <v>8.6462814040599995E-2</v>
      </c>
      <c r="L2938">
        <v>-0.27728087619300001</v>
      </c>
      <c r="M2938">
        <v>-7.1748630953199999E-2</v>
      </c>
    </row>
    <row r="2939" spans="1:13" x14ac:dyDescent="0.25">
      <c r="A2939" t="s">
        <v>2948</v>
      </c>
      <c r="B2939" t="str">
        <f t="shared" si="127"/>
        <v>2022/10/27/22:32:51.52</v>
      </c>
      <c r="C2939">
        <v>5823710</v>
      </c>
      <c r="D2939">
        <v>1666935171</v>
      </c>
      <c r="E2939">
        <v>525461221</v>
      </c>
      <c r="F2939" t="s">
        <v>12</v>
      </c>
      <c r="G2939">
        <v>-7.0672073548599998</v>
      </c>
      <c r="H2939">
        <v>-1.0559026441799999</v>
      </c>
      <c r="I2939" t="e">
        <f t="shared" si="128"/>
        <v>#N/A</v>
      </c>
      <c r="J2939">
        <v>-6.5369571411400003</v>
      </c>
      <c r="K2939">
        <v>6.0365698783000001E-2</v>
      </c>
      <c r="L2939">
        <v>-0.116734115204</v>
      </c>
      <c r="M2939" s="1">
        <v>3.8545873256599998E-5</v>
      </c>
    </row>
    <row r="2940" spans="1:13" x14ac:dyDescent="0.25">
      <c r="A2940" t="s">
        <v>2949</v>
      </c>
      <c r="B2940" t="str">
        <f t="shared" si="127"/>
        <v>2022/10/27/22:32:51.52</v>
      </c>
      <c r="C2940">
        <v>5823711</v>
      </c>
      <c r="D2940">
        <v>1666935171</v>
      </c>
      <c r="E2940">
        <v>527480249</v>
      </c>
      <c r="F2940" t="s">
        <v>12</v>
      </c>
      <c r="G2940">
        <v>-2.4156040858400001</v>
      </c>
      <c r="H2940">
        <v>-3.3596668740800002</v>
      </c>
      <c r="I2940" t="e">
        <f t="shared" si="128"/>
        <v>#N/A</v>
      </c>
      <c r="J2940">
        <v>-9.1881197214799997</v>
      </c>
      <c r="K2940">
        <v>0.24222819642400001</v>
      </c>
      <c r="L2940">
        <v>-0.26987383570500001</v>
      </c>
      <c r="M2940">
        <v>7.7090849296499994E-2</v>
      </c>
    </row>
    <row r="2941" spans="1:13" x14ac:dyDescent="0.25">
      <c r="A2941" t="s">
        <v>2950</v>
      </c>
      <c r="B2941" t="str">
        <f t="shared" si="127"/>
        <v>2022/10/27/22:32:51.52</v>
      </c>
      <c r="C2941">
        <v>5823712</v>
      </c>
      <c r="D2941">
        <v>1666935171</v>
      </c>
      <c r="E2941">
        <v>529581118</v>
      </c>
      <c r="F2941" t="s">
        <v>12</v>
      </c>
      <c r="G2941">
        <v>-2.3137069106700001</v>
      </c>
      <c r="H2941">
        <v>-2.3997100059199998</v>
      </c>
      <c r="I2941" t="e">
        <f t="shared" si="128"/>
        <v>#N/A</v>
      </c>
      <c r="J2941">
        <v>-6.9991169111999998</v>
      </c>
      <c r="K2941">
        <v>5.78732210045E-2</v>
      </c>
      <c r="L2941">
        <v>-0.21261413345399999</v>
      </c>
      <c r="M2941">
        <v>3.9505017813800003E-2</v>
      </c>
    </row>
    <row r="2942" spans="1:13" x14ac:dyDescent="0.25">
      <c r="A2942" t="s">
        <v>2951</v>
      </c>
      <c r="B2942" t="str">
        <f t="shared" si="127"/>
        <v>2022/10/27/22:32:51.53</v>
      </c>
      <c r="C2942">
        <v>5823713</v>
      </c>
      <c r="D2942">
        <v>1666935171</v>
      </c>
      <c r="E2942">
        <v>531638019</v>
      </c>
      <c r="F2942" t="s">
        <v>12</v>
      </c>
      <c r="G2942">
        <v>-2.9512718329999998</v>
      </c>
      <c r="H2942">
        <v>-1.1406116856199999</v>
      </c>
      <c r="I2942" t="e">
        <f t="shared" si="128"/>
        <v>#N/A</v>
      </c>
      <c r="J2942">
        <v>-7.0317924657899997</v>
      </c>
      <c r="K2942">
        <v>-6.5120453197700004E-2</v>
      </c>
      <c r="L2942">
        <v>-0.144638461843</v>
      </c>
      <c r="M2942">
        <v>-1.36700471926E-2</v>
      </c>
    </row>
    <row r="2943" spans="1:13" x14ac:dyDescent="0.25">
      <c r="A2943" t="s">
        <v>2952</v>
      </c>
      <c r="B2943" t="str">
        <f t="shared" si="127"/>
        <v>2022/10/27/22:32:51.53</v>
      </c>
      <c r="C2943">
        <v>5823714</v>
      </c>
      <c r="D2943">
        <v>1666935171</v>
      </c>
      <c r="E2943">
        <v>533647800</v>
      </c>
      <c r="F2943" t="s">
        <v>12</v>
      </c>
      <c r="G2943">
        <v>-0.97292773868799998</v>
      </c>
      <c r="H2943">
        <v>1.1236824933</v>
      </c>
      <c r="I2943" t="e">
        <f t="shared" si="128"/>
        <v>#N/A</v>
      </c>
      <c r="J2943">
        <v>-7.3297044058500003</v>
      </c>
      <c r="K2943">
        <v>0.19102460511700001</v>
      </c>
      <c r="L2943">
        <v>-0.27620955729399999</v>
      </c>
      <c r="M2943">
        <v>-3.7879249495499999E-2</v>
      </c>
    </row>
    <row r="2944" spans="1:13" x14ac:dyDescent="0.25">
      <c r="A2944" t="s">
        <v>2953</v>
      </c>
      <c r="B2944" t="str">
        <f t="shared" si="127"/>
        <v>2022/10/27/22:32:51.53</v>
      </c>
      <c r="C2944">
        <v>5823715</v>
      </c>
      <c r="D2944">
        <v>1666935171</v>
      </c>
      <c r="E2944">
        <v>535536423</v>
      </c>
      <c r="F2944" t="s">
        <v>12</v>
      </c>
      <c r="G2944">
        <v>0.50639416363800005</v>
      </c>
      <c r="H2944">
        <v>-0.75923956358</v>
      </c>
      <c r="I2944" t="e">
        <f t="shared" si="128"/>
        <v>#N/A</v>
      </c>
      <c r="J2944">
        <v>-8.4336170901200003</v>
      </c>
      <c r="K2944">
        <v>7.02911147111E-2</v>
      </c>
      <c r="L2944">
        <v>-0.34212417256099997</v>
      </c>
      <c r="M2944">
        <v>-1.0279915249700001E-2</v>
      </c>
    </row>
    <row r="2945" spans="1:13" x14ac:dyDescent="0.25">
      <c r="A2945" t="s">
        <v>2954</v>
      </c>
      <c r="B2945" t="str">
        <f t="shared" si="127"/>
        <v>2022/10/27/22:32:51.53</v>
      </c>
      <c r="C2945">
        <v>5823716</v>
      </c>
      <c r="D2945">
        <v>1666935171</v>
      </c>
      <c r="E2945">
        <v>537558138</v>
      </c>
      <c r="F2945" t="s">
        <v>12</v>
      </c>
      <c r="G2945">
        <v>-0.77540366510600001</v>
      </c>
      <c r="H2945">
        <v>-1.2121529924700001</v>
      </c>
      <c r="I2945" t="e">
        <f t="shared" si="128"/>
        <v>#N/A</v>
      </c>
      <c r="J2945">
        <v>-8.3722832390700006</v>
      </c>
      <c r="K2945">
        <v>-0.168671056441</v>
      </c>
      <c r="L2945">
        <v>-0.39466262385299999</v>
      </c>
      <c r="M2945">
        <v>-3.1089769166300001E-2</v>
      </c>
    </row>
    <row r="2946" spans="1:13" x14ac:dyDescent="0.25">
      <c r="A2946" t="s">
        <v>2955</v>
      </c>
      <c r="B2946" t="str">
        <f t="shared" si="127"/>
        <v>2022/10/27/22:32:51.54</v>
      </c>
      <c r="C2946">
        <v>5823717</v>
      </c>
      <c r="D2946">
        <v>1666935171</v>
      </c>
      <c r="E2946">
        <v>539554567</v>
      </c>
      <c r="F2946" t="s">
        <v>12</v>
      </c>
      <c r="G2946">
        <v>-0.45509614614799998</v>
      </c>
      <c r="H2946">
        <v>-1.60391410978</v>
      </c>
      <c r="I2946" t="e">
        <f t="shared" si="128"/>
        <v>#N/A</v>
      </c>
      <c r="J2946">
        <v>-7.0324060560600001</v>
      </c>
      <c r="K2946">
        <v>-7.1322506457100004E-2</v>
      </c>
      <c r="L2946">
        <v>-0.31513449645699998</v>
      </c>
      <c r="M2946">
        <v>6.6227519159600002E-3</v>
      </c>
    </row>
    <row r="2947" spans="1:13" x14ac:dyDescent="0.25">
      <c r="A2947" t="s">
        <v>2956</v>
      </c>
      <c r="B2947" t="str">
        <f t="shared" si="127"/>
        <v>2022/10/27/22:32:51.54</v>
      </c>
      <c r="C2947">
        <v>5823718</v>
      </c>
      <c r="D2947">
        <v>1666935171</v>
      </c>
      <c r="E2947">
        <v>541606316</v>
      </c>
      <c r="F2947" t="s">
        <v>12</v>
      </c>
      <c r="G2947">
        <v>-1.7327926057800001</v>
      </c>
      <c r="H2947">
        <v>-2.2775517327000001</v>
      </c>
      <c r="I2947" t="e">
        <f t="shared" si="128"/>
        <v>#N/A</v>
      </c>
      <c r="J2947">
        <v>-7.8091962025999999</v>
      </c>
      <c r="K2947">
        <v>-3.2135344938300003E-2</v>
      </c>
      <c r="L2947">
        <v>-0.27081134708100002</v>
      </c>
      <c r="M2947">
        <v>7.5422086755100003E-3</v>
      </c>
    </row>
    <row r="2948" spans="1:13" x14ac:dyDescent="0.25">
      <c r="A2948" t="s">
        <v>2957</v>
      </c>
      <c r="B2948" t="str">
        <f t="shared" ref="B2948:B3011" si="129">LEFT(A2948,LEN(A2948)-$C$1)</f>
        <v>2022/10/27/22:32:51.54</v>
      </c>
      <c r="C2948">
        <v>5823719</v>
      </c>
      <c r="D2948">
        <v>1666935171</v>
      </c>
      <c r="E2948">
        <v>543452001</v>
      </c>
      <c r="F2948" t="s">
        <v>12</v>
      </c>
      <c r="G2948">
        <v>-2.2949362852999999</v>
      </c>
      <c r="H2948">
        <v>0.903069498006</v>
      </c>
      <c r="I2948" t="e">
        <f t="shared" ref="I2948:I3011" si="130">-1*VLOOKUP(B2948,$T$2:$U$484,2,FALSE)</f>
        <v>#N/A</v>
      </c>
      <c r="J2948">
        <v>-4.8708118884099996</v>
      </c>
      <c r="K2948">
        <v>-6.2904811411299999E-2</v>
      </c>
      <c r="L2948">
        <v>-0.186581658579</v>
      </c>
      <c r="M2948">
        <v>-2.0222148599000001E-2</v>
      </c>
    </row>
    <row r="2949" spans="1:13" x14ac:dyDescent="0.25">
      <c r="A2949" t="s">
        <v>2958</v>
      </c>
      <c r="B2949" t="str">
        <f t="shared" si="129"/>
        <v>2022/10/27/22:32:51.54</v>
      </c>
      <c r="C2949">
        <v>5823720</v>
      </c>
      <c r="D2949">
        <v>1666935171</v>
      </c>
      <c r="E2949">
        <v>545477645</v>
      </c>
      <c r="F2949" t="s">
        <v>12</v>
      </c>
      <c r="G2949">
        <v>-1.4121258237100001</v>
      </c>
      <c r="H2949">
        <v>0.57085630739100002</v>
      </c>
      <c r="I2949" t="e">
        <f t="shared" si="130"/>
        <v>#N/A</v>
      </c>
      <c r="J2949">
        <v>-4.1342200199599999</v>
      </c>
      <c r="K2949">
        <v>-0.25516188589299998</v>
      </c>
      <c r="L2949">
        <v>-0.13734525304100001</v>
      </c>
      <c r="M2949">
        <v>-6.9549154337100003E-2</v>
      </c>
    </row>
    <row r="2950" spans="1:13" x14ac:dyDescent="0.25">
      <c r="A2950" t="s">
        <v>2959</v>
      </c>
      <c r="B2950" t="str">
        <f t="shared" si="129"/>
        <v>2022/10/27/22:32:51.54</v>
      </c>
      <c r="C2950">
        <v>5823721</v>
      </c>
      <c r="D2950">
        <v>1666935171</v>
      </c>
      <c r="E2950">
        <v>547452610</v>
      </c>
      <c r="F2950" t="s">
        <v>12</v>
      </c>
      <c r="G2950">
        <v>-3.08065018397</v>
      </c>
      <c r="H2950">
        <v>1.2087811744100001</v>
      </c>
      <c r="I2950" t="e">
        <f t="shared" si="130"/>
        <v>#N/A</v>
      </c>
      <c r="J2950">
        <v>-4.1230820326200002</v>
      </c>
      <c r="K2950">
        <v>-2.73283462528E-2</v>
      </c>
      <c r="L2950">
        <v>-9.4733053762400002E-2</v>
      </c>
      <c r="M2950">
        <v>-2.4512260694100001E-2</v>
      </c>
    </row>
    <row r="2951" spans="1:13" x14ac:dyDescent="0.25">
      <c r="A2951" t="s">
        <v>2960</v>
      </c>
      <c r="B2951" t="str">
        <f t="shared" si="129"/>
        <v>2022/10/27/22:32:51.55</v>
      </c>
      <c r="C2951">
        <v>5823722</v>
      </c>
      <c r="D2951">
        <v>1666935171</v>
      </c>
      <c r="E2951">
        <v>549501698</v>
      </c>
      <c r="F2951" t="s">
        <v>12</v>
      </c>
      <c r="G2951">
        <v>-2.89233816584</v>
      </c>
      <c r="H2951">
        <v>0.27015999588</v>
      </c>
      <c r="I2951" t="e">
        <f t="shared" si="130"/>
        <v>#N/A</v>
      </c>
      <c r="J2951">
        <v>-3.2229924624200001</v>
      </c>
      <c r="K2951">
        <v>-1.4921981192499999E-2</v>
      </c>
      <c r="L2951">
        <v>-0.10061578855599999</v>
      </c>
      <c r="M2951">
        <v>-7.8572093457699999E-3</v>
      </c>
    </row>
    <row r="2952" spans="1:13" x14ac:dyDescent="0.25">
      <c r="A2952" t="s">
        <v>2961</v>
      </c>
      <c r="B2952" t="str">
        <f t="shared" si="129"/>
        <v>2022/10/27/22:32:51.55</v>
      </c>
      <c r="C2952">
        <v>5823723</v>
      </c>
      <c r="D2952">
        <v>1666935171</v>
      </c>
      <c r="E2952">
        <v>551532438</v>
      </c>
      <c r="F2952" t="s">
        <v>12</v>
      </c>
      <c r="G2952">
        <v>-4.1139377074199999</v>
      </c>
      <c r="H2952">
        <v>-1.7087763137</v>
      </c>
      <c r="I2952" t="e">
        <f t="shared" si="130"/>
        <v>#N/A</v>
      </c>
      <c r="J2952">
        <v>-4.6257291509299998</v>
      </c>
      <c r="K2952">
        <v>-0.14507495796799999</v>
      </c>
      <c r="L2952">
        <v>-0.11783472455000001</v>
      </c>
      <c r="M2952">
        <v>3.8221096364799999E-2</v>
      </c>
    </row>
    <row r="2953" spans="1:13" x14ac:dyDescent="0.25">
      <c r="A2953" t="s">
        <v>2962</v>
      </c>
      <c r="B2953" t="str">
        <f t="shared" si="129"/>
        <v>2022/10/27/22:32:51.55</v>
      </c>
      <c r="C2953">
        <v>5823724</v>
      </c>
      <c r="D2953">
        <v>1666935171</v>
      </c>
      <c r="E2953">
        <v>553457911</v>
      </c>
      <c r="F2953" t="s">
        <v>12</v>
      </c>
      <c r="G2953">
        <v>-2.57534191976</v>
      </c>
      <c r="H2953">
        <v>1.7080700733900001</v>
      </c>
      <c r="I2953" t="e">
        <f t="shared" si="130"/>
        <v>#N/A</v>
      </c>
      <c r="J2953">
        <v>-3.8128801335800002</v>
      </c>
      <c r="K2953">
        <v>-8.9351202691699994E-2</v>
      </c>
      <c r="L2953">
        <v>-0.19335788929600001</v>
      </c>
      <c r="M2953">
        <v>-3.5942585832099999E-2</v>
      </c>
    </row>
    <row r="2954" spans="1:13" x14ac:dyDescent="0.25">
      <c r="A2954" t="s">
        <v>2963</v>
      </c>
      <c r="B2954" t="str">
        <f t="shared" si="129"/>
        <v>2022/10/27/22:32:51.55</v>
      </c>
      <c r="C2954">
        <v>5823725</v>
      </c>
      <c r="D2954">
        <v>1666935171</v>
      </c>
      <c r="E2954">
        <v>555465289</v>
      </c>
      <c r="F2954" t="s">
        <v>12</v>
      </c>
      <c r="G2954">
        <v>-1.2682574640199999</v>
      </c>
      <c r="H2954">
        <v>2.0669912573599998</v>
      </c>
      <c r="I2954" t="e">
        <f t="shared" si="130"/>
        <v>#N/A</v>
      </c>
      <c r="J2954">
        <v>-7.55072316586</v>
      </c>
      <c r="K2954">
        <v>-0.108953650187</v>
      </c>
      <c r="L2954">
        <v>-0.165653664719</v>
      </c>
      <c r="M2954">
        <v>-9.1956341630300004E-2</v>
      </c>
    </row>
    <row r="2955" spans="1:13" x14ac:dyDescent="0.25">
      <c r="A2955" t="s">
        <v>2964</v>
      </c>
      <c r="B2955" t="str">
        <f t="shared" si="129"/>
        <v>2022/10/27/22:32:51.55</v>
      </c>
      <c r="C2955">
        <v>5823726</v>
      </c>
      <c r="D2955">
        <v>1666935171</v>
      </c>
      <c r="E2955">
        <v>557574177</v>
      </c>
      <c r="F2955" t="s">
        <v>12</v>
      </c>
      <c r="G2955">
        <v>-2.0798503792299998</v>
      </c>
      <c r="H2955">
        <v>3.05325123155</v>
      </c>
      <c r="I2955" t="e">
        <f t="shared" si="130"/>
        <v>#N/A</v>
      </c>
      <c r="J2955">
        <v>-7.9801822171900003</v>
      </c>
      <c r="K2955">
        <v>8.7030481206400001E-2</v>
      </c>
      <c r="L2955">
        <v>-0.32143643943299999</v>
      </c>
      <c r="M2955">
        <v>-6.8379998626900002E-2</v>
      </c>
    </row>
    <row r="2956" spans="1:13" x14ac:dyDescent="0.25">
      <c r="A2956" t="s">
        <v>2965</v>
      </c>
      <c r="B2956" t="str">
        <f t="shared" si="129"/>
        <v>2022/10/27/22:32:51.55</v>
      </c>
      <c r="C2956">
        <v>5823727</v>
      </c>
      <c r="D2956">
        <v>1666935171</v>
      </c>
      <c r="E2956">
        <v>559458737</v>
      </c>
      <c r="F2956" t="s">
        <v>12</v>
      </c>
      <c r="G2956">
        <v>-3.78891883973</v>
      </c>
      <c r="H2956">
        <v>2.2052399559300002</v>
      </c>
      <c r="I2956" t="e">
        <f t="shared" si="130"/>
        <v>#N/A</v>
      </c>
      <c r="J2956">
        <v>-5.7209672071200002</v>
      </c>
      <c r="K2956">
        <v>1.54233382126E-2</v>
      </c>
      <c r="L2956">
        <v>-0.47059143182199997</v>
      </c>
      <c r="M2956">
        <v>-7.6453210319000001E-2</v>
      </c>
    </row>
    <row r="2957" spans="1:13" x14ac:dyDescent="0.25">
      <c r="A2957" t="s">
        <v>2966</v>
      </c>
      <c r="B2957" t="str">
        <f t="shared" si="129"/>
        <v>2022/10/27/22:32:51.56</v>
      </c>
      <c r="C2957">
        <v>5823728</v>
      </c>
      <c r="D2957">
        <v>1666935171</v>
      </c>
      <c r="E2957">
        <v>561417267</v>
      </c>
      <c r="F2957" t="s">
        <v>12</v>
      </c>
      <c r="G2957">
        <v>-3.38414531486</v>
      </c>
      <c r="H2957">
        <v>-1.06569749785</v>
      </c>
      <c r="I2957" t="e">
        <f t="shared" si="130"/>
        <v>#N/A</v>
      </c>
      <c r="J2957">
        <v>-9.0186620571899994</v>
      </c>
      <c r="K2957">
        <v>-0.112886107698</v>
      </c>
      <c r="L2957">
        <v>-0.51240543422100004</v>
      </c>
      <c r="M2957">
        <v>-2.51651942513E-2</v>
      </c>
    </row>
    <row r="2958" spans="1:13" x14ac:dyDescent="0.25">
      <c r="A2958" t="s">
        <v>2967</v>
      </c>
      <c r="B2958" t="str">
        <f t="shared" si="129"/>
        <v>2022/10/27/22:32:51.56</v>
      </c>
      <c r="C2958">
        <v>5823729</v>
      </c>
      <c r="D2958">
        <v>1666935171</v>
      </c>
      <c r="E2958">
        <v>563430480</v>
      </c>
      <c r="F2958" t="s">
        <v>12</v>
      </c>
      <c r="G2958">
        <v>-2.5618890097300002</v>
      </c>
      <c r="H2958">
        <v>-6.5217155000200006E-2</v>
      </c>
      <c r="I2958" t="e">
        <f t="shared" si="130"/>
        <v>#N/A</v>
      </c>
      <c r="J2958">
        <v>-10.7486177421</v>
      </c>
      <c r="K2958">
        <v>-2.2577596217199999E-2</v>
      </c>
      <c r="L2958">
        <v>-0.61964136055700003</v>
      </c>
      <c r="M2958">
        <v>-2.52812722208E-2</v>
      </c>
    </row>
    <row r="2959" spans="1:13" x14ac:dyDescent="0.25">
      <c r="A2959" t="s">
        <v>2968</v>
      </c>
      <c r="B2959" t="str">
        <f t="shared" si="129"/>
        <v>2022/10/27/22:32:51.56</v>
      </c>
      <c r="C2959">
        <v>5823730</v>
      </c>
      <c r="D2959">
        <v>1666935171</v>
      </c>
      <c r="E2959">
        <v>565422401</v>
      </c>
      <c r="F2959" t="s">
        <v>12</v>
      </c>
      <c r="G2959">
        <v>-4.3233755195499999</v>
      </c>
      <c r="H2959">
        <v>-1.23903594551</v>
      </c>
      <c r="I2959" t="e">
        <f t="shared" si="130"/>
        <v>#N/A</v>
      </c>
      <c r="J2959">
        <v>-11.789091901500001</v>
      </c>
      <c r="K2959">
        <v>0.16981499840399999</v>
      </c>
      <c r="L2959">
        <v>-0.59599064656699996</v>
      </c>
      <c r="M2959">
        <v>1.1960172370300001E-2</v>
      </c>
    </row>
    <row r="2960" spans="1:13" x14ac:dyDescent="0.25">
      <c r="A2960" t="s">
        <v>2969</v>
      </c>
      <c r="B2960" t="str">
        <f t="shared" si="129"/>
        <v>2022/10/27/22:32:51.56</v>
      </c>
      <c r="C2960">
        <v>5823731</v>
      </c>
      <c r="D2960">
        <v>1666935171</v>
      </c>
      <c r="E2960">
        <v>567456881</v>
      </c>
      <c r="F2960" t="s">
        <v>12</v>
      </c>
      <c r="G2960">
        <v>-2.0618751605700001</v>
      </c>
      <c r="H2960">
        <v>-1.0016884026699999</v>
      </c>
      <c r="I2960" t="e">
        <f t="shared" si="130"/>
        <v>#N/A</v>
      </c>
      <c r="J2960">
        <v>-13.241971922699999</v>
      </c>
      <c r="K2960">
        <v>0.14998148812100001</v>
      </c>
      <c r="L2960">
        <v>-0.703767014937</v>
      </c>
      <c r="M2960">
        <v>-7.9889623755199999E-4</v>
      </c>
    </row>
    <row r="2961" spans="1:13" x14ac:dyDescent="0.25">
      <c r="A2961" t="s">
        <v>2970</v>
      </c>
      <c r="B2961" t="str">
        <f t="shared" si="129"/>
        <v>2022/10/27/22:32:51.57</v>
      </c>
      <c r="C2961">
        <v>5823732</v>
      </c>
      <c r="D2961">
        <v>1666935171</v>
      </c>
      <c r="E2961">
        <v>570729150</v>
      </c>
      <c r="F2961" t="s">
        <v>12</v>
      </c>
      <c r="G2961">
        <v>-2.15811165608</v>
      </c>
      <c r="H2961">
        <v>-0.41169572959900003</v>
      </c>
      <c r="I2961" t="e">
        <f t="shared" si="130"/>
        <v>#N/A</v>
      </c>
      <c r="J2961">
        <v>-11.5508394148</v>
      </c>
      <c r="K2961">
        <v>5.0985917216099998E-2</v>
      </c>
      <c r="L2961">
        <v>-0.56358307440300004</v>
      </c>
      <c r="M2961">
        <v>-3.4242601409799997E-2</v>
      </c>
    </row>
    <row r="2962" spans="1:13" x14ac:dyDescent="0.25">
      <c r="A2962" t="s">
        <v>2971</v>
      </c>
      <c r="B2962" t="str">
        <f t="shared" si="129"/>
        <v>2022/10/27/22:32:51.57</v>
      </c>
      <c r="C2962">
        <v>5823733</v>
      </c>
      <c r="D2962">
        <v>1666935171</v>
      </c>
      <c r="E2962">
        <v>573083367</v>
      </c>
      <c r="F2962" t="s">
        <v>12</v>
      </c>
      <c r="G2962">
        <v>-4.0683207546200002</v>
      </c>
      <c r="H2962">
        <v>-2.6283152220299999</v>
      </c>
      <c r="I2962" t="e">
        <f t="shared" si="130"/>
        <v>#N/A</v>
      </c>
      <c r="J2962">
        <v>-13.124548234400001</v>
      </c>
      <c r="K2962">
        <v>-2.7700630527599999E-2</v>
      </c>
      <c r="L2962">
        <v>-0.41752951163300001</v>
      </c>
      <c r="M2962">
        <v>-1.01193949892E-2</v>
      </c>
    </row>
    <row r="2963" spans="1:13" x14ac:dyDescent="0.25">
      <c r="A2963" t="s">
        <v>2972</v>
      </c>
      <c r="B2963" t="str">
        <f t="shared" si="129"/>
        <v>2022/10/27/22:32:51.57</v>
      </c>
      <c r="C2963">
        <v>5823734</v>
      </c>
      <c r="D2963">
        <v>1666935171</v>
      </c>
      <c r="E2963">
        <v>575091754</v>
      </c>
      <c r="F2963" t="s">
        <v>12</v>
      </c>
      <c r="G2963">
        <v>-3.5380729553500001</v>
      </c>
      <c r="H2963">
        <v>-0.65819672250100003</v>
      </c>
      <c r="I2963" t="e">
        <f t="shared" si="130"/>
        <v>#N/A</v>
      </c>
      <c r="J2963">
        <v>-12.625441158199999</v>
      </c>
      <c r="K2963">
        <v>7.6481484967799995E-2</v>
      </c>
      <c r="L2963">
        <v>-0.460757442297</v>
      </c>
      <c r="M2963">
        <v>-1.08864885419E-2</v>
      </c>
    </row>
    <row r="2964" spans="1:13" x14ac:dyDescent="0.25">
      <c r="A2964" t="s">
        <v>2973</v>
      </c>
      <c r="B2964" t="str">
        <f t="shared" si="129"/>
        <v>2022/10/27/22:32:51.57</v>
      </c>
      <c r="C2964">
        <v>5823735</v>
      </c>
      <c r="D2964">
        <v>1666935171</v>
      </c>
      <c r="E2964">
        <v>577068953</v>
      </c>
      <c r="F2964" t="s">
        <v>12</v>
      </c>
      <c r="G2964">
        <v>-3.3638928951699998</v>
      </c>
      <c r="H2964">
        <v>-1.53816316198</v>
      </c>
      <c r="I2964" t="e">
        <f t="shared" si="130"/>
        <v>#N/A</v>
      </c>
      <c r="J2964">
        <v>-12.639979714700001</v>
      </c>
      <c r="K2964">
        <v>-6.3365773226200003E-2</v>
      </c>
      <c r="L2964">
        <v>-0.37788395297499999</v>
      </c>
      <c r="M2964">
        <v>-2.7522041695800002E-2</v>
      </c>
    </row>
    <row r="2965" spans="1:13" x14ac:dyDescent="0.25">
      <c r="A2965" t="s">
        <v>2974</v>
      </c>
      <c r="B2965" t="str">
        <f t="shared" si="129"/>
        <v>2022/10/27/22:32:51.57</v>
      </c>
      <c r="C2965">
        <v>5823736</v>
      </c>
      <c r="D2965">
        <v>1666935171</v>
      </c>
      <c r="E2965">
        <v>578778334</v>
      </c>
      <c r="F2965" t="s">
        <v>12</v>
      </c>
      <c r="G2965">
        <v>-6.5419539241300004</v>
      </c>
      <c r="H2965">
        <v>-1.0109691886000001</v>
      </c>
      <c r="I2965" t="e">
        <f t="shared" si="130"/>
        <v>#N/A</v>
      </c>
      <c r="J2965">
        <v>-10.551403135499999</v>
      </c>
      <c r="K2965">
        <v>0.15170755033899999</v>
      </c>
      <c r="L2965">
        <v>-0.28308212982999997</v>
      </c>
      <c r="M2965">
        <v>2.91998951357E-2</v>
      </c>
    </row>
    <row r="2966" spans="1:13" x14ac:dyDescent="0.25">
      <c r="A2966" t="s">
        <v>2975</v>
      </c>
      <c r="B2966" t="str">
        <f t="shared" si="129"/>
        <v>2022/10/27/22:32:51.58</v>
      </c>
      <c r="C2966">
        <v>5823737</v>
      </c>
      <c r="D2966">
        <v>1666935171</v>
      </c>
      <c r="E2966">
        <v>580864168</v>
      </c>
      <c r="F2966" t="s">
        <v>12</v>
      </c>
      <c r="G2966">
        <v>-1.1520408531899999</v>
      </c>
      <c r="H2966">
        <v>-3.2414060459599998</v>
      </c>
      <c r="I2966" t="e">
        <f t="shared" si="130"/>
        <v>#N/A</v>
      </c>
      <c r="J2966">
        <v>-12.028626853</v>
      </c>
      <c r="K2966">
        <v>0.39616575184199998</v>
      </c>
      <c r="L2966">
        <v>-0.280481206072</v>
      </c>
      <c r="M2966">
        <v>7.4144756024100006E-2</v>
      </c>
    </row>
    <row r="2967" spans="1:13" x14ac:dyDescent="0.25">
      <c r="A2967" t="s">
        <v>2976</v>
      </c>
      <c r="B2967" t="str">
        <f t="shared" si="129"/>
        <v>2022/10/27/22:32:51.58</v>
      </c>
      <c r="C2967">
        <v>5823738</v>
      </c>
      <c r="D2967">
        <v>1666935171</v>
      </c>
      <c r="E2967">
        <v>582892109</v>
      </c>
      <c r="F2967" t="s">
        <v>12</v>
      </c>
      <c r="G2967">
        <v>-2.6240363322100002</v>
      </c>
      <c r="H2967">
        <v>-4.1942704537699997</v>
      </c>
      <c r="I2967" t="e">
        <f t="shared" si="130"/>
        <v>#N/A</v>
      </c>
      <c r="J2967">
        <v>-11.7219920357</v>
      </c>
      <c r="K2967">
        <v>-1.42273473854E-2</v>
      </c>
      <c r="L2967">
        <v>-0.20373354413700001</v>
      </c>
      <c r="M2967">
        <v>4.3635079031000001E-2</v>
      </c>
    </row>
    <row r="2968" spans="1:13" x14ac:dyDescent="0.25">
      <c r="A2968" t="s">
        <v>2977</v>
      </c>
      <c r="B2968" t="str">
        <f t="shared" si="129"/>
        <v>2022/10/27/22:32:51.58</v>
      </c>
      <c r="C2968">
        <v>5823739</v>
      </c>
      <c r="D2968">
        <v>1666935171</v>
      </c>
      <c r="E2968">
        <v>584866214</v>
      </c>
      <c r="F2968" t="s">
        <v>12</v>
      </c>
      <c r="G2968">
        <v>-4.47690687436</v>
      </c>
      <c r="H2968">
        <v>0.39000354457000003</v>
      </c>
      <c r="I2968" t="e">
        <f t="shared" si="130"/>
        <v>#N/A</v>
      </c>
      <c r="J2968">
        <v>-9.6982462269400003</v>
      </c>
      <c r="K2968">
        <v>-6.6872382685300005E-2</v>
      </c>
      <c r="L2968">
        <v>-0.24340730151699999</v>
      </c>
      <c r="M2968">
        <v>-9.93335231702E-3</v>
      </c>
    </row>
    <row r="2969" spans="1:13" x14ac:dyDescent="0.25">
      <c r="A2969" t="s">
        <v>2978</v>
      </c>
      <c r="B2969" t="str">
        <f t="shared" si="129"/>
        <v>2022/10/27/22:32:51.58</v>
      </c>
      <c r="C2969">
        <v>5823740</v>
      </c>
      <c r="D2969">
        <v>1666935171</v>
      </c>
      <c r="E2969">
        <v>586822798</v>
      </c>
      <c r="F2969" t="s">
        <v>12</v>
      </c>
      <c r="G2969">
        <v>-0.73450443690099998</v>
      </c>
      <c r="H2969">
        <v>-0.18230388793800001</v>
      </c>
      <c r="I2969" t="e">
        <f t="shared" si="130"/>
        <v>#N/A</v>
      </c>
      <c r="J2969">
        <v>-15.530254900199999</v>
      </c>
      <c r="K2969">
        <v>7.9824437738700002E-2</v>
      </c>
      <c r="L2969">
        <v>-0.411545730434</v>
      </c>
      <c r="M2969">
        <v>-4.3335839546699999E-2</v>
      </c>
    </row>
    <row r="2970" spans="1:13" x14ac:dyDescent="0.25">
      <c r="A2970" t="s">
        <v>2979</v>
      </c>
      <c r="B2970" t="str">
        <f t="shared" si="129"/>
        <v>2022/10/27/22:32:51.58</v>
      </c>
      <c r="C2970">
        <v>5823741</v>
      </c>
      <c r="D2970">
        <v>1666935171</v>
      </c>
      <c r="E2970">
        <v>588831871</v>
      </c>
      <c r="F2970" t="s">
        <v>12</v>
      </c>
      <c r="G2970">
        <v>-1.30643396647</v>
      </c>
      <c r="H2970">
        <v>0.462297058092</v>
      </c>
      <c r="I2970" t="e">
        <f t="shared" si="130"/>
        <v>#N/A</v>
      </c>
      <c r="J2970">
        <v>-17.204790945799999</v>
      </c>
      <c r="K2970">
        <v>0.25746637224000002</v>
      </c>
      <c r="L2970">
        <v>-0.53945953126400004</v>
      </c>
      <c r="M2970">
        <v>-5.7274229721900001E-2</v>
      </c>
    </row>
    <row r="2971" spans="1:13" x14ac:dyDescent="0.25">
      <c r="A2971" t="s">
        <v>2980</v>
      </c>
      <c r="B2971" t="str">
        <f t="shared" si="129"/>
        <v>2022/10/27/22:32:51.59</v>
      </c>
      <c r="C2971">
        <v>5823742</v>
      </c>
      <c r="D2971">
        <v>1666935171</v>
      </c>
      <c r="E2971">
        <v>590721011</v>
      </c>
      <c r="F2971" t="s">
        <v>12</v>
      </c>
      <c r="G2971">
        <v>-2.3933343361700001</v>
      </c>
      <c r="H2971">
        <v>1.04544589186</v>
      </c>
      <c r="I2971" t="e">
        <f t="shared" si="130"/>
        <v>#N/A</v>
      </c>
      <c r="J2971">
        <v>-13.918130055100001</v>
      </c>
      <c r="K2971">
        <v>-1.7640810169500001E-2</v>
      </c>
      <c r="L2971">
        <v>-0.52479234529200003</v>
      </c>
      <c r="M2971">
        <v>-6.3948794593299996E-2</v>
      </c>
    </row>
    <row r="2972" spans="1:13" x14ac:dyDescent="0.25">
      <c r="A2972" t="s">
        <v>2981</v>
      </c>
      <c r="B2972" t="str">
        <f t="shared" si="129"/>
        <v>2022/10/27/22:32:51.59</v>
      </c>
      <c r="C2972">
        <v>5823743</v>
      </c>
      <c r="D2972">
        <v>1666935171</v>
      </c>
      <c r="E2972">
        <v>592528663</v>
      </c>
      <c r="F2972" t="s">
        <v>12</v>
      </c>
      <c r="G2972">
        <v>-2.45877071983</v>
      </c>
      <c r="H2972">
        <v>-2.17700335397</v>
      </c>
      <c r="I2972" t="e">
        <f t="shared" si="130"/>
        <v>#N/A</v>
      </c>
      <c r="J2972">
        <v>-13.783133042099999</v>
      </c>
      <c r="K2972">
        <v>-0.16544586393499999</v>
      </c>
      <c r="L2972">
        <v>-0.42835128584499998</v>
      </c>
      <c r="M2972">
        <v>-1.2886399666500001E-2</v>
      </c>
    </row>
    <row r="2973" spans="1:13" x14ac:dyDescent="0.25">
      <c r="A2973" t="s">
        <v>2982</v>
      </c>
      <c r="B2973" t="str">
        <f t="shared" si="129"/>
        <v>2022/10/27/22:32:51.59</v>
      </c>
      <c r="C2973">
        <v>5823744</v>
      </c>
      <c r="D2973">
        <v>1666935171</v>
      </c>
      <c r="E2973">
        <v>594399524</v>
      </c>
      <c r="F2973" t="s">
        <v>12</v>
      </c>
      <c r="G2973">
        <v>0.20498601478</v>
      </c>
      <c r="H2973">
        <v>-0.92176001406200003</v>
      </c>
      <c r="I2973" t="e">
        <f t="shared" si="130"/>
        <v>#N/A</v>
      </c>
      <c r="J2973">
        <v>-12.2595365519</v>
      </c>
      <c r="K2973">
        <v>2.9794361985599999E-2</v>
      </c>
      <c r="L2973">
        <v>-0.425404846143</v>
      </c>
      <c r="M2973">
        <v>2.3505231805000001E-3</v>
      </c>
    </row>
    <row r="2974" spans="1:13" x14ac:dyDescent="0.25">
      <c r="A2974" t="s">
        <v>2983</v>
      </c>
      <c r="B2974" t="str">
        <f t="shared" si="129"/>
        <v>2022/10/27/22:32:51.59</v>
      </c>
      <c r="C2974">
        <v>5823745</v>
      </c>
      <c r="D2974">
        <v>1666935171</v>
      </c>
      <c r="E2974">
        <v>596269991</v>
      </c>
      <c r="F2974" t="s">
        <v>12</v>
      </c>
      <c r="G2974">
        <v>-3.3391871269100002</v>
      </c>
      <c r="H2974">
        <v>1.4404728707200001</v>
      </c>
      <c r="I2974" t="e">
        <f t="shared" si="130"/>
        <v>#N/A</v>
      </c>
      <c r="J2974">
        <v>-7.39406993428</v>
      </c>
      <c r="K2974">
        <v>-7.1671308089599997E-2</v>
      </c>
      <c r="L2974">
        <v>-0.22690030301299999</v>
      </c>
      <c r="M2974">
        <v>-4.3995127221999997E-2</v>
      </c>
    </row>
    <row r="2975" spans="1:13" x14ac:dyDescent="0.25">
      <c r="A2975" t="s">
        <v>2984</v>
      </c>
      <c r="B2975" t="str">
        <f t="shared" si="129"/>
        <v>2022/10/27/22:32:51.59</v>
      </c>
      <c r="C2975">
        <v>5823746</v>
      </c>
      <c r="D2975">
        <v>1666935171</v>
      </c>
      <c r="E2975">
        <v>598189057</v>
      </c>
      <c r="F2975" t="s">
        <v>12</v>
      </c>
      <c r="G2975">
        <v>-4.6859375970699997</v>
      </c>
      <c r="H2975">
        <v>1.8505075792200001</v>
      </c>
      <c r="I2975" t="e">
        <f t="shared" si="130"/>
        <v>#N/A</v>
      </c>
      <c r="J2975">
        <v>-4.6054800788600003</v>
      </c>
      <c r="K2975">
        <v>-0.11147500997199999</v>
      </c>
      <c r="L2975">
        <v>-0.157618288143</v>
      </c>
      <c r="M2975">
        <v>-8.2385227143999998E-2</v>
      </c>
    </row>
    <row r="2976" spans="1:13" x14ac:dyDescent="0.25">
      <c r="A2976" t="s">
        <v>2985</v>
      </c>
      <c r="B2976" t="str">
        <f t="shared" si="129"/>
        <v>2022/10/27/22:32:51.60</v>
      </c>
      <c r="C2976">
        <v>5823747</v>
      </c>
      <c r="D2976">
        <v>1666935171</v>
      </c>
      <c r="E2976">
        <v>600003869</v>
      </c>
      <c r="F2976" t="s">
        <v>12</v>
      </c>
      <c r="G2976">
        <v>-4.0353010794099999</v>
      </c>
      <c r="H2976">
        <v>0.77658534585000005</v>
      </c>
      <c r="I2976" t="e">
        <f t="shared" si="130"/>
        <v>#N/A</v>
      </c>
      <c r="J2976">
        <v>-5.37994413836</v>
      </c>
      <c r="K2976">
        <v>-0.22676415825400001</v>
      </c>
      <c r="L2976">
        <v>-0.22369696788099999</v>
      </c>
      <c r="M2976">
        <v>-5.5245892800800001E-2</v>
      </c>
    </row>
    <row r="2977" spans="1:13" x14ac:dyDescent="0.25">
      <c r="A2977" t="s">
        <v>2986</v>
      </c>
      <c r="B2977" t="str">
        <f t="shared" si="129"/>
        <v>2022/10/27/22:32:51.60</v>
      </c>
      <c r="C2977">
        <v>5823748</v>
      </c>
      <c r="D2977">
        <v>1666935171</v>
      </c>
      <c r="E2977">
        <v>601989858</v>
      </c>
      <c r="F2977" t="s">
        <v>12</v>
      </c>
      <c r="G2977">
        <v>-2.7367576477500002</v>
      </c>
      <c r="H2977">
        <v>-0.76037899440400003</v>
      </c>
      <c r="I2977" t="e">
        <f t="shared" si="130"/>
        <v>#N/A</v>
      </c>
      <c r="J2977">
        <v>-8.07663221472</v>
      </c>
      <c r="K2977">
        <v>-0.36402816796800003</v>
      </c>
      <c r="L2977">
        <v>-0.250849619232</v>
      </c>
      <c r="M2977">
        <v>-6.4084182001700005E-2</v>
      </c>
    </row>
    <row r="2978" spans="1:13" x14ac:dyDescent="0.25">
      <c r="A2978" t="s">
        <v>2987</v>
      </c>
      <c r="B2978" t="str">
        <f t="shared" si="129"/>
        <v>2022/10/27/22:32:51.60</v>
      </c>
      <c r="C2978">
        <v>5823749</v>
      </c>
      <c r="D2978">
        <v>1666935171</v>
      </c>
      <c r="E2978">
        <v>603661507</v>
      </c>
      <c r="F2978" t="s">
        <v>12</v>
      </c>
      <c r="G2978">
        <v>-1.20627960313</v>
      </c>
      <c r="H2978">
        <v>1.8544383525599999</v>
      </c>
      <c r="I2978" t="e">
        <f t="shared" si="130"/>
        <v>#N/A</v>
      </c>
      <c r="J2978">
        <v>-8.7304036941399996</v>
      </c>
      <c r="K2978">
        <v>-5.73050733257E-2</v>
      </c>
      <c r="L2978">
        <v>-0.33502425579200001</v>
      </c>
      <c r="M2978">
        <v>-5.3221711747299998E-2</v>
      </c>
    </row>
    <row r="2979" spans="1:13" x14ac:dyDescent="0.25">
      <c r="A2979" t="s">
        <v>2988</v>
      </c>
      <c r="B2979" t="str">
        <f t="shared" si="129"/>
        <v>2022/10/27/22:32:51.60</v>
      </c>
      <c r="C2979">
        <v>5823750</v>
      </c>
      <c r="D2979">
        <v>1666935171</v>
      </c>
      <c r="E2979">
        <v>605484080</v>
      </c>
      <c r="F2979" t="s">
        <v>12</v>
      </c>
      <c r="G2979">
        <v>-1.8489949772400001</v>
      </c>
      <c r="H2979">
        <v>1.4935695983399999</v>
      </c>
      <c r="I2979" t="e">
        <f t="shared" si="130"/>
        <v>#N/A</v>
      </c>
      <c r="J2979">
        <v>-8.2717014332600005</v>
      </c>
      <c r="K2979">
        <v>6.5312374171699994E-2</v>
      </c>
      <c r="L2979">
        <v>-0.241544611051</v>
      </c>
      <c r="M2979">
        <v>-8.3626584948000002E-2</v>
      </c>
    </row>
    <row r="2980" spans="1:13" x14ac:dyDescent="0.25">
      <c r="A2980" t="s">
        <v>2989</v>
      </c>
      <c r="B2980" t="str">
        <f t="shared" si="129"/>
        <v>2022/10/27/22:32:51.60</v>
      </c>
      <c r="C2980">
        <v>5823751</v>
      </c>
      <c r="D2980">
        <v>1666935171</v>
      </c>
      <c r="E2980">
        <v>607451012</v>
      </c>
      <c r="F2980" t="s">
        <v>12</v>
      </c>
      <c r="G2980">
        <v>-4.7179337177900003</v>
      </c>
      <c r="H2980">
        <v>2.95991634132E-2</v>
      </c>
      <c r="I2980" t="e">
        <f t="shared" si="130"/>
        <v>#N/A</v>
      </c>
      <c r="J2980">
        <v>-5.4891013174000003</v>
      </c>
      <c r="K2980">
        <v>-6.2733613489599993E-2</v>
      </c>
      <c r="L2980">
        <v>-0.15086851712400001</v>
      </c>
      <c r="M2980">
        <v>-2.6615486943200001E-2</v>
      </c>
    </row>
    <row r="2981" spans="1:13" x14ac:dyDescent="0.25">
      <c r="A2981" t="s">
        <v>2990</v>
      </c>
      <c r="B2981" t="str">
        <f t="shared" si="129"/>
        <v>2022/10/27/22:32:51.60</v>
      </c>
      <c r="C2981">
        <v>5823752</v>
      </c>
      <c r="D2981">
        <v>1666935171</v>
      </c>
      <c r="E2981">
        <v>609546535</v>
      </c>
      <c r="F2981" t="s">
        <v>12</v>
      </c>
      <c r="G2981">
        <v>-3.3394369849499999</v>
      </c>
      <c r="H2981">
        <v>-8.2493125166400005E-2</v>
      </c>
      <c r="I2981" t="e">
        <f t="shared" si="130"/>
        <v>#N/A</v>
      </c>
      <c r="J2981">
        <v>-4.3877799795700003</v>
      </c>
      <c r="K2981">
        <v>-0.15525427023300001</v>
      </c>
      <c r="L2981">
        <v>-0.35950620096800001</v>
      </c>
      <c r="M2981">
        <v>-9.0210356235999995E-4</v>
      </c>
    </row>
    <row r="2982" spans="1:13" x14ac:dyDescent="0.25">
      <c r="A2982" t="s">
        <v>2991</v>
      </c>
      <c r="B2982" t="str">
        <f t="shared" si="129"/>
        <v>2022/10/27/22:32:51.61</v>
      </c>
      <c r="C2982">
        <v>5823753</v>
      </c>
      <c r="D2982">
        <v>1666935171</v>
      </c>
      <c r="E2982">
        <v>611691615</v>
      </c>
      <c r="F2982" t="s">
        <v>12</v>
      </c>
      <c r="G2982">
        <v>-2.5027092153999999</v>
      </c>
      <c r="H2982">
        <v>-0.82152582850699996</v>
      </c>
      <c r="I2982" t="e">
        <f t="shared" si="130"/>
        <v>#N/A</v>
      </c>
      <c r="J2982">
        <v>-8.2638002410299993</v>
      </c>
      <c r="K2982">
        <v>-0.23279202244399999</v>
      </c>
      <c r="L2982">
        <v>-0.50195680912600005</v>
      </c>
      <c r="M2982">
        <v>-3.5045867935899998E-2</v>
      </c>
    </row>
    <row r="2983" spans="1:13" x14ac:dyDescent="0.25">
      <c r="A2983" t="s">
        <v>2992</v>
      </c>
      <c r="B2983" t="str">
        <f t="shared" si="129"/>
        <v>2022/10/27/22:32:51.61</v>
      </c>
      <c r="C2983">
        <v>5823754</v>
      </c>
      <c r="D2983">
        <v>1666935171</v>
      </c>
      <c r="E2983">
        <v>613538857</v>
      </c>
      <c r="F2983" t="s">
        <v>12</v>
      </c>
      <c r="G2983">
        <v>-1.1525790983199999</v>
      </c>
      <c r="H2983">
        <v>2.6616917608500001</v>
      </c>
      <c r="I2983" t="e">
        <f t="shared" si="130"/>
        <v>#N/A</v>
      </c>
      <c r="J2983">
        <v>-9.0062269458399999</v>
      </c>
      <c r="K2983">
        <v>1.3178736178E-2</v>
      </c>
      <c r="L2983">
        <v>-0.61874516382099998</v>
      </c>
      <c r="M2983">
        <v>-7.5274899726299999E-2</v>
      </c>
    </row>
    <row r="2984" spans="1:13" x14ac:dyDescent="0.25">
      <c r="A2984" t="s">
        <v>2993</v>
      </c>
      <c r="B2984" t="str">
        <f t="shared" si="129"/>
        <v>2022/10/27/22:32:51.61</v>
      </c>
      <c r="C2984">
        <v>5823755</v>
      </c>
      <c r="D2984">
        <v>1666935171</v>
      </c>
      <c r="E2984">
        <v>615487528</v>
      </c>
      <c r="F2984" t="s">
        <v>12</v>
      </c>
      <c r="G2984">
        <v>-5.3433930285400004</v>
      </c>
      <c r="H2984">
        <v>1.78512132005</v>
      </c>
      <c r="I2984" t="e">
        <f t="shared" si="130"/>
        <v>#N/A</v>
      </c>
      <c r="J2984">
        <v>-5.7624330603100002</v>
      </c>
      <c r="K2984">
        <v>0.172447470834</v>
      </c>
      <c r="L2984">
        <v>-0.44969419706500002</v>
      </c>
      <c r="M2984">
        <v>-6.95743102739E-2</v>
      </c>
    </row>
    <row r="2985" spans="1:13" x14ac:dyDescent="0.25">
      <c r="A2985" t="s">
        <v>2994</v>
      </c>
      <c r="B2985" t="str">
        <f t="shared" si="129"/>
        <v>2022/10/27/22:32:51.62</v>
      </c>
      <c r="C2985">
        <v>5823756</v>
      </c>
      <c r="D2985">
        <v>1666935171</v>
      </c>
      <c r="E2985">
        <v>619625107</v>
      </c>
      <c r="F2985" t="s">
        <v>12</v>
      </c>
      <c r="G2985">
        <v>-5.7131081891499997</v>
      </c>
      <c r="H2985">
        <v>-6.7174779170000004E-2</v>
      </c>
      <c r="I2985" t="e">
        <f t="shared" si="130"/>
        <v>#N/A</v>
      </c>
      <c r="J2985">
        <v>-3.0247908701899999</v>
      </c>
      <c r="K2985">
        <v>9.8950914246299995E-2</v>
      </c>
      <c r="L2985">
        <v>-0.31675097883800002</v>
      </c>
      <c r="M2985">
        <v>7.9802235240199995E-4</v>
      </c>
    </row>
    <row r="2986" spans="1:13" x14ac:dyDescent="0.25">
      <c r="A2986" t="s">
        <v>2995</v>
      </c>
      <c r="B2986" t="str">
        <f t="shared" si="129"/>
        <v>2022/10/27/22:32:51.62</v>
      </c>
      <c r="C2986">
        <v>5823757</v>
      </c>
      <c r="D2986">
        <v>1666935171</v>
      </c>
      <c r="E2986">
        <v>621622781</v>
      </c>
      <c r="F2986" t="s">
        <v>12</v>
      </c>
      <c r="G2986">
        <v>-3.0612772736</v>
      </c>
      <c r="H2986">
        <v>-2.8542490703199999</v>
      </c>
      <c r="I2986" t="e">
        <f t="shared" si="130"/>
        <v>#N/A</v>
      </c>
      <c r="J2986">
        <v>-5.2869958616700004</v>
      </c>
      <c r="K2986">
        <v>0.16389641481700001</v>
      </c>
      <c r="L2986">
        <v>-0.36062999802099999</v>
      </c>
      <c r="M2986">
        <v>6.7736244577800003E-2</v>
      </c>
    </row>
    <row r="2987" spans="1:13" x14ac:dyDescent="0.25">
      <c r="A2987" t="s">
        <v>2996</v>
      </c>
      <c r="B2987" t="str">
        <f t="shared" si="129"/>
        <v>2022/10/27/22:32:51.62</v>
      </c>
      <c r="C2987">
        <v>5823758</v>
      </c>
      <c r="D2987">
        <v>1666935171</v>
      </c>
      <c r="E2987">
        <v>623375524</v>
      </c>
      <c r="F2987" t="s">
        <v>12</v>
      </c>
      <c r="G2987">
        <v>-3.8248022788</v>
      </c>
      <c r="H2987">
        <v>-4.2670029817300001</v>
      </c>
      <c r="I2987" t="e">
        <f t="shared" si="130"/>
        <v>#N/A</v>
      </c>
      <c r="J2987">
        <v>-6.4377904303199998</v>
      </c>
      <c r="K2987">
        <v>-8.8156615132800008E-3</v>
      </c>
      <c r="L2987">
        <v>-0.31204466734300002</v>
      </c>
      <c r="M2987">
        <v>7.1197095044900002E-2</v>
      </c>
    </row>
    <row r="2988" spans="1:13" x14ac:dyDescent="0.25">
      <c r="A2988" t="s">
        <v>2997</v>
      </c>
      <c r="B2988" t="str">
        <f t="shared" si="129"/>
        <v>2022/10/27/22:32:51.62</v>
      </c>
      <c r="C2988">
        <v>5823759</v>
      </c>
      <c r="D2988">
        <v>1666935171</v>
      </c>
      <c r="E2988">
        <v>625528048</v>
      </c>
      <c r="F2988" t="s">
        <v>12</v>
      </c>
      <c r="G2988">
        <v>-3.0497975697499999</v>
      </c>
      <c r="H2988">
        <v>-0.71586475864200005</v>
      </c>
      <c r="I2988" t="e">
        <f t="shared" si="130"/>
        <v>#N/A</v>
      </c>
      <c r="J2988">
        <v>-5.6852536029999996</v>
      </c>
      <c r="K2988">
        <v>1.2662510814500001E-2</v>
      </c>
      <c r="L2988">
        <v>-0.290162668864</v>
      </c>
      <c r="M2988">
        <v>2.7555512871400002E-2</v>
      </c>
    </row>
    <row r="2989" spans="1:13" x14ac:dyDescent="0.25">
      <c r="A2989" t="s">
        <v>2998</v>
      </c>
      <c r="B2989" t="str">
        <f t="shared" si="129"/>
        <v>2022/10/27/22:32:51.62</v>
      </c>
      <c r="C2989">
        <v>5823760</v>
      </c>
      <c r="D2989">
        <v>1666935171</v>
      </c>
      <c r="E2989">
        <v>627450342</v>
      </c>
      <c r="F2989" t="s">
        <v>12</v>
      </c>
      <c r="G2989">
        <v>-3.19976145009</v>
      </c>
      <c r="H2989">
        <v>-0.17969290244300001</v>
      </c>
      <c r="I2989" t="e">
        <f t="shared" si="130"/>
        <v>#N/A</v>
      </c>
      <c r="J2989">
        <v>-5.1377049832399999</v>
      </c>
      <c r="K2989">
        <v>-6.8303751025500001E-2</v>
      </c>
      <c r="L2989">
        <v>-0.24517281666099999</v>
      </c>
      <c r="M2989">
        <v>-2.8858112031299999E-2</v>
      </c>
    </row>
    <row r="2990" spans="1:13" x14ac:dyDescent="0.25">
      <c r="A2990" t="s">
        <v>2999</v>
      </c>
      <c r="B2990" t="str">
        <f t="shared" si="129"/>
        <v>2022/10/27/22:32:51.63</v>
      </c>
      <c r="C2990">
        <v>5823761</v>
      </c>
      <c r="D2990">
        <v>1666935171</v>
      </c>
      <c r="E2990">
        <v>629978308</v>
      </c>
      <c r="F2990" t="s">
        <v>12</v>
      </c>
      <c r="G2990">
        <v>-4.4944765145299996</v>
      </c>
      <c r="H2990">
        <v>-0.17029515836799999</v>
      </c>
      <c r="I2990" t="e">
        <f t="shared" si="130"/>
        <v>#N/A</v>
      </c>
      <c r="J2990">
        <v>-4.6107271299299999</v>
      </c>
      <c r="K2990">
        <v>-9.8817984808299994E-2</v>
      </c>
      <c r="L2990">
        <v>-0.137988901946</v>
      </c>
      <c r="M2990">
        <v>-3.1695723237799997E-2</v>
      </c>
    </row>
    <row r="2991" spans="1:13" x14ac:dyDescent="0.25">
      <c r="A2991" t="s">
        <v>3000</v>
      </c>
      <c r="B2991" t="str">
        <f t="shared" si="129"/>
        <v>2022/10/27/22:32:51.63</v>
      </c>
      <c r="C2991">
        <v>5823762</v>
      </c>
      <c r="D2991">
        <v>1666935171</v>
      </c>
      <c r="E2991">
        <v>631677896</v>
      </c>
      <c r="F2991" t="s">
        <v>12</v>
      </c>
      <c r="G2991">
        <v>-6.2468711975099997E-2</v>
      </c>
      <c r="H2991">
        <v>-2.76801854626</v>
      </c>
      <c r="I2991" t="e">
        <f t="shared" si="130"/>
        <v>#N/A</v>
      </c>
      <c r="J2991">
        <v>-8.3800221595900002</v>
      </c>
      <c r="K2991">
        <v>0.23186208659400001</v>
      </c>
      <c r="L2991">
        <v>-0.29722134385400001</v>
      </c>
      <c r="M2991">
        <v>6.2176060350900002E-2</v>
      </c>
    </row>
    <row r="2992" spans="1:13" x14ac:dyDescent="0.25">
      <c r="A2992" t="s">
        <v>3001</v>
      </c>
      <c r="B2992" t="str">
        <f t="shared" si="129"/>
        <v>2022/10/27/22:32:51.63</v>
      </c>
      <c r="C2992">
        <v>5823763</v>
      </c>
      <c r="D2992">
        <v>1666935171</v>
      </c>
      <c r="E2992">
        <v>633494954</v>
      </c>
      <c r="F2992" t="s">
        <v>12</v>
      </c>
      <c r="G2992">
        <v>-0.29145875446500003</v>
      </c>
      <c r="H2992">
        <v>-5.7162640985299999</v>
      </c>
      <c r="I2992" t="e">
        <f t="shared" si="130"/>
        <v>#N/A</v>
      </c>
      <c r="J2992">
        <v>-8.6541640793199992</v>
      </c>
      <c r="K2992">
        <v>0.247480659597</v>
      </c>
      <c r="L2992">
        <v>-0.20237528230599999</v>
      </c>
      <c r="M2992">
        <v>0.104014900599</v>
      </c>
    </row>
    <row r="2993" spans="1:13" x14ac:dyDescent="0.25">
      <c r="A2993" t="s">
        <v>3002</v>
      </c>
      <c r="B2993" t="str">
        <f t="shared" si="129"/>
        <v>2022/10/27/22:32:51.63</v>
      </c>
      <c r="C2993">
        <v>5823764</v>
      </c>
      <c r="D2993">
        <v>1666935171</v>
      </c>
      <c r="E2993">
        <v>635603153</v>
      </c>
      <c r="F2993" t="s">
        <v>12</v>
      </c>
      <c r="G2993">
        <v>-4.6107009700599999</v>
      </c>
      <c r="H2993">
        <v>-1.46477988205</v>
      </c>
      <c r="I2993" t="e">
        <f t="shared" si="130"/>
        <v>#N/A</v>
      </c>
      <c r="J2993">
        <v>-4.0453564438700003</v>
      </c>
      <c r="K2993">
        <v>-0.123222208737</v>
      </c>
      <c r="L2993">
        <v>-0.152375563066</v>
      </c>
      <c r="M2993">
        <v>1.7041730650799999E-2</v>
      </c>
    </row>
    <row r="2994" spans="1:13" x14ac:dyDescent="0.25">
      <c r="A2994" t="s">
        <v>3003</v>
      </c>
      <c r="B2994" t="str">
        <f t="shared" si="129"/>
        <v>2022/10/27/22:32:51.63</v>
      </c>
      <c r="C2994">
        <v>5823765</v>
      </c>
      <c r="D2994">
        <v>1666935171</v>
      </c>
      <c r="E2994">
        <v>637674304</v>
      </c>
      <c r="F2994" t="s">
        <v>12</v>
      </c>
      <c r="G2994">
        <v>-1.57466474037</v>
      </c>
      <c r="H2994">
        <v>-0.69300318271899997</v>
      </c>
      <c r="I2994" t="e">
        <f t="shared" si="130"/>
        <v>#N/A</v>
      </c>
      <c r="J2994">
        <v>-9.1866498007500006</v>
      </c>
      <c r="K2994">
        <v>-7.7609671526200005E-2</v>
      </c>
      <c r="L2994">
        <v>-0.25781273547900002</v>
      </c>
      <c r="M2994">
        <v>-1.4582183484599999E-2</v>
      </c>
    </row>
    <row r="2995" spans="1:13" x14ac:dyDescent="0.25">
      <c r="A2995" t="s">
        <v>3004</v>
      </c>
      <c r="B2995" t="str">
        <f t="shared" si="129"/>
        <v>2022/10/27/22:32:51.64</v>
      </c>
      <c r="C2995">
        <v>5823766</v>
      </c>
      <c r="D2995">
        <v>1666935171</v>
      </c>
      <c r="E2995">
        <v>639695039</v>
      </c>
      <c r="F2995" t="s">
        <v>12</v>
      </c>
      <c r="G2995">
        <v>-1.9852064081100001E-2</v>
      </c>
      <c r="H2995">
        <v>-1.59023513935</v>
      </c>
      <c r="I2995" t="e">
        <f t="shared" si="130"/>
        <v>#N/A</v>
      </c>
      <c r="J2995">
        <v>-13.659566680599999</v>
      </c>
      <c r="K2995">
        <v>3.3780810805900001E-2</v>
      </c>
      <c r="L2995">
        <v>-0.35254266226300002</v>
      </c>
      <c r="M2995">
        <v>1.23988924038E-2</v>
      </c>
    </row>
    <row r="2996" spans="1:13" x14ac:dyDescent="0.25">
      <c r="A2996" t="s">
        <v>3005</v>
      </c>
      <c r="B2996" t="str">
        <f t="shared" si="129"/>
        <v>2022/10/27/22:32:51.64</v>
      </c>
      <c r="C2996">
        <v>5823767</v>
      </c>
      <c r="D2996">
        <v>1666935171</v>
      </c>
      <c r="E2996">
        <v>641795032</v>
      </c>
      <c r="F2996" t="s">
        <v>12</v>
      </c>
      <c r="G2996">
        <v>1.19354408701</v>
      </c>
      <c r="H2996">
        <v>-0.926865729039</v>
      </c>
      <c r="I2996" t="e">
        <f t="shared" si="130"/>
        <v>#N/A</v>
      </c>
      <c r="J2996">
        <v>-14.5595431132</v>
      </c>
      <c r="K2996">
        <v>0.10761383588499999</v>
      </c>
      <c r="L2996">
        <v>-0.56851434806199996</v>
      </c>
      <c r="M2996">
        <v>1.44877477756E-2</v>
      </c>
    </row>
    <row r="2997" spans="1:13" x14ac:dyDescent="0.25">
      <c r="A2997" t="s">
        <v>3006</v>
      </c>
      <c r="B2997" t="str">
        <f t="shared" si="129"/>
        <v>2022/10/27/22:32:51.64</v>
      </c>
      <c r="C2997">
        <v>5823768</v>
      </c>
      <c r="D2997">
        <v>1666935171</v>
      </c>
      <c r="E2997">
        <v>643881690</v>
      </c>
      <c r="F2997" t="s">
        <v>12</v>
      </c>
      <c r="G2997">
        <v>-2.8412120710100002</v>
      </c>
      <c r="H2997">
        <v>-0.30564492636099999</v>
      </c>
      <c r="I2997" t="e">
        <f t="shared" si="130"/>
        <v>#N/A</v>
      </c>
      <c r="J2997">
        <v>-12.8412123174</v>
      </c>
      <c r="K2997">
        <v>-8.8405659801799999E-2</v>
      </c>
      <c r="L2997">
        <v>-0.457576145978</v>
      </c>
      <c r="M2997">
        <v>-5.4684911467899999E-2</v>
      </c>
    </row>
    <row r="2998" spans="1:13" x14ac:dyDescent="0.25">
      <c r="A2998" t="s">
        <v>3007</v>
      </c>
      <c r="B2998" t="str">
        <f t="shared" si="129"/>
        <v>2022/10/27/22:32:51.64</v>
      </c>
      <c r="C2998">
        <v>5823769</v>
      </c>
      <c r="D2998">
        <v>1666935171</v>
      </c>
      <c r="E2998">
        <v>646084418</v>
      </c>
      <c r="F2998" t="s">
        <v>12</v>
      </c>
      <c r="G2998">
        <v>-2.2912162871900001</v>
      </c>
      <c r="H2998">
        <v>2.37103098528</v>
      </c>
      <c r="I2998" t="e">
        <f t="shared" si="130"/>
        <v>#N/A</v>
      </c>
      <c r="J2998">
        <v>-13.8623200864</v>
      </c>
      <c r="K2998">
        <v>5.6812578710500002E-2</v>
      </c>
      <c r="L2998">
        <v>-0.46753206031700001</v>
      </c>
      <c r="M2998">
        <v>-5.9313270708799999E-2</v>
      </c>
    </row>
    <row r="2999" spans="1:13" x14ac:dyDescent="0.25">
      <c r="A2999" t="s">
        <v>3008</v>
      </c>
      <c r="B2999" t="str">
        <f t="shared" si="129"/>
        <v>2022/10/27/22:32:51.64</v>
      </c>
      <c r="C2999">
        <v>5823770</v>
      </c>
      <c r="D2999">
        <v>1666935171</v>
      </c>
      <c r="E2999">
        <v>648249874</v>
      </c>
      <c r="F2999" t="s">
        <v>12</v>
      </c>
      <c r="G2999">
        <v>-5.8403056759800002E-2</v>
      </c>
      <c r="H2999">
        <v>0.82653962599800002</v>
      </c>
      <c r="I2999" t="e">
        <f t="shared" si="130"/>
        <v>#N/A</v>
      </c>
      <c r="J2999">
        <v>-14.4184828248</v>
      </c>
      <c r="K2999">
        <v>9.2017265073700005E-2</v>
      </c>
      <c r="L2999">
        <v>-0.38177781346400003</v>
      </c>
      <c r="M2999">
        <v>-6.0966562362400001E-2</v>
      </c>
    </row>
    <row r="3000" spans="1:13" x14ac:dyDescent="0.25">
      <c r="A3000" t="s">
        <v>3009</v>
      </c>
      <c r="B3000" t="str">
        <f t="shared" si="129"/>
        <v>2022/10/27/22:32:51.65</v>
      </c>
      <c r="C3000">
        <v>5823771</v>
      </c>
      <c r="D3000">
        <v>1666935171</v>
      </c>
      <c r="E3000">
        <v>650338880</v>
      </c>
      <c r="F3000" t="s">
        <v>12</v>
      </c>
      <c r="G3000">
        <v>-5.1271987025900003</v>
      </c>
      <c r="H3000">
        <v>2.3355203174499999</v>
      </c>
      <c r="I3000" t="e">
        <f t="shared" si="130"/>
        <v>#N/A</v>
      </c>
      <c r="J3000">
        <v>-6.5860547822399997</v>
      </c>
      <c r="K3000">
        <v>-0.114525738702</v>
      </c>
      <c r="L3000">
        <v>-0.165292307823</v>
      </c>
      <c r="M3000">
        <v>-7.9023192817400001E-2</v>
      </c>
    </row>
    <row r="3001" spans="1:13" x14ac:dyDescent="0.25">
      <c r="A3001" t="s">
        <v>3010</v>
      </c>
      <c r="B3001" t="str">
        <f t="shared" si="129"/>
        <v>2022/10/27/22:32:51.65</v>
      </c>
      <c r="C3001">
        <v>5823772</v>
      </c>
      <c r="D3001">
        <v>1666935171</v>
      </c>
      <c r="E3001">
        <v>652257256</v>
      </c>
      <c r="F3001" t="s">
        <v>12</v>
      </c>
      <c r="G3001">
        <v>-4.62694303437</v>
      </c>
      <c r="H3001">
        <v>1.8227445498399999</v>
      </c>
      <c r="I3001" t="e">
        <f t="shared" si="130"/>
        <v>#N/A</v>
      </c>
      <c r="J3001">
        <v>-5.8845822882899999</v>
      </c>
      <c r="K3001">
        <v>1.38175975678E-3</v>
      </c>
      <c r="L3001">
        <v>-0.20566527179800001</v>
      </c>
      <c r="M3001">
        <v>-3.2424564740200001E-2</v>
      </c>
    </row>
    <row r="3002" spans="1:13" x14ac:dyDescent="0.25">
      <c r="A3002" t="s">
        <v>3011</v>
      </c>
      <c r="B3002" t="str">
        <f t="shared" si="129"/>
        <v>2022/10/27/22:32:51.65</v>
      </c>
      <c r="C3002">
        <v>5823773</v>
      </c>
      <c r="D3002">
        <v>1666935171</v>
      </c>
      <c r="E3002">
        <v>654293228</v>
      </c>
      <c r="F3002" t="s">
        <v>12</v>
      </c>
      <c r="G3002">
        <v>-4.8032234592399998</v>
      </c>
      <c r="H3002">
        <v>0.80719582680199997</v>
      </c>
      <c r="I3002" t="e">
        <f t="shared" si="130"/>
        <v>#N/A</v>
      </c>
      <c r="J3002">
        <v>-8.1377324513599998</v>
      </c>
      <c r="K3002">
        <v>-0.149615892429</v>
      </c>
      <c r="L3002">
        <v>-0.24758274549600001</v>
      </c>
      <c r="M3002">
        <v>-6.3096731558499999E-2</v>
      </c>
    </row>
    <row r="3003" spans="1:13" x14ac:dyDescent="0.25">
      <c r="A3003" t="s">
        <v>3012</v>
      </c>
      <c r="B3003" t="str">
        <f t="shared" si="129"/>
        <v>2022/10/27/22:32:51.65</v>
      </c>
      <c r="C3003">
        <v>5823774</v>
      </c>
      <c r="D3003">
        <v>1666935171</v>
      </c>
      <c r="E3003">
        <v>656848705</v>
      </c>
      <c r="F3003" t="s">
        <v>12</v>
      </c>
      <c r="G3003">
        <v>-5.3166562946100004</v>
      </c>
      <c r="H3003">
        <v>2.99687965627</v>
      </c>
      <c r="I3003" t="e">
        <f t="shared" si="130"/>
        <v>#N/A</v>
      </c>
      <c r="J3003">
        <v>-10.7749969511</v>
      </c>
      <c r="K3003">
        <v>-0.24988421988199999</v>
      </c>
      <c r="L3003">
        <v>-0.34306721254900002</v>
      </c>
      <c r="M3003">
        <v>-0.10509625916400001</v>
      </c>
    </row>
    <row r="3004" spans="1:13" x14ac:dyDescent="0.25">
      <c r="A3004" t="s">
        <v>3013</v>
      </c>
      <c r="B3004" t="str">
        <f t="shared" si="129"/>
        <v>2022/10/27/22:32:51.65</v>
      </c>
      <c r="C3004">
        <v>5823775</v>
      </c>
      <c r="D3004">
        <v>1666935171</v>
      </c>
      <c r="E3004">
        <v>658954528</v>
      </c>
      <c r="F3004" t="s">
        <v>12</v>
      </c>
      <c r="G3004">
        <v>-1.58163269643</v>
      </c>
      <c r="H3004">
        <v>2.63479990048</v>
      </c>
      <c r="I3004" t="e">
        <f t="shared" si="130"/>
        <v>#N/A</v>
      </c>
      <c r="J3004">
        <v>-15.090582703600001</v>
      </c>
      <c r="K3004">
        <v>-9.1378539576400006E-2</v>
      </c>
      <c r="L3004">
        <v>-0.49370133694099999</v>
      </c>
      <c r="M3004">
        <v>-0.114378371373</v>
      </c>
    </row>
    <row r="3005" spans="1:13" x14ac:dyDescent="0.25">
      <c r="A3005" t="s">
        <v>3014</v>
      </c>
      <c r="B3005" t="str">
        <f t="shared" si="129"/>
        <v>2022/10/27/22:32:51.66</v>
      </c>
      <c r="C3005">
        <v>5823776</v>
      </c>
      <c r="D3005">
        <v>1666935171</v>
      </c>
      <c r="E3005">
        <v>661065697</v>
      </c>
      <c r="F3005" t="s">
        <v>12</v>
      </c>
      <c r="G3005">
        <v>-0.93755934611199998</v>
      </c>
      <c r="H3005">
        <v>1.2542550614700001</v>
      </c>
      <c r="I3005" t="e">
        <f t="shared" si="130"/>
        <v>#N/A</v>
      </c>
      <c r="J3005">
        <v>-15.5613981656</v>
      </c>
      <c r="K3005">
        <v>2.33390952793E-2</v>
      </c>
      <c r="L3005">
        <v>-0.447120933635</v>
      </c>
      <c r="M3005">
        <v>-8.8297585173100004E-2</v>
      </c>
    </row>
    <row r="3006" spans="1:13" x14ac:dyDescent="0.25">
      <c r="A3006" t="s">
        <v>3015</v>
      </c>
      <c r="B3006" t="str">
        <f t="shared" si="129"/>
        <v>2022/10/27/22:32:51.66</v>
      </c>
      <c r="C3006">
        <v>5823777</v>
      </c>
      <c r="D3006">
        <v>1666935171</v>
      </c>
      <c r="E3006">
        <v>663155010</v>
      </c>
      <c r="F3006" t="s">
        <v>12</v>
      </c>
      <c r="G3006">
        <v>-2.4830636511500002</v>
      </c>
      <c r="H3006">
        <v>-1.7044869413199999E-2</v>
      </c>
      <c r="I3006" t="e">
        <f t="shared" si="130"/>
        <v>#N/A</v>
      </c>
      <c r="J3006">
        <v>-14.9661856776</v>
      </c>
      <c r="K3006">
        <v>-6.6873921350500002E-3</v>
      </c>
      <c r="L3006">
        <v>-0.45923357602800002</v>
      </c>
      <c r="M3006">
        <v>-7.2454518139500004E-2</v>
      </c>
    </row>
    <row r="3007" spans="1:13" x14ac:dyDescent="0.25">
      <c r="A3007" t="s">
        <v>3016</v>
      </c>
      <c r="B3007" t="str">
        <f t="shared" si="129"/>
        <v>2022/10/27/22:32:51.66</v>
      </c>
      <c r="C3007">
        <v>5823778</v>
      </c>
      <c r="D3007">
        <v>1666935171</v>
      </c>
      <c r="E3007">
        <v>665149234</v>
      </c>
      <c r="F3007" t="s">
        <v>12</v>
      </c>
      <c r="G3007">
        <v>-5.6363507669999997</v>
      </c>
      <c r="H3007">
        <v>0.93921884630700003</v>
      </c>
      <c r="I3007" t="e">
        <f t="shared" si="130"/>
        <v>#N/A</v>
      </c>
      <c r="J3007">
        <v>-11.3909085034</v>
      </c>
      <c r="K3007">
        <v>-0.21821882491399999</v>
      </c>
      <c r="L3007">
        <v>-0.56488287795299996</v>
      </c>
      <c r="M3007">
        <v>-0.111153342187</v>
      </c>
    </row>
    <row r="3008" spans="1:13" x14ac:dyDescent="0.25">
      <c r="A3008" t="s">
        <v>3017</v>
      </c>
      <c r="B3008" t="str">
        <f t="shared" si="129"/>
        <v>2022/10/27/22:32:51.66</v>
      </c>
      <c r="C3008">
        <v>5823779</v>
      </c>
      <c r="D3008">
        <v>1666935171</v>
      </c>
      <c r="E3008">
        <v>667120441</v>
      </c>
      <c r="F3008" t="s">
        <v>12</v>
      </c>
      <c r="G3008">
        <v>-3.1023316154699998</v>
      </c>
      <c r="H3008">
        <v>2.39772285767E-2</v>
      </c>
      <c r="I3008" t="e">
        <f t="shared" si="130"/>
        <v>#N/A</v>
      </c>
      <c r="J3008">
        <v>-15.2283181719</v>
      </c>
      <c r="K3008">
        <v>2.69953694346E-2</v>
      </c>
      <c r="L3008">
        <v>-0.782586063572</v>
      </c>
      <c r="M3008">
        <v>-3.5317813198899997E-2</v>
      </c>
    </row>
    <row r="3009" spans="1:13" x14ac:dyDescent="0.25">
      <c r="A3009" t="s">
        <v>3018</v>
      </c>
      <c r="B3009" t="str">
        <f t="shared" si="129"/>
        <v>2022/10/27/22:32:51.66</v>
      </c>
      <c r="C3009">
        <v>5823780</v>
      </c>
      <c r="D3009">
        <v>1666935171</v>
      </c>
      <c r="E3009">
        <v>669112475</v>
      </c>
      <c r="F3009" t="s">
        <v>12</v>
      </c>
      <c r="G3009">
        <v>-0.95669561568200001</v>
      </c>
      <c r="H3009">
        <v>-0.50380442197599995</v>
      </c>
      <c r="I3009" t="e">
        <f t="shared" si="130"/>
        <v>#N/A</v>
      </c>
      <c r="J3009">
        <v>-17.012804463999998</v>
      </c>
      <c r="K3009">
        <v>-4.6453880081200001E-2</v>
      </c>
      <c r="L3009">
        <v>-0.83254104036499998</v>
      </c>
      <c r="M3009">
        <v>-4.8646502308299998E-2</v>
      </c>
    </row>
    <row r="3010" spans="1:13" x14ac:dyDescent="0.25">
      <c r="A3010" t="s">
        <v>3019</v>
      </c>
      <c r="B3010" t="str">
        <f t="shared" si="129"/>
        <v>2022/10/27/22:32:51.67</v>
      </c>
      <c r="C3010">
        <v>5823781</v>
      </c>
      <c r="D3010">
        <v>1666935171</v>
      </c>
      <c r="E3010">
        <v>671150419</v>
      </c>
      <c r="F3010" t="s">
        <v>12</v>
      </c>
      <c r="G3010">
        <v>-9.13059589595</v>
      </c>
      <c r="H3010">
        <v>0.89645621695800004</v>
      </c>
      <c r="I3010" t="e">
        <f t="shared" si="130"/>
        <v>#N/A</v>
      </c>
      <c r="J3010">
        <v>-8.2041270293899995</v>
      </c>
      <c r="K3010">
        <v>6.3547521189899994E-2</v>
      </c>
      <c r="L3010">
        <v>-0.49742882134900002</v>
      </c>
      <c r="M3010">
        <v>-2.3889287298500001E-2</v>
      </c>
    </row>
    <row r="3011" spans="1:13" x14ac:dyDescent="0.25">
      <c r="A3011" t="s">
        <v>3020</v>
      </c>
      <c r="B3011" t="str">
        <f t="shared" si="129"/>
        <v>2022/10/27/22:32:51.67</v>
      </c>
      <c r="C3011">
        <v>5823782</v>
      </c>
      <c r="D3011">
        <v>1666935171</v>
      </c>
      <c r="E3011">
        <v>673218554</v>
      </c>
      <c r="F3011" t="s">
        <v>12</v>
      </c>
      <c r="G3011">
        <v>-2.57714097714</v>
      </c>
      <c r="H3011">
        <v>-1.4314772981499999</v>
      </c>
      <c r="I3011" t="e">
        <f t="shared" si="130"/>
        <v>#N/A</v>
      </c>
      <c r="J3011">
        <v>-10.3456582577</v>
      </c>
      <c r="K3011">
        <v>0.13932974430600001</v>
      </c>
      <c r="L3011">
        <v>-0.51103706408100003</v>
      </c>
      <c r="M3011">
        <v>1.37217810855E-2</v>
      </c>
    </row>
    <row r="3012" spans="1:13" x14ac:dyDescent="0.25">
      <c r="A3012" t="s">
        <v>3021</v>
      </c>
      <c r="B3012" t="str">
        <f t="shared" ref="B3012:B3075" si="131">LEFT(A3012,LEN(A3012)-$C$1)</f>
        <v>2022/10/27/22:32:51.67</v>
      </c>
      <c r="C3012">
        <v>5823783</v>
      </c>
      <c r="D3012">
        <v>1666935171</v>
      </c>
      <c r="E3012">
        <v>674825788</v>
      </c>
      <c r="F3012" t="s">
        <v>12</v>
      </c>
      <c r="G3012">
        <v>-5.6663306656400003</v>
      </c>
      <c r="H3012">
        <v>-1.4845487527600001</v>
      </c>
      <c r="I3012" t="e">
        <f t="shared" ref="I3012:I3075" si="132">-1*VLOOKUP(B3012,$T$2:$U$484,2,FALSE)</f>
        <v>#N/A</v>
      </c>
      <c r="J3012">
        <v>-6.6091172692600004</v>
      </c>
      <c r="K3012">
        <v>-9.9356186174100001E-3</v>
      </c>
      <c r="L3012">
        <v>-0.26334162334700001</v>
      </c>
      <c r="M3012">
        <v>2.1809430390099999E-2</v>
      </c>
    </row>
    <row r="3013" spans="1:13" x14ac:dyDescent="0.25">
      <c r="A3013" t="s">
        <v>3022</v>
      </c>
      <c r="B3013" t="str">
        <f t="shared" si="131"/>
        <v>2022/10/27/22:32:51.67</v>
      </c>
      <c r="C3013">
        <v>5823784</v>
      </c>
      <c r="D3013">
        <v>1666935171</v>
      </c>
      <c r="E3013">
        <v>676545984</v>
      </c>
      <c r="F3013" t="s">
        <v>12</v>
      </c>
      <c r="G3013">
        <v>-5.2300353663000001</v>
      </c>
      <c r="H3013">
        <v>-1.9978948462299999</v>
      </c>
      <c r="I3013" t="e">
        <f t="shared" si="132"/>
        <v>#N/A</v>
      </c>
      <c r="J3013">
        <v>-3.47434962671</v>
      </c>
      <c r="K3013">
        <v>0.21150451673699999</v>
      </c>
      <c r="L3013">
        <v>-0.25747037633300002</v>
      </c>
      <c r="M3013">
        <v>6.4220726294700006E-2</v>
      </c>
    </row>
    <row r="3014" spans="1:13" x14ac:dyDescent="0.25">
      <c r="A3014" t="s">
        <v>3023</v>
      </c>
      <c r="B3014" t="str">
        <f t="shared" si="131"/>
        <v>2022/10/27/22:32:51.67</v>
      </c>
      <c r="C3014">
        <v>5823785</v>
      </c>
      <c r="D3014">
        <v>1666935171</v>
      </c>
      <c r="E3014">
        <v>678015880</v>
      </c>
      <c r="F3014" t="s">
        <v>12</v>
      </c>
      <c r="G3014">
        <v>-1.8324678087599999</v>
      </c>
      <c r="H3014">
        <v>-2.94673923086</v>
      </c>
      <c r="I3014" t="e">
        <f t="shared" si="132"/>
        <v>#N/A</v>
      </c>
      <c r="J3014">
        <v>-7.0522965802800002</v>
      </c>
      <c r="K3014">
        <v>0.143005452655</v>
      </c>
      <c r="L3014">
        <v>-0.39081438551300002</v>
      </c>
      <c r="M3014">
        <v>5.5117763339699997E-2</v>
      </c>
    </row>
    <row r="3015" spans="1:13" x14ac:dyDescent="0.25">
      <c r="A3015" t="s">
        <v>3024</v>
      </c>
      <c r="B3015" t="str">
        <f t="shared" si="131"/>
        <v>2022/10/27/22:32:51.67</v>
      </c>
      <c r="C3015">
        <v>5823786</v>
      </c>
      <c r="D3015">
        <v>1666935171</v>
      </c>
      <c r="E3015">
        <v>679522653</v>
      </c>
      <c r="F3015" t="s">
        <v>12</v>
      </c>
      <c r="G3015">
        <v>-6.0672534048499998</v>
      </c>
      <c r="H3015">
        <v>-0.45955759909600002</v>
      </c>
      <c r="I3015" t="e">
        <f t="shared" si="132"/>
        <v>#N/A</v>
      </c>
      <c r="J3015">
        <v>-2.9589316053800001</v>
      </c>
      <c r="K3015">
        <v>-5.0492968789799999E-3</v>
      </c>
      <c r="L3015">
        <v>-0.13033004041499999</v>
      </c>
      <c r="M3015">
        <v>4.9102190271899998E-3</v>
      </c>
    </row>
    <row r="3016" spans="1:13" x14ac:dyDescent="0.25">
      <c r="A3016" t="s">
        <v>3025</v>
      </c>
      <c r="B3016" t="str">
        <f t="shared" si="131"/>
        <v>2022/10/27/22:32:51.68</v>
      </c>
      <c r="C3016">
        <v>5823787</v>
      </c>
      <c r="D3016">
        <v>1666935171</v>
      </c>
      <c r="E3016">
        <v>681295218</v>
      </c>
      <c r="F3016" t="s">
        <v>12</v>
      </c>
      <c r="G3016">
        <v>-4.1394731008100001</v>
      </c>
      <c r="H3016">
        <v>-0.69446423430799997</v>
      </c>
      <c r="I3016" t="e">
        <f t="shared" si="132"/>
        <v>#N/A</v>
      </c>
      <c r="J3016">
        <v>-4.6884906857499997</v>
      </c>
      <c r="K3016">
        <v>-2.7591242036899999E-2</v>
      </c>
      <c r="L3016">
        <v>-0.129910880916</v>
      </c>
      <c r="M3016">
        <v>2.2632387638699999E-2</v>
      </c>
    </row>
    <row r="3017" spans="1:13" x14ac:dyDescent="0.25">
      <c r="A3017" t="s">
        <v>3026</v>
      </c>
      <c r="B3017" t="str">
        <f t="shared" si="131"/>
        <v>2022/10/27/22:32:51.68</v>
      </c>
      <c r="C3017">
        <v>5823788</v>
      </c>
      <c r="D3017">
        <v>1666935171</v>
      </c>
      <c r="E3017">
        <v>683362675</v>
      </c>
      <c r="F3017" t="s">
        <v>12</v>
      </c>
      <c r="G3017">
        <v>-2.5665740708000002</v>
      </c>
      <c r="H3017">
        <v>-1.5533405572200001</v>
      </c>
      <c r="I3017" t="e">
        <f t="shared" si="132"/>
        <v>#N/A</v>
      </c>
      <c r="J3017">
        <v>-3.4961580054799999</v>
      </c>
      <c r="K3017">
        <v>4.9485171964300002E-2</v>
      </c>
      <c r="L3017">
        <v>-0.18909869245300001</v>
      </c>
      <c r="M3017">
        <v>2.1351343367300001E-2</v>
      </c>
    </row>
    <row r="3018" spans="1:13" x14ac:dyDescent="0.25">
      <c r="A3018" t="s">
        <v>3027</v>
      </c>
      <c r="B3018" t="str">
        <f t="shared" si="131"/>
        <v>2022/10/27/22:32:51.68</v>
      </c>
      <c r="C3018">
        <v>5823789</v>
      </c>
      <c r="D3018">
        <v>1666935171</v>
      </c>
      <c r="E3018">
        <v>685393073</v>
      </c>
      <c r="F3018" t="s">
        <v>12</v>
      </c>
      <c r="G3018">
        <v>0.32762482304099999</v>
      </c>
      <c r="H3018">
        <v>-3.6361338891599999</v>
      </c>
      <c r="I3018" t="e">
        <f t="shared" si="132"/>
        <v>#N/A</v>
      </c>
      <c r="J3018">
        <v>-5.4847277965799996</v>
      </c>
      <c r="K3018">
        <v>0.13600086441699999</v>
      </c>
      <c r="L3018">
        <v>-0.17748158100799999</v>
      </c>
      <c r="M3018">
        <v>8.5065407315399993E-2</v>
      </c>
    </row>
    <row r="3019" spans="1:13" x14ac:dyDescent="0.25">
      <c r="A3019" t="s">
        <v>3028</v>
      </c>
      <c r="B3019" t="str">
        <f t="shared" si="131"/>
        <v>2022/10/27/22:32:51.69</v>
      </c>
      <c r="C3019">
        <v>5823790</v>
      </c>
      <c r="D3019">
        <v>1666935171</v>
      </c>
      <c r="E3019">
        <v>689386199</v>
      </c>
      <c r="F3019" t="s">
        <v>12</v>
      </c>
      <c r="G3019">
        <v>-3.7901917833700001</v>
      </c>
      <c r="H3019">
        <v>-1.01940905029</v>
      </c>
      <c r="I3019" t="e">
        <f t="shared" si="132"/>
        <v>#N/A</v>
      </c>
      <c r="J3019">
        <v>-1.5109446763900001</v>
      </c>
      <c r="K3019">
        <v>-6.0973335610300002E-2</v>
      </c>
      <c r="L3019">
        <v>-0.12674447277000001</v>
      </c>
      <c r="M3019">
        <v>2.7394401639400001E-3</v>
      </c>
    </row>
    <row r="3020" spans="1:13" x14ac:dyDescent="0.25">
      <c r="A3020" t="s">
        <v>3029</v>
      </c>
      <c r="B3020" t="str">
        <f t="shared" si="131"/>
        <v>2022/10/27/22:32:51.69</v>
      </c>
      <c r="C3020">
        <v>5823791</v>
      </c>
      <c r="D3020">
        <v>1666935171</v>
      </c>
      <c r="E3020">
        <v>691402738</v>
      </c>
      <c r="F3020" t="s">
        <v>12</v>
      </c>
      <c r="G3020">
        <v>2.7333601934099998</v>
      </c>
      <c r="H3020">
        <v>-1.54619808363</v>
      </c>
      <c r="I3020" t="e">
        <f t="shared" si="132"/>
        <v>#N/A</v>
      </c>
      <c r="J3020">
        <v>-7.9925875599099996</v>
      </c>
      <c r="K3020">
        <v>-4.3022430490399999E-2</v>
      </c>
      <c r="L3020">
        <v>-0.33862814441400002</v>
      </c>
      <c r="M3020">
        <v>-8.0426485699700001E-4</v>
      </c>
    </row>
    <row r="3021" spans="1:13" x14ac:dyDescent="0.25">
      <c r="A3021" t="s">
        <v>3030</v>
      </c>
      <c r="B3021" t="str">
        <f t="shared" si="131"/>
        <v>2022/10/27/22:32:51.69</v>
      </c>
      <c r="C3021">
        <v>5823792</v>
      </c>
      <c r="D3021">
        <v>1666935171</v>
      </c>
      <c r="E3021">
        <v>693360686</v>
      </c>
      <c r="F3021" t="s">
        <v>12</v>
      </c>
      <c r="G3021">
        <v>-0.87090171935399996</v>
      </c>
      <c r="H3021">
        <v>0.14708256503200001</v>
      </c>
      <c r="I3021" t="e">
        <f t="shared" si="132"/>
        <v>#N/A</v>
      </c>
      <c r="J3021">
        <v>-7.90291406453</v>
      </c>
      <c r="K3021">
        <v>-7.9096058058300001E-2</v>
      </c>
      <c r="L3021">
        <v>-0.34195305990800001</v>
      </c>
      <c r="M3021">
        <v>-3.97006200948E-2</v>
      </c>
    </row>
    <row r="3022" spans="1:13" x14ac:dyDescent="0.25">
      <c r="A3022" t="s">
        <v>3031</v>
      </c>
      <c r="B3022" t="str">
        <f t="shared" si="131"/>
        <v>2022/10/27/22:32:51.69</v>
      </c>
      <c r="C3022">
        <v>5823793</v>
      </c>
      <c r="D3022">
        <v>1666935171</v>
      </c>
      <c r="E3022">
        <v>695422464</v>
      </c>
      <c r="F3022" t="s">
        <v>12</v>
      </c>
      <c r="G3022">
        <v>-1.71091798464</v>
      </c>
      <c r="H3022">
        <v>0.99671787036600001</v>
      </c>
      <c r="I3022" t="e">
        <f t="shared" si="132"/>
        <v>#N/A</v>
      </c>
      <c r="J3022">
        <v>-8.5689712553500001</v>
      </c>
      <c r="K3022">
        <v>6.6498335502299999E-2</v>
      </c>
      <c r="L3022">
        <v>-0.34014184769799999</v>
      </c>
      <c r="M3022">
        <v>-2.33184206322E-2</v>
      </c>
    </row>
    <row r="3023" spans="1:13" x14ac:dyDescent="0.25">
      <c r="A3023" t="s">
        <v>3032</v>
      </c>
      <c r="B3023" t="str">
        <f t="shared" si="131"/>
        <v>2022/10/27/22:32:51.69</v>
      </c>
      <c r="C3023">
        <v>5823794</v>
      </c>
      <c r="D3023">
        <v>1666935171</v>
      </c>
      <c r="E3023">
        <v>697456792</v>
      </c>
      <c r="F3023" t="s">
        <v>12</v>
      </c>
      <c r="G3023">
        <v>-1.0484077275000001</v>
      </c>
      <c r="H3023">
        <v>-0.677902097092</v>
      </c>
      <c r="I3023" t="e">
        <f t="shared" si="132"/>
        <v>#N/A</v>
      </c>
      <c r="J3023">
        <v>-10.116534898199999</v>
      </c>
      <c r="K3023">
        <v>6.7748853751899998E-2</v>
      </c>
      <c r="L3023">
        <v>-0.30741683459699998</v>
      </c>
      <c r="M3023">
        <v>-3.23920737104E-3</v>
      </c>
    </row>
    <row r="3024" spans="1:13" x14ac:dyDescent="0.25">
      <c r="A3024" t="s">
        <v>3033</v>
      </c>
      <c r="B3024" t="str">
        <f t="shared" si="131"/>
        <v>2022/10/27/22:32:51.70</v>
      </c>
      <c r="C3024">
        <v>5823795</v>
      </c>
      <c r="D3024">
        <v>1666935171</v>
      </c>
      <c r="E3024">
        <v>699595809</v>
      </c>
      <c r="F3024" t="s">
        <v>12</v>
      </c>
      <c r="G3024">
        <v>-2.2838205363299999</v>
      </c>
      <c r="H3024">
        <v>-0.46927416575499997</v>
      </c>
      <c r="I3024" t="e">
        <f t="shared" si="132"/>
        <v>#N/A</v>
      </c>
      <c r="J3024">
        <v>-4.7597103067899997</v>
      </c>
      <c r="K3024">
        <v>-0.19965870677399999</v>
      </c>
      <c r="L3024">
        <v>-0.113050644548</v>
      </c>
      <c r="M3024">
        <v>-8.8622309508600006E-3</v>
      </c>
    </row>
    <row r="3025" spans="1:13" x14ac:dyDescent="0.25">
      <c r="A3025" t="s">
        <v>3034</v>
      </c>
      <c r="B3025" t="str">
        <f t="shared" si="131"/>
        <v>2022/10/27/22:32:51.70</v>
      </c>
      <c r="C3025">
        <v>5823796</v>
      </c>
      <c r="D3025">
        <v>1666935171</v>
      </c>
      <c r="E3025">
        <v>701576495</v>
      </c>
      <c r="F3025" t="s">
        <v>12</v>
      </c>
      <c r="G3025">
        <v>-4.0825106176499997</v>
      </c>
      <c r="H3025">
        <v>3.28721726765E-2</v>
      </c>
      <c r="I3025" t="e">
        <f t="shared" si="132"/>
        <v>#N/A</v>
      </c>
      <c r="J3025">
        <v>-3.4498376925800001</v>
      </c>
      <c r="K3025">
        <v>-0.107171672643</v>
      </c>
      <c r="L3025">
        <v>-9.9876885789900005E-2</v>
      </c>
      <c r="M3025">
        <v>1.76534895989E-2</v>
      </c>
    </row>
    <row r="3026" spans="1:13" x14ac:dyDescent="0.25">
      <c r="A3026" t="s">
        <v>3035</v>
      </c>
      <c r="B3026" t="str">
        <f t="shared" si="131"/>
        <v>2022/10/27/22:32:51.70</v>
      </c>
      <c r="C3026">
        <v>5823797</v>
      </c>
      <c r="D3026">
        <v>1666935171</v>
      </c>
      <c r="E3026">
        <v>703632449</v>
      </c>
      <c r="F3026" t="s">
        <v>12</v>
      </c>
      <c r="G3026">
        <v>-3.2984593757899998</v>
      </c>
      <c r="H3026">
        <v>3.3058588664499999</v>
      </c>
      <c r="I3026" t="e">
        <f t="shared" si="132"/>
        <v>#N/A</v>
      </c>
      <c r="J3026">
        <v>-2.7260190477299999</v>
      </c>
      <c r="K3026">
        <v>6.6760044193500002E-3</v>
      </c>
      <c r="L3026">
        <v>-0.14444713809099999</v>
      </c>
      <c r="M3026">
        <v>-6.8544981525599999E-2</v>
      </c>
    </row>
    <row r="3027" spans="1:13" x14ac:dyDescent="0.25">
      <c r="A3027" t="s">
        <v>3036</v>
      </c>
      <c r="B3027" t="str">
        <f t="shared" si="131"/>
        <v>2022/10/27/22:32:51.70</v>
      </c>
      <c r="C3027">
        <v>5823798</v>
      </c>
      <c r="D3027">
        <v>1666935171</v>
      </c>
      <c r="E3027">
        <v>705669827</v>
      </c>
      <c r="F3027" t="s">
        <v>12</v>
      </c>
      <c r="G3027">
        <v>-3.7409855748299998</v>
      </c>
      <c r="H3027">
        <v>3.5394426748900001</v>
      </c>
      <c r="I3027" t="e">
        <f t="shared" si="132"/>
        <v>#N/A</v>
      </c>
      <c r="J3027">
        <v>-4.9584158539600001</v>
      </c>
      <c r="K3027" s="1">
        <v>-1.7766550027499999E-5</v>
      </c>
      <c r="L3027">
        <v>-0.139090830059</v>
      </c>
      <c r="M3027">
        <v>-8.5500595286699996E-2</v>
      </c>
    </row>
    <row r="3028" spans="1:13" x14ac:dyDescent="0.25">
      <c r="A3028" t="s">
        <v>3037</v>
      </c>
      <c r="B3028" t="str">
        <f t="shared" si="131"/>
        <v>2022/10/27/22:32:51.70</v>
      </c>
      <c r="C3028">
        <v>5823799</v>
      </c>
      <c r="D3028">
        <v>1666935171</v>
      </c>
      <c r="E3028">
        <v>707702099</v>
      </c>
      <c r="F3028" t="s">
        <v>12</v>
      </c>
      <c r="G3028">
        <v>-4.4982878056800004</v>
      </c>
      <c r="H3028">
        <v>2.6410094083</v>
      </c>
      <c r="I3028" t="e">
        <f t="shared" si="132"/>
        <v>#N/A</v>
      </c>
      <c r="J3028">
        <v>-7.8064619224799996</v>
      </c>
      <c r="K3028">
        <v>-0.105047319803</v>
      </c>
      <c r="L3028">
        <v>-0.29422863313999997</v>
      </c>
      <c r="M3028">
        <v>-8.8497887624000002E-2</v>
      </c>
    </row>
    <row r="3029" spans="1:13" x14ac:dyDescent="0.25">
      <c r="A3029" t="s">
        <v>3038</v>
      </c>
      <c r="B3029" t="str">
        <f t="shared" si="131"/>
        <v>2022/10/27/22:32:51.70</v>
      </c>
      <c r="C3029">
        <v>5823800</v>
      </c>
      <c r="D3029">
        <v>1666935171</v>
      </c>
      <c r="E3029">
        <v>709519015</v>
      </c>
      <c r="F3029" t="s">
        <v>12</v>
      </c>
      <c r="G3029">
        <v>-3.5976281723499999</v>
      </c>
      <c r="H3029">
        <v>2.7024688984699998</v>
      </c>
      <c r="I3029" t="e">
        <f t="shared" si="132"/>
        <v>#N/A</v>
      </c>
      <c r="J3029">
        <v>-7.9488584683400001</v>
      </c>
      <c r="K3029">
        <v>-0.21879612092</v>
      </c>
      <c r="L3029">
        <v>-0.24277887831700001</v>
      </c>
      <c r="M3029">
        <v>-8.6373736417700006E-2</v>
      </c>
    </row>
    <row r="3030" spans="1:13" x14ac:dyDescent="0.25">
      <c r="A3030" t="s">
        <v>3039</v>
      </c>
      <c r="B3030" t="str">
        <f t="shared" si="131"/>
        <v>2022/10/27/22:32:51.71</v>
      </c>
      <c r="C3030">
        <v>5823801</v>
      </c>
      <c r="D3030">
        <v>1666935171</v>
      </c>
      <c r="E3030">
        <v>711287563</v>
      </c>
      <c r="F3030" t="s">
        <v>12</v>
      </c>
      <c r="G3030">
        <v>-1.4272597833</v>
      </c>
      <c r="H3030">
        <v>0.89618243413800003</v>
      </c>
      <c r="I3030" t="e">
        <f t="shared" si="132"/>
        <v>#N/A</v>
      </c>
      <c r="J3030">
        <v>-13.4576103315</v>
      </c>
      <c r="K3030">
        <v>-2.7270676257700001E-2</v>
      </c>
      <c r="L3030">
        <v>-0.38742749880999999</v>
      </c>
      <c r="M3030">
        <v>-4.4572642525399997E-2</v>
      </c>
    </row>
    <row r="3031" spans="1:13" x14ac:dyDescent="0.25">
      <c r="A3031" t="s">
        <v>3040</v>
      </c>
      <c r="B3031" t="str">
        <f t="shared" si="131"/>
        <v>2022/10/27/22:32:51.71</v>
      </c>
      <c r="C3031">
        <v>5823802</v>
      </c>
      <c r="D3031">
        <v>1666935171</v>
      </c>
      <c r="E3031">
        <v>713307013</v>
      </c>
      <c r="F3031" t="s">
        <v>12</v>
      </c>
      <c r="G3031">
        <v>-2.1831036727800002</v>
      </c>
      <c r="H3031">
        <v>1.08872732503</v>
      </c>
      <c r="I3031" t="e">
        <f t="shared" si="132"/>
        <v>#N/A</v>
      </c>
      <c r="J3031">
        <v>-14.0232363604</v>
      </c>
      <c r="K3031">
        <v>1.43141627458E-2</v>
      </c>
      <c r="L3031">
        <v>-0.45691488580400003</v>
      </c>
      <c r="M3031">
        <v>-5.1261082847800003E-2</v>
      </c>
    </row>
    <row r="3032" spans="1:13" x14ac:dyDescent="0.25">
      <c r="A3032" t="s">
        <v>3041</v>
      </c>
      <c r="B3032" t="str">
        <f t="shared" si="131"/>
        <v>2022/10/27/22:32:51.71</v>
      </c>
      <c r="C3032">
        <v>5823803</v>
      </c>
      <c r="D3032">
        <v>1666935171</v>
      </c>
      <c r="E3032">
        <v>715003089</v>
      </c>
      <c r="F3032" t="s">
        <v>12</v>
      </c>
      <c r="G3032">
        <v>-5.2968478474499996</v>
      </c>
      <c r="H3032">
        <v>0.99288587761799996</v>
      </c>
      <c r="I3032" t="e">
        <f t="shared" si="132"/>
        <v>#N/A</v>
      </c>
      <c r="J3032">
        <v>-14.526819063</v>
      </c>
      <c r="K3032">
        <v>-9.0498119668800003E-2</v>
      </c>
      <c r="L3032">
        <v>-0.68336636119799998</v>
      </c>
      <c r="M3032">
        <v>-0.103365547313</v>
      </c>
    </row>
    <row r="3033" spans="1:13" x14ac:dyDescent="0.25">
      <c r="A3033" t="s">
        <v>3042</v>
      </c>
      <c r="B3033" t="str">
        <f t="shared" si="131"/>
        <v>2022/10/27/22:32:51.71</v>
      </c>
      <c r="C3033">
        <v>5823804</v>
      </c>
      <c r="D3033">
        <v>1666935171</v>
      </c>
      <c r="E3033">
        <v>716633407</v>
      </c>
      <c r="F3033" t="s">
        <v>12</v>
      </c>
      <c r="G3033">
        <v>-8.9930868385199994E-2</v>
      </c>
      <c r="H3033">
        <v>-0.165143647418</v>
      </c>
      <c r="I3033" t="e">
        <f t="shared" si="132"/>
        <v>#N/A</v>
      </c>
      <c r="J3033">
        <v>-21.457470337099998</v>
      </c>
      <c r="K3033">
        <v>1.32866311449E-2</v>
      </c>
      <c r="L3033">
        <v>-1.0111370629100001</v>
      </c>
      <c r="M3033">
        <v>-8.5845570022399995E-2</v>
      </c>
    </row>
    <row r="3034" spans="1:13" x14ac:dyDescent="0.25">
      <c r="A3034" t="s">
        <v>3043</v>
      </c>
      <c r="B3034" t="str">
        <f t="shared" si="131"/>
        <v>2022/10/27/22:32:51.71</v>
      </c>
      <c r="C3034">
        <v>5823805</v>
      </c>
      <c r="D3034">
        <v>1666935171</v>
      </c>
      <c r="E3034">
        <v>718299900</v>
      </c>
      <c r="F3034" t="s">
        <v>12</v>
      </c>
      <c r="G3034">
        <v>-2.9860217152900002</v>
      </c>
      <c r="H3034">
        <v>-1.00416698678</v>
      </c>
      <c r="I3034" t="e">
        <f t="shared" si="132"/>
        <v>#N/A</v>
      </c>
      <c r="J3034">
        <v>-19.414776402600001</v>
      </c>
      <c r="K3034">
        <v>-1.18195729544E-2</v>
      </c>
      <c r="L3034">
        <v>-0.82594788893100002</v>
      </c>
      <c r="M3034">
        <v>-1.4630412003199999E-3</v>
      </c>
    </row>
    <row r="3035" spans="1:13" x14ac:dyDescent="0.25">
      <c r="A3035" t="s">
        <v>3044</v>
      </c>
      <c r="B3035" t="str">
        <f t="shared" si="131"/>
        <v>2022/10/27/22:32:51.72</v>
      </c>
      <c r="C3035">
        <v>5823806</v>
      </c>
      <c r="D3035">
        <v>1666935171</v>
      </c>
      <c r="E3035">
        <v>720094694</v>
      </c>
      <c r="F3035" t="s">
        <v>12</v>
      </c>
      <c r="G3035">
        <v>-4.62603183441</v>
      </c>
      <c r="H3035">
        <v>-2.00200815008</v>
      </c>
      <c r="I3035" t="e">
        <f t="shared" si="132"/>
        <v>#N/A</v>
      </c>
      <c r="J3035">
        <v>-18.0895630425</v>
      </c>
      <c r="K3035">
        <v>8.2194784798199999E-2</v>
      </c>
      <c r="L3035">
        <v>-0.76565337355100005</v>
      </c>
      <c r="M3035">
        <v>-2.00981259794E-2</v>
      </c>
    </row>
    <row r="3036" spans="1:13" x14ac:dyDescent="0.25">
      <c r="A3036" t="s">
        <v>3045</v>
      </c>
      <c r="B3036" t="str">
        <f t="shared" si="131"/>
        <v>2022/10/27/22:32:51.72</v>
      </c>
      <c r="C3036">
        <v>5823807</v>
      </c>
      <c r="D3036">
        <v>1666935171</v>
      </c>
      <c r="E3036">
        <v>721604729</v>
      </c>
      <c r="F3036" t="s">
        <v>12</v>
      </c>
      <c r="G3036">
        <v>-5.0768509993900004</v>
      </c>
      <c r="H3036">
        <v>0.66889290502900001</v>
      </c>
      <c r="I3036" t="e">
        <f t="shared" si="132"/>
        <v>#N/A</v>
      </c>
      <c r="J3036">
        <v>-12.6529944291</v>
      </c>
      <c r="K3036">
        <v>8.4168898854199994E-2</v>
      </c>
      <c r="L3036">
        <v>-0.53721790149399995</v>
      </c>
      <c r="M3036">
        <v>-3.8258586794000002E-2</v>
      </c>
    </row>
    <row r="3037" spans="1:13" x14ac:dyDescent="0.25">
      <c r="A3037" t="s">
        <v>3046</v>
      </c>
      <c r="B3037" t="str">
        <f t="shared" si="131"/>
        <v>2022/10/27/22:32:51.72</v>
      </c>
      <c r="C3037">
        <v>5823808</v>
      </c>
      <c r="D3037">
        <v>1666935171</v>
      </c>
      <c r="E3037">
        <v>723480631</v>
      </c>
      <c r="F3037" t="s">
        <v>12</v>
      </c>
      <c r="G3037">
        <v>-5.56149309151</v>
      </c>
      <c r="H3037">
        <v>-5.8851931816500003E-2</v>
      </c>
      <c r="I3037" t="e">
        <f t="shared" si="132"/>
        <v>#N/A</v>
      </c>
      <c r="J3037">
        <v>-9.7972427852100008</v>
      </c>
      <c r="K3037">
        <v>4.7710251952400001E-2</v>
      </c>
      <c r="L3037">
        <v>-0.37614211124899999</v>
      </c>
      <c r="M3037">
        <v>-5.3949291857699998E-2</v>
      </c>
    </row>
    <row r="3038" spans="1:13" x14ac:dyDescent="0.25">
      <c r="A3038" t="s">
        <v>3047</v>
      </c>
      <c r="B3038" t="str">
        <f t="shared" si="131"/>
        <v>2022/10/27/22:32:51.72</v>
      </c>
      <c r="C3038">
        <v>5823809</v>
      </c>
      <c r="D3038">
        <v>1666935171</v>
      </c>
      <c r="E3038">
        <v>726227121</v>
      </c>
      <c r="F3038" t="s">
        <v>12</v>
      </c>
      <c r="G3038">
        <v>-4.8429720243899999</v>
      </c>
      <c r="H3038">
        <v>-1.89128015499</v>
      </c>
      <c r="I3038" t="e">
        <f t="shared" si="132"/>
        <v>#N/A</v>
      </c>
      <c r="J3038">
        <v>-9.9330341717500001</v>
      </c>
      <c r="K3038">
        <v>0.31221273846800002</v>
      </c>
      <c r="L3038">
        <v>-0.366727037348</v>
      </c>
      <c r="M3038">
        <v>6.5512777206800002E-2</v>
      </c>
    </row>
    <row r="3039" spans="1:13" x14ac:dyDescent="0.25">
      <c r="A3039" t="s">
        <v>3048</v>
      </c>
      <c r="B3039" t="str">
        <f t="shared" si="131"/>
        <v>2022/10/27/22:32:51.72</v>
      </c>
      <c r="C3039">
        <v>5823810</v>
      </c>
      <c r="D3039">
        <v>1666935171</v>
      </c>
      <c r="E3039">
        <v>728272843</v>
      </c>
      <c r="F3039" t="s">
        <v>12</v>
      </c>
      <c r="G3039">
        <v>-5.1525290397300001</v>
      </c>
      <c r="H3039">
        <v>-2.3740038316700001</v>
      </c>
      <c r="I3039" t="e">
        <f t="shared" si="132"/>
        <v>#N/A</v>
      </c>
      <c r="J3039">
        <v>-6.0894155892899997</v>
      </c>
      <c r="K3039">
        <v>0.142602836264</v>
      </c>
      <c r="L3039">
        <v>-0.288481112303</v>
      </c>
      <c r="M3039">
        <v>5.2516676587600002E-2</v>
      </c>
    </row>
    <row r="3040" spans="1:13" x14ac:dyDescent="0.25">
      <c r="A3040" t="s">
        <v>3049</v>
      </c>
      <c r="B3040" t="str">
        <f t="shared" si="131"/>
        <v>2022/10/27/22:32:51.73</v>
      </c>
      <c r="C3040">
        <v>5823811</v>
      </c>
      <c r="D3040">
        <v>1666935171</v>
      </c>
      <c r="E3040">
        <v>730380582</v>
      </c>
      <c r="F3040" t="s">
        <v>12</v>
      </c>
      <c r="G3040">
        <v>-6.6218686387899997</v>
      </c>
      <c r="H3040">
        <v>-2.79127149881</v>
      </c>
      <c r="I3040" t="e">
        <f t="shared" si="132"/>
        <v>#N/A</v>
      </c>
      <c r="J3040">
        <v>-5.6016151793900004</v>
      </c>
      <c r="K3040">
        <v>-8.3920954932600003E-2</v>
      </c>
      <c r="L3040">
        <v>-0.151463030763</v>
      </c>
      <c r="M3040">
        <v>5.0863242128099999E-2</v>
      </c>
    </row>
    <row r="3041" spans="1:13" x14ac:dyDescent="0.25">
      <c r="A3041" t="s">
        <v>3050</v>
      </c>
      <c r="B3041" t="str">
        <f t="shared" si="131"/>
        <v>2022/10/27/22:32:51.73</v>
      </c>
      <c r="C3041">
        <v>5823812</v>
      </c>
      <c r="D3041">
        <v>1666935171</v>
      </c>
      <c r="E3041">
        <v>732326478</v>
      </c>
      <c r="F3041" t="s">
        <v>12</v>
      </c>
      <c r="G3041">
        <v>-6.11290223574</v>
      </c>
      <c r="H3041">
        <v>-0.21212581726999999</v>
      </c>
      <c r="I3041" t="e">
        <f t="shared" si="132"/>
        <v>#N/A</v>
      </c>
      <c r="J3041">
        <v>-5.6298033647299999</v>
      </c>
      <c r="K3041">
        <v>6.55119259265E-2</v>
      </c>
      <c r="L3041">
        <v>-0.17493074440600001</v>
      </c>
      <c r="M3041">
        <v>3.2753303326000002E-2</v>
      </c>
    </row>
    <row r="3042" spans="1:13" x14ac:dyDescent="0.25">
      <c r="A3042" t="s">
        <v>3051</v>
      </c>
      <c r="B3042" t="str">
        <f t="shared" si="131"/>
        <v>2022/10/27/22:32:51.73</v>
      </c>
      <c r="C3042">
        <v>5823813</v>
      </c>
      <c r="D3042">
        <v>1666935171</v>
      </c>
      <c r="E3042">
        <v>734337333</v>
      </c>
      <c r="F3042" t="s">
        <v>12</v>
      </c>
      <c r="G3042">
        <v>-2.7802222204199998</v>
      </c>
      <c r="H3042">
        <v>-1.8982468130700001</v>
      </c>
      <c r="I3042" t="e">
        <f t="shared" si="132"/>
        <v>#N/A</v>
      </c>
      <c r="J3042">
        <v>-9.4059199190099996</v>
      </c>
      <c r="K3042">
        <v>0.12635186913900001</v>
      </c>
      <c r="L3042">
        <v>-0.214404364146</v>
      </c>
      <c r="M3042">
        <v>3.5740615599799998E-2</v>
      </c>
    </row>
    <row r="3043" spans="1:13" x14ac:dyDescent="0.25">
      <c r="A3043" t="s">
        <v>3052</v>
      </c>
      <c r="B3043" t="str">
        <f t="shared" si="131"/>
        <v>2022/10/27/22:32:51.73</v>
      </c>
      <c r="C3043">
        <v>5823814</v>
      </c>
      <c r="D3043">
        <v>1666935171</v>
      </c>
      <c r="E3043">
        <v>736382352</v>
      </c>
      <c r="F3043" t="s">
        <v>12</v>
      </c>
      <c r="G3043">
        <v>0.62970181348099996</v>
      </c>
      <c r="H3043">
        <v>-1.49038944909</v>
      </c>
      <c r="I3043" t="e">
        <f t="shared" si="132"/>
        <v>#N/A</v>
      </c>
      <c r="J3043">
        <v>-10.257102983499999</v>
      </c>
      <c r="K3043">
        <v>0.192348724759</v>
      </c>
      <c r="L3043">
        <v>-0.36039469646299999</v>
      </c>
      <c r="M3043">
        <v>2.84144421577E-2</v>
      </c>
    </row>
    <row r="3044" spans="1:13" x14ac:dyDescent="0.25">
      <c r="A3044" t="s">
        <v>3053</v>
      </c>
      <c r="B3044" t="str">
        <f t="shared" si="131"/>
        <v>2022/10/27/22:32:51.73</v>
      </c>
      <c r="C3044">
        <v>5823815</v>
      </c>
      <c r="D3044">
        <v>1666935171</v>
      </c>
      <c r="E3044">
        <v>738289148</v>
      </c>
      <c r="F3044" t="s">
        <v>12</v>
      </c>
      <c r="G3044">
        <v>-2.5022537686000002</v>
      </c>
      <c r="H3044">
        <v>-1.21669054722</v>
      </c>
      <c r="I3044" t="e">
        <f t="shared" si="132"/>
        <v>#N/A</v>
      </c>
      <c r="J3044">
        <v>-6.7843316007399999</v>
      </c>
      <c r="K3044">
        <v>-2.9616280444200001E-2</v>
      </c>
      <c r="L3044">
        <v>-0.26421125023800002</v>
      </c>
      <c r="M3044">
        <v>-7.9782213710599993E-3</v>
      </c>
    </row>
    <row r="3045" spans="1:13" x14ac:dyDescent="0.25">
      <c r="A3045" t="s">
        <v>3054</v>
      </c>
      <c r="B3045" t="str">
        <f t="shared" si="131"/>
        <v>2022/10/27/22:32:51.74</v>
      </c>
      <c r="C3045">
        <v>5823816</v>
      </c>
      <c r="D3045">
        <v>1666935171</v>
      </c>
      <c r="E3045">
        <v>740284024</v>
      </c>
      <c r="F3045" t="s">
        <v>12</v>
      </c>
      <c r="G3045">
        <v>-1.6354469029800001</v>
      </c>
      <c r="H3045">
        <v>-1.79411075314</v>
      </c>
      <c r="I3045" t="e">
        <f t="shared" si="132"/>
        <v>#N/A</v>
      </c>
      <c r="J3045">
        <v>-8.9811685992899992</v>
      </c>
      <c r="K3045">
        <v>-3.7386092829400003E-2</v>
      </c>
      <c r="L3045">
        <v>-0.30700752572599999</v>
      </c>
      <c r="M3045">
        <v>-1.35512635773E-3</v>
      </c>
    </row>
    <row r="3046" spans="1:13" x14ac:dyDescent="0.25">
      <c r="A3046" t="s">
        <v>3055</v>
      </c>
      <c r="B3046" t="str">
        <f t="shared" si="131"/>
        <v>2022/10/27/22:32:51.74</v>
      </c>
      <c r="C3046">
        <v>5823817</v>
      </c>
      <c r="D3046">
        <v>1666935171</v>
      </c>
      <c r="E3046">
        <v>742319082</v>
      </c>
      <c r="F3046" t="s">
        <v>12</v>
      </c>
      <c r="G3046">
        <v>-0.35481772400799999</v>
      </c>
      <c r="H3046">
        <v>-1.0781876083099999</v>
      </c>
      <c r="I3046" t="e">
        <f t="shared" si="132"/>
        <v>#N/A</v>
      </c>
      <c r="J3046">
        <v>-9.3726056483000004</v>
      </c>
      <c r="K3046">
        <v>1.8013294563999999E-2</v>
      </c>
      <c r="L3046">
        <v>-0.38932434514499997</v>
      </c>
      <c r="M3046">
        <v>-1.4326351026599999E-2</v>
      </c>
    </row>
    <row r="3047" spans="1:13" x14ac:dyDescent="0.25">
      <c r="A3047" t="s">
        <v>3056</v>
      </c>
      <c r="B3047" t="str">
        <f t="shared" si="131"/>
        <v>2022/10/27/22:32:51.74</v>
      </c>
      <c r="C3047">
        <v>5823818</v>
      </c>
      <c r="D3047">
        <v>1666935171</v>
      </c>
      <c r="E3047">
        <v>744367359</v>
      </c>
      <c r="F3047" t="s">
        <v>12</v>
      </c>
      <c r="G3047">
        <v>0.60964935853500002</v>
      </c>
      <c r="H3047">
        <v>-1.92598959391</v>
      </c>
      <c r="I3047" t="e">
        <f t="shared" si="132"/>
        <v>#N/A</v>
      </c>
      <c r="J3047">
        <v>-12.353700013399999</v>
      </c>
      <c r="K3047">
        <v>-0.14715709984399999</v>
      </c>
      <c r="L3047">
        <v>-0.42911704421699998</v>
      </c>
      <c r="M3047">
        <v>-1.63287280829E-2</v>
      </c>
    </row>
    <row r="3048" spans="1:13" x14ac:dyDescent="0.25">
      <c r="A3048" t="s">
        <v>3057</v>
      </c>
      <c r="B3048" t="str">
        <f t="shared" si="131"/>
        <v>2022/10/27/22:32:51.74</v>
      </c>
      <c r="C3048">
        <v>5823819</v>
      </c>
      <c r="D3048">
        <v>1666935171</v>
      </c>
      <c r="E3048">
        <v>746260992</v>
      </c>
      <c r="F3048" t="s">
        <v>12</v>
      </c>
      <c r="G3048">
        <v>0.96964261979099997</v>
      </c>
      <c r="H3048">
        <v>-0.47123200265100001</v>
      </c>
      <c r="I3048" t="e">
        <f t="shared" si="132"/>
        <v>#N/A</v>
      </c>
      <c r="J3048">
        <v>-11.950120546100001</v>
      </c>
      <c r="K3048">
        <v>6.5478255113299993E-2</v>
      </c>
      <c r="L3048">
        <v>-0.470410878265</v>
      </c>
      <c r="M3048">
        <v>-2.2739264287500002E-2</v>
      </c>
    </row>
    <row r="3049" spans="1:13" x14ac:dyDescent="0.25">
      <c r="A3049" t="s">
        <v>3058</v>
      </c>
      <c r="B3049" t="str">
        <f t="shared" si="131"/>
        <v>2022/10/27/22:32:51.74</v>
      </c>
      <c r="C3049">
        <v>5823820</v>
      </c>
      <c r="D3049">
        <v>1666935171</v>
      </c>
      <c r="E3049">
        <v>748183272</v>
      </c>
      <c r="F3049" t="s">
        <v>12</v>
      </c>
      <c r="G3049">
        <v>-1.7681327033000001</v>
      </c>
      <c r="H3049">
        <v>1.1719168548100001</v>
      </c>
      <c r="I3049" t="e">
        <f t="shared" si="132"/>
        <v>#N/A</v>
      </c>
      <c r="J3049">
        <v>-7.2704285651899996</v>
      </c>
      <c r="K3049">
        <v>-6.3243225139499995E-2</v>
      </c>
      <c r="L3049">
        <v>-0.27874255120399999</v>
      </c>
      <c r="M3049">
        <v>-4.4992117042999998E-2</v>
      </c>
    </row>
    <row r="3050" spans="1:13" x14ac:dyDescent="0.25">
      <c r="A3050" t="s">
        <v>3059</v>
      </c>
      <c r="B3050" t="str">
        <f t="shared" si="131"/>
        <v>2022/10/27/22:32:51.75</v>
      </c>
      <c r="C3050">
        <v>5823821</v>
      </c>
      <c r="D3050">
        <v>1666935171</v>
      </c>
      <c r="E3050">
        <v>749986209</v>
      </c>
      <c r="F3050" t="s">
        <v>12</v>
      </c>
      <c r="G3050">
        <v>-3.1707053168799999</v>
      </c>
      <c r="H3050">
        <v>-0.22957171932100001</v>
      </c>
      <c r="I3050" t="e">
        <f t="shared" si="132"/>
        <v>#N/A</v>
      </c>
      <c r="J3050">
        <v>-4.6239080677400004</v>
      </c>
      <c r="K3050">
        <v>-9.1197507775300002E-2</v>
      </c>
      <c r="L3050">
        <v>-0.111019451307</v>
      </c>
      <c r="M3050">
        <v>-2.0231534914099999E-2</v>
      </c>
    </row>
    <row r="3051" spans="1:13" x14ac:dyDescent="0.25">
      <c r="A3051" t="s">
        <v>3060</v>
      </c>
      <c r="B3051" t="str">
        <f t="shared" si="131"/>
        <v>2022/10/27/22:32:51.75</v>
      </c>
      <c r="C3051">
        <v>5823822</v>
      </c>
      <c r="D3051">
        <v>1666935171</v>
      </c>
      <c r="E3051">
        <v>751740260</v>
      </c>
      <c r="F3051" t="s">
        <v>12</v>
      </c>
      <c r="G3051">
        <v>-4.4373619481100004</v>
      </c>
      <c r="H3051">
        <v>1.3655753934199999</v>
      </c>
      <c r="I3051" t="e">
        <f t="shared" si="132"/>
        <v>#N/A</v>
      </c>
      <c r="J3051">
        <v>-0.81459470754700003</v>
      </c>
      <c r="K3051">
        <v>-3.3141896391099997E-2</v>
      </c>
      <c r="L3051">
        <v>-1.25905822033E-2</v>
      </c>
      <c r="M3051">
        <v>-2.6230481075800002E-2</v>
      </c>
    </row>
    <row r="3052" spans="1:13" x14ac:dyDescent="0.25">
      <c r="A3052" t="s">
        <v>3061</v>
      </c>
      <c r="B3052" t="str">
        <f t="shared" si="131"/>
        <v>2022/10/27/22:32:51.75</v>
      </c>
      <c r="C3052">
        <v>5823823</v>
      </c>
      <c r="D3052">
        <v>1666935171</v>
      </c>
      <c r="E3052">
        <v>753809616</v>
      </c>
      <c r="F3052" t="s">
        <v>12</v>
      </c>
      <c r="G3052">
        <v>-2.8058217031599999</v>
      </c>
      <c r="H3052">
        <v>0.60586008955600001</v>
      </c>
      <c r="I3052" t="e">
        <f t="shared" si="132"/>
        <v>#N/A</v>
      </c>
      <c r="J3052">
        <v>-4.6899777612699998</v>
      </c>
      <c r="K3052">
        <v>-2.4414713329400001E-2</v>
      </c>
      <c r="L3052">
        <v>-6.4885750556500005E-2</v>
      </c>
      <c r="M3052">
        <v>-3.7575343207599997E-2</v>
      </c>
    </row>
    <row r="3053" spans="1:13" x14ac:dyDescent="0.25">
      <c r="A3053" t="s">
        <v>3062</v>
      </c>
      <c r="B3053" t="str">
        <f t="shared" si="131"/>
        <v>2022/10/27/22:32:51.75</v>
      </c>
      <c r="C3053">
        <v>5823824</v>
      </c>
      <c r="D3053">
        <v>1666935171</v>
      </c>
      <c r="E3053">
        <v>755859891</v>
      </c>
      <c r="F3053" t="s">
        <v>12</v>
      </c>
      <c r="G3053">
        <v>-4.42476622558</v>
      </c>
      <c r="H3053">
        <v>0.54773196615399999</v>
      </c>
      <c r="I3053" t="e">
        <f t="shared" si="132"/>
        <v>#N/A</v>
      </c>
      <c r="J3053">
        <v>-6.6206068661000002</v>
      </c>
      <c r="K3053">
        <v>0.115949594064</v>
      </c>
      <c r="L3053">
        <v>-0.18849866410300001</v>
      </c>
      <c r="M3053">
        <v>5.43582113367E-3</v>
      </c>
    </row>
    <row r="3054" spans="1:13" x14ac:dyDescent="0.25">
      <c r="A3054" t="s">
        <v>3063</v>
      </c>
      <c r="B3054" t="str">
        <f t="shared" si="131"/>
        <v>2022/10/27/22:32:51.75</v>
      </c>
      <c r="C3054">
        <v>5823825</v>
      </c>
      <c r="D3054">
        <v>1666935171</v>
      </c>
      <c r="E3054">
        <v>757789754</v>
      </c>
      <c r="F3054" t="s">
        <v>12</v>
      </c>
      <c r="G3054">
        <v>-5.49274510447</v>
      </c>
      <c r="H3054">
        <v>2.7734928354799999</v>
      </c>
      <c r="I3054" t="e">
        <f t="shared" si="132"/>
        <v>#N/A</v>
      </c>
      <c r="J3054">
        <v>-3.99566929643</v>
      </c>
      <c r="K3054">
        <v>-0.39414850966999998</v>
      </c>
      <c r="L3054">
        <v>-0.25607289682399997</v>
      </c>
      <c r="M3054">
        <v>-0.116986247419</v>
      </c>
    </row>
    <row r="3055" spans="1:13" x14ac:dyDescent="0.25">
      <c r="A3055" t="s">
        <v>3064</v>
      </c>
      <c r="B3055" t="str">
        <f t="shared" si="131"/>
        <v>2022/10/27/22:32:51.76</v>
      </c>
      <c r="C3055">
        <v>5823826</v>
      </c>
      <c r="D3055">
        <v>1666935171</v>
      </c>
      <c r="E3055">
        <v>759788359</v>
      </c>
      <c r="F3055" t="s">
        <v>12</v>
      </c>
      <c r="G3055">
        <v>-2.3695022056999999</v>
      </c>
      <c r="H3055">
        <v>1.0931153282999999</v>
      </c>
      <c r="I3055" t="e">
        <f t="shared" si="132"/>
        <v>#N/A</v>
      </c>
      <c r="J3055">
        <v>-7.4057012007900003</v>
      </c>
      <c r="K3055">
        <v>-0.17417344749499999</v>
      </c>
      <c r="L3055">
        <v>-0.15709958401599999</v>
      </c>
      <c r="M3055">
        <v>-6.1273663678400002E-2</v>
      </c>
    </row>
    <row r="3056" spans="1:13" x14ac:dyDescent="0.25">
      <c r="A3056" t="s">
        <v>3065</v>
      </c>
      <c r="B3056" t="str">
        <f t="shared" si="131"/>
        <v>2022/10/27/22:32:51.76</v>
      </c>
      <c r="C3056">
        <v>5823827</v>
      </c>
      <c r="D3056">
        <v>1666935171</v>
      </c>
      <c r="E3056">
        <v>761819634</v>
      </c>
      <c r="F3056" t="s">
        <v>12</v>
      </c>
      <c r="G3056">
        <v>-0.85110102742399996</v>
      </c>
      <c r="H3056">
        <v>1.9771285751800001</v>
      </c>
      <c r="I3056" t="e">
        <f t="shared" si="132"/>
        <v>#N/A</v>
      </c>
      <c r="J3056">
        <v>-5.80464358447</v>
      </c>
      <c r="K3056">
        <v>0.13260446193700001</v>
      </c>
      <c r="L3056">
        <v>-0.21502744449299999</v>
      </c>
      <c r="M3056">
        <v>-3.1248736409199999E-2</v>
      </c>
    </row>
    <row r="3057" spans="1:13" x14ac:dyDescent="0.25">
      <c r="A3057" t="s">
        <v>3066</v>
      </c>
      <c r="B3057" t="str">
        <f t="shared" si="131"/>
        <v>2022/10/27/22:32:51.76</v>
      </c>
      <c r="C3057">
        <v>5823828</v>
      </c>
      <c r="D3057">
        <v>1666935171</v>
      </c>
      <c r="E3057">
        <v>763873951</v>
      </c>
      <c r="F3057" t="s">
        <v>12</v>
      </c>
      <c r="G3057">
        <v>-4.1067924709900003</v>
      </c>
      <c r="H3057">
        <v>0.59312165630400004</v>
      </c>
      <c r="I3057" t="e">
        <f t="shared" si="132"/>
        <v>#N/A</v>
      </c>
      <c r="J3057">
        <v>-3.7725657745399999</v>
      </c>
      <c r="K3057">
        <v>-8.0573499629299994E-2</v>
      </c>
      <c r="L3057">
        <v>-0.190354937704</v>
      </c>
      <c r="M3057">
        <v>-2.6877633604100001E-2</v>
      </c>
    </row>
    <row r="3058" spans="1:13" x14ac:dyDescent="0.25">
      <c r="A3058" t="s">
        <v>3067</v>
      </c>
      <c r="B3058" t="str">
        <f t="shared" si="131"/>
        <v>2022/10/27/22:32:51.76</v>
      </c>
      <c r="C3058">
        <v>5823829</v>
      </c>
      <c r="D3058">
        <v>1666935171</v>
      </c>
      <c r="E3058">
        <v>765834570</v>
      </c>
      <c r="F3058" t="s">
        <v>12</v>
      </c>
      <c r="G3058">
        <v>-3.7263167399600001</v>
      </c>
      <c r="H3058">
        <v>0.79717672606199996</v>
      </c>
      <c r="I3058" t="e">
        <f t="shared" si="132"/>
        <v>#N/A</v>
      </c>
      <c r="J3058">
        <v>-6.2335425207700004</v>
      </c>
      <c r="K3058">
        <v>-5.1720111042700002E-2</v>
      </c>
      <c r="L3058">
        <v>-0.57105892687799997</v>
      </c>
      <c r="M3058">
        <v>-5.10625897486E-2</v>
      </c>
    </row>
    <row r="3059" spans="1:13" x14ac:dyDescent="0.25">
      <c r="A3059" t="s">
        <v>3068</v>
      </c>
      <c r="B3059" t="str">
        <f t="shared" si="131"/>
        <v>2022/10/27/22:32:51.76</v>
      </c>
      <c r="C3059">
        <v>5823830</v>
      </c>
      <c r="D3059">
        <v>1666935171</v>
      </c>
      <c r="E3059">
        <v>768121378</v>
      </c>
      <c r="F3059" t="s">
        <v>12</v>
      </c>
      <c r="G3059">
        <v>-0.86883356837699999</v>
      </c>
      <c r="H3059">
        <v>0.44432188314900001</v>
      </c>
      <c r="I3059" t="e">
        <f t="shared" si="132"/>
        <v>#N/A</v>
      </c>
      <c r="J3059">
        <v>-12.153916409900001</v>
      </c>
      <c r="K3059">
        <v>-0.11906836334199999</v>
      </c>
      <c r="L3059">
        <v>-0.71462905514999997</v>
      </c>
      <c r="M3059">
        <v>-4.5365275190799997E-2</v>
      </c>
    </row>
    <row r="3060" spans="1:13" x14ac:dyDescent="0.25">
      <c r="A3060" t="s">
        <v>3069</v>
      </c>
      <c r="B3060" t="str">
        <f t="shared" si="131"/>
        <v>2022/10/27/22:32:51.77</v>
      </c>
      <c r="C3060">
        <v>5823831</v>
      </c>
      <c r="D3060">
        <v>1666935171</v>
      </c>
      <c r="E3060">
        <v>769809735</v>
      </c>
      <c r="F3060" t="s">
        <v>12</v>
      </c>
      <c r="G3060">
        <v>-3.4348104339300001</v>
      </c>
      <c r="H3060">
        <v>-1.5443339601699999</v>
      </c>
      <c r="I3060" t="e">
        <f t="shared" si="132"/>
        <v>#N/A</v>
      </c>
      <c r="J3060">
        <v>-14.2671558888</v>
      </c>
      <c r="K3060">
        <v>3.5688868425300002E-2</v>
      </c>
      <c r="L3060">
        <v>-0.65919350614600003</v>
      </c>
      <c r="M3060">
        <v>8.4814229126499996E-3</v>
      </c>
    </row>
    <row r="3061" spans="1:13" x14ac:dyDescent="0.25">
      <c r="A3061" t="s">
        <v>3070</v>
      </c>
      <c r="B3061" t="str">
        <f t="shared" si="131"/>
        <v>2022/10/27/22:32:51.77</v>
      </c>
      <c r="C3061">
        <v>5823832</v>
      </c>
      <c r="D3061">
        <v>1666935171</v>
      </c>
      <c r="E3061">
        <v>771474851</v>
      </c>
      <c r="F3061" t="s">
        <v>12</v>
      </c>
      <c r="G3061">
        <v>-1.7314739988200001</v>
      </c>
      <c r="H3061">
        <v>-1.68445958811</v>
      </c>
      <c r="I3061" t="e">
        <f t="shared" si="132"/>
        <v>#N/A</v>
      </c>
      <c r="J3061">
        <v>-11.9775041063</v>
      </c>
      <c r="K3061">
        <v>0.188246406408</v>
      </c>
      <c r="L3061">
        <v>-0.68007943065800003</v>
      </c>
      <c r="M3061">
        <v>2.1445358551899999E-2</v>
      </c>
    </row>
    <row r="3062" spans="1:13" x14ac:dyDescent="0.25">
      <c r="A3062" t="s">
        <v>3071</v>
      </c>
      <c r="B3062" t="str">
        <f t="shared" si="131"/>
        <v>2022/10/27/22:32:51.77</v>
      </c>
      <c r="C3062">
        <v>5823833</v>
      </c>
      <c r="D3062">
        <v>1666935171</v>
      </c>
      <c r="E3062">
        <v>773419690</v>
      </c>
      <c r="F3062" t="s">
        <v>12</v>
      </c>
      <c r="G3062">
        <v>-2.0724503045199998</v>
      </c>
      <c r="H3062">
        <v>-2.7590951262900001</v>
      </c>
      <c r="I3062" t="e">
        <f t="shared" si="132"/>
        <v>#N/A</v>
      </c>
      <c r="J3062">
        <v>-10.3892263177</v>
      </c>
      <c r="K3062">
        <v>-5.77976939579E-2</v>
      </c>
      <c r="L3062">
        <v>-0.46625809339300001</v>
      </c>
      <c r="M3062">
        <v>2.9515151381500002E-2</v>
      </c>
    </row>
    <row r="3063" spans="1:13" x14ac:dyDescent="0.25">
      <c r="A3063" t="s">
        <v>3072</v>
      </c>
      <c r="B3063" t="str">
        <f t="shared" si="131"/>
        <v>2022/10/27/22:32:51.77</v>
      </c>
      <c r="C3063">
        <v>5823834</v>
      </c>
      <c r="D3063">
        <v>1666935171</v>
      </c>
      <c r="E3063">
        <v>775443263</v>
      </c>
      <c r="F3063" t="s">
        <v>12</v>
      </c>
      <c r="G3063">
        <v>-4.2543135265199998</v>
      </c>
      <c r="H3063">
        <v>-2.30620680527</v>
      </c>
      <c r="I3063" t="e">
        <f t="shared" si="132"/>
        <v>#N/A</v>
      </c>
      <c r="J3063">
        <v>-9.2727397541199998</v>
      </c>
      <c r="K3063">
        <v>5.8127120962500001E-2</v>
      </c>
      <c r="L3063">
        <v>-0.41214343042599999</v>
      </c>
      <c r="M3063">
        <v>1.03523697684E-2</v>
      </c>
    </row>
    <row r="3064" spans="1:13" x14ac:dyDescent="0.25">
      <c r="A3064" t="s">
        <v>3073</v>
      </c>
      <c r="B3064" t="str">
        <f t="shared" si="131"/>
        <v>2022/10/27/22:32:51.77</v>
      </c>
      <c r="C3064">
        <v>5823835</v>
      </c>
      <c r="D3064">
        <v>1666935171</v>
      </c>
      <c r="E3064">
        <v>777442511</v>
      </c>
      <c r="F3064" t="s">
        <v>12</v>
      </c>
      <c r="G3064">
        <v>-4.4528768548200004</v>
      </c>
      <c r="H3064">
        <v>-0.46805158227999999</v>
      </c>
      <c r="I3064" t="e">
        <f t="shared" si="132"/>
        <v>#N/A</v>
      </c>
      <c r="J3064">
        <v>-7.8093450614600002</v>
      </c>
      <c r="K3064">
        <v>0.229574495776</v>
      </c>
      <c r="L3064">
        <v>-0.38187361320399998</v>
      </c>
      <c r="M3064">
        <v>1.2083613221500001E-2</v>
      </c>
    </row>
    <row r="3065" spans="1:13" x14ac:dyDescent="0.25">
      <c r="A3065" t="s">
        <v>3074</v>
      </c>
      <c r="B3065" t="str">
        <f t="shared" si="131"/>
        <v>2022/10/27/22:32:51.77</v>
      </c>
      <c r="C3065">
        <v>5823836</v>
      </c>
      <c r="D3065">
        <v>1666935171</v>
      </c>
      <c r="E3065">
        <v>779450483</v>
      </c>
      <c r="F3065" t="s">
        <v>12</v>
      </c>
      <c r="G3065">
        <v>-4.1617115079099998</v>
      </c>
      <c r="H3065">
        <v>-1.8044519113499999</v>
      </c>
      <c r="I3065" t="e">
        <f t="shared" si="132"/>
        <v>#N/A</v>
      </c>
      <c r="J3065">
        <v>-8.4508780331600004</v>
      </c>
      <c r="K3065">
        <v>0.247582293594</v>
      </c>
      <c r="L3065">
        <v>-0.32975007380400001</v>
      </c>
      <c r="M3065">
        <v>1.56210272733E-2</v>
      </c>
    </row>
    <row r="3066" spans="1:13" x14ac:dyDescent="0.25">
      <c r="A3066" t="s">
        <v>3075</v>
      </c>
      <c r="B3066" t="str">
        <f t="shared" si="131"/>
        <v>2022/10/27/22:32:51.78</v>
      </c>
      <c r="C3066">
        <v>5823837</v>
      </c>
      <c r="D3066">
        <v>1666935171</v>
      </c>
      <c r="E3066">
        <v>781421128</v>
      </c>
      <c r="F3066" t="s">
        <v>12</v>
      </c>
      <c r="G3066">
        <v>-6.5486260677599999</v>
      </c>
      <c r="H3066">
        <v>-0.34992980523400002</v>
      </c>
      <c r="I3066" t="e">
        <f t="shared" si="132"/>
        <v>#N/A</v>
      </c>
      <c r="J3066">
        <v>-5.5808341489600002</v>
      </c>
      <c r="K3066">
        <v>1.44542188767E-2</v>
      </c>
      <c r="L3066">
        <v>-0.200856275212</v>
      </c>
      <c r="M3066">
        <v>1.2599562722299999E-2</v>
      </c>
    </row>
    <row r="3067" spans="1:13" x14ac:dyDescent="0.25">
      <c r="A3067" t="s">
        <v>3076</v>
      </c>
      <c r="B3067" t="str">
        <f t="shared" si="131"/>
        <v>2022/10/27/22:32:51.78</v>
      </c>
      <c r="C3067">
        <v>5823838</v>
      </c>
      <c r="D3067">
        <v>1666935171</v>
      </c>
      <c r="E3067">
        <v>783454901</v>
      </c>
      <c r="F3067" t="s">
        <v>12</v>
      </c>
      <c r="G3067">
        <v>-7.1338648868399996</v>
      </c>
      <c r="H3067">
        <v>-1.57577781824</v>
      </c>
      <c r="I3067" t="e">
        <f t="shared" si="132"/>
        <v>#N/A</v>
      </c>
      <c r="J3067">
        <v>-6.8674400089300001</v>
      </c>
      <c r="K3067">
        <v>-7.8758073360600006E-2</v>
      </c>
      <c r="L3067">
        <v>-8.6120873183000005E-2</v>
      </c>
      <c r="M3067">
        <v>3.1649724396299997E-2</v>
      </c>
    </row>
    <row r="3068" spans="1:13" x14ac:dyDescent="0.25">
      <c r="A3068" t="s">
        <v>3077</v>
      </c>
      <c r="B3068" t="str">
        <f t="shared" si="131"/>
        <v>2022/10/27/22:32:51.78</v>
      </c>
      <c r="C3068">
        <v>5823839</v>
      </c>
      <c r="D3068">
        <v>1666935171</v>
      </c>
      <c r="E3068">
        <v>785431586</v>
      </c>
      <c r="F3068" t="s">
        <v>12</v>
      </c>
      <c r="G3068">
        <v>-1.68143333023</v>
      </c>
      <c r="H3068">
        <v>-2.3023222645299999</v>
      </c>
      <c r="I3068" t="e">
        <f t="shared" si="132"/>
        <v>#N/A</v>
      </c>
      <c r="J3068">
        <v>-12.9684033215</v>
      </c>
      <c r="K3068">
        <v>0.210186415194</v>
      </c>
      <c r="L3068">
        <v>-0.29051928206700001</v>
      </c>
      <c r="M3068">
        <v>7.6658505129099996E-2</v>
      </c>
    </row>
    <row r="3069" spans="1:13" x14ac:dyDescent="0.25">
      <c r="A3069" t="s">
        <v>3078</v>
      </c>
      <c r="B3069" t="str">
        <f t="shared" si="131"/>
        <v>2022/10/27/22:32:51.78</v>
      </c>
      <c r="C3069">
        <v>5823840</v>
      </c>
      <c r="D3069">
        <v>1666935171</v>
      </c>
      <c r="E3069">
        <v>787462445</v>
      </c>
      <c r="F3069" t="s">
        <v>12</v>
      </c>
      <c r="G3069">
        <v>-0.20723623772300001</v>
      </c>
      <c r="H3069">
        <v>-1.7202836741</v>
      </c>
      <c r="I3069" t="e">
        <f t="shared" si="132"/>
        <v>#N/A</v>
      </c>
      <c r="J3069">
        <v>-12.9713913615</v>
      </c>
      <c r="K3069">
        <v>0.23097721117700001</v>
      </c>
      <c r="L3069">
        <v>-0.32672534286600002</v>
      </c>
      <c r="M3069">
        <v>4.4805340775900003E-2</v>
      </c>
    </row>
    <row r="3070" spans="1:13" x14ac:dyDescent="0.25">
      <c r="A3070" t="s">
        <v>3079</v>
      </c>
      <c r="B3070" t="str">
        <f t="shared" si="131"/>
        <v>2022/10/27/22:32:51.78</v>
      </c>
      <c r="C3070">
        <v>5823841</v>
      </c>
      <c r="D3070">
        <v>1666935171</v>
      </c>
      <c r="E3070">
        <v>789450215</v>
      </c>
      <c r="F3070" t="s">
        <v>12</v>
      </c>
      <c r="G3070">
        <v>-5.4260520773799996</v>
      </c>
      <c r="H3070">
        <v>-1.53034458274</v>
      </c>
      <c r="I3070" t="e">
        <f t="shared" si="132"/>
        <v>#N/A</v>
      </c>
      <c r="J3070">
        <v>-10.4163823006</v>
      </c>
      <c r="K3070">
        <v>-0.14941735871100001</v>
      </c>
      <c r="L3070">
        <v>-0.28345286765099997</v>
      </c>
      <c r="M3070">
        <v>-2.14057943368E-2</v>
      </c>
    </row>
    <row r="3071" spans="1:13" x14ac:dyDescent="0.25">
      <c r="A3071" t="s">
        <v>3080</v>
      </c>
      <c r="B3071" t="str">
        <f t="shared" si="131"/>
        <v>2022/10/27/22:32:51.79</v>
      </c>
      <c r="C3071">
        <v>5823842</v>
      </c>
      <c r="D3071">
        <v>1666935171</v>
      </c>
      <c r="E3071">
        <v>791461048</v>
      </c>
      <c r="F3071" t="s">
        <v>12</v>
      </c>
      <c r="G3071">
        <v>-0.93850234689199996</v>
      </c>
      <c r="H3071">
        <v>0.13136424143700001</v>
      </c>
      <c r="I3071" t="e">
        <f t="shared" si="132"/>
        <v>#N/A</v>
      </c>
      <c r="J3071">
        <v>-15.1735720852</v>
      </c>
      <c r="K3071">
        <v>0.167456361538</v>
      </c>
      <c r="L3071">
        <v>-0.478801816155</v>
      </c>
      <c r="M3071">
        <v>-3.03271529936E-3</v>
      </c>
    </row>
    <row r="3072" spans="1:13" x14ac:dyDescent="0.25">
      <c r="A3072" t="s">
        <v>3081</v>
      </c>
      <c r="B3072" t="str">
        <f t="shared" si="131"/>
        <v>2022/10/27/22:32:51.79</v>
      </c>
      <c r="C3072">
        <v>5823843</v>
      </c>
      <c r="D3072">
        <v>1666935171</v>
      </c>
      <c r="E3072">
        <v>793444658</v>
      </c>
      <c r="F3072" t="s">
        <v>12</v>
      </c>
      <c r="G3072">
        <v>1.30806679466</v>
      </c>
      <c r="H3072">
        <v>-1.28606841311</v>
      </c>
      <c r="I3072" t="e">
        <f t="shared" si="132"/>
        <v>#N/A</v>
      </c>
      <c r="J3072">
        <v>-20.843489302799998</v>
      </c>
      <c r="K3072">
        <v>4.35315539202E-2</v>
      </c>
      <c r="L3072">
        <v>-0.62137600845200003</v>
      </c>
      <c r="M3072">
        <v>-4.6818322060900003E-2</v>
      </c>
    </row>
    <row r="3073" spans="1:13" x14ac:dyDescent="0.25">
      <c r="A3073" t="s">
        <v>3082</v>
      </c>
      <c r="B3073" t="str">
        <f t="shared" si="131"/>
        <v>2022/10/27/22:32:51.79</v>
      </c>
      <c r="C3073">
        <v>5823844</v>
      </c>
      <c r="D3073">
        <v>1666935171</v>
      </c>
      <c r="E3073">
        <v>795546519</v>
      </c>
      <c r="F3073" t="s">
        <v>12</v>
      </c>
      <c r="G3073">
        <v>-1.0814261094099999</v>
      </c>
      <c r="H3073">
        <v>0.58985597598200001</v>
      </c>
      <c r="I3073" t="e">
        <f t="shared" si="132"/>
        <v>#N/A</v>
      </c>
      <c r="J3073">
        <v>-19.3324252116</v>
      </c>
      <c r="K3073">
        <v>-2.33595516106E-2</v>
      </c>
      <c r="L3073">
        <v>-0.68910355513900001</v>
      </c>
      <c r="M3073">
        <v>-0.10390286715499999</v>
      </c>
    </row>
    <row r="3074" spans="1:13" x14ac:dyDescent="0.25">
      <c r="A3074" t="s">
        <v>3083</v>
      </c>
      <c r="B3074" t="str">
        <f t="shared" si="131"/>
        <v>2022/10/27/22:32:51.79</v>
      </c>
      <c r="C3074">
        <v>5823845</v>
      </c>
      <c r="D3074">
        <v>1666935171</v>
      </c>
      <c r="E3074">
        <v>797445557</v>
      </c>
      <c r="F3074" t="s">
        <v>12</v>
      </c>
      <c r="G3074">
        <v>0.150852089769</v>
      </c>
      <c r="H3074">
        <v>0.13534105459599999</v>
      </c>
      <c r="I3074" t="e">
        <f t="shared" si="132"/>
        <v>#N/A</v>
      </c>
      <c r="J3074">
        <v>-15.6085719719</v>
      </c>
      <c r="K3074">
        <v>2.9934522747700001E-2</v>
      </c>
      <c r="L3074">
        <v>-0.56257466088800001</v>
      </c>
      <c r="M3074">
        <v>-6.9779395482400003E-2</v>
      </c>
    </row>
    <row r="3075" spans="1:13" x14ac:dyDescent="0.25">
      <c r="A3075" t="s">
        <v>3084</v>
      </c>
      <c r="B3075" t="str">
        <f t="shared" si="131"/>
        <v>2022/10/27/22:32:51.79</v>
      </c>
      <c r="C3075">
        <v>5823846</v>
      </c>
      <c r="D3075">
        <v>1666935171</v>
      </c>
      <c r="E3075">
        <v>799558889</v>
      </c>
      <c r="F3075" t="s">
        <v>12</v>
      </c>
      <c r="G3075">
        <v>-3.81613295945</v>
      </c>
      <c r="H3075">
        <v>-1.38759269059</v>
      </c>
      <c r="I3075" t="e">
        <f t="shared" si="132"/>
        <v>#N/A</v>
      </c>
      <c r="J3075">
        <v>-10.304134828600001</v>
      </c>
      <c r="K3075">
        <v>-0.113555830269</v>
      </c>
      <c r="L3075">
        <v>-0.241925664683</v>
      </c>
      <c r="M3075">
        <v>-3.0767551427900001E-2</v>
      </c>
    </row>
    <row r="3076" spans="1:13" x14ac:dyDescent="0.25">
      <c r="A3076" t="s">
        <v>3085</v>
      </c>
      <c r="B3076" t="str">
        <f t="shared" ref="B3076:B3139" si="133">LEFT(A3076,LEN(A3076)-$C$1)</f>
        <v>2022/10/27/22:32:51.80</v>
      </c>
      <c r="C3076">
        <v>5823847</v>
      </c>
      <c r="D3076">
        <v>1666935171</v>
      </c>
      <c r="E3076">
        <v>801657447</v>
      </c>
      <c r="F3076" t="s">
        <v>12</v>
      </c>
      <c r="G3076">
        <v>-2.5575456294199999</v>
      </c>
      <c r="H3076">
        <v>0.98571193196100004</v>
      </c>
      <c r="I3076" t="e">
        <f t="shared" ref="I3076:I3139" si="134">-1*VLOOKUP(B3076,$T$2:$U$484,2,FALSE)</f>
        <v>#N/A</v>
      </c>
      <c r="J3076">
        <v>-7.3305589580600001</v>
      </c>
      <c r="K3076">
        <v>-3.2893106707500001E-2</v>
      </c>
      <c r="L3076">
        <v>-0.191136910923</v>
      </c>
      <c r="M3076">
        <v>-3.69192375164E-3</v>
      </c>
    </row>
    <row r="3077" spans="1:13" x14ac:dyDescent="0.25">
      <c r="A3077" t="s">
        <v>3086</v>
      </c>
      <c r="B3077" t="str">
        <f t="shared" si="133"/>
        <v>2022/10/27/22:32:51.80</v>
      </c>
      <c r="C3077">
        <v>5823848</v>
      </c>
      <c r="D3077">
        <v>1666935171</v>
      </c>
      <c r="E3077">
        <v>803713480</v>
      </c>
      <c r="F3077" t="s">
        <v>12</v>
      </c>
      <c r="G3077">
        <v>-3.40186327778</v>
      </c>
      <c r="H3077">
        <v>-2.7139903593199999E-2</v>
      </c>
      <c r="I3077" t="e">
        <f t="shared" si="134"/>
        <v>#N/A</v>
      </c>
      <c r="J3077">
        <v>-5.8024779192600002</v>
      </c>
      <c r="K3077">
        <v>-3.7579306158699997E-2</v>
      </c>
      <c r="L3077">
        <v>-0.106002062388</v>
      </c>
      <c r="M3077">
        <v>4.4952272386599998E-3</v>
      </c>
    </row>
    <row r="3078" spans="1:13" x14ac:dyDescent="0.25">
      <c r="A3078" t="s">
        <v>3087</v>
      </c>
      <c r="B3078" t="str">
        <f t="shared" si="133"/>
        <v>2022/10/27/22:32:51.80</v>
      </c>
      <c r="C3078">
        <v>5823849</v>
      </c>
      <c r="D3078">
        <v>1666935171</v>
      </c>
      <c r="E3078">
        <v>805404807</v>
      </c>
      <c r="F3078" t="s">
        <v>12</v>
      </c>
      <c r="G3078">
        <v>-5.0882629593699997</v>
      </c>
      <c r="H3078">
        <v>0.51924104607999999</v>
      </c>
      <c r="I3078" t="e">
        <f t="shared" si="134"/>
        <v>#N/A</v>
      </c>
      <c r="J3078">
        <v>-3.54198367465</v>
      </c>
      <c r="K3078">
        <v>9.3845553327700001E-3</v>
      </c>
      <c r="L3078">
        <v>-0.12998078332099999</v>
      </c>
      <c r="M3078">
        <v>3.9382691511199996E-3</v>
      </c>
    </row>
    <row r="3079" spans="1:13" x14ac:dyDescent="0.25">
      <c r="A3079" t="s">
        <v>3088</v>
      </c>
      <c r="B3079" t="str">
        <f t="shared" si="133"/>
        <v>2022/10/27/22:32:51.80</v>
      </c>
      <c r="C3079">
        <v>5823850</v>
      </c>
      <c r="D3079">
        <v>1666935171</v>
      </c>
      <c r="E3079">
        <v>807421846</v>
      </c>
      <c r="F3079" t="s">
        <v>12</v>
      </c>
      <c r="G3079">
        <v>-5.89186929198</v>
      </c>
      <c r="H3079">
        <v>0.65202274259299997</v>
      </c>
      <c r="I3079" t="e">
        <f t="shared" si="134"/>
        <v>#N/A</v>
      </c>
      <c r="J3079">
        <v>-3.1757626352699999</v>
      </c>
      <c r="K3079">
        <v>-0.23411264435599999</v>
      </c>
      <c r="L3079">
        <v>-0.21448210628799999</v>
      </c>
      <c r="M3079">
        <v>-4.5132127304599999E-2</v>
      </c>
    </row>
    <row r="3080" spans="1:13" x14ac:dyDescent="0.25">
      <c r="A3080" t="s">
        <v>3089</v>
      </c>
      <c r="B3080" t="str">
        <f t="shared" si="133"/>
        <v>2022/10/27/22:32:51.81</v>
      </c>
      <c r="C3080">
        <v>5823851</v>
      </c>
      <c r="D3080">
        <v>1666935171</v>
      </c>
      <c r="E3080">
        <v>809422648</v>
      </c>
      <c r="F3080" t="s">
        <v>12</v>
      </c>
      <c r="G3080">
        <v>-4.53823651027</v>
      </c>
      <c r="H3080">
        <v>1.85151816338</v>
      </c>
      <c r="I3080" t="e">
        <f t="shared" si="134"/>
        <v>#N/A</v>
      </c>
      <c r="J3080">
        <v>-7.3613066019</v>
      </c>
      <c r="K3080">
        <v>-0.32528454935200002</v>
      </c>
      <c r="L3080">
        <v>-0.25934285960699999</v>
      </c>
      <c r="M3080">
        <v>-9.2366669091100001E-2</v>
      </c>
    </row>
    <row r="3081" spans="1:13" x14ac:dyDescent="0.25">
      <c r="A3081" t="s">
        <v>3090</v>
      </c>
      <c r="B3081" t="str">
        <f t="shared" si="133"/>
        <v>2022/10/27/22:32:51.81</v>
      </c>
      <c r="C3081">
        <v>5823852</v>
      </c>
      <c r="D3081">
        <v>1666935171</v>
      </c>
      <c r="E3081">
        <v>811418510</v>
      </c>
      <c r="F3081" t="s">
        <v>12</v>
      </c>
      <c r="G3081">
        <v>-1.06190875806</v>
      </c>
      <c r="H3081">
        <v>3.6776851768499998</v>
      </c>
      <c r="I3081" t="e">
        <f t="shared" si="134"/>
        <v>#N/A</v>
      </c>
      <c r="J3081">
        <v>-9.5898322975799992</v>
      </c>
      <c r="K3081">
        <v>8.4715296578000004E-2</v>
      </c>
      <c r="L3081">
        <v>-0.34465342449899999</v>
      </c>
      <c r="M3081">
        <v>-6.6638085103700007E-2</v>
      </c>
    </row>
    <row r="3082" spans="1:13" x14ac:dyDescent="0.25">
      <c r="A3082" t="s">
        <v>3091</v>
      </c>
      <c r="B3082" t="str">
        <f t="shared" si="133"/>
        <v>2022/10/27/22:32:51.81</v>
      </c>
      <c r="C3082">
        <v>5823853</v>
      </c>
      <c r="D3082">
        <v>1666935171</v>
      </c>
      <c r="E3082">
        <v>813708620</v>
      </c>
      <c r="F3082" t="s">
        <v>12</v>
      </c>
      <c r="G3082">
        <v>-1.8868626877300001</v>
      </c>
      <c r="H3082">
        <v>1.20081240594</v>
      </c>
      <c r="I3082" t="e">
        <f t="shared" si="134"/>
        <v>#N/A</v>
      </c>
      <c r="J3082">
        <v>-7.6205836545899999</v>
      </c>
      <c r="K3082">
        <v>-7.1783644561000004E-2</v>
      </c>
      <c r="L3082">
        <v>-0.26115675876799999</v>
      </c>
      <c r="M3082">
        <v>-6.73599792818E-2</v>
      </c>
    </row>
    <row r="3083" spans="1:13" x14ac:dyDescent="0.25">
      <c r="A3083" t="s">
        <v>3092</v>
      </c>
      <c r="B3083" t="str">
        <f t="shared" si="133"/>
        <v>2022/10/27/22:32:51.81</v>
      </c>
      <c r="C3083">
        <v>5823854</v>
      </c>
      <c r="D3083">
        <v>1666935171</v>
      </c>
      <c r="E3083">
        <v>815756860</v>
      </c>
      <c r="F3083" t="s">
        <v>12</v>
      </c>
      <c r="G3083">
        <v>-6.2889011310300003</v>
      </c>
      <c r="H3083">
        <v>0.82858855741899995</v>
      </c>
      <c r="I3083" t="e">
        <f t="shared" si="134"/>
        <v>#N/A</v>
      </c>
      <c r="J3083">
        <v>-3.4127185576199999</v>
      </c>
      <c r="K3083">
        <v>-0.14953537240500001</v>
      </c>
      <c r="L3083">
        <v>-0.29681685839499999</v>
      </c>
      <c r="M3083">
        <v>-3.4317253356900002E-2</v>
      </c>
    </row>
    <row r="3084" spans="1:13" x14ac:dyDescent="0.25">
      <c r="A3084" t="s">
        <v>3093</v>
      </c>
      <c r="B3084" t="str">
        <f t="shared" si="133"/>
        <v>2022/10/27/22:32:51.81</v>
      </c>
      <c r="C3084">
        <v>5823855</v>
      </c>
      <c r="D3084">
        <v>1666935171</v>
      </c>
      <c r="E3084">
        <v>817787220</v>
      </c>
      <c r="F3084" t="s">
        <v>12</v>
      </c>
      <c r="G3084">
        <v>-0.98070429874700005</v>
      </c>
      <c r="H3084">
        <v>-0.51481812540799998</v>
      </c>
      <c r="I3084" t="e">
        <f t="shared" si="134"/>
        <v>#N/A</v>
      </c>
      <c r="J3084">
        <v>-8.2928788425699995</v>
      </c>
      <c r="K3084">
        <v>1.3758463335E-2</v>
      </c>
      <c r="L3084">
        <v>-0.62962999375600004</v>
      </c>
      <c r="M3084">
        <v>-3.61217922368E-3</v>
      </c>
    </row>
    <row r="3085" spans="1:13" x14ac:dyDescent="0.25">
      <c r="A3085" t="s">
        <v>3094</v>
      </c>
      <c r="B3085" t="str">
        <f t="shared" si="133"/>
        <v>2022/10/27/22:32:51.82</v>
      </c>
      <c r="C3085">
        <v>5823856</v>
      </c>
      <c r="D3085">
        <v>1666935171</v>
      </c>
      <c r="E3085">
        <v>819847011</v>
      </c>
      <c r="F3085" t="s">
        <v>12</v>
      </c>
      <c r="G3085">
        <v>-1.0192185097199999</v>
      </c>
      <c r="H3085">
        <v>-2.0838404819399998</v>
      </c>
      <c r="I3085" t="e">
        <f t="shared" si="134"/>
        <v>#N/A</v>
      </c>
      <c r="J3085">
        <v>-12.286096841000001</v>
      </c>
      <c r="K3085">
        <v>-0.17799483647299999</v>
      </c>
      <c r="L3085">
        <v>-0.63470384563600002</v>
      </c>
      <c r="M3085">
        <v>-3.0024241175100001E-2</v>
      </c>
    </row>
    <row r="3086" spans="1:13" x14ac:dyDescent="0.25">
      <c r="A3086" t="s">
        <v>3095</v>
      </c>
      <c r="B3086" t="str">
        <f t="shared" si="133"/>
        <v>2022/10/27/22:32:51.82</v>
      </c>
      <c r="C3086">
        <v>5823857</v>
      </c>
      <c r="D3086">
        <v>1666935171</v>
      </c>
      <c r="E3086">
        <v>821903412</v>
      </c>
      <c r="F3086" t="s">
        <v>12</v>
      </c>
      <c r="G3086">
        <v>-3.8629088655700001</v>
      </c>
      <c r="H3086">
        <v>0.98764046768299996</v>
      </c>
      <c r="I3086" t="e">
        <f t="shared" si="134"/>
        <v>#N/A</v>
      </c>
      <c r="J3086">
        <v>-7.71055932319</v>
      </c>
      <c r="K3086">
        <v>0.116184267196</v>
      </c>
      <c r="L3086">
        <v>-0.56704076015100002</v>
      </c>
      <c r="M3086">
        <v>-2.18431855417E-3</v>
      </c>
    </row>
    <row r="3087" spans="1:13" x14ac:dyDescent="0.25">
      <c r="A3087" t="s">
        <v>3096</v>
      </c>
      <c r="B3087" t="str">
        <f t="shared" si="133"/>
        <v>2022/10/27/22:32:51.82</v>
      </c>
      <c r="C3087">
        <v>5823858</v>
      </c>
      <c r="D3087">
        <v>1666935171</v>
      </c>
      <c r="E3087">
        <v>823923968</v>
      </c>
      <c r="F3087" t="s">
        <v>12</v>
      </c>
      <c r="G3087">
        <v>-2.1728873539800002</v>
      </c>
      <c r="H3087">
        <v>-0.532986826458</v>
      </c>
      <c r="I3087" t="e">
        <f t="shared" si="134"/>
        <v>#N/A</v>
      </c>
      <c r="J3087">
        <v>-6.0502541867700002</v>
      </c>
      <c r="K3087">
        <v>6.0705553614999998E-2</v>
      </c>
      <c r="L3087">
        <v>-0.42715539599399999</v>
      </c>
      <c r="M3087">
        <v>-3.9337549143900002E-2</v>
      </c>
    </row>
    <row r="3088" spans="1:13" x14ac:dyDescent="0.25">
      <c r="A3088" t="s">
        <v>3097</v>
      </c>
      <c r="B3088" t="str">
        <f t="shared" si="133"/>
        <v>2022/10/27/22:32:51.82</v>
      </c>
      <c r="C3088">
        <v>5823859</v>
      </c>
      <c r="D3088">
        <v>1666935171</v>
      </c>
      <c r="E3088">
        <v>825904170</v>
      </c>
      <c r="F3088" t="s">
        <v>12</v>
      </c>
      <c r="G3088">
        <v>-5.5948109297600004</v>
      </c>
      <c r="H3088">
        <v>-0.80898325975300001</v>
      </c>
      <c r="I3088" t="e">
        <f t="shared" si="134"/>
        <v>#N/A</v>
      </c>
      <c r="J3088">
        <v>-2.5924763619300002</v>
      </c>
      <c r="K3088">
        <v>0.15243901979800001</v>
      </c>
      <c r="L3088">
        <v>-0.21535302936699999</v>
      </c>
      <c r="M3088">
        <v>1.81650674493E-2</v>
      </c>
    </row>
    <row r="3089" spans="1:13" x14ac:dyDescent="0.25">
      <c r="A3089" t="s">
        <v>3098</v>
      </c>
      <c r="B3089" t="str">
        <f t="shared" si="133"/>
        <v>2022/10/27/22:32:51.82</v>
      </c>
      <c r="C3089">
        <v>5823860</v>
      </c>
      <c r="D3089">
        <v>1666935171</v>
      </c>
      <c r="E3089">
        <v>827999300</v>
      </c>
      <c r="F3089" t="s">
        <v>12</v>
      </c>
      <c r="G3089">
        <v>-2.6519069803600002</v>
      </c>
      <c r="H3089">
        <v>-2.85637918282</v>
      </c>
      <c r="I3089" t="e">
        <f t="shared" si="134"/>
        <v>#N/A</v>
      </c>
      <c r="J3089">
        <v>-4.7970193437599997</v>
      </c>
      <c r="K3089">
        <v>0.18247136241199999</v>
      </c>
      <c r="L3089">
        <v>-0.261835249356</v>
      </c>
      <c r="M3089">
        <v>6.4838998327700001E-2</v>
      </c>
    </row>
    <row r="3090" spans="1:13" x14ac:dyDescent="0.25">
      <c r="A3090" t="s">
        <v>3099</v>
      </c>
      <c r="B3090" t="str">
        <f t="shared" si="133"/>
        <v>2022/10/27/22:32:51.83</v>
      </c>
      <c r="C3090">
        <v>5823861</v>
      </c>
      <c r="D3090">
        <v>1666935171</v>
      </c>
      <c r="E3090">
        <v>829711181</v>
      </c>
      <c r="F3090" t="s">
        <v>12</v>
      </c>
      <c r="G3090">
        <v>-5.2878175371899996</v>
      </c>
      <c r="H3090">
        <v>-3.7787401072</v>
      </c>
      <c r="I3090" t="e">
        <f t="shared" si="134"/>
        <v>#N/A</v>
      </c>
      <c r="J3090">
        <v>-5.7796035427600003</v>
      </c>
      <c r="K3090">
        <v>-3.0929730530200001E-2</v>
      </c>
      <c r="L3090">
        <v>-0.20376295282099999</v>
      </c>
      <c r="M3090">
        <v>6.3066960768299998E-2</v>
      </c>
    </row>
    <row r="3091" spans="1:13" x14ac:dyDescent="0.25">
      <c r="A3091" t="s">
        <v>3100</v>
      </c>
      <c r="B3091" t="str">
        <f t="shared" si="133"/>
        <v>2022/10/27/22:32:51.83</v>
      </c>
      <c r="C3091">
        <v>5823862</v>
      </c>
      <c r="D3091">
        <v>1666935171</v>
      </c>
      <c r="E3091">
        <v>831457952</v>
      </c>
      <c r="F3091" t="s">
        <v>12</v>
      </c>
      <c r="G3091">
        <v>-2.3893955552400001</v>
      </c>
      <c r="H3091">
        <v>-1.11262595836</v>
      </c>
      <c r="I3091" t="e">
        <f t="shared" si="134"/>
        <v>#N/A</v>
      </c>
      <c r="J3091">
        <v>-6.3350850037099997</v>
      </c>
      <c r="K3091">
        <v>0.14421070382199999</v>
      </c>
      <c r="L3091">
        <v>-0.31354029349399998</v>
      </c>
      <c r="M3091">
        <v>3.8769816237499997E-2</v>
      </c>
    </row>
    <row r="3092" spans="1:13" x14ac:dyDescent="0.25">
      <c r="A3092" t="s">
        <v>3101</v>
      </c>
      <c r="B3092" t="str">
        <f t="shared" si="133"/>
        <v>2022/10/27/22:32:51.83</v>
      </c>
      <c r="C3092">
        <v>5823863</v>
      </c>
      <c r="D3092">
        <v>1666935171</v>
      </c>
      <c r="E3092">
        <v>833439519</v>
      </c>
      <c r="F3092" t="s">
        <v>12</v>
      </c>
      <c r="G3092">
        <v>-3.4937689719799998</v>
      </c>
      <c r="H3092">
        <v>-1.9147110014299999</v>
      </c>
      <c r="I3092" t="e">
        <f t="shared" si="134"/>
        <v>#N/A</v>
      </c>
      <c r="J3092">
        <v>-6.5721452990199998</v>
      </c>
      <c r="K3092">
        <v>4.1621972932300001E-2</v>
      </c>
      <c r="L3092">
        <v>-0.19499436494700001</v>
      </c>
      <c r="M3092">
        <v>3.5513209373000003E-2</v>
      </c>
    </row>
    <row r="3093" spans="1:13" x14ac:dyDescent="0.25">
      <c r="A3093" t="s">
        <v>3102</v>
      </c>
      <c r="B3093" t="str">
        <f t="shared" si="133"/>
        <v>2022/10/27/22:32:51.83</v>
      </c>
      <c r="C3093">
        <v>5823864</v>
      </c>
      <c r="D3093">
        <v>1666935171</v>
      </c>
      <c r="E3093">
        <v>835465404</v>
      </c>
      <c r="F3093" t="s">
        <v>12</v>
      </c>
      <c r="G3093">
        <v>-5.8881706571699999</v>
      </c>
      <c r="H3093">
        <v>-0.60100524785300002</v>
      </c>
      <c r="I3093" t="e">
        <f t="shared" si="134"/>
        <v>#N/A</v>
      </c>
      <c r="J3093">
        <v>-3.6007016572400001</v>
      </c>
      <c r="K3093">
        <v>-5.1468680370099999E-3</v>
      </c>
      <c r="L3093">
        <v>-8.6438338122799996E-2</v>
      </c>
      <c r="M3093">
        <v>9.0040201203000006E-3</v>
      </c>
    </row>
    <row r="3094" spans="1:13" x14ac:dyDescent="0.25">
      <c r="A3094" t="s">
        <v>3103</v>
      </c>
      <c r="B3094" t="str">
        <f t="shared" si="133"/>
        <v>2022/10/27/22:32:51.83</v>
      </c>
      <c r="C3094">
        <v>5823865</v>
      </c>
      <c r="D3094">
        <v>1666935171</v>
      </c>
      <c r="E3094">
        <v>837634861</v>
      </c>
      <c r="F3094" t="s">
        <v>12</v>
      </c>
      <c r="G3094">
        <v>-0.85274122411200004</v>
      </c>
      <c r="H3094">
        <v>-1.8219846284700001</v>
      </c>
      <c r="I3094" t="e">
        <f t="shared" si="134"/>
        <v>#N/A</v>
      </c>
      <c r="J3094">
        <v>-6.8152766532899998</v>
      </c>
      <c r="K3094">
        <v>0.12693581423799999</v>
      </c>
      <c r="L3094">
        <v>-0.18271500224699999</v>
      </c>
      <c r="M3094">
        <v>7.1171291373500006E-2</v>
      </c>
    </row>
    <row r="3095" spans="1:13" x14ac:dyDescent="0.25">
      <c r="A3095" t="s">
        <v>3104</v>
      </c>
      <c r="B3095" t="str">
        <f t="shared" si="133"/>
        <v>2022/10/27/22:32:51.83</v>
      </c>
      <c r="C3095">
        <v>5823866</v>
      </c>
      <c r="D3095">
        <v>1666935171</v>
      </c>
      <c r="E3095">
        <v>839417378</v>
      </c>
      <c r="F3095" t="s">
        <v>12</v>
      </c>
      <c r="G3095">
        <v>5.3519596015699999E-2</v>
      </c>
      <c r="H3095">
        <v>-4.0683184044000003</v>
      </c>
      <c r="I3095" t="e">
        <f t="shared" si="134"/>
        <v>#N/A</v>
      </c>
      <c r="J3095">
        <v>-9.3202572086700002</v>
      </c>
      <c r="K3095">
        <v>-2.5606145371100002E-2</v>
      </c>
      <c r="L3095">
        <v>-0.21877782163699999</v>
      </c>
      <c r="M3095">
        <v>5.2788388638999997E-2</v>
      </c>
    </row>
    <row r="3096" spans="1:13" x14ac:dyDescent="0.25">
      <c r="A3096" t="s">
        <v>3105</v>
      </c>
      <c r="B3096" t="str">
        <f t="shared" si="133"/>
        <v>2022/10/27/22:32:51.84</v>
      </c>
      <c r="C3096">
        <v>5823867</v>
      </c>
      <c r="D3096">
        <v>1666935171</v>
      </c>
      <c r="E3096">
        <v>841431256</v>
      </c>
      <c r="F3096" t="s">
        <v>12</v>
      </c>
      <c r="G3096">
        <v>-2.2315940118299999</v>
      </c>
      <c r="H3096">
        <v>-1.8093409089199999E-2</v>
      </c>
      <c r="I3096" t="e">
        <f t="shared" si="134"/>
        <v>#N/A</v>
      </c>
      <c r="J3096">
        <v>-9.0215860754200001</v>
      </c>
      <c r="K3096">
        <v>8.6424142080999994E-2</v>
      </c>
      <c r="L3096">
        <v>-0.35783884338100003</v>
      </c>
      <c r="M3096">
        <v>4.2692906973800003E-3</v>
      </c>
    </row>
    <row r="3097" spans="1:13" x14ac:dyDescent="0.25">
      <c r="A3097" t="s">
        <v>3106</v>
      </c>
      <c r="B3097" t="str">
        <f t="shared" si="133"/>
        <v>2022/10/27/22:32:51.84</v>
      </c>
      <c r="C3097">
        <v>5823868</v>
      </c>
      <c r="D3097">
        <v>1666935171</v>
      </c>
      <c r="E3097">
        <v>843559687</v>
      </c>
      <c r="F3097" t="s">
        <v>12</v>
      </c>
      <c r="G3097">
        <v>-0.86371866958800003</v>
      </c>
      <c r="H3097">
        <v>0.23852328352800001</v>
      </c>
      <c r="I3097" t="e">
        <f t="shared" si="134"/>
        <v>#N/A</v>
      </c>
      <c r="J3097">
        <v>-14.1530312712</v>
      </c>
      <c r="K3097">
        <v>4.9254473165100003E-2</v>
      </c>
      <c r="L3097">
        <v>-0.47735899650199998</v>
      </c>
      <c r="M3097">
        <v>-6.6213023475899996E-2</v>
      </c>
    </row>
    <row r="3098" spans="1:13" x14ac:dyDescent="0.25">
      <c r="A3098" t="s">
        <v>3107</v>
      </c>
      <c r="B3098" t="str">
        <f t="shared" si="133"/>
        <v>2022/10/27/22:32:51.84</v>
      </c>
      <c r="C3098">
        <v>5823869</v>
      </c>
      <c r="D3098">
        <v>1666935171</v>
      </c>
      <c r="E3098">
        <v>845687544</v>
      </c>
      <c r="F3098" t="s">
        <v>12</v>
      </c>
      <c r="G3098">
        <v>-0.19853635522300001</v>
      </c>
      <c r="H3098">
        <v>0.10195553186300001</v>
      </c>
      <c r="I3098" t="e">
        <f t="shared" si="134"/>
        <v>#N/A</v>
      </c>
      <c r="J3098">
        <v>-16.578563260100001</v>
      </c>
      <c r="K3098">
        <v>-4.3861126358999997E-2</v>
      </c>
      <c r="L3098">
        <v>-0.503081047261</v>
      </c>
      <c r="M3098">
        <v>-5.8616656382600003E-2</v>
      </c>
    </row>
    <row r="3099" spans="1:13" x14ac:dyDescent="0.25">
      <c r="A3099" t="s">
        <v>3108</v>
      </c>
      <c r="B3099" t="str">
        <f t="shared" si="133"/>
        <v>2022/10/27/22:32:51.84</v>
      </c>
      <c r="C3099">
        <v>5823870</v>
      </c>
      <c r="D3099">
        <v>1666935171</v>
      </c>
      <c r="E3099">
        <v>847845040</v>
      </c>
      <c r="F3099" t="s">
        <v>12</v>
      </c>
      <c r="G3099">
        <v>6.7559754593499999E-2</v>
      </c>
      <c r="H3099">
        <v>-0.99042953187299998</v>
      </c>
      <c r="I3099" t="e">
        <f t="shared" si="134"/>
        <v>#N/A</v>
      </c>
      <c r="J3099">
        <v>-17.773014079900001</v>
      </c>
      <c r="K3099">
        <v>3.0188227153499999E-2</v>
      </c>
      <c r="L3099">
        <v>-0.52556115162299999</v>
      </c>
      <c r="M3099">
        <v>5.8428038222700001E-3</v>
      </c>
    </row>
    <row r="3100" spans="1:13" x14ac:dyDescent="0.25">
      <c r="A3100" t="s">
        <v>3109</v>
      </c>
      <c r="B3100" t="str">
        <f t="shared" si="133"/>
        <v>2022/10/27/22:32:51.85</v>
      </c>
      <c r="C3100">
        <v>5823871</v>
      </c>
      <c r="D3100">
        <v>1666935171</v>
      </c>
      <c r="E3100">
        <v>849951594</v>
      </c>
      <c r="F3100" t="s">
        <v>12</v>
      </c>
      <c r="G3100">
        <v>-1.6115559243799999</v>
      </c>
      <c r="H3100">
        <v>-0.88988833690799996</v>
      </c>
      <c r="I3100" t="e">
        <f t="shared" si="134"/>
        <v>#N/A</v>
      </c>
      <c r="J3100">
        <v>-14.1285885988</v>
      </c>
      <c r="K3100">
        <v>-0.115810548221</v>
      </c>
      <c r="L3100">
        <v>-0.40919564928800001</v>
      </c>
      <c r="M3100">
        <v>-4.1784777259899999E-2</v>
      </c>
    </row>
    <row r="3101" spans="1:13" x14ac:dyDescent="0.25">
      <c r="A3101" t="s">
        <v>3110</v>
      </c>
      <c r="B3101" t="str">
        <f t="shared" si="133"/>
        <v>2022/10/27/22:32:51.85</v>
      </c>
      <c r="C3101">
        <v>5823872</v>
      </c>
      <c r="D3101">
        <v>1666935171</v>
      </c>
      <c r="E3101">
        <v>852062685</v>
      </c>
      <c r="F3101" t="s">
        <v>12</v>
      </c>
      <c r="G3101">
        <v>-4.1161521674400001</v>
      </c>
      <c r="H3101">
        <v>1.8789370432800001</v>
      </c>
      <c r="I3101" t="e">
        <f t="shared" si="134"/>
        <v>#N/A</v>
      </c>
      <c r="J3101">
        <v>-9.5842444912199998</v>
      </c>
      <c r="K3101">
        <v>2.13425834987E-2</v>
      </c>
      <c r="L3101">
        <v>-0.335120247885</v>
      </c>
      <c r="M3101">
        <v>-5.3471479947299998E-2</v>
      </c>
    </row>
    <row r="3102" spans="1:13" x14ac:dyDescent="0.25">
      <c r="A3102" t="s">
        <v>3111</v>
      </c>
      <c r="B3102" t="str">
        <f t="shared" si="133"/>
        <v>2022/10/27/22:32:51.85</v>
      </c>
      <c r="C3102">
        <v>5823873</v>
      </c>
      <c r="D3102">
        <v>1666935171</v>
      </c>
      <c r="E3102">
        <v>854217940</v>
      </c>
      <c r="F3102" t="s">
        <v>12</v>
      </c>
      <c r="G3102">
        <v>-3.85138243872</v>
      </c>
      <c r="H3102">
        <v>1.3450079348999999</v>
      </c>
      <c r="I3102" t="e">
        <f t="shared" si="134"/>
        <v>#N/A</v>
      </c>
      <c r="J3102">
        <v>-9.6753626120600007</v>
      </c>
      <c r="K3102">
        <v>-3.1789914230700003E-2</v>
      </c>
      <c r="L3102">
        <v>-0.19152855009</v>
      </c>
      <c r="M3102">
        <v>-5.9740315604199998E-2</v>
      </c>
    </row>
    <row r="3103" spans="1:13" x14ac:dyDescent="0.25">
      <c r="A3103" t="s">
        <v>3112</v>
      </c>
      <c r="B3103" t="str">
        <f t="shared" si="133"/>
        <v>2022/10/27/22:32:51.85</v>
      </c>
      <c r="C3103">
        <v>5823874</v>
      </c>
      <c r="D3103">
        <v>1666935171</v>
      </c>
      <c r="E3103">
        <v>856129869</v>
      </c>
      <c r="F3103" t="s">
        <v>12</v>
      </c>
      <c r="G3103">
        <v>-5.8372833577699996</v>
      </c>
      <c r="H3103">
        <v>2.64778258175</v>
      </c>
      <c r="I3103" t="e">
        <f t="shared" si="134"/>
        <v>#N/A</v>
      </c>
      <c r="J3103">
        <v>-7.3725711493499997</v>
      </c>
      <c r="K3103">
        <v>-5.55216833418E-2</v>
      </c>
      <c r="L3103">
        <v>-0.10918222550499999</v>
      </c>
      <c r="M3103">
        <v>-5.4921682744599999E-2</v>
      </c>
    </row>
    <row r="3104" spans="1:13" x14ac:dyDescent="0.25">
      <c r="A3104" t="s">
        <v>3113</v>
      </c>
      <c r="B3104" t="str">
        <f t="shared" si="133"/>
        <v>2022/10/27/22:32:51.85</v>
      </c>
      <c r="C3104">
        <v>5823875</v>
      </c>
      <c r="D3104">
        <v>1666935171</v>
      </c>
      <c r="E3104">
        <v>858001044</v>
      </c>
      <c r="F3104" t="s">
        <v>12</v>
      </c>
      <c r="G3104">
        <v>-2.1411372493599998</v>
      </c>
      <c r="H3104">
        <v>0.75660852495800002</v>
      </c>
      <c r="I3104" t="e">
        <f t="shared" si="134"/>
        <v>#N/A</v>
      </c>
      <c r="J3104">
        <v>-9.7656264955700003</v>
      </c>
      <c r="K3104">
        <v>0.175845249185</v>
      </c>
      <c r="L3104">
        <v>-0.304119402255</v>
      </c>
      <c r="M3104">
        <v>-2.2720177979999999E-2</v>
      </c>
    </row>
    <row r="3105" spans="1:13" x14ac:dyDescent="0.25">
      <c r="A3105" t="s">
        <v>3114</v>
      </c>
      <c r="B3105" t="str">
        <f t="shared" si="133"/>
        <v>2022/10/27/22:32:51.86</v>
      </c>
      <c r="C3105">
        <v>5823876</v>
      </c>
      <c r="D3105">
        <v>1666935171</v>
      </c>
      <c r="E3105">
        <v>859836444</v>
      </c>
      <c r="F3105" t="s">
        <v>12</v>
      </c>
      <c r="G3105">
        <v>-6.8042746011800004</v>
      </c>
      <c r="H3105">
        <v>0.60534805341700004</v>
      </c>
      <c r="I3105" t="e">
        <f t="shared" si="134"/>
        <v>#N/A</v>
      </c>
      <c r="J3105">
        <v>-8.5661732101000005</v>
      </c>
      <c r="K3105">
        <v>-0.24755243018100001</v>
      </c>
      <c r="L3105">
        <v>-0.34396717240800001</v>
      </c>
      <c r="M3105">
        <v>-7.5526078586700005E-2</v>
      </c>
    </row>
    <row r="3106" spans="1:13" x14ac:dyDescent="0.25">
      <c r="A3106" t="s">
        <v>3115</v>
      </c>
      <c r="B3106" t="str">
        <f t="shared" si="133"/>
        <v>2022/10/27/22:32:51.86</v>
      </c>
      <c r="C3106">
        <v>5823877</v>
      </c>
      <c r="D3106">
        <v>1666935171</v>
      </c>
      <c r="E3106">
        <v>861896420</v>
      </c>
      <c r="F3106" t="s">
        <v>12</v>
      </c>
      <c r="G3106">
        <v>-5.7196217760300003</v>
      </c>
      <c r="H3106">
        <v>3.3945951883299998</v>
      </c>
      <c r="I3106" t="e">
        <f t="shared" si="134"/>
        <v>#N/A</v>
      </c>
      <c r="J3106">
        <v>-8.8705135866700004</v>
      </c>
      <c r="K3106">
        <v>-0.362628799015</v>
      </c>
      <c r="L3106">
        <v>-0.39521370402299999</v>
      </c>
      <c r="M3106">
        <v>-0.11169209355199999</v>
      </c>
    </row>
    <row r="3107" spans="1:13" x14ac:dyDescent="0.25">
      <c r="A3107" t="s">
        <v>3116</v>
      </c>
      <c r="B3107" t="str">
        <f t="shared" si="133"/>
        <v>2022/10/27/22:32:51.86</v>
      </c>
      <c r="C3107">
        <v>5823878</v>
      </c>
      <c r="D3107">
        <v>1666935171</v>
      </c>
      <c r="E3107">
        <v>863949143</v>
      </c>
      <c r="F3107" t="s">
        <v>12</v>
      </c>
      <c r="G3107">
        <v>-0.219930978518</v>
      </c>
      <c r="H3107">
        <v>8.3802910878799999E-2</v>
      </c>
      <c r="I3107" t="e">
        <f t="shared" si="134"/>
        <v>#N/A</v>
      </c>
      <c r="J3107">
        <v>-15.208137563199999</v>
      </c>
      <c r="K3107">
        <v>6.2906403442199998E-3</v>
      </c>
      <c r="L3107">
        <v>-0.49432951419900001</v>
      </c>
      <c r="M3107">
        <v>-3.4128496687E-2</v>
      </c>
    </row>
    <row r="3108" spans="1:13" x14ac:dyDescent="0.25">
      <c r="A3108" t="s">
        <v>3117</v>
      </c>
      <c r="B3108" t="str">
        <f t="shared" si="133"/>
        <v>2022/10/27/22:32:51.86</v>
      </c>
      <c r="C3108">
        <v>5823879</v>
      </c>
      <c r="D3108">
        <v>1666935171</v>
      </c>
      <c r="E3108">
        <v>865847687</v>
      </c>
      <c r="F3108" t="s">
        <v>12</v>
      </c>
      <c r="G3108">
        <v>0.137248482862</v>
      </c>
      <c r="H3108">
        <v>-0.95648655330200005</v>
      </c>
      <c r="I3108" t="e">
        <f t="shared" si="134"/>
        <v>#N/A</v>
      </c>
      <c r="J3108">
        <v>-13.054814414999999</v>
      </c>
      <c r="K3108">
        <v>-3.2794190530800002E-2</v>
      </c>
      <c r="L3108">
        <v>-0.46222595596400001</v>
      </c>
      <c r="M3108">
        <v>-3.2524015771899999E-2</v>
      </c>
    </row>
    <row r="3109" spans="1:13" x14ac:dyDescent="0.25">
      <c r="A3109" t="s">
        <v>3118</v>
      </c>
      <c r="B3109" t="str">
        <f t="shared" si="133"/>
        <v>2022/10/27/22:32:51.86</v>
      </c>
      <c r="C3109">
        <v>5823880</v>
      </c>
      <c r="D3109">
        <v>1666935171</v>
      </c>
      <c r="E3109">
        <v>867787378</v>
      </c>
      <c r="F3109" t="s">
        <v>12</v>
      </c>
      <c r="G3109">
        <v>-4.9794652382800004</v>
      </c>
      <c r="H3109">
        <v>1.23557827264</v>
      </c>
      <c r="I3109" t="e">
        <f t="shared" si="134"/>
        <v>#N/A</v>
      </c>
      <c r="J3109">
        <v>-8.3669328872200008</v>
      </c>
      <c r="K3109">
        <v>-0.13643470991199999</v>
      </c>
      <c r="L3109">
        <v>-0.57594915702399996</v>
      </c>
      <c r="M3109">
        <v>-6.8164039556700001E-2</v>
      </c>
    </row>
    <row r="3110" spans="1:13" x14ac:dyDescent="0.25">
      <c r="A3110" t="s">
        <v>3119</v>
      </c>
      <c r="B3110" t="str">
        <f t="shared" si="133"/>
        <v>2022/10/27/22:32:51.86</v>
      </c>
      <c r="C3110">
        <v>5823881</v>
      </c>
      <c r="D3110">
        <v>1666935171</v>
      </c>
      <c r="E3110">
        <v>869653277</v>
      </c>
      <c r="F3110" t="s">
        <v>12</v>
      </c>
      <c r="G3110">
        <v>-1.60341104386</v>
      </c>
      <c r="H3110">
        <v>0.28038091957200001</v>
      </c>
      <c r="I3110" t="e">
        <f t="shared" si="134"/>
        <v>#N/A</v>
      </c>
      <c r="J3110">
        <v>-12.8158201211</v>
      </c>
      <c r="K3110">
        <v>-5.2204807380000003E-2</v>
      </c>
      <c r="L3110">
        <v>-0.74674362241400005</v>
      </c>
      <c r="M3110">
        <v>-0.114537365796</v>
      </c>
    </row>
    <row r="3111" spans="1:13" x14ac:dyDescent="0.25">
      <c r="A3111" t="s">
        <v>3120</v>
      </c>
      <c r="B3111" t="str">
        <f t="shared" si="133"/>
        <v>2022/10/27/22:32:51.87</v>
      </c>
      <c r="C3111">
        <v>5823882</v>
      </c>
      <c r="D3111">
        <v>1666935171</v>
      </c>
      <c r="E3111">
        <v>871674281</v>
      </c>
      <c r="F3111" t="s">
        <v>12</v>
      </c>
      <c r="G3111">
        <v>-1.95607962407</v>
      </c>
      <c r="H3111">
        <v>1.1270747302099999</v>
      </c>
      <c r="I3111" t="e">
        <f t="shared" si="134"/>
        <v>#N/A</v>
      </c>
      <c r="J3111">
        <v>-14.996797218499999</v>
      </c>
      <c r="K3111">
        <v>7.0883702282399999E-2</v>
      </c>
      <c r="L3111">
        <v>-0.67249283275899996</v>
      </c>
      <c r="M3111">
        <v>-4.8543149470799997E-2</v>
      </c>
    </row>
    <row r="3112" spans="1:13" x14ac:dyDescent="0.25">
      <c r="A3112" t="s">
        <v>3121</v>
      </c>
      <c r="B3112" t="str">
        <f t="shared" si="133"/>
        <v>2022/10/27/22:32:51.87</v>
      </c>
      <c r="C3112">
        <v>5823883</v>
      </c>
      <c r="D3112">
        <v>1666935171</v>
      </c>
      <c r="E3112">
        <v>873472778</v>
      </c>
      <c r="F3112" t="s">
        <v>12</v>
      </c>
      <c r="G3112">
        <v>-4.73977987588</v>
      </c>
      <c r="H3112">
        <v>-0.89066368378899996</v>
      </c>
      <c r="I3112" t="e">
        <f t="shared" si="134"/>
        <v>#N/A</v>
      </c>
      <c r="J3112">
        <v>-9.2883680030099995</v>
      </c>
      <c r="K3112">
        <v>0.11723809835399999</v>
      </c>
      <c r="L3112">
        <v>-0.51753038874199997</v>
      </c>
      <c r="M3112">
        <v>1.76738322878E-2</v>
      </c>
    </row>
    <row r="3113" spans="1:13" x14ac:dyDescent="0.25">
      <c r="A3113" t="s">
        <v>3122</v>
      </c>
      <c r="B3113" t="str">
        <f t="shared" si="133"/>
        <v>2022/10/27/22:32:51.87</v>
      </c>
      <c r="C3113">
        <v>5823884</v>
      </c>
      <c r="D3113">
        <v>1666935171</v>
      </c>
      <c r="E3113">
        <v>875599830</v>
      </c>
      <c r="F3113" t="s">
        <v>12</v>
      </c>
      <c r="G3113">
        <v>-5.4747792880099997</v>
      </c>
      <c r="H3113">
        <v>-2.3934491852200002</v>
      </c>
      <c r="I3113" t="e">
        <f t="shared" si="134"/>
        <v>#N/A</v>
      </c>
      <c r="J3113">
        <v>-3.13390918241</v>
      </c>
      <c r="K3113">
        <v>-0.119026211109</v>
      </c>
      <c r="L3113">
        <v>-0.2526880313</v>
      </c>
      <c r="M3113">
        <v>4.1061829082700001E-2</v>
      </c>
    </row>
    <row r="3114" spans="1:13" x14ac:dyDescent="0.25">
      <c r="A3114" t="s">
        <v>3123</v>
      </c>
      <c r="B3114" t="str">
        <f t="shared" si="133"/>
        <v>2022/10/27/22:32:51.87</v>
      </c>
      <c r="C3114">
        <v>5823885</v>
      </c>
      <c r="D3114">
        <v>1666935171</v>
      </c>
      <c r="E3114">
        <v>877588323</v>
      </c>
      <c r="F3114" t="s">
        <v>12</v>
      </c>
      <c r="G3114">
        <v>-5.1450491570299999</v>
      </c>
      <c r="H3114">
        <v>-2.0211537484900002</v>
      </c>
      <c r="I3114" t="e">
        <f t="shared" si="134"/>
        <v>#N/A</v>
      </c>
      <c r="J3114">
        <v>-1.3559643880300001</v>
      </c>
      <c r="K3114">
        <v>0.22864623985099999</v>
      </c>
      <c r="L3114">
        <v>-0.15395554410500001</v>
      </c>
      <c r="M3114">
        <v>7.9243771374199995E-2</v>
      </c>
    </row>
    <row r="3115" spans="1:13" x14ac:dyDescent="0.25">
      <c r="A3115" t="s">
        <v>3124</v>
      </c>
      <c r="B3115" t="str">
        <f t="shared" si="133"/>
        <v>2022/10/27/22:32:51.88</v>
      </c>
      <c r="C3115">
        <v>5823886</v>
      </c>
      <c r="D3115">
        <v>1666935171</v>
      </c>
      <c r="E3115">
        <v>879414524</v>
      </c>
      <c r="F3115" t="s">
        <v>12</v>
      </c>
      <c r="G3115">
        <v>-6.0063895248900003</v>
      </c>
      <c r="H3115">
        <v>-2.21885945461</v>
      </c>
      <c r="I3115" t="e">
        <f t="shared" si="134"/>
        <v>#N/A</v>
      </c>
      <c r="J3115">
        <v>-4.1996758291400003</v>
      </c>
      <c r="K3115">
        <v>0.18962296327700001</v>
      </c>
      <c r="L3115">
        <v>-0.11103686012699999</v>
      </c>
      <c r="M3115">
        <v>4.7915144952199999E-2</v>
      </c>
    </row>
    <row r="3116" spans="1:13" x14ac:dyDescent="0.25">
      <c r="A3116" t="s">
        <v>3125</v>
      </c>
      <c r="B3116" t="str">
        <f t="shared" si="133"/>
        <v>2022/10/27/22:32:51.88</v>
      </c>
      <c r="C3116">
        <v>5823887</v>
      </c>
      <c r="D3116">
        <v>1666935171</v>
      </c>
      <c r="E3116">
        <v>881453940</v>
      </c>
      <c r="F3116" t="s">
        <v>12</v>
      </c>
      <c r="G3116">
        <v>-2.3666615320000002</v>
      </c>
      <c r="H3116">
        <v>0.17149756804300001</v>
      </c>
      <c r="I3116" t="e">
        <f t="shared" si="134"/>
        <v>#N/A</v>
      </c>
      <c r="J3116">
        <v>-6.4260819172000003</v>
      </c>
      <c r="K3116">
        <v>0.16673483087499999</v>
      </c>
      <c r="L3116">
        <v>-0.30008696586099998</v>
      </c>
      <c r="M3116">
        <v>2.0973647529200001E-2</v>
      </c>
    </row>
    <row r="3117" spans="1:13" x14ac:dyDescent="0.25">
      <c r="A3117" t="s">
        <v>3126</v>
      </c>
      <c r="B3117" t="str">
        <f t="shared" si="133"/>
        <v>2022/10/27/22:32:51.88</v>
      </c>
      <c r="C3117">
        <v>5823888</v>
      </c>
      <c r="D3117">
        <v>1666935171</v>
      </c>
      <c r="E3117">
        <v>883916140</v>
      </c>
      <c r="F3117" t="s">
        <v>12</v>
      </c>
      <c r="G3117">
        <v>-2.54817983447</v>
      </c>
      <c r="H3117">
        <v>-0.89387008849299998</v>
      </c>
      <c r="I3117" t="e">
        <f t="shared" si="134"/>
        <v>#N/A</v>
      </c>
      <c r="J3117">
        <v>-7.6108239485000002</v>
      </c>
      <c r="K3117">
        <v>2.41673874455E-2</v>
      </c>
      <c r="L3117">
        <v>-0.280298359863</v>
      </c>
      <c r="M3117">
        <v>3.3196463635100002E-3</v>
      </c>
    </row>
    <row r="3118" spans="1:13" x14ac:dyDescent="0.25">
      <c r="A3118" t="s">
        <v>3127</v>
      </c>
      <c r="B3118" t="str">
        <f t="shared" si="133"/>
        <v>2022/10/27/22:32:51.88</v>
      </c>
      <c r="C3118">
        <v>5823889</v>
      </c>
      <c r="D3118">
        <v>1666935171</v>
      </c>
      <c r="E3118">
        <v>885679743</v>
      </c>
      <c r="F3118" t="s">
        <v>12</v>
      </c>
      <c r="G3118">
        <v>-5.8528195948099997</v>
      </c>
      <c r="H3118">
        <v>-1.44282749566</v>
      </c>
      <c r="I3118" t="e">
        <f t="shared" si="134"/>
        <v>#N/A</v>
      </c>
      <c r="J3118">
        <v>-3.1023931276100001</v>
      </c>
      <c r="K3118">
        <v>-1.0947176821800001E-2</v>
      </c>
      <c r="L3118">
        <v>-3.7254171551300001E-2</v>
      </c>
      <c r="M3118">
        <v>5.7033193170499999E-2</v>
      </c>
    </row>
    <row r="3119" spans="1:13" x14ac:dyDescent="0.25">
      <c r="A3119" t="s">
        <v>3128</v>
      </c>
      <c r="B3119" t="str">
        <f t="shared" si="133"/>
        <v>2022/10/27/22:32:51.88</v>
      </c>
      <c r="C3119">
        <v>5823890</v>
      </c>
      <c r="D3119">
        <v>1666935171</v>
      </c>
      <c r="E3119">
        <v>887451691</v>
      </c>
      <c r="F3119" t="s">
        <v>12</v>
      </c>
      <c r="G3119">
        <v>-2.6856606206100002</v>
      </c>
      <c r="H3119">
        <v>-2.7798892959899999</v>
      </c>
      <c r="I3119" t="e">
        <f t="shared" si="134"/>
        <v>#N/A</v>
      </c>
      <c r="J3119">
        <v>-3.3477841019199999</v>
      </c>
      <c r="K3119">
        <v>0.10094817645</v>
      </c>
      <c r="L3119">
        <v>-0.123303470097</v>
      </c>
      <c r="M3119">
        <v>7.7756001276199999E-2</v>
      </c>
    </row>
    <row r="3120" spans="1:13" x14ac:dyDescent="0.25">
      <c r="A3120" t="s">
        <v>3129</v>
      </c>
      <c r="B3120" t="str">
        <f t="shared" si="133"/>
        <v>2022/10/27/22:32:51.88</v>
      </c>
      <c r="C3120">
        <v>5823891</v>
      </c>
      <c r="D3120">
        <v>1666935171</v>
      </c>
      <c r="E3120">
        <v>889454954</v>
      </c>
      <c r="F3120" t="s">
        <v>12</v>
      </c>
      <c r="G3120">
        <v>-3.3179846091699998</v>
      </c>
      <c r="H3120">
        <v>-1.02506259668</v>
      </c>
      <c r="I3120" t="e">
        <f t="shared" si="134"/>
        <v>#N/A</v>
      </c>
      <c r="J3120">
        <v>-2.7017276839500002</v>
      </c>
      <c r="K3120">
        <v>-6.3956971916299996E-2</v>
      </c>
      <c r="L3120">
        <v>-0.161416847448</v>
      </c>
      <c r="M3120">
        <v>1.1770994082E-2</v>
      </c>
    </row>
    <row r="3121" spans="1:13" x14ac:dyDescent="0.25">
      <c r="A3121" t="s">
        <v>3130</v>
      </c>
      <c r="B3121" t="str">
        <f t="shared" si="133"/>
        <v>2022/10/27/22:32:51.89</v>
      </c>
      <c r="C3121">
        <v>5823892</v>
      </c>
      <c r="D3121">
        <v>1666935171</v>
      </c>
      <c r="E3121">
        <v>891539386</v>
      </c>
      <c r="F3121" t="s">
        <v>12</v>
      </c>
      <c r="G3121">
        <v>1.1696914190600001</v>
      </c>
      <c r="H3121">
        <v>-1.2546534900899999</v>
      </c>
      <c r="I3121" t="e">
        <f t="shared" si="134"/>
        <v>#N/A</v>
      </c>
      <c r="J3121">
        <v>-7.04348772103</v>
      </c>
      <c r="K3121">
        <v>2.2100500961399999E-3</v>
      </c>
      <c r="L3121">
        <v>-0.257450422801</v>
      </c>
      <c r="M3121">
        <v>3.3524908832699998E-2</v>
      </c>
    </row>
    <row r="3122" spans="1:13" x14ac:dyDescent="0.25">
      <c r="A3122" t="s">
        <v>3131</v>
      </c>
      <c r="B3122" t="str">
        <f t="shared" si="133"/>
        <v>2022/10/27/22:32:51.89</v>
      </c>
      <c r="C3122">
        <v>5823893</v>
      </c>
      <c r="D3122">
        <v>1666935171</v>
      </c>
      <c r="E3122">
        <v>893531829</v>
      </c>
      <c r="F3122" t="s">
        <v>12</v>
      </c>
      <c r="G3122">
        <v>1.66334783262</v>
      </c>
      <c r="H3122">
        <v>-2.1953908105900002</v>
      </c>
      <c r="I3122" t="e">
        <f t="shared" si="134"/>
        <v>#N/A</v>
      </c>
      <c r="J3122">
        <v>-7.8554974394299997</v>
      </c>
      <c r="K3122">
        <v>-2.0965638777200001E-2</v>
      </c>
      <c r="L3122">
        <v>-0.37822060359100002</v>
      </c>
      <c r="M3122">
        <v>7.6754560929599997E-3</v>
      </c>
    </row>
    <row r="3123" spans="1:13" x14ac:dyDescent="0.25">
      <c r="A3123" t="s">
        <v>3132</v>
      </c>
      <c r="B3123" t="str">
        <f t="shared" si="133"/>
        <v>2022/10/27/22:32:51.89</v>
      </c>
      <c r="C3123">
        <v>5823894</v>
      </c>
      <c r="D3123">
        <v>1666935171</v>
      </c>
      <c r="E3123">
        <v>895862164</v>
      </c>
      <c r="F3123" t="s">
        <v>12</v>
      </c>
      <c r="G3123">
        <v>-2.7654534262800001</v>
      </c>
      <c r="H3123">
        <v>-1.00350113963</v>
      </c>
      <c r="I3123" t="e">
        <f t="shared" si="134"/>
        <v>#N/A</v>
      </c>
      <c r="J3123">
        <v>-4.6731436933900001</v>
      </c>
      <c r="K3123">
        <v>-7.3738356108500006E-2</v>
      </c>
      <c r="L3123">
        <v>-0.208090830581</v>
      </c>
      <c r="M3123">
        <v>-2.1220782998199999E-3</v>
      </c>
    </row>
    <row r="3124" spans="1:13" x14ac:dyDescent="0.25">
      <c r="A3124" t="s">
        <v>3133</v>
      </c>
      <c r="B3124" t="str">
        <f t="shared" si="133"/>
        <v>2022/10/27/22:32:51.89</v>
      </c>
      <c r="C3124">
        <v>5823895</v>
      </c>
      <c r="D3124">
        <v>1666935171</v>
      </c>
      <c r="E3124">
        <v>897758463</v>
      </c>
      <c r="F3124" t="s">
        <v>12</v>
      </c>
      <c r="G3124">
        <v>0.87470425134700003</v>
      </c>
      <c r="H3124">
        <v>-1.23362209409</v>
      </c>
      <c r="I3124" t="e">
        <f t="shared" si="134"/>
        <v>#N/A</v>
      </c>
      <c r="J3124">
        <v>-10.032371489100001</v>
      </c>
      <c r="K3124">
        <v>-3.1640046632100002E-2</v>
      </c>
      <c r="L3124">
        <v>-0.38957080546299999</v>
      </c>
      <c r="M3124">
        <v>-9.7335133880499993E-3</v>
      </c>
    </row>
    <row r="3125" spans="1:13" x14ac:dyDescent="0.25">
      <c r="A3125" t="s">
        <v>3134</v>
      </c>
      <c r="B3125" t="str">
        <f t="shared" si="133"/>
        <v>2022/10/27/22:32:51.90</v>
      </c>
      <c r="C3125">
        <v>5823896</v>
      </c>
      <c r="D3125">
        <v>1666935171</v>
      </c>
      <c r="E3125">
        <v>899977283</v>
      </c>
      <c r="F3125" t="s">
        <v>12</v>
      </c>
      <c r="G3125">
        <v>-0.32886128842000001</v>
      </c>
      <c r="H3125">
        <v>6.8633040592399996E-2</v>
      </c>
      <c r="I3125" t="e">
        <f t="shared" si="134"/>
        <v>#N/A</v>
      </c>
      <c r="J3125">
        <v>-10.565139754900001</v>
      </c>
      <c r="K3125">
        <v>-2.7901605038200002E-2</v>
      </c>
      <c r="L3125">
        <v>-0.35205086725000001</v>
      </c>
      <c r="M3125">
        <v>-3.1836118925800003E-2</v>
      </c>
    </row>
    <row r="3126" spans="1:13" x14ac:dyDescent="0.25">
      <c r="A3126" t="s">
        <v>3135</v>
      </c>
      <c r="B3126" t="str">
        <f t="shared" si="133"/>
        <v>2022/10/27/22:32:51.90</v>
      </c>
      <c r="C3126">
        <v>5823897</v>
      </c>
      <c r="D3126">
        <v>1666935171</v>
      </c>
      <c r="E3126">
        <v>902140138</v>
      </c>
      <c r="F3126" t="s">
        <v>12</v>
      </c>
      <c r="G3126">
        <v>-1.67089841379</v>
      </c>
      <c r="H3126">
        <v>1.2809733087399999</v>
      </c>
      <c r="I3126" t="e">
        <f t="shared" si="134"/>
        <v>#N/A</v>
      </c>
      <c r="J3126">
        <v>-9.1800309942799991</v>
      </c>
      <c r="K3126">
        <v>-6.0700801787599998E-2</v>
      </c>
      <c r="L3126">
        <v>-0.320368559755</v>
      </c>
      <c r="M3126">
        <v>-4.6342772988199998E-2</v>
      </c>
    </row>
    <row r="3127" spans="1:13" x14ac:dyDescent="0.25">
      <c r="A3127" t="s">
        <v>3136</v>
      </c>
      <c r="B3127" t="str">
        <f t="shared" si="133"/>
        <v>2022/10/27/22:32:51.90</v>
      </c>
      <c r="C3127">
        <v>5823898</v>
      </c>
      <c r="D3127">
        <v>1666935171</v>
      </c>
      <c r="E3127">
        <v>904107548</v>
      </c>
      <c r="F3127" t="s">
        <v>12</v>
      </c>
      <c r="G3127">
        <v>-2.8173855032000001</v>
      </c>
      <c r="H3127">
        <v>0.103487594356</v>
      </c>
      <c r="I3127" t="e">
        <f t="shared" si="134"/>
        <v>#N/A</v>
      </c>
      <c r="J3127">
        <v>-7.6987320179700003</v>
      </c>
      <c r="K3127">
        <v>3.12086426716E-2</v>
      </c>
      <c r="L3127">
        <v>-0.26569787122999999</v>
      </c>
      <c r="M3127">
        <v>-1.4204959641800001E-3</v>
      </c>
    </row>
    <row r="3128" spans="1:13" x14ac:dyDescent="0.25">
      <c r="A3128" t="s">
        <v>3137</v>
      </c>
      <c r="B3128" t="str">
        <f t="shared" si="133"/>
        <v>2022/10/27/22:32:51.90</v>
      </c>
      <c r="C3128">
        <v>5823899</v>
      </c>
      <c r="D3128">
        <v>1666935171</v>
      </c>
      <c r="E3128">
        <v>906203211</v>
      </c>
      <c r="F3128" t="s">
        <v>12</v>
      </c>
      <c r="G3128">
        <v>-2.90601554243</v>
      </c>
      <c r="H3128">
        <v>0.32335299677099999</v>
      </c>
      <c r="I3128" t="e">
        <f t="shared" si="134"/>
        <v>#N/A</v>
      </c>
      <c r="J3128">
        <v>-4.6265043192400004</v>
      </c>
      <c r="K3128">
        <v>-0.19390495448299999</v>
      </c>
      <c r="L3128">
        <v>-0.126839660331</v>
      </c>
      <c r="M3128">
        <v>-4.0110284014100002E-2</v>
      </c>
    </row>
    <row r="3129" spans="1:13" x14ac:dyDescent="0.25">
      <c r="A3129" t="s">
        <v>3138</v>
      </c>
      <c r="B3129" t="str">
        <f t="shared" si="133"/>
        <v>2022/10/27/22:32:51.90</v>
      </c>
      <c r="C3129">
        <v>5823900</v>
      </c>
      <c r="D3129">
        <v>1666935171</v>
      </c>
      <c r="E3129">
        <v>908347449</v>
      </c>
      <c r="F3129" t="s">
        <v>12</v>
      </c>
      <c r="G3129">
        <v>-5.2038620711799997</v>
      </c>
      <c r="H3129">
        <v>1.82960924361</v>
      </c>
      <c r="I3129" t="e">
        <f t="shared" si="134"/>
        <v>#N/A</v>
      </c>
      <c r="J3129">
        <v>-5.0835483760400004</v>
      </c>
      <c r="K3129">
        <v>-3.7304637372600001E-2</v>
      </c>
      <c r="L3129">
        <v>-7.7795960280400006E-2</v>
      </c>
      <c r="M3129">
        <v>-1.3697682389800001E-2</v>
      </c>
    </row>
    <row r="3130" spans="1:13" x14ac:dyDescent="0.25">
      <c r="A3130" t="s">
        <v>3139</v>
      </c>
      <c r="B3130" t="str">
        <f t="shared" si="133"/>
        <v>2022/10/27/22:32:51.91</v>
      </c>
      <c r="C3130">
        <v>5823901</v>
      </c>
      <c r="D3130">
        <v>1666935171</v>
      </c>
      <c r="E3130">
        <v>910340310</v>
      </c>
      <c r="F3130" t="s">
        <v>12</v>
      </c>
      <c r="G3130">
        <v>-3.4229789845299998</v>
      </c>
      <c r="H3130">
        <v>1.4165863490699999</v>
      </c>
      <c r="I3130" t="e">
        <f t="shared" si="134"/>
        <v>#N/A</v>
      </c>
      <c r="J3130">
        <v>-8.1897422559699997</v>
      </c>
      <c r="K3130">
        <v>0.107597527064</v>
      </c>
      <c r="L3130">
        <v>-0.20301420921900001</v>
      </c>
      <c r="M3130">
        <v>-3.0993816677400001E-2</v>
      </c>
    </row>
    <row r="3131" spans="1:13" x14ac:dyDescent="0.25">
      <c r="A3131" t="s">
        <v>3140</v>
      </c>
      <c r="B3131" t="str">
        <f t="shared" si="133"/>
        <v>2022/10/27/22:32:51.91</v>
      </c>
      <c r="C3131">
        <v>5823902</v>
      </c>
      <c r="D3131">
        <v>1666935171</v>
      </c>
      <c r="E3131">
        <v>912457256</v>
      </c>
      <c r="F3131" t="s">
        <v>12</v>
      </c>
      <c r="G3131">
        <v>-3.7727716459599998</v>
      </c>
      <c r="H3131">
        <v>2.8691920667900002</v>
      </c>
      <c r="I3131" t="e">
        <f t="shared" si="134"/>
        <v>#N/A</v>
      </c>
      <c r="J3131">
        <v>-10.0579211726</v>
      </c>
      <c r="K3131">
        <v>-0.109459819064</v>
      </c>
      <c r="L3131">
        <v>-0.42269345029299998</v>
      </c>
      <c r="M3131">
        <v>-0.103408812786</v>
      </c>
    </row>
    <row r="3132" spans="1:13" x14ac:dyDescent="0.25">
      <c r="A3132" t="s">
        <v>3141</v>
      </c>
      <c r="B3132" t="str">
        <f t="shared" si="133"/>
        <v>2022/10/27/22:32:51.91</v>
      </c>
      <c r="C3132">
        <v>5823903</v>
      </c>
      <c r="D3132">
        <v>1666935171</v>
      </c>
      <c r="E3132">
        <v>914443283</v>
      </c>
      <c r="F3132" t="s">
        <v>12</v>
      </c>
      <c r="G3132">
        <v>-5.0477676260999997</v>
      </c>
      <c r="H3132">
        <v>3.64794282692</v>
      </c>
      <c r="I3132" t="e">
        <f t="shared" si="134"/>
        <v>#N/A</v>
      </c>
      <c r="J3132">
        <v>-12.8231384261</v>
      </c>
      <c r="K3132">
        <v>-0.26849231154300002</v>
      </c>
      <c r="L3132">
        <v>-0.54757735171199995</v>
      </c>
      <c r="M3132">
        <v>-0.125838140637</v>
      </c>
    </row>
    <row r="3133" spans="1:13" x14ac:dyDescent="0.25">
      <c r="A3133" t="s">
        <v>3142</v>
      </c>
      <c r="B3133" t="str">
        <f t="shared" si="133"/>
        <v>2022/10/27/22:32:51.91</v>
      </c>
      <c r="C3133">
        <v>5823904</v>
      </c>
      <c r="D3133">
        <v>1666935171</v>
      </c>
      <c r="E3133">
        <v>916467208</v>
      </c>
      <c r="F3133" t="s">
        <v>12</v>
      </c>
      <c r="G3133">
        <v>-3.19798165545</v>
      </c>
      <c r="H3133">
        <v>1.53381340645</v>
      </c>
      <c r="I3133" t="e">
        <f t="shared" si="134"/>
        <v>#N/A</v>
      </c>
      <c r="J3133">
        <v>-14.464793238</v>
      </c>
      <c r="K3133">
        <v>-8.2678337338399993E-2</v>
      </c>
      <c r="L3133">
        <v>-0.49244794351299997</v>
      </c>
      <c r="M3133">
        <v>-9.1341050919499997E-2</v>
      </c>
    </row>
    <row r="3134" spans="1:13" x14ac:dyDescent="0.25">
      <c r="A3134" t="s">
        <v>3143</v>
      </c>
      <c r="B3134" t="str">
        <f t="shared" si="133"/>
        <v>2022/10/27/22:32:51.91</v>
      </c>
      <c r="C3134">
        <v>5823905</v>
      </c>
      <c r="D3134">
        <v>1666935171</v>
      </c>
      <c r="E3134">
        <v>918509038</v>
      </c>
      <c r="F3134" t="s">
        <v>12</v>
      </c>
      <c r="G3134">
        <v>-1.15089877585</v>
      </c>
      <c r="H3134">
        <v>-0.98713366932299995</v>
      </c>
      <c r="I3134" t="e">
        <f t="shared" si="134"/>
        <v>#N/A</v>
      </c>
      <c r="J3134">
        <v>-18.2071348763</v>
      </c>
      <c r="K3134">
        <v>6.81241256307E-2</v>
      </c>
      <c r="L3134">
        <v>-0.51259183209699999</v>
      </c>
      <c r="M3134">
        <v>-1.10032616128E-3</v>
      </c>
    </row>
    <row r="3135" spans="1:13" x14ac:dyDescent="0.25">
      <c r="A3135" t="s">
        <v>3144</v>
      </c>
      <c r="B3135" t="str">
        <f t="shared" si="133"/>
        <v>2022/10/27/22:32:51.92</v>
      </c>
      <c r="C3135">
        <v>5823906</v>
      </c>
      <c r="D3135">
        <v>1666935171</v>
      </c>
      <c r="E3135">
        <v>920289642</v>
      </c>
      <c r="F3135" t="s">
        <v>12</v>
      </c>
      <c r="G3135">
        <v>-4.6133355246900001</v>
      </c>
      <c r="H3135">
        <v>-4.2763487976799998E-2</v>
      </c>
      <c r="I3135" t="e">
        <f t="shared" si="134"/>
        <v>#N/A</v>
      </c>
      <c r="J3135">
        <v>-14.586131528799999</v>
      </c>
      <c r="K3135">
        <v>-6.8325636822000005E-2</v>
      </c>
      <c r="L3135">
        <v>-0.69751034604200002</v>
      </c>
      <c r="M3135">
        <v>-7.4549556638599995E-2</v>
      </c>
    </row>
    <row r="3136" spans="1:13" x14ac:dyDescent="0.25">
      <c r="A3136" t="s">
        <v>3145</v>
      </c>
      <c r="B3136" t="str">
        <f t="shared" si="133"/>
        <v>2022/10/27/22:32:51.92</v>
      </c>
      <c r="C3136">
        <v>5823907</v>
      </c>
      <c r="D3136">
        <v>1666935171</v>
      </c>
      <c r="E3136">
        <v>921944920</v>
      </c>
      <c r="F3136" t="s">
        <v>12</v>
      </c>
      <c r="G3136">
        <v>-2.8952855822500001</v>
      </c>
      <c r="H3136">
        <v>-2.1925026240499999E-2</v>
      </c>
      <c r="I3136" t="e">
        <f t="shared" si="134"/>
        <v>#N/A</v>
      </c>
      <c r="J3136">
        <v>-17.7139880826</v>
      </c>
      <c r="K3136">
        <v>-3.2409868264600003E-2</v>
      </c>
      <c r="L3136">
        <v>-0.80383679163999999</v>
      </c>
      <c r="M3136">
        <v>-6.56320772341E-2</v>
      </c>
    </row>
    <row r="3137" spans="1:13" x14ac:dyDescent="0.25">
      <c r="A3137" t="s">
        <v>3146</v>
      </c>
      <c r="B3137" t="str">
        <f t="shared" si="133"/>
        <v>2022/10/27/22:32:51.92</v>
      </c>
      <c r="C3137">
        <v>5823908</v>
      </c>
      <c r="D3137">
        <v>1666935171</v>
      </c>
      <c r="E3137">
        <v>923439185</v>
      </c>
      <c r="F3137" t="s">
        <v>12</v>
      </c>
      <c r="G3137">
        <v>-1.07942274498</v>
      </c>
      <c r="H3137">
        <v>-0.61058984921799997</v>
      </c>
      <c r="I3137" t="e">
        <f t="shared" si="134"/>
        <v>#N/A</v>
      </c>
      <c r="J3137">
        <v>-20.7610683505</v>
      </c>
      <c r="K3137">
        <v>4.7436826417799997E-2</v>
      </c>
      <c r="L3137">
        <v>-0.87260217410700003</v>
      </c>
      <c r="M3137">
        <v>-5.7483046004599997E-2</v>
      </c>
    </row>
    <row r="3138" spans="1:13" x14ac:dyDescent="0.25">
      <c r="A3138" t="s">
        <v>3147</v>
      </c>
      <c r="B3138" t="str">
        <f t="shared" si="133"/>
        <v>2022/10/27/22:32:51.92</v>
      </c>
      <c r="C3138">
        <v>5823909</v>
      </c>
      <c r="D3138">
        <v>1666935171</v>
      </c>
      <c r="E3138">
        <v>925427996</v>
      </c>
      <c r="F3138" t="s">
        <v>12</v>
      </c>
      <c r="G3138">
        <v>-5.1499661333200004</v>
      </c>
      <c r="H3138">
        <v>-0.78410933751199996</v>
      </c>
      <c r="I3138" t="e">
        <f t="shared" si="134"/>
        <v>#N/A</v>
      </c>
      <c r="J3138">
        <v>-14.300631002299999</v>
      </c>
      <c r="K3138">
        <v>7.7942061131499998E-2</v>
      </c>
      <c r="L3138">
        <v>-0.50633494670699997</v>
      </c>
      <c r="M3138">
        <v>-8.6450241471E-3</v>
      </c>
    </row>
    <row r="3139" spans="1:13" x14ac:dyDescent="0.25">
      <c r="A3139" t="s">
        <v>3148</v>
      </c>
      <c r="B3139" t="str">
        <f t="shared" si="133"/>
        <v>2022/10/27/22:32:51.92</v>
      </c>
      <c r="C3139">
        <v>5823910</v>
      </c>
      <c r="D3139">
        <v>1666935171</v>
      </c>
      <c r="E3139">
        <v>927728876</v>
      </c>
      <c r="F3139" t="s">
        <v>12</v>
      </c>
      <c r="G3139">
        <v>-4.3060611232600001</v>
      </c>
      <c r="H3139">
        <v>-1.2480116512399999</v>
      </c>
      <c r="I3139" t="e">
        <f t="shared" si="134"/>
        <v>#N/A</v>
      </c>
      <c r="J3139">
        <v>-9.5999136793699993</v>
      </c>
      <c r="K3139">
        <v>0.122129791573</v>
      </c>
      <c r="L3139">
        <v>-0.42384889415600002</v>
      </c>
      <c r="M3139">
        <v>1.15940185749E-2</v>
      </c>
    </row>
    <row r="3140" spans="1:13" x14ac:dyDescent="0.25">
      <c r="A3140" t="s">
        <v>3149</v>
      </c>
      <c r="B3140" t="str">
        <f t="shared" ref="B3140:B3203" si="135">LEFT(A3140,LEN(A3140)-$C$1)</f>
        <v>2022/10/27/22:32:51.92</v>
      </c>
      <c r="C3140">
        <v>5823911</v>
      </c>
      <c r="D3140">
        <v>1666935171</v>
      </c>
      <c r="E3140">
        <v>929533970</v>
      </c>
      <c r="F3140" t="s">
        <v>12</v>
      </c>
      <c r="G3140">
        <v>-5.3823039570400004</v>
      </c>
      <c r="H3140">
        <v>-1.34841543879</v>
      </c>
      <c r="I3140" t="e">
        <f t="shared" ref="I3140:I3203" si="136">-1*VLOOKUP(B3140,$T$2:$U$484,2,FALSE)</f>
        <v>#N/A</v>
      </c>
      <c r="J3140">
        <v>-5.7552319812399997</v>
      </c>
      <c r="K3140">
        <v>0.167858978332</v>
      </c>
      <c r="L3140">
        <v>-0.29021919183</v>
      </c>
      <c r="M3140">
        <v>7.9178254711900001E-3</v>
      </c>
    </row>
    <row r="3141" spans="1:13" x14ac:dyDescent="0.25">
      <c r="A3141" t="s">
        <v>3150</v>
      </c>
      <c r="B3141" t="str">
        <f t="shared" si="135"/>
        <v>2022/10/27/22:32:51.93</v>
      </c>
      <c r="C3141">
        <v>5823912</v>
      </c>
      <c r="D3141">
        <v>1666935171</v>
      </c>
      <c r="E3141">
        <v>931425046</v>
      </c>
      <c r="F3141" t="s">
        <v>12</v>
      </c>
      <c r="G3141">
        <v>-5.4924541612500004</v>
      </c>
      <c r="H3141">
        <v>-2.0916088740899998</v>
      </c>
      <c r="I3141" t="e">
        <f t="shared" si="136"/>
        <v>#N/A</v>
      </c>
      <c r="J3141">
        <v>-6.9594822120900002</v>
      </c>
      <c r="K3141">
        <v>0.121669357462</v>
      </c>
      <c r="L3141">
        <v>-0.21371818535500001</v>
      </c>
      <c r="M3141">
        <v>5.1246260168599997E-2</v>
      </c>
    </row>
    <row r="3142" spans="1:13" x14ac:dyDescent="0.25">
      <c r="A3142" t="s">
        <v>3151</v>
      </c>
      <c r="B3142" t="str">
        <f t="shared" si="135"/>
        <v>2022/10/27/22:32:51.93</v>
      </c>
      <c r="C3142">
        <v>5823913</v>
      </c>
      <c r="D3142">
        <v>1666935171</v>
      </c>
      <c r="E3142">
        <v>933417116</v>
      </c>
      <c r="F3142" t="s">
        <v>12</v>
      </c>
      <c r="G3142">
        <v>-4.4337400683399997</v>
      </c>
      <c r="H3142">
        <v>-1.4430792690800001</v>
      </c>
      <c r="I3142" t="e">
        <f t="shared" si="136"/>
        <v>#N/A</v>
      </c>
      <c r="J3142">
        <v>-7.4838223804700004</v>
      </c>
      <c r="K3142">
        <v>0.16703815646799999</v>
      </c>
      <c r="L3142">
        <v>-0.29164146290300003</v>
      </c>
      <c r="M3142">
        <v>4.3320655862100002E-2</v>
      </c>
    </row>
    <row r="3143" spans="1:13" x14ac:dyDescent="0.25">
      <c r="A3143" t="s">
        <v>3152</v>
      </c>
      <c r="B3143" t="str">
        <f t="shared" si="135"/>
        <v>2022/10/27/22:32:51.93</v>
      </c>
      <c r="C3143">
        <v>5823914</v>
      </c>
      <c r="D3143">
        <v>1666935171</v>
      </c>
      <c r="E3143">
        <v>935636702</v>
      </c>
      <c r="F3143" t="s">
        <v>12</v>
      </c>
      <c r="G3143">
        <v>-4.6194570838600004</v>
      </c>
      <c r="H3143">
        <v>-1.1280969592900001</v>
      </c>
      <c r="I3143" t="e">
        <f t="shared" si="136"/>
        <v>#N/A</v>
      </c>
      <c r="J3143">
        <v>-4.57884953713</v>
      </c>
      <c r="K3143">
        <v>3.9279799108699998E-2</v>
      </c>
      <c r="L3143">
        <v>-0.19482236859400001</v>
      </c>
      <c r="M3143">
        <v>1.20873824767E-2</v>
      </c>
    </row>
    <row r="3144" spans="1:13" x14ac:dyDescent="0.25">
      <c r="A3144" t="s">
        <v>3153</v>
      </c>
      <c r="B3144" t="str">
        <f t="shared" si="135"/>
        <v>2022/10/27/22:32:51.93</v>
      </c>
      <c r="C3144">
        <v>5823915</v>
      </c>
      <c r="D3144">
        <v>1666935171</v>
      </c>
      <c r="E3144">
        <v>937892769</v>
      </c>
      <c r="F3144" t="s">
        <v>12</v>
      </c>
      <c r="G3144">
        <v>-2.94685882419</v>
      </c>
      <c r="H3144">
        <v>-2.6904734868500002</v>
      </c>
      <c r="I3144" t="e">
        <f t="shared" si="136"/>
        <v>#N/A</v>
      </c>
      <c r="J3144">
        <v>-6.3394534033700003</v>
      </c>
      <c r="K3144">
        <v>3.4969210298500003E-2</v>
      </c>
      <c r="L3144">
        <v>-0.18868014724099999</v>
      </c>
      <c r="M3144">
        <v>4.9559288479799998E-2</v>
      </c>
    </row>
    <row r="3145" spans="1:13" x14ac:dyDescent="0.25">
      <c r="A3145" t="s">
        <v>3154</v>
      </c>
      <c r="B3145" t="str">
        <f t="shared" si="135"/>
        <v>2022/10/27/22:32:51.94</v>
      </c>
      <c r="C3145">
        <v>5823916</v>
      </c>
      <c r="D3145">
        <v>1666935171</v>
      </c>
      <c r="E3145">
        <v>940552762</v>
      </c>
      <c r="F3145" t="s">
        <v>12</v>
      </c>
      <c r="G3145">
        <v>-4.3949146682700002</v>
      </c>
      <c r="H3145">
        <v>-1.1298608591099999</v>
      </c>
      <c r="I3145" t="e">
        <f t="shared" si="136"/>
        <v>#N/A</v>
      </c>
      <c r="J3145">
        <v>-4.2941985445000004</v>
      </c>
      <c r="K3145">
        <v>0.12252425798699999</v>
      </c>
      <c r="L3145">
        <v>-0.175996432594</v>
      </c>
      <c r="M3145">
        <v>3.6377053577499999E-2</v>
      </c>
    </row>
    <row r="3146" spans="1:13" x14ac:dyDescent="0.25">
      <c r="A3146" t="s">
        <v>3155</v>
      </c>
      <c r="B3146" t="str">
        <f t="shared" si="135"/>
        <v>2022/10/27/22:32:51.94</v>
      </c>
      <c r="C3146">
        <v>5823917</v>
      </c>
      <c r="D3146">
        <v>1666935171</v>
      </c>
      <c r="E3146">
        <v>942874553</v>
      </c>
      <c r="F3146" t="s">
        <v>12</v>
      </c>
      <c r="G3146">
        <v>-0.61931094801300002</v>
      </c>
      <c r="H3146">
        <v>-1.72187732632</v>
      </c>
      <c r="I3146" t="e">
        <f t="shared" si="136"/>
        <v>#N/A</v>
      </c>
      <c r="J3146">
        <v>-7.3305336317699998</v>
      </c>
      <c r="K3146">
        <v>-2.3059986927500001E-2</v>
      </c>
      <c r="L3146">
        <v>-0.269087722513</v>
      </c>
      <c r="M3146">
        <v>1.6279236507799999E-2</v>
      </c>
    </row>
    <row r="3147" spans="1:13" x14ac:dyDescent="0.25">
      <c r="A3147" t="s">
        <v>3156</v>
      </c>
      <c r="B3147" t="str">
        <f t="shared" si="135"/>
        <v>2022/10/27/22:32:51.94</v>
      </c>
      <c r="C3147">
        <v>5823918</v>
      </c>
      <c r="D3147">
        <v>1666935171</v>
      </c>
      <c r="E3147">
        <v>944912028</v>
      </c>
      <c r="F3147" t="s">
        <v>12</v>
      </c>
      <c r="G3147">
        <v>1.6447331029200001</v>
      </c>
      <c r="H3147">
        <v>-0.92606634526599996</v>
      </c>
      <c r="I3147" t="e">
        <f t="shared" si="136"/>
        <v>#N/A</v>
      </c>
      <c r="J3147">
        <v>-9.8938752418299991</v>
      </c>
      <c r="K3147">
        <v>-5.6076788953399997E-3</v>
      </c>
      <c r="L3147">
        <v>-0.43116509303599998</v>
      </c>
      <c r="M3147">
        <v>-3.5278892957500002E-2</v>
      </c>
    </row>
    <row r="3148" spans="1:13" x14ac:dyDescent="0.25">
      <c r="A3148" t="s">
        <v>3157</v>
      </c>
      <c r="B3148" t="str">
        <f t="shared" si="135"/>
        <v>2022/10/27/22:32:51.94</v>
      </c>
      <c r="C3148">
        <v>5823919</v>
      </c>
      <c r="D3148">
        <v>1666935171</v>
      </c>
      <c r="E3148">
        <v>946777856</v>
      </c>
      <c r="F3148" t="s">
        <v>12</v>
      </c>
      <c r="G3148">
        <v>-2.21099109202</v>
      </c>
      <c r="H3148">
        <v>6.3413556255599995E-2</v>
      </c>
      <c r="I3148" t="e">
        <f t="shared" si="136"/>
        <v>#N/A</v>
      </c>
      <c r="J3148">
        <v>-6.5562251442399999</v>
      </c>
      <c r="K3148">
        <v>-2.7975704461700002E-2</v>
      </c>
      <c r="L3148">
        <v>-0.26519086649000001</v>
      </c>
      <c r="M3148">
        <v>-4.2306518785800003E-2</v>
      </c>
    </row>
    <row r="3149" spans="1:13" x14ac:dyDescent="0.25">
      <c r="A3149" t="s">
        <v>3158</v>
      </c>
      <c r="B3149" t="str">
        <f t="shared" si="135"/>
        <v>2022/10/27/22:32:51.94</v>
      </c>
      <c r="C3149">
        <v>5823920</v>
      </c>
      <c r="D3149">
        <v>1666935171</v>
      </c>
      <c r="E3149">
        <v>948716168</v>
      </c>
      <c r="F3149" t="s">
        <v>12</v>
      </c>
      <c r="G3149">
        <v>-1.1458182879000001</v>
      </c>
      <c r="H3149">
        <v>-1.24399806196</v>
      </c>
      <c r="I3149" t="e">
        <f t="shared" si="136"/>
        <v>#N/A</v>
      </c>
      <c r="J3149">
        <v>-7.2281112842599997</v>
      </c>
      <c r="K3149">
        <v>-2.4295132726699999E-2</v>
      </c>
      <c r="L3149">
        <v>-0.26212713478799998</v>
      </c>
      <c r="M3149">
        <v>1.06013087582E-2</v>
      </c>
    </row>
    <row r="3150" spans="1:13" x14ac:dyDescent="0.25">
      <c r="A3150" t="s">
        <v>3159</v>
      </c>
      <c r="B3150" t="str">
        <f t="shared" si="135"/>
        <v>2022/10/27/22:32:51.95</v>
      </c>
      <c r="C3150">
        <v>5823921</v>
      </c>
      <c r="D3150">
        <v>1666935171</v>
      </c>
      <c r="E3150">
        <v>950779061</v>
      </c>
      <c r="F3150" t="s">
        <v>12</v>
      </c>
      <c r="G3150">
        <v>0.60350957704700003</v>
      </c>
      <c r="H3150">
        <v>-1.74901978023</v>
      </c>
      <c r="I3150" t="e">
        <f t="shared" si="136"/>
        <v>#N/A</v>
      </c>
      <c r="J3150">
        <v>-8.4196567914100005</v>
      </c>
      <c r="K3150">
        <v>-9.5209929201300003E-2</v>
      </c>
      <c r="L3150">
        <v>-0.29471489057900002</v>
      </c>
      <c r="M3150">
        <v>7.42808670601E-3</v>
      </c>
    </row>
    <row r="3151" spans="1:13" x14ac:dyDescent="0.25">
      <c r="A3151" t="s">
        <v>3160</v>
      </c>
      <c r="B3151" t="str">
        <f t="shared" si="135"/>
        <v>2022/10/27/22:32:51.95</v>
      </c>
      <c r="C3151">
        <v>5823922</v>
      </c>
      <c r="D3151">
        <v>1666935171</v>
      </c>
      <c r="E3151">
        <v>952915050</v>
      </c>
      <c r="F3151" t="s">
        <v>12</v>
      </c>
      <c r="G3151">
        <v>-1.06331378161</v>
      </c>
      <c r="H3151">
        <v>-0.29247445835899999</v>
      </c>
      <c r="I3151" t="e">
        <f t="shared" si="136"/>
        <v>#N/A</v>
      </c>
      <c r="J3151">
        <v>-7.7180127845399999</v>
      </c>
      <c r="K3151">
        <v>-0.123731789717</v>
      </c>
      <c r="L3151">
        <v>-0.25220153916900001</v>
      </c>
      <c r="M3151">
        <v>-2.3302967900600002E-2</v>
      </c>
    </row>
    <row r="3152" spans="1:13" x14ac:dyDescent="0.25">
      <c r="A3152" t="s">
        <v>3161</v>
      </c>
      <c r="B3152" t="str">
        <f t="shared" si="135"/>
        <v>2022/10/27/22:32:51.95</v>
      </c>
      <c r="C3152">
        <v>5823923</v>
      </c>
      <c r="D3152">
        <v>1666935171</v>
      </c>
      <c r="E3152">
        <v>954889218</v>
      </c>
      <c r="F3152" t="s">
        <v>12</v>
      </c>
      <c r="G3152">
        <v>-2.2678656683299998</v>
      </c>
      <c r="H3152">
        <v>1.5140352130000001</v>
      </c>
      <c r="I3152" t="e">
        <f t="shared" si="136"/>
        <v>#N/A</v>
      </c>
      <c r="J3152">
        <v>-5.4677248088099999</v>
      </c>
      <c r="K3152">
        <v>9.9393973268399993E-2</v>
      </c>
      <c r="L3152">
        <v>-0.25229120645999997</v>
      </c>
      <c r="M3152">
        <v>-2.2106882874299998E-2</v>
      </c>
    </row>
    <row r="3153" spans="1:13" x14ac:dyDescent="0.25">
      <c r="A3153" t="s">
        <v>3162</v>
      </c>
      <c r="B3153" t="str">
        <f t="shared" si="135"/>
        <v>2022/10/27/22:32:51.95</v>
      </c>
      <c r="C3153">
        <v>5823924</v>
      </c>
      <c r="D3153">
        <v>1666935171</v>
      </c>
      <c r="E3153">
        <v>957103602</v>
      </c>
      <c r="F3153" t="s">
        <v>12</v>
      </c>
      <c r="G3153">
        <v>-4.1117106767899996</v>
      </c>
      <c r="H3153">
        <v>1.0532205422900001</v>
      </c>
      <c r="I3153" t="e">
        <f t="shared" si="136"/>
        <v>#N/A</v>
      </c>
      <c r="J3153">
        <v>-1.6583475993900001</v>
      </c>
      <c r="K3153">
        <v>-5.8287041055299998E-2</v>
      </c>
      <c r="L3153">
        <v>-6.7858706494500001E-2</v>
      </c>
      <c r="M3153">
        <v>-3.5348708171599998E-2</v>
      </c>
    </row>
    <row r="3154" spans="1:13" x14ac:dyDescent="0.25">
      <c r="A3154" t="s">
        <v>3163</v>
      </c>
      <c r="B3154" t="str">
        <f t="shared" si="135"/>
        <v>2022/10/27/22:32:51.96</v>
      </c>
      <c r="C3154">
        <v>5823925</v>
      </c>
      <c r="D3154">
        <v>1666935171</v>
      </c>
      <c r="E3154">
        <v>959156987</v>
      </c>
      <c r="F3154" t="s">
        <v>12</v>
      </c>
      <c r="G3154">
        <v>-4.1179675060300003</v>
      </c>
      <c r="H3154">
        <v>-0.44148788212000001</v>
      </c>
      <c r="I3154" t="e">
        <f t="shared" si="136"/>
        <v>#N/A</v>
      </c>
      <c r="J3154">
        <v>-2.3420164164299999</v>
      </c>
      <c r="K3154">
        <v>-0.220759137311</v>
      </c>
      <c r="L3154">
        <v>-1.03920522569E-2</v>
      </c>
      <c r="M3154">
        <v>-4.6683049482699997E-3</v>
      </c>
    </row>
    <row r="3155" spans="1:13" x14ac:dyDescent="0.25">
      <c r="A3155" t="s">
        <v>3164</v>
      </c>
      <c r="B3155" t="str">
        <f t="shared" si="135"/>
        <v>2022/10/27/22:32:51.96</v>
      </c>
      <c r="C3155">
        <v>5823926</v>
      </c>
      <c r="D3155">
        <v>1666935171</v>
      </c>
      <c r="E3155">
        <v>961184069</v>
      </c>
      <c r="F3155" t="s">
        <v>12</v>
      </c>
      <c r="G3155">
        <v>-2.5595930091099999</v>
      </c>
      <c r="H3155">
        <v>0.91976824079099995</v>
      </c>
      <c r="I3155" t="e">
        <f t="shared" si="136"/>
        <v>#N/A</v>
      </c>
      <c r="J3155">
        <v>-5.3690715117399996</v>
      </c>
      <c r="K3155">
        <v>-2.2193920508500001E-2</v>
      </c>
      <c r="L3155">
        <v>-0.142987115454</v>
      </c>
      <c r="M3155">
        <v>-6.91496996951E-3</v>
      </c>
    </row>
    <row r="3156" spans="1:13" x14ac:dyDescent="0.25">
      <c r="A3156" t="s">
        <v>3165</v>
      </c>
      <c r="B3156" t="str">
        <f t="shared" si="135"/>
        <v>2022/10/27/22:32:51.96</v>
      </c>
      <c r="C3156">
        <v>5823927</v>
      </c>
      <c r="D3156">
        <v>1666935171</v>
      </c>
      <c r="E3156">
        <v>963185202</v>
      </c>
      <c r="F3156" t="s">
        <v>12</v>
      </c>
      <c r="G3156">
        <v>-3.2598296911800002</v>
      </c>
      <c r="H3156">
        <v>1.7575082873700001</v>
      </c>
      <c r="I3156" t="e">
        <f t="shared" si="136"/>
        <v>#N/A</v>
      </c>
      <c r="J3156">
        <v>-5.6050169050200003</v>
      </c>
      <c r="K3156">
        <v>-1.4816197855200001E-2</v>
      </c>
      <c r="L3156">
        <v>-0.26574056724599998</v>
      </c>
      <c r="M3156">
        <v>-4.9970626025900002E-2</v>
      </c>
    </row>
    <row r="3157" spans="1:13" x14ac:dyDescent="0.25">
      <c r="A3157" t="s">
        <v>3166</v>
      </c>
      <c r="B3157" t="str">
        <f t="shared" si="135"/>
        <v>2022/10/27/22:32:51.96</v>
      </c>
      <c r="C3157">
        <v>5823928</v>
      </c>
      <c r="D3157">
        <v>1666935171</v>
      </c>
      <c r="E3157">
        <v>965077032</v>
      </c>
      <c r="F3157" t="s">
        <v>12</v>
      </c>
      <c r="G3157">
        <v>-4.2452048399900004</v>
      </c>
      <c r="H3157">
        <v>2.9752016130799999</v>
      </c>
      <c r="I3157" t="e">
        <f t="shared" si="136"/>
        <v>#N/A</v>
      </c>
      <c r="J3157">
        <v>-6.4212293313900002</v>
      </c>
      <c r="K3157">
        <v>-6.8888009617700002E-2</v>
      </c>
      <c r="L3157">
        <v>-0.381160912761</v>
      </c>
      <c r="M3157">
        <v>-7.0026449574999997E-2</v>
      </c>
    </row>
    <row r="3158" spans="1:13" x14ac:dyDescent="0.25">
      <c r="A3158" t="s">
        <v>3167</v>
      </c>
      <c r="B3158" t="str">
        <f t="shared" si="135"/>
        <v>2022/10/27/22:32:51.96</v>
      </c>
      <c r="C3158">
        <v>5823929</v>
      </c>
      <c r="D3158">
        <v>1666935171</v>
      </c>
      <c r="E3158">
        <v>967029131</v>
      </c>
      <c r="F3158" t="s">
        <v>12</v>
      </c>
      <c r="G3158">
        <v>-3.16424260941</v>
      </c>
      <c r="H3158">
        <v>1.73265080234</v>
      </c>
      <c r="I3158" t="e">
        <f t="shared" si="136"/>
        <v>#N/A</v>
      </c>
      <c r="J3158">
        <v>-6.0752268089000001</v>
      </c>
      <c r="K3158">
        <v>-0.24585032474999999</v>
      </c>
      <c r="L3158">
        <v>-0.26784209018999999</v>
      </c>
      <c r="M3158">
        <v>-9.0716481685000003E-2</v>
      </c>
    </row>
    <row r="3159" spans="1:13" x14ac:dyDescent="0.25">
      <c r="A3159" t="s">
        <v>3168</v>
      </c>
      <c r="B3159" t="str">
        <f t="shared" si="135"/>
        <v>2022/10/27/22:32:51.96</v>
      </c>
      <c r="C3159">
        <v>5823930</v>
      </c>
      <c r="D3159">
        <v>1666935171</v>
      </c>
      <c r="E3159">
        <v>968959798</v>
      </c>
      <c r="F3159" t="s">
        <v>12</v>
      </c>
      <c r="G3159">
        <v>-1.8750180515899999</v>
      </c>
      <c r="H3159">
        <v>-0.65487323727400004</v>
      </c>
      <c r="I3159" t="e">
        <f t="shared" si="136"/>
        <v>#N/A</v>
      </c>
      <c r="J3159">
        <v>-10.234936430699999</v>
      </c>
      <c r="K3159">
        <v>-7.8989674204099997E-2</v>
      </c>
      <c r="L3159">
        <v>-0.31773938786400002</v>
      </c>
      <c r="M3159">
        <v>-1.26330583917E-2</v>
      </c>
    </row>
    <row r="3160" spans="1:13" x14ac:dyDescent="0.25">
      <c r="A3160" t="s">
        <v>3169</v>
      </c>
      <c r="B3160" t="str">
        <f t="shared" si="135"/>
        <v>2022/10/27/22:32:51.97</v>
      </c>
      <c r="C3160">
        <v>5823931</v>
      </c>
      <c r="D3160">
        <v>1666935171</v>
      </c>
      <c r="E3160">
        <v>970820148</v>
      </c>
      <c r="F3160" t="s">
        <v>12</v>
      </c>
      <c r="G3160">
        <v>-1.3325235317899999</v>
      </c>
      <c r="H3160">
        <v>-0.340353421722</v>
      </c>
      <c r="I3160" t="e">
        <f t="shared" si="136"/>
        <v>#N/A</v>
      </c>
      <c r="J3160">
        <v>-12.8147974638</v>
      </c>
      <c r="K3160">
        <v>6.28233215116E-2</v>
      </c>
      <c r="L3160">
        <v>-0.59868175458399997</v>
      </c>
      <c r="M3160">
        <v>6.0198319292100004E-3</v>
      </c>
    </row>
    <row r="3161" spans="1:13" x14ac:dyDescent="0.25">
      <c r="A3161" t="s">
        <v>3170</v>
      </c>
      <c r="B3161" t="str">
        <f t="shared" si="135"/>
        <v>2022/10/27/22:32:51.97</v>
      </c>
      <c r="C3161">
        <v>5823932</v>
      </c>
      <c r="D3161">
        <v>1666935171</v>
      </c>
      <c r="E3161">
        <v>972615951</v>
      </c>
      <c r="F3161" t="s">
        <v>12</v>
      </c>
      <c r="G3161">
        <v>-1.16796749156</v>
      </c>
      <c r="H3161">
        <v>-0.193015229185</v>
      </c>
      <c r="I3161" t="e">
        <f t="shared" si="136"/>
        <v>#N/A</v>
      </c>
      <c r="J3161">
        <v>-14.864038884099999</v>
      </c>
      <c r="K3161">
        <v>-2.06624941785E-2</v>
      </c>
      <c r="L3161">
        <v>-0.76117899561299995</v>
      </c>
      <c r="M3161">
        <v>-3.4433733135399998E-2</v>
      </c>
    </row>
    <row r="3162" spans="1:13" x14ac:dyDescent="0.25">
      <c r="A3162" t="s">
        <v>3171</v>
      </c>
      <c r="B3162" t="str">
        <f t="shared" si="135"/>
        <v>2022/10/27/22:32:51.97</v>
      </c>
      <c r="C3162">
        <v>5823933</v>
      </c>
      <c r="D3162">
        <v>1666935171</v>
      </c>
      <c r="E3162">
        <v>974177679</v>
      </c>
      <c r="F3162" t="s">
        <v>12</v>
      </c>
      <c r="G3162">
        <v>-3.2507211067399999</v>
      </c>
      <c r="H3162">
        <v>0.68923612140599999</v>
      </c>
      <c r="I3162" t="e">
        <f t="shared" si="136"/>
        <v>#N/A</v>
      </c>
      <c r="J3162">
        <v>-16.197675198199999</v>
      </c>
      <c r="K3162">
        <v>-1.2261016357799999E-2</v>
      </c>
      <c r="L3162">
        <v>-0.78509017749599996</v>
      </c>
      <c r="M3162">
        <v>-7.02850217601E-2</v>
      </c>
    </row>
    <row r="3163" spans="1:13" x14ac:dyDescent="0.25">
      <c r="A3163" t="s">
        <v>3172</v>
      </c>
      <c r="B3163" t="str">
        <f t="shared" si="135"/>
        <v>2022/10/27/22:32:51.97</v>
      </c>
      <c r="C3163">
        <v>5823934</v>
      </c>
      <c r="D3163">
        <v>1666935171</v>
      </c>
      <c r="E3163">
        <v>975677618</v>
      </c>
      <c r="F3163" t="s">
        <v>12</v>
      </c>
      <c r="G3163">
        <v>-3.6493305073600002</v>
      </c>
      <c r="H3163">
        <v>-0.30758691426700002</v>
      </c>
      <c r="I3163" t="e">
        <f t="shared" si="136"/>
        <v>#N/A</v>
      </c>
      <c r="J3163">
        <v>-15.0953692366</v>
      </c>
      <c r="K3163">
        <v>0.125579965407</v>
      </c>
      <c r="L3163">
        <v>-0.59913297211700001</v>
      </c>
      <c r="M3163">
        <v>-4.1403181276399997E-2</v>
      </c>
    </row>
    <row r="3164" spans="1:13" x14ac:dyDescent="0.25">
      <c r="A3164" t="s">
        <v>3173</v>
      </c>
      <c r="B3164" t="str">
        <f t="shared" si="135"/>
        <v>2022/10/27/22:32:51.97</v>
      </c>
      <c r="C3164">
        <v>5823935</v>
      </c>
      <c r="D3164">
        <v>1666935171</v>
      </c>
      <c r="E3164">
        <v>977429172</v>
      </c>
      <c r="F3164" t="s">
        <v>12</v>
      </c>
      <c r="G3164">
        <v>-2.2048803172799998</v>
      </c>
      <c r="H3164">
        <v>-2.5074117294999998</v>
      </c>
      <c r="I3164" t="e">
        <f t="shared" si="136"/>
        <v>#N/A</v>
      </c>
      <c r="J3164">
        <v>-13.6058170033</v>
      </c>
      <c r="K3164">
        <v>3.84468773276E-2</v>
      </c>
      <c r="L3164">
        <v>-0.49410152747300001</v>
      </c>
      <c r="M3164">
        <v>-1.9918243654699999E-3</v>
      </c>
    </row>
    <row r="3165" spans="1:13" x14ac:dyDescent="0.25">
      <c r="A3165" t="s">
        <v>3174</v>
      </c>
      <c r="B3165" t="str">
        <f t="shared" si="135"/>
        <v>2022/10/27/22:32:51.98</v>
      </c>
      <c r="C3165">
        <v>5823936</v>
      </c>
      <c r="D3165">
        <v>1666935171</v>
      </c>
      <c r="E3165">
        <v>979488511</v>
      </c>
      <c r="F3165" t="s">
        <v>12</v>
      </c>
      <c r="G3165">
        <v>-4.0233582736700004</v>
      </c>
      <c r="H3165">
        <v>-0.849488699658</v>
      </c>
      <c r="I3165" t="e">
        <f t="shared" si="136"/>
        <v>#N/A</v>
      </c>
      <c r="J3165">
        <v>-7.3855960413500004</v>
      </c>
      <c r="K3165">
        <v>0.16613914345</v>
      </c>
      <c r="L3165">
        <v>-0.41275867154099999</v>
      </c>
      <c r="M3165">
        <v>1.30274662713E-2</v>
      </c>
    </row>
    <row r="3166" spans="1:13" x14ac:dyDescent="0.25">
      <c r="A3166" t="s">
        <v>3175</v>
      </c>
      <c r="B3166" t="str">
        <f t="shared" si="135"/>
        <v>2022/10/27/22:32:51.98</v>
      </c>
      <c r="C3166">
        <v>5823937</v>
      </c>
      <c r="D3166">
        <v>1666935171</v>
      </c>
      <c r="E3166">
        <v>981460600</v>
      </c>
      <c r="F3166" t="s">
        <v>12</v>
      </c>
      <c r="G3166">
        <v>-6.3773759602800002</v>
      </c>
      <c r="H3166">
        <v>-1.8146095001</v>
      </c>
      <c r="I3166" t="e">
        <f t="shared" si="136"/>
        <v>#N/A</v>
      </c>
      <c r="J3166">
        <v>-6.8239916137699996</v>
      </c>
      <c r="K3166">
        <v>0.12655485316000001</v>
      </c>
      <c r="L3166">
        <v>-0.23635113335300001</v>
      </c>
      <c r="M3166">
        <v>2.92909140437E-2</v>
      </c>
    </row>
    <row r="3167" spans="1:13" x14ac:dyDescent="0.25">
      <c r="A3167" t="s">
        <v>3176</v>
      </c>
      <c r="B3167" t="str">
        <f t="shared" si="135"/>
        <v>2022/10/27/22:32:51.98</v>
      </c>
      <c r="C3167">
        <v>5823938</v>
      </c>
      <c r="D3167">
        <v>1666935171</v>
      </c>
      <c r="E3167">
        <v>983474110</v>
      </c>
      <c r="F3167" t="s">
        <v>12</v>
      </c>
      <c r="G3167">
        <v>-5.2586821601900002</v>
      </c>
      <c r="H3167">
        <v>-1.7147565043599999</v>
      </c>
      <c r="I3167" t="e">
        <f t="shared" si="136"/>
        <v>#N/A</v>
      </c>
      <c r="J3167">
        <v>-9.4784220352799995</v>
      </c>
      <c r="K3167">
        <v>0.18852450431699999</v>
      </c>
      <c r="L3167">
        <v>-0.26967157901700001</v>
      </c>
      <c r="M3167">
        <v>4.9604177775299997E-2</v>
      </c>
    </row>
    <row r="3168" spans="1:13" x14ac:dyDescent="0.25">
      <c r="A3168" t="s">
        <v>3177</v>
      </c>
      <c r="B3168" t="str">
        <f t="shared" si="135"/>
        <v>2022/10/27/22:32:51.98</v>
      </c>
      <c r="C3168">
        <v>5823939</v>
      </c>
      <c r="D3168">
        <v>1666935171</v>
      </c>
      <c r="E3168">
        <v>985502985</v>
      </c>
      <c r="F3168" t="s">
        <v>12</v>
      </c>
      <c r="G3168">
        <v>-3.7015333378499999</v>
      </c>
      <c r="H3168">
        <v>-1.5819527065500001</v>
      </c>
      <c r="I3168" t="e">
        <f t="shared" si="136"/>
        <v>#N/A</v>
      </c>
      <c r="J3168">
        <v>-9.3567067590500006</v>
      </c>
      <c r="K3168">
        <v>0.11698783693000001</v>
      </c>
      <c r="L3168">
        <v>-0.29151984147499999</v>
      </c>
      <c r="M3168">
        <v>6.8227296856900002E-2</v>
      </c>
    </row>
    <row r="3169" spans="1:13" x14ac:dyDescent="0.25">
      <c r="A3169" t="s">
        <v>3178</v>
      </c>
      <c r="B3169" t="str">
        <f t="shared" si="135"/>
        <v>2022/10/27/22:32:51.98</v>
      </c>
      <c r="C3169">
        <v>5823940</v>
      </c>
      <c r="D3169">
        <v>1666935171</v>
      </c>
      <c r="E3169">
        <v>987569379</v>
      </c>
      <c r="F3169" t="s">
        <v>12</v>
      </c>
      <c r="G3169">
        <v>-4.70652558977</v>
      </c>
      <c r="H3169">
        <v>-3.0351250140800001</v>
      </c>
      <c r="I3169" t="e">
        <f t="shared" si="136"/>
        <v>#N/A</v>
      </c>
      <c r="J3169">
        <v>-8.2887821922599993</v>
      </c>
      <c r="K3169">
        <v>-8.9264692016399992E-3</v>
      </c>
      <c r="L3169">
        <v>-0.22441358188999999</v>
      </c>
      <c r="M3169">
        <v>5.2708981673700001E-2</v>
      </c>
    </row>
    <row r="3170" spans="1:13" x14ac:dyDescent="0.25">
      <c r="A3170" t="s">
        <v>3179</v>
      </c>
      <c r="B3170" t="str">
        <f t="shared" si="135"/>
        <v>2022/10/27/22:32:51.98</v>
      </c>
      <c r="C3170">
        <v>5823941</v>
      </c>
      <c r="D3170">
        <v>1666935171</v>
      </c>
      <c r="E3170">
        <v>989445443</v>
      </c>
      <c r="F3170" t="s">
        <v>12</v>
      </c>
      <c r="G3170">
        <v>-4.8458221402300001</v>
      </c>
      <c r="H3170">
        <v>-0.25650062425699999</v>
      </c>
      <c r="I3170" t="e">
        <f t="shared" si="136"/>
        <v>#N/A</v>
      </c>
      <c r="J3170">
        <v>-6.7643394878000001</v>
      </c>
      <c r="K3170">
        <v>0.15713386495600001</v>
      </c>
      <c r="L3170">
        <v>-0.25023148505100001</v>
      </c>
      <c r="M3170">
        <v>1.1510781001E-2</v>
      </c>
    </row>
    <row r="3171" spans="1:13" x14ac:dyDescent="0.25">
      <c r="A3171" t="s">
        <v>3180</v>
      </c>
      <c r="B3171" t="str">
        <f t="shared" si="135"/>
        <v>2022/10/27/22:32:51.99</v>
      </c>
      <c r="C3171">
        <v>5823942</v>
      </c>
      <c r="D3171">
        <v>1666935171</v>
      </c>
      <c r="E3171">
        <v>991578678</v>
      </c>
      <c r="F3171" t="s">
        <v>12</v>
      </c>
      <c r="G3171">
        <v>-2.4028833569899999</v>
      </c>
      <c r="H3171">
        <v>-1.69068385939</v>
      </c>
      <c r="I3171" t="e">
        <f t="shared" si="136"/>
        <v>#N/A</v>
      </c>
      <c r="J3171">
        <v>-11.676680591</v>
      </c>
      <c r="K3171">
        <v>9.9053937971799996E-2</v>
      </c>
      <c r="L3171">
        <v>-0.263378450604</v>
      </c>
      <c r="M3171">
        <v>8.9247127579900002E-3</v>
      </c>
    </row>
    <row r="3172" spans="1:13" x14ac:dyDescent="0.25">
      <c r="A3172" t="s">
        <v>3181</v>
      </c>
      <c r="B3172" t="str">
        <f t="shared" si="135"/>
        <v>2022/10/27/22:32:51.99</v>
      </c>
      <c r="C3172">
        <v>5823943</v>
      </c>
      <c r="D3172">
        <v>1666935171</v>
      </c>
      <c r="E3172">
        <v>993513969</v>
      </c>
      <c r="F3172" t="s">
        <v>12</v>
      </c>
      <c r="G3172">
        <v>-0.96932360350199998</v>
      </c>
      <c r="H3172">
        <v>-1.25245001811</v>
      </c>
      <c r="I3172" t="e">
        <f t="shared" si="136"/>
        <v>#N/A</v>
      </c>
      <c r="J3172">
        <v>-14.119395065000001</v>
      </c>
      <c r="K3172">
        <v>0.101636911735</v>
      </c>
      <c r="L3172">
        <v>-0.43857833567600002</v>
      </c>
      <c r="M3172">
        <v>1.28377410728E-2</v>
      </c>
    </row>
    <row r="3173" spans="1:13" x14ac:dyDescent="0.25">
      <c r="A3173" t="s">
        <v>3182</v>
      </c>
      <c r="B3173" t="str">
        <f t="shared" si="135"/>
        <v>2022/10/27/22:32:51.99</v>
      </c>
      <c r="C3173">
        <v>5823944</v>
      </c>
      <c r="D3173">
        <v>1666935171</v>
      </c>
      <c r="E3173">
        <v>995499926</v>
      </c>
      <c r="F3173" t="s">
        <v>12</v>
      </c>
      <c r="G3173">
        <v>1.5670509036</v>
      </c>
      <c r="H3173">
        <v>-1.4602285912899999</v>
      </c>
      <c r="I3173" t="e">
        <f t="shared" si="136"/>
        <v>#N/A</v>
      </c>
      <c r="J3173">
        <v>-14.485692047700001</v>
      </c>
      <c r="K3173">
        <v>-7.24443806799E-2</v>
      </c>
      <c r="L3173">
        <v>-0.52475516110099996</v>
      </c>
      <c r="M3173">
        <v>-1.04076376969E-2</v>
      </c>
    </row>
    <row r="3174" spans="1:13" x14ac:dyDescent="0.25">
      <c r="A3174" t="s">
        <v>3183</v>
      </c>
      <c r="B3174" t="str">
        <f t="shared" si="135"/>
        <v>2022/10/27/22:32:51.99</v>
      </c>
      <c r="C3174">
        <v>5823945</v>
      </c>
      <c r="D3174">
        <v>1666935171</v>
      </c>
      <c r="E3174">
        <v>997463136</v>
      </c>
      <c r="F3174" t="s">
        <v>12</v>
      </c>
      <c r="G3174">
        <v>-0.88617580078299996</v>
      </c>
      <c r="H3174">
        <v>-2.7160228223799998</v>
      </c>
      <c r="I3174" t="e">
        <f t="shared" si="136"/>
        <v>#N/A</v>
      </c>
      <c r="J3174">
        <v>-14.9788975383</v>
      </c>
      <c r="K3174">
        <v>-0.14236370486399999</v>
      </c>
      <c r="L3174">
        <v>-0.472072157908</v>
      </c>
      <c r="M3174">
        <v>-3.26122677874E-2</v>
      </c>
    </row>
    <row r="3175" spans="1:13" x14ac:dyDescent="0.25">
      <c r="A3175" t="s">
        <v>3184</v>
      </c>
      <c r="B3175" t="str">
        <f t="shared" si="135"/>
        <v>2022/10/27/22:32:52.00</v>
      </c>
      <c r="C3175">
        <v>5823946</v>
      </c>
      <c r="D3175">
        <v>1666935171</v>
      </c>
      <c r="E3175">
        <v>999470650</v>
      </c>
      <c r="F3175" t="s">
        <v>12</v>
      </c>
      <c r="G3175">
        <v>-1.2704010615700001</v>
      </c>
      <c r="H3175">
        <v>0.29653759135899999</v>
      </c>
      <c r="I3175" t="e">
        <f t="shared" si="136"/>
        <v>#N/A</v>
      </c>
      <c r="J3175">
        <v>-12.406777075899999</v>
      </c>
      <c r="K3175">
        <v>5.7642408483799999E-2</v>
      </c>
      <c r="L3175">
        <v>-0.48222724224800001</v>
      </c>
      <c r="M3175">
        <v>-4.0613380483100002E-2</v>
      </c>
    </row>
    <row r="3176" spans="1:13" x14ac:dyDescent="0.25">
      <c r="A3176" t="s">
        <v>3185</v>
      </c>
      <c r="B3176" t="str">
        <f t="shared" si="135"/>
        <v>2022/10/27/22:32:52.00</v>
      </c>
      <c r="C3176">
        <v>5823947</v>
      </c>
      <c r="D3176">
        <v>1666935172</v>
      </c>
      <c r="E3176">
        <v>1527775</v>
      </c>
      <c r="F3176" t="s">
        <v>12</v>
      </c>
      <c r="G3176">
        <v>-8.9018979147999999E-2</v>
      </c>
      <c r="H3176">
        <v>-0.49515143222199998</v>
      </c>
      <c r="I3176" t="e">
        <f t="shared" si="136"/>
        <v>#N/A</v>
      </c>
      <c r="J3176">
        <v>-13.0124978852</v>
      </c>
      <c r="K3176">
        <v>-7.5219946705700001E-4</v>
      </c>
      <c r="L3176">
        <v>-0.37080371491899999</v>
      </c>
      <c r="M3176">
        <v>-4.5371847858399997E-2</v>
      </c>
    </row>
    <row r="3177" spans="1:13" x14ac:dyDescent="0.25">
      <c r="A3177" t="s">
        <v>3186</v>
      </c>
      <c r="B3177" t="str">
        <f t="shared" si="135"/>
        <v>2022/10/27/22:32:52.00</v>
      </c>
      <c r="C3177">
        <v>5823948</v>
      </c>
      <c r="D3177">
        <v>1666935172</v>
      </c>
      <c r="E3177">
        <v>3591803</v>
      </c>
      <c r="F3177" t="s">
        <v>12</v>
      </c>
      <c r="G3177">
        <v>-3.5653621403</v>
      </c>
      <c r="H3177">
        <v>1.67929067917</v>
      </c>
      <c r="I3177" t="e">
        <f t="shared" si="136"/>
        <v>#N/A</v>
      </c>
      <c r="J3177">
        <v>-7.7537372250900001</v>
      </c>
      <c r="K3177">
        <v>-4.2001995003299999E-2</v>
      </c>
      <c r="L3177">
        <v>-0.26332779217800001</v>
      </c>
      <c r="M3177">
        <v>-6.3872460279600002E-2</v>
      </c>
    </row>
    <row r="3178" spans="1:13" x14ac:dyDescent="0.25">
      <c r="A3178" t="s">
        <v>3187</v>
      </c>
      <c r="B3178" t="str">
        <f t="shared" si="135"/>
        <v>2022/10/27/22:32:52.00</v>
      </c>
      <c r="C3178">
        <v>5823949</v>
      </c>
      <c r="D3178">
        <v>1666935172</v>
      </c>
      <c r="E3178">
        <v>5632435</v>
      </c>
      <c r="F3178" t="s">
        <v>12</v>
      </c>
      <c r="G3178">
        <v>-2.7518349470299999</v>
      </c>
      <c r="H3178">
        <v>1.2051991313699999</v>
      </c>
      <c r="I3178" t="e">
        <f t="shared" si="136"/>
        <v>#N/A</v>
      </c>
      <c r="J3178">
        <v>-5.7782828185100001</v>
      </c>
      <c r="K3178">
        <v>-1.3645909473700001E-2</v>
      </c>
      <c r="L3178">
        <v>-0.183786040353</v>
      </c>
      <c r="M3178">
        <v>-2.5120803168E-2</v>
      </c>
    </row>
    <row r="3179" spans="1:13" x14ac:dyDescent="0.25">
      <c r="A3179" t="s">
        <v>3188</v>
      </c>
      <c r="B3179" t="str">
        <f t="shared" si="135"/>
        <v>2022/10/27/22:32:52.00</v>
      </c>
      <c r="C3179">
        <v>5823950</v>
      </c>
      <c r="D3179">
        <v>1666935172</v>
      </c>
      <c r="E3179">
        <v>7621643</v>
      </c>
      <c r="F3179" t="s">
        <v>12</v>
      </c>
      <c r="G3179">
        <v>-3.56905627133</v>
      </c>
      <c r="H3179">
        <v>-1.4909834023199999</v>
      </c>
      <c r="I3179" t="e">
        <f t="shared" si="136"/>
        <v>#N/A</v>
      </c>
      <c r="J3179">
        <v>-5.3383496516099997</v>
      </c>
      <c r="K3179">
        <v>-6.3780948944300003E-2</v>
      </c>
      <c r="L3179">
        <v>-0.146470839169</v>
      </c>
      <c r="M3179">
        <v>3.3493681532599999E-3</v>
      </c>
    </row>
    <row r="3180" spans="1:13" x14ac:dyDescent="0.25">
      <c r="A3180" t="s">
        <v>3189</v>
      </c>
      <c r="B3180" t="str">
        <f t="shared" si="135"/>
        <v>2022/10/27/22:32:52.01</v>
      </c>
      <c r="C3180">
        <v>5823951</v>
      </c>
      <c r="D3180">
        <v>1666935172</v>
      </c>
      <c r="E3180">
        <v>9654962</v>
      </c>
      <c r="F3180" t="s">
        <v>12</v>
      </c>
      <c r="G3180">
        <v>-6.8715698972099997</v>
      </c>
      <c r="H3180">
        <v>2.0912318720199998</v>
      </c>
      <c r="I3180" t="e">
        <f t="shared" si="136"/>
        <v>#N/A</v>
      </c>
      <c r="J3180">
        <v>-1.2648717574399999</v>
      </c>
      <c r="K3180">
        <v>-0.111131779492</v>
      </c>
      <c r="L3180">
        <v>-8.1962946303200002E-2</v>
      </c>
      <c r="M3180">
        <v>-1.3905760351099999E-2</v>
      </c>
    </row>
    <row r="3181" spans="1:13" x14ac:dyDescent="0.25">
      <c r="A3181" t="s">
        <v>3190</v>
      </c>
      <c r="B3181" t="str">
        <f t="shared" si="135"/>
        <v>2022/10/27/22:32:52.01</v>
      </c>
      <c r="C3181">
        <v>5823952</v>
      </c>
      <c r="D3181">
        <v>1666935172</v>
      </c>
      <c r="E3181">
        <v>11473343</v>
      </c>
      <c r="F3181" t="s">
        <v>12</v>
      </c>
      <c r="G3181">
        <v>-4.52688051211</v>
      </c>
      <c r="H3181">
        <v>0.72077251822499999</v>
      </c>
      <c r="I3181" t="e">
        <f t="shared" si="136"/>
        <v>#N/A</v>
      </c>
      <c r="J3181">
        <v>-4.3998968348499998</v>
      </c>
      <c r="K3181">
        <v>-0.121372224534</v>
      </c>
      <c r="L3181">
        <v>-8.2505951422399998E-2</v>
      </c>
      <c r="M3181">
        <v>-3.3939456850700003E-2</v>
      </c>
    </row>
    <row r="3182" spans="1:13" x14ac:dyDescent="0.25">
      <c r="A3182" t="s">
        <v>3191</v>
      </c>
      <c r="B3182" t="str">
        <f t="shared" si="135"/>
        <v>2022/10/27/22:32:52.01</v>
      </c>
      <c r="C3182">
        <v>5823953</v>
      </c>
      <c r="D3182">
        <v>1666935172</v>
      </c>
      <c r="E3182">
        <v>13409761</v>
      </c>
      <c r="F3182" t="s">
        <v>12</v>
      </c>
      <c r="G3182">
        <v>-3.40938087436</v>
      </c>
      <c r="H3182">
        <v>2.49263102394</v>
      </c>
      <c r="I3182" t="e">
        <f t="shared" si="136"/>
        <v>#N/A</v>
      </c>
      <c r="J3182">
        <v>-5.8187751025000001</v>
      </c>
      <c r="K3182">
        <v>8.1047679807799995E-3</v>
      </c>
      <c r="L3182">
        <v>-0.25317676136299999</v>
      </c>
      <c r="M3182">
        <v>-5.9074792736999997E-2</v>
      </c>
    </row>
    <row r="3183" spans="1:13" x14ac:dyDescent="0.25">
      <c r="A3183" t="s">
        <v>3192</v>
      </c>
      <c r="B3183" t="str">
        <f t="shared" si="135"/>
        <v>2022/10/27/22:32:52.01</v>
      </c>
      <c r="C3183">
        <v>5823954</v>
      </c>
      <c r="D3183">
        <v>1666935172</v>
      </c>
      <c r="E3183">
        <v>15414258</v>
      </c>
      <c r="F3183" t="s">
        <v>12</v>
      </c>
      <c r="G3183">
        <v>-2.8343793562099999</v>
      </c>
      <c r="H3183">
        <v>3.5093513085199999</v>
      </c>
      <c r="I3183" t="e">
        <f t="shared" si="136"/>
        <v>#N/A</v>
      </c>
      <c r="J3183">
        <v>-4.9054622812700002</v>
      </c>
      <c r="K3183">
        <v>-0.165789527948</v>
      </c>
      <c r="L3183">
        <v>-0.28912702519</v>
      </c>
      <c r="M3183">
        <v>-9.1575334922500001E-2</v>
      </c>
    </row>
    <row r="3184" spans="1:13" x14ac:dyDescent="0.25">
      <c r="A3184" t="s">
        <v>3193</v>
      </c>
      <c r="B3184" t="str">
        <f t="shared" si="135"/>
        <v>2022/10/27/22:32:52.01</v>
      </c>
      <c r="C3184">
        <v>5823955</v>
      </c>
      <c r="D3184">
        <v>1666935172</v>
      </c>
      <c r="E3184">
        <v>17478834</v>
      </c>
      <c r="F3184" t="s">
        <v>12</v>
      </c>
      <c r="G3184">
        <v>-3.9669070666500001</v>
      </c>
      <c r="H3184">
        <v>1.21960496485</v>
      </c>
      <c r="I3184" t="e">
        <f t="shared" si="136"/>
        <v>#N/A</v>
      </c>
      <c r="J3184">
        <v>-4.3671572331800004</v>
      </c>
      <c r="K3184">
        <v>-0.22830954361799999</v>
      </c>
      <c r="L3184">
        <v>-0.26912683937999998</v>
      </c>
      <c r="M3184">
        <v>-9.7473911568900007E-2</v>
      </c>
    </row>
    <row r="3185" spans="1:13" x14ac:dyDescent="0.25">
      <c r="A3185" t="s">
        <v>3194</v>
      </c>
      <c r="B3185" t="str">
        <f t="shared" si="135"/>
        <v>2022/10/27/22:32:52.02</v>
      </c>
      <c r="C3185">
        <v>5823956</v>
      </c>
      <c r="D3185">
        <v>1666935172</v>
      </c>
      <c r="E3185">
        <v>19606720</v>
      </c>
      <c r="F3185" t="s">
        <v>12</v>
      </c>
      <c r="G3185">
        <v>-1.8824249229700001</v>
      </c>
      <c r="H3185">
        <v>1.39436274271</v>
      </c>
      <c r="I3185" t="e">
        <f t="shared" si="136"/>
        <v>#N/A</v>
      </c>
      <c r="J3185">
        <v>-5.5306911371699998</v>
      </c>
      <c r="K3185">
        <v>1.49101733794E-2</v>
      </c>
      <c r="L3185">
        <v>-0.38008210025099998</v>
      </c>
      <c r="M3185">
        <v>-2.1169810865299999E-2</v>
      </c>
    </row>
    <row r="3186" spans="1:13" x14ac:dyDescent="0.25">
      <c r="A3186" t="s">
        <v>3195</v>
      </c>
      <c r="B3186" t="str">
        <f t="shared" si="135"/>
        <v>2022/10/27/22:32:52.02</v>
      </c>
      <c r="C3186">
        <v>5823957</v>
      </c>
      <c r="D3186">
        <v>1666935172</v>
      </c>
      <c r="E3186">
        <v>21420590</v>
      </c>
      <c r="F3186" t="s">
        <v>12</v>
      </c>
      <c r="G3186">
        <v>-1.2485010835499999</v>
      </c>
      <c r="H3186">
        <v>-2.1020818755800001</v>
      </c>
      <c r="I3186" t="e">
        <f t="shared" si="136"/>
        <v>#N/A</v>
      </c>
      <c r="J3186">
        <v>-8.8363094034599996</v>
      </c>
      <c r="K3186">
        <v>-3.8355825588599998E-2</v>
      </c>
      <c r="L3186">
        <v>-0.51866801535200002</v>
      </c>
      <c r="M3186">
        <v>-4.29611420141E-3</v>
      </c>
    </row>
    <row r="3187" spans="1:13" x14ac:dyDescent="0.25">
      <c r="A3187" t="s">
        <v>3196</v>
      </c>
      <c r="B3187" t="str">
        <f t="shared" si="135"/>
        <v>2022/10/27/22:32:52.02</v>
      </c>
      <c r="C3187">
        <v>5823958</v>
      </c>
      <c r="D3187">
        <v>1666935172</v>
      </c>
      <c r="E3187">
        <v>24369343</v>
      </c>
      <c r="F3187" t="s">
        <v>12</v>
      </c>
      <c r="G3187">
        <v>-3.0476208920099999</v>
      </c>
      <c r="H3187">
        <v>-0.256618345232</v>
      </c>
      <c r="I3187" t="e">
        <f t="shared" si="136"/>
        <v>#N/A</v>
      </c>
      <c r="J3187">
        <v>-7.61412064682</v>
      </c>
      <c r="K3187">
        <v>-9.7622690470600001E-2</v>
      </c>
      <c r="L3187">
        <v>-0.60834130173599998</v>
      </c>
      <c r="M3187">
        <v>-5.9697785073499999E-3</v>
      </c>
    </row>
    <row r="3188" spans="1:13" x14ac:dyDescent="0.25">
      <c r="A3188" t="s">
        <v>3197</v>
      </c>
      <c r="B3188" t="str">
        <f t="shared" si="135"/>
        <v>2022/10/27/22:32:52.02</v>
      </c>
      <c r="C3188">
        <v>5823959</v>
      </c>
      <c r="D3188">
        <v>1666935172</v>
      </c>
      <c r="E3188">
        <v>26246683</v>
      </c>
      <c r="F3188" t="s">
        <v>12</v>
      </c>
      <c r="G3188">
        <v>-2.0503715178699999</v>
      </c>
      <c r="H3188">
        <v>0.39746778058900001</v>
      </c>
      <c r="I3188" t="e">
        <f t="shared" si="136"/>
        <v>#N/A</v>
      </c>
      <c r="J3188">
        <v>-7.0903686632099996</v>
      </c>
      <c r="K3188">
        <v>-1.4184747633000001E-2</v>
      </c>
      <c r="L3188">
        <v>-0.595132818595</v>
      </c>
      <c r="M3188">
        <v>-1.5934635545299999E-2</v>
      </c>
    </row>
    <row r="3189" spans="1:13" x14ac:dyDescent="0.25">
      <c r="A3189" t="s">
        <v>3198</v>
      </c>
      <c r="B3189" t="str">
        <f t="shared" si="135"/>
        <v>2022/10/27/22:32:52.03</v>
      </c>
      <c r="C3189">
        <v>5823960</v>
      </c>
      <c r="D3189">
        <v>1666935172</v>
      </c>
      <c r="E3189">
        <v>30424151</v>
      </c>
      <c r="F3189" t="s">
        <v>12</v>
      </c>
      <c r="G3189">
        <v>-2.3532576246699999</v>
      </c>
      <c r="H3189">
        <v>-2.6013380805000001</v>
      </c>
      <c r="I3189" t="e">
        <f t="shared" si="136"/>
        <v>#N/A</v>
      </c>
      <c r="J3189">
        <v>-8.3439320585099992</v>
      </c>
      <c r="K3189">
        <v>1.00136653705E-2</v>
      </c>
      <c r="L3189">
        <v>-0.41510814068500002</v>
      </c>
      <c r="M3189">
        <v>-7.5511432112599997E-3</v>
      </c>
    </row>
    <row r="3190" spans="1:13" x14ac:dyDescent="0.25">
      <c r="A3190" t="s">
        <v>3199</v>
      </c>
      <c r="B3190" t="str">
        <f t="shared" si="135"/>
        <v>2022/10/27/22:32:52.03</v>
      </c>
      <c r="C3190">
        <v>5823961</v>
      </c>
      <c r="D3190">
        <v>1666935172</v>
      </c>
      <c r="E3190">
        <v>32698739</v>
      </c>
      <c r="F3190" t="s">
        <v>12</v>
      </c>
      <c r="G3190">
        <v>-2.77307540868</v>
      </c>
      <c r="H3190">
        <v>-0.26888101012100002</v>
      </c>
      <c r="I3190" t="e">
        <f t="shared" si="136"/>
        <v>#N/A</v>
      </c>
      <c r="J3190">
        <v>-5.1138094225500001</v>
      </c>
      <c r="K3190">
        <v>0.21271237763199999</v>
      </c>
      <c r="L3190">
        <v>-0.37514777609900002</v>
      </c>
      <c r="M3190">
        <v>4.30289592671E-2</v>
      </c>
    </row>
    <row r="3191" spans="1:13" x14ac:dyDescent="0.25">
      <c r="A3191" t="s">
        <v>3200</v>
      </c>
      <c r="B3191" t="str">
        <f t="shared" si="135"/>
        <v>2022/10/27/22:32:52.03</v>
      </c>
      <c r="C3191">
        <v>5823962</v>
      </c>
      <c r="D3191">
        <v>1666935172</v>
      </c>
      <c r="E3191">
        <v>34827344</v>
      </c>
      <c r="F3191" t="s">
        <v>12</v>
      </c>
      <c r="G3191">
        <v>-3.5487953597000002</v>
      </c>
      <c r="H3191">
        <v>-2.4661724882499998</v>
      </c>
      <c r="I3191" t="e">
        <f t="shared" si="136"/>
        <v>#N/A</v>
      </c>
      <c r="J3191">
        <v>-4.36615973347</v>
      </c>
      <c r="K3191">
        <v>0.176876424452</v>
      </c>
      <c r="L3191">
        <v>-0.325433003916</v>
      </c>
      <c r="M3191">
        <v>3.2678578745199999E-2</v>
      </c>
    </row>
    <row r="3192" spans="1:13" x14ac:dyDescent="0.25">
      <c r="A3192" t="s">
        <v>3201</v>
      </c>
      <c r="B3192" t="str">
        <f t="shared" si="135"/>
        <v>2022/10/27/22:32:52.03</v>
      </c>
      <c r="C3192">
        <v>5823963</v>
      </c>
      <c r="D3192">
        <v>1666935172</v>
      </c>
      <c r="E3192">
        <v>36869005</v>
      </c>
      <c r="F3192" t="s">
        <v>12</v>
      </c>
      <c r="G3192">
        <v>-7.1301369516199999</v>
      </c>
      <c r="H3192">
        <v>-3.0231050226899998</v>
      </c>
      <c r="I3192" t="e">
        <f t="shared" si="136"/>
        <v>#N/A</v>
      </c>
      <c r="J3192">
        <v>-3.6076554675999999</v>
      </c>
      <c r="K3192">
        <v>-1.90696181249E-3</v>
      </c>
      <c r="L3192">
        <v>-0.14794073545799999</v>
      </c>
      <c r="M3192">
        <v>3.10595248973E-2</v>
      </c>
    </row>
    <row r="3193" spans="1:13" x14ac:dyDescent="0.25">
      <c r="A3193" t="s">
        <v>3202</v>
      </c>
      <c r="B3193" t="str">
        <f t="shared" si="135"/>
        <v>2022/10/27/22:32:52.03</v>
      </c>
      <c r="C3193">
        <v>5823964</v>
      </c>
      <c r="D3193">
        <v>1666935172</v>
      </c>
      <c r="E3193">
        <v>38894240</v>
      </c>
      <c r="F3193" t="s">
        <v>12</v>
      </c>
      <c r="G3193">
        <v>-4.0941307805999996</v>
      </c>
      <c r="H3193">
        <v>-1.7075831482499999</v>
      </c>
      <c r="I3193" t="e">
        <f t="shared" si="136"/>
        <v>#N/A</v>
      </c>
      <c r="J3193">
        <v>-5.3397187275700002</v>
      </c>
      <c r="K3193">
        <v>0.122516394539</v>
      </c>
      <c r="L3193">
        <v>-0.21740511321100001</v>
      </c>
      <c r="M3193">
        <v>4.3245464175199998E-2</v>
      </c>
    </row>
    <row r="3194" spans="1:13" x14ac:dyDescent="0.25">
      <c r="A3194" t="s">
        <v>3203</v>
      </c>
      <c r="B3194" t="str">
        <f t="shared" si="135"/>
        <v>2022/10/27/22:32:52.04</v>
      </c>
      <c r="C3194">
        <v>5823965</v>
      </c>
      <c r="D3194">
        <v>1666935172</v>
      </c>
      <c r="E3194">
        <v>40850083</v>
      </c>
      <c r="F3194" t="s">
        <v>12</v>
      </c>
      <c r="G3194">
        <v>-3.6496772807200002</v>
      </c>
      <c r="H3194">
        <v>-2.3402384448700002</v>
      </c>
      <c r="I3194" t="e">
        <f t="shared" si="136"/>
        <v>#N/A</v>
      </c>
      <c r="J3194">
        <v>-7.39039315554</v>
      </c>
      <c r="K3194">
        <v>0.117814883563</v>
      </c>
      <c r="L3194">
        <v>-0.17135903964400001</v>
      </c>
      <c r="M3194">
        <v>5.2648070458199997E-2</v>
      </c>
    </row>
    <row r="3195" spans="1:13" x14ac:dyDescent="0.25">
      <c r="A3195" t="s">
        <v>3204</v>
      </c>
      <c r="B3195" t="str">
        <f t="shared" si="135"/>
        <v>2022/10/27/22:32:52.04</v>
      </c>
      <c r="C3195">
        <v>5823966</v>
      </c>
      <c r="D3195">
        <v>1666935172</v>
      </c>
      <c r="E3195">
        <v>42722600</v>
      </c>
      <c r="F3195" t="s">
        <v>12</v>
      </c>
      <c r="G3195">
        <v>-2.4794165914700002</v>
      </c>
      <c r="H3195">
        <v>-2.90353903597E-2</v>
      </c>
      <c r="I3195" t="e">
        <f t="shared" si="136"/>
        <v>#N/A</v>
      </c>
      <c r="J3195">
        <v>-5.7556924270799996</v>
      </c>
      <c r="K3195">
        <v>0.14827428490399999</v>
      </c>
      <c r="L3195">
        <v>-0.239166335156</v>
      </c>
      <c r="M3195">
        <v>1.0793403081499999E-2</v>
      </c>
    </row>
    <row r="3196" spans="1:13" x14ac:dyDescent="0.25">
      <c r="A3196" t="s">
        <v>3205</v>
      </c>
      <c r="B3196" t="str">
        <f t="shared" si="135"/>
        <v>2022/10/27/22:32:52.04</v>
      </c>
      <c r="C3196">
        <v>5823967</v>
      </c>
      <c r="D3196">
        <v>1666935172</v>
      </c>
      <c r="E3196">
        <v>44743408</v>
      </c>
      <c r="F3196" t="s">
        <v>12</v>
      </c>
      <c r="G3196">
        <v>-4.3830499625000003</v>
      </c>
      <c r="H3196">
        <v>-2.0625042336599999</v>
      </c>
      <c r="I3196" t="e">
        <f t="shared" si="136"/>
        <v>#N/A</v>
      </c>
      <c r="J3196">
        <v>-5.8564226471899996</v>
      </c>
      <c r="K3196">
        <v>-2.9107716402000001E-2</v>
      </c>
      <c r="L3196">
        <v>-0.13422191858400001</v>
      </c>
      <c r="M3196">
        <v>4.1401029138300002E-2</v>
      </c>
    </row>
    <row r="3197" spans="1:13" x14ac:dyDescent="0.25">
      <c r="A3197" t="s">
        <v>3206</v>
      </c>
      <c r="B3197" t="str">
        <f t="shared" si="135"/>
        <v>2022/10/27/22:32:52.04</v>
      </c>
      <c r="C3197">
        <v>5823968</v>
      </c>
      <c r="D3197">
        <v>1666935172</v>
      </c>
      <c r="E3197">
        <v>46768032</v>
      </c>
      <c r="F3197" t="s">
        <v>12</v>
      </c>
      <c r="G3197">
        <v>-4.9019809844299997</v>
      </c>
      <c r="H3197">
        <v>-2.3328268134700001</v>
      </c>
      <c r="I3197" t="e">
        <f t="shared" si="136"/>
        <v>#N/A</v>
      </c>
      <c r="J3197">
        <v>-7.4575480242600003</v>
      </c>
      <c r="K3197">
        <v>-5.6910905459700003E-3</v>
      </c>
      <c r="L3197">
        <v>-0.19931851013400001</v>
      </c>
      <c r="M3197">
        <v>6.0954238491500001E-2</v>
      </c>
    </row>
    <row r="3198" spans="1:13" x14ac:dyDescent="0.25">
      <c r="A3198" t="s">
        <v>3207</v>
      </c>
      <c r="B3198" t="str">
        <f t="shared" si="135"/>
        <v>2022/10/27/22:32:52.04</v>
      </c>
      <c r="C3198">
        <v>5823969</v>
      </c>
      <c r="D3198">
        <v>1666935172</v>
      </c>
      <c r="E3198">
        <v>48412418</v>
      </c>
      <c r="F3198" t="s">
        <v>12</v>
      </c>
      <c r="G3198">
        <v>2.18627463794</v>
      </c>
      <c r="H3198">
        <v>-2.3216876006499998</v>
      </c>
      <c r="I3198" t="e">
        <f t="shared" si="136"/>
        <v>#N/A</v>
      </c>
      <c r="J3198">
        <v>-14.353269832800001</v>
      </c>
      <c r="K3198">
        <v>8.4366946672099999E-2</v>
      </c>
      <c r="L3198">
        <v>-0.46643144135199999</v>
      </c>
      <c r="M3198">
        <v>4.3834781340400003E-2</v>
      </c>
    </row>
    <row r="3199" spans="1:13" x14ac:dyDescent="0.25">
      <c r="A3199" t="s">
        <v>3208</v>
      </c>
      <c r="B3199" t="str">
        <f t="shared" si="135"/>
        <v>2022/10/27/22:32:52.05</v>
      </c>
      <c r="C3199">
        <v>5823970</v>
      </c>
      <c r="D3199">
        <v>1666935172</v>
      </c>
      <c r="E3199">
        <v>50233834</v>
      </c>
      <c r="F3199" t="s">
        <v>12</v>
      </c>
      <c r="G3199">
        <v>-0.38319615983700001</v>
      </c>
      <c r="H3199">
        <v>-1.30633288238</v>
      </c>
      <c r="I3199" t="e">
        <f t="shared" si="136"/>
        <v>#N/A</v>
      </c>
      <c r="J3199">
        <v>-16.3846345185</v>
      </c>
      <c r="K3199">
        <v>-0.101716744761</v>
      </c>
      <c r="L3199">
        <v>-0.46767503338600003</v>
      </c>
      <c r="M3199">
        <v>-2.8521531368100001E-2</v>
      </c>
    </row>
    <row r="3200" spans="1:13" x14ac:dyDescent="0.25">
      <c r="A3200" t="s">
        <v>3209</v>
      </c>
      <c r="B3200" t="str">
        <f t="shared" si="135"/>
        <v>2022/10/27/22:32:52.05</v>
      </c>
      <c r="C3200">
        <v>5823971</v>
      </c>
      <c r="D3200">
        <v>1666935172</v>
      </c>
      <c r="E3200">
        <v>52153246</v>
      </c>
      <c r="F3200" t="s">
        <v>12</v>
      </c>
      <c r="G3200">
        <v>-2.2872052997300001</v>
      </c>
      <c r="H3200">
        <v>2.20127865645</v>
      </c>
      <c r="I3200" t="e">
        <f t="shared" si="136"/>
        <v>#N/A</v>
      </c>
      <c r="J3200">
        <v>-14.9138809518</v>
      </c>
      <c r="K3200">
        <v>9.0359557960599995E-2</v>
      </c>
      <c r="L3200">
        <v>-0.54110608543500005</v>
      </c>
      <c r="M3200">
        <v>-4.7893168028999997E-2</v>
      </c>
    </row>
    <row r="3201" spans="1:13" x14ac:dyDescent="0.25">
      <c r="A3201" t="s">
        <v>3210</v>
      </c>
      <c r="B3201" t="str">
        <f t="shared" si="135"/>
        <v>2022/10/27/22:32:52.05</v>
      </c>
      <c r="C3201">
        <v>5823972</v>
      </c>
      <c r="D3201">
        <v>1666935172</v>
      </c>
      <c r="E3201">
        <v>54173989</v>
      </c>
      <c r="F3201" t="s">
        <v>12</v>
      </c>
      <c r="G3201">
        <v>0.62058400650099999</v>
      </c>
      <c r="H3201">
        <v>-1.1725065086299999</v>
      </c>
      <c r="I3201" t="e">
        <f t="shared" si="136"/>
        <v>#N/A</v>
      </c>
      <c r="J3201">
        <v>-18.897971414600001</v>
      </c>
      <c r="K3201">
        <v>2.4291660957699999E-2</v>
      </c>
      <c r="L3201">
        <v>-0.54415369292600002</v>
      </c>
      <c r="M3201">
        <v>-5.4969860976399998E-2</v>
      </c>
    </row>
    <row r="3202" spans="1:13" x14ac:dyDescent="0.25">
      <c r="A3202" t="s">
        <v>3211</v>
      </c>
      <c r="B3202" t="str">
        <f t="shared" si="135"/>
        <v>2022/10/27/22:32:52.05</v>
      </c>
      <c r="C3202">
        <v>5823973</v>
      </c>
      <c r="D3202">
        <v>1666935172</v>
      </c>
      <c r="E3202">
        <v>55866990</v>
      </c>
      <c r="F3202" t="s">
        <v>12</v>
      </c>
      <c r="G3202">
        <v>0.29004825858700001</v>
      </c>
      <c r="H3202">
        <v>-0.691839553833</v>
      </c>
      <c r="I3202" t="e">
        <f t="shared" si="136"/>
        <v>#N/A</v>
      </c>
      <c r="J3202">
        <v>-15.5437917225</v>
      </c>
      <c r="K3202">
        <v>-0.125597762334</v>
      </c>
      <c r="L3202">
        <v>-0.48140900590699998</v>
      </c>
      <c r="M3202">
        <v>-5.6304669761700003E-2</v>
      </c>
    </row>
    <row r="3203" spans="1:13" x14ac:dyDescent="0.25">
      <c r="A3203" t="s">
        <v>3212</v>
      </c>
      <c r="B3203" t="str">
        <f t="shared" si="135"/>
        <v>2022/10/27/22:32:52.05</v>
      </c>
      <c r="C3203">
        <v>5823974</v>
      </c>
      <c r="D3203">
        <v>1666935172</v>
      </c>
      <c r="E3203">
        <v>57760521</v>
      </c>
      <c r="F3203" t="s">
        <v>12</v>
      </c>
      <c r="G3203">
        <v>-3.0005485119899999</v>
      </c>
      <c r="H3203">
        <v>0.88652026782600002</v>
      </c>
      <c r="I3203" t="e">
        <f t="shared" si="136"/>
        <v>#N/A</v>
      </c>
      <c r="J3203">
        <v>-10.7461906022</v>
      </c>
      <c r="K3203">
        <v>-3.5165733234100001E-2</v>
      </c>
      <c r="L3203">
        <v>-0.35312374008000003</v>
      </c>
      <c r="M3203">
        <v>-1.0907420679400001E-2</v>
      </c>
    </row>
    <row r="3204" spans="1:13" x14ac:dyDescent="0.25">
      <c r="A3204" t="s">
        <v>3213</v>
      </c>
      <c r="B3204" t="str">
        <f t="shared" ref="B3204:B3267" si="137">LEFT(A3204,LEN(A3204)-$C$1)</f>
        <v>2022/10/27/22:32:52.06</v>
      </c>
      <c r="C3204">
        <v>5823975</v>
      </c>
      <c r="D3204">
        <v>1666935172</v>
      </c>
      <c r="E3204">
        <v>59722213</v>
      </c>
      <c r="F3204" t="s">
        <v>12</v>
      </c>
      <c r="G3204">
        <v>-3.48026004996</v>
      </c>
      <c r="H3204">
        <v>0.29490442691399998</v>
      </c>
      <c r="I3204" t="e">
        <f t="shared" ref="I3204:I3267" si="138">-1*VLOOKUP(B3204,$T$2:$U$484,2,FALSE)</f>
        <v>#N/A</v>
      </c>
      <c r="J3204">
        <v>-10.092458787</v>
      </c>
      <c r="K3204">
        <v>-9.10947293689E-3</v>
      </c>
      <c r="L3204">
        <v>-0.273709406584</v>
      </c>
      <c r="M3204">
        <v>-4.6860225506199997E-2</v>
      </c>
    </row>
    <row r="3205" spans="1:13" x14ac:dyDescent="0.25">
      <c r="A3205" t="s">
        <v>3214</v>
      </c>
      <c r="B3205" t="str">
        <f t="shared" si="137"/>
        <v>2022/10/27/22:32:52.06</v>
      </c>
      <c r="C3205">
        <v>5823976</v>
      </c>
      <c r="D3205">
        <v>1666935172</v>
      </c>
      <c r="E3205">
        <v>61589926</v>
      </c>
      <c r="F3205" t="s">
        <v>12</v>
      </c>
      <c r="G3205">
        <v>-2.7806682201599999</v>
      </c>
      <c r="H3205">
        <v>1.9600008287899999</v>
      </c>
      <c r="I3205" t="e">
        <f t="shared" si="138"/>
        <v>#N/A</v>
      </c>
      <c r="J3205">
        <v>-9.4129590207099998</v>
      </c>
      <c r="K3205">
        <v>5.73213427187E-2</v>
      </c>
      <c r="L3205">
        <v>-0.235901387105</v>
      </c>
      <c r="M3205">
        <v>-4.2047184734200001E-2</v>
      </c>
    </row>
    <row r="3206" spans="1:13" x14ac:dyDescent="0.25">
      <c r="A3206" t="s">
        <v>3215</v>
      </c>
      <c r="B3206" t="str">
        <f t="shared" si="137"/>
        <v>2022/10/27/22:32:52.06</v>
      </c>
      <c r="C3206">
        <v>5823977</v>
      </c>
      <c r="D3206">
        <v>1666935172</v>
      </c>
      <c r="E3206">
        <v>63017543</v>
      </c>
      <c r="F3206" t="s">
        <v>12</v>
      </c>
      <c r="G3206">
        <v>-2.9910624991299999</v>
      </c>
      <c r="H3206">
        <v>2.3860056050899998</v>
      </c>
      <c r="I3206" t="e">
        <f t="shared" si="138"/>
        <v>#N/A</v>
      </c>
      <c r="J3206">
        <v>-8.4058369072799994</v>
      </c>
      <c r="K3206">
        <v>-0.12927323195599999</v>
      </c>
      <c r="L3206">
        <v>-0.25710536680500001</v>
      </c>
      <c r="M3206">
        <v>-0.102605923239</v>
      </c>
    </row>
    <row r="3207" spans="1:13" x14ac:dyDescent="0.25">
      <c r="A3207" t="s">
        <v>3216</v>
      </c>
      <c r="B3207" t="str">
        <f t="shared" si="137"/>
        <v>2022/10/27/22:32:52.06</v>
      </c>
      <c r="C3207">
        <v>5823978</v>
      </c>
      <c r="D3207">
        <v>1666935172</v>
      </c>
      <c r="E3207">
        <v>64586915</v>
      </c>
      <c r="F3207" t="s">
        <v>12</v>
      </c>
      <c r="G3207">
        <v>-5.0235159142799999</v>
      </c>
      <c r="H3207">
        <v>1.5227427465800001</v>
      </c>
      <c r="I3207" t="e">
        <f t="shared" si="138"/>
        <v>#N/A</v>
      </c>
      <c r="J3207">
        <v>-8.3892263324500007</v>
      </c>
      <c r="K3207">
        <v>6.5594783031500004E-3</v>
      </c>
      <c r="L3207">
        <v>-0.20658159804000001</v>
      </c>
      <c r="M3207">
        <v>-4.4451376198700002E-2</v>
      </c>
    </row>
    <row r="3208" spans="1:13" x14ac:dyDescent="0.25">
      <c r="A3208" t="s">
        <v>3217</v>
      </c>
      <c r="B3208" t="str">
        <f t="shared" si="137"/>
        <v>2022/10/27/22:32:52.06</v>
      </c>
      <c r="C3208">
        <v>5823979</v>
      </c>
      <c r="D3208">
        <v>1666935172</v>
      </c>
      <c r="E3208">
        <v>66391618</v>
      </c>
      <c r="F3208" t="s">
        <v>12</v>
      </c>
      <c r="G3208">
        <v>-5.5406057933900001</v>
      </c>
      <c r="H3208">
        <v>2.4134771744600001</v>
      </c>
      <c r="I3208" t="e">
        <f t="shared" si="138"/>
        <v>#N/A</v>
      </c>
      <c r="J3208">
        <v>-7.3535102386400002</v>
      </c>
      <c r="K3208">
        <v>-3.3646961796399998E-2</v>
      </c>
      <c r="L3208">
        <v>-0.34997993938700001</v>
      </c>
      <c r="M3208">
        <v>-1.9890929611900001E-2</v>
      </c>
    </row>
    <row r="3209" spans="1:13" x14ac:dyDescent="0.25">
      <c r="A3209" t="s">
        <v>3218</v>
      </c>
      <c r="B3209" t="str">
        <f t="shared" si="137"/>
        <v>2022/10/27/22:32:52.07</v>
      </c>
      <c r="C3209">
        <v>5823980</v>
      </c>
      <c r="D3209">
        <v>1666935172</v>
      </c>
      <c r="E3209">
        <v>68246922</v>
      </c>
      <c r="F3209" t="s">
        <v>12</v>
      </c>
      <c r="G3209">
        <v>-5.6000178856699998</v>
      </c>
      <c r="H3209">
        <v>1.0226328864300001</v>
      </c>
      <c r="I3209" t="e">
        <f t="shared" si="138"/>
        <v>#N/A</v>
      </c>
      <c r="J3209">
        <v>-8.3345192588099994</v>
      </c>
      <c r="K3209">
        <v>-0.27890734334299999</v>
      </c>
      <c r="L3209">
        <v>-0.31786683071999999</v>
      </c>
      <c r="M3209">
        <v>-7.2849526877200005E-2</v>
      </c>
    </row>
    <row r="3210" spans="1:13" x14ac:dyDescent="0.25">
      <c r="A3210" t="s">
        <v>3219</v>
      </c>
      <c r="B3210" t="str">
        <f t="shared" si="137"/>
        <v>2022/10/27/22:32:52.07</v>
      </c>
      <c r="C3210">
        <v>5823981</v>
      </c>
      <c r="D3210">
        <v>1666935172</v>
      </c>
      <c r="E3210">
        <v>70032099</v>
      </c>
      <c r="F3210" t="s">
        <v>12</v>
      </c>
      <c r="G3210">
        <v>-3.1551196667500001</v>
      </c>
      <c r="H3210">
        <v>1.1838336749</v>
      </c>
      <c r="I3210" t="e">
        <f t="shared" si="138"/>
        <v>#N/A</v>
      </c>
      <c r="J3210">
        <v>-12.5295014336</v>
      </c>
      <c r="K3210">
        <v>-1.94000303576E-2</v>
      </c>
      <c r="L3210">
        <v>-0.44236871743799999</v>
      </c>
      <c r="M3210">
        <v>-5.3451568045000002E-2</v>
      </c>
    </row>
    <row r="3211" spans="1:13" x14ac:dyDescent="0.25">
      <c r="A3211" t="s">
        <v>3220</v>
      </c>
      <c r="B3211" t="str">
        <f t="shared" si="137"/>
        <v>2022/10/27/22:32:52.07</v>
      </c>
      <c r="C3211">
        <v>5823982</v>
      </c>
      <c r="D3211">
        <v>1666935172</v>
      </c>
      <c r="E3211">
        <v>72431870</v>
      </c>
      <c r="F3211" t="s">
        <v>12</v>
      </c>
      <c r="G3211">
        <v>-1.7626611652999999</v>
      </c>
      <c r="H3211">
        <v>0.33261364421400003</v>
      </c>
      <c r="I3211" t="e">
        <f t="shared" si="138"/>
        <v>#N/A</v>
      </c>
      <c r="J3211">
        <v>-15.962482426899999</v>
      </c>
      <c r="K3211">
        <v>-4.4572161298900001E-2</v>
      </c>
      <c r="L3211">
        <v>-0.58961269833999996</v>
      </c>
      <c r="M3211">
        <v>-6.4466877459300007E-2</v>
      </c>
    </row>
    <row r="3212" spans="1:13" x14ac:dyDescent="0.25">
      <c r="A3212" t="s">
        <v>3221</v>
      </c>
      <c r="B3212" t="str">
        <f t="shared" si="137"/>
        <v>2022/10/27/22:32:52.07</v>
      </c>
      <c r="C3212">
        <v>5823983</v>
      </c>
      <c r="D3212">
        <v>1666935172</v>
      </c>
      <c r="E3212">
        <v>74452673</v>
      </c>
      <c r="F3212" t="s">
        <v>12</v>
      </c>
      <c r="G3212">
        <v>-4.4001115221499996</v>
      </c>
      <c r="H3212">
        <v>1.87491327298</v>
      </c>
      <c r="I3212" t="e">
        <f t="shared" si="138"/>
        <v>#N/A</v>
      </c>
      <c r="J3212">
        <v>-13.671345878</v>
      </c>
      <c r="K3212">
        <v>-8.1650226619300006E-2</v>
      </c>
      <c r="L3212">
        <v>-0.61880967982500001</v>
      </c>
      <c r="M3212">
        <v>-9.3843314456200005E-2</v>
      </c>
    </row>
    <row r="3213" spans="1:13" x14ac:dyDescent="0.25">
      <c r="A3213" t="s">
        <v>3222</v>
      </c>
      <c r="B3213" t="str">
        <f t="shared" si="137"/>
        <v>2022/10/27/22:32:52.07</v>
      </c>
      <c r="C3213">
        <v>5823984</v>
      </c>
      <c r="D3213">
        <v>1666935172</v>
      </c>
      <c r="E3213">
        <v>76441044</v>
      </c>
      <c r="F3213" t="s">
        <v>12</v>
      </c>
      <c r="G3213">
        <v>0.67658181097400005</v>
      </c>
      <c r="H3213">
        <v>-0.69103640111800002</v>
      </c>
      <c r="I3213" t="e">
        <f t="shared" si="138"/>
        <v>#N/A</v>
      </c>
      <c r="J3213">
        <v>-14.755411236900001</v>
      </c>
      <c r="K3213">
        <v>4.5421999957599997E-2</v>
      </c>
      <c r="L3213">
        <v>-0.75569400351600002</v>
      </c>
      <c r="M3213">
        <v>-6.7445518612800001E-2</v>
      </c>
    </row>
    <row r="3214" spans="1:13" x14ac:dyDescent="0.25">
      <c r="A3214" t="s">
        <v>3223</v>
      </c>
      <c r="B3214" t="str">
        <f t="shared" si="137"/>
        <v>2022/10/27/22:32:52.07</v>
      </c>
      <c r="C3214">
        <v>5823985</v>
      </c>
      <c r="D3214">
        <v>1666935172</v>
      </c>
      <c r="E3214">
        <v>78309213</v>
      </c>
      <c r="F3214" t="s">
        <v>12</v>
      </c>
      <c r="G3214">
        <v>-6.1005689824499996</v>
      </c>
      <c r="H3214">
        <v>-1.3364392840899999</v>
      </c>
      <c r="I3214" t="e">
        <f t="shared" si="138"/>
        <v>#N/A</v>
      </c>
      <c r="J3214">
        <v>-10.306611397899999</v>
      </c>
      <c r="K3214">
        <v>-4.3369742135300003E-2</v>
      </c>
      <c r="L3214">
        <v>-0.50092444880999998</v>
      </c>
      <c r="M3214">
        <v>-2.6931105612699999E-2</v>
      </c>
    </row>
    <row r="3215" spans="1:13" x14ac:dyDescent="0.25">
      <c r="A3215" t="s">
        <v>3224</v>
      </c>
      <c r="B3215" t="str">
        <f t="shared" si="137"/>
        <v>2022/10/27/22:32:52.08</v>
      </c>
      <c r="C3215">
        <v>5823986</v>
      </c>
      <c r="D3215">
        <v>1666935172</v>
      </c>
      <c r="E3215">
        <v>80301037</v>
      </c>
      <c r="F3215" t="s">
        <v>12</v>
      </c>
      <c r="G3215">
        <v>-4.7244787476400001</v>
      </c>
      <c r="H3215">
        <v>-8.5915793106400004E-2</v>
      </c>
      <c r="I3215" t="e">
        <f t="shared" si="138"/>
        <v>#N/A</v>
      </c>
      <c r="J3215">
        <v>-6.9428971992199999</v>
      </c>
      <c r="K3215">
        <v>0.15267343324900001</v>
      </c>
      <c r="L3215">
        <v>-0.38394869822200001</v>
      </c>
      <c r="M3215">
        <v>-4.1138696887999997E-3</v>
      </c>
    </row>
    <row r="3216" spans="1:13" x14ac:dyDescent="0.25">
      <c r="A3216" t="s">
        <v>3225</v>
      </c>
      <c r="B3216" t="str">
        <f t="shared" si="137"/>
        <v>2022/10/27/22:32:52.08</v>
      </c>
      <c r="C3216">
        <v>5823987</v>
      </c>
      <c r="D3216">
        <v>1666935172</v>
      </c>
      <c r="E3216">
        <v>83649788</v>
      </c>
      <c r="F3216" t="s">
        <v>12</v>
      </c>
      <c r="G3216">
        <v>-3.2949885135099999</v>
      </c>
      <c r="H3216">
        <v>-1.6202276714899999</v>
      </c>
      <c r="I3216" t="e">
        <f t="shared" si="138"/>
        <v>#N/A</v>
      </c>
      <c r="J3216">
        <v>-5.0488014833400001</v>
      </c>
      <c r="K3216">
        <v>0.13102441149800001</v>
      </c>
      <c r="L3216">
        <v>-0.33885527686900002</v>
      </c>
      <c r="M3216">
        <v>3.5054390345999997E-2</v>
      </c>
    </row>
    <row r="3217" spans="1:13" x14ac:dyDescent="0.25">
      <c r="A3217" t="s">
        <v>3226</v>
      </c>
      <c r="B3217" t="str">
        <f t="shared" si="137"/>
        <v>2022/10/27/22:32:52.08</v>
      </c>
      <c r="C3217">
        <v>5823988</v>
      </c>
      <c r="D3217">
        <v>1666935172</v>
      </c>
      <c r="E3217">
        <v>85835434</v>
      </c>
      <c r="F3217" t="s">
        <v>12</v>
      </c>
      <c r="G3217">
        <v>-4.37852066619</v>
      </c>
      <c r="H3217">
        <v>-2.6448130947599999</v>
      </c>
      <c r="I3217" t="e">
        <f t="shared" si="138"/>
        <v>#N/A</v>
      </c>
      <c r="J3217">
        <v>-2.2629834233100001</v>
      </c>
      <c r="K3217">
        <v>9.0108700501999997E-2</v>
      </c>
      <c r="L3217">
        <v>-0.21623826213399999</v>
      </c>
      <c r="M3217">
        <v>6.0781115647999998E-2</v>
      </c>
    </row>
    <row r="3218" spans="1:13" x14ac:dyDescent="0.25">
      <c r="A3218" t="s">
        <v>3227</v>
      </c>
      <c r="B3218" t="str">
        <f t="shared" si="137"/>
        <v>2022/10/27/22:32:52.08</v>
      </c>
      <c r="C3218">
        <v>5823989</v>
      </c>
      <c r="D3218">
        <v>1666935172</v>
      </c>
      <c r="E3218">
        <v>87838694</v>
      </c>
      <c r="F3218" t="s">
        <v>12</v>
      </c>
      <c r="G3218">
        <v>-2.1320603739799999</v>
      </c>
      <c r="H3218">
        <v>-3.6533222958399998</v>
      </c>
      <c r="I3218" t="e">
        <f t="shared" si="138"/>
        <v>#N/A</v>
      </c>
      <c r="J3218">
        <v>-5.4755364699199998</v>
      </c>
      <c r="K3218">
        <v>0.13031995460500001</v>
      </c>
      <c r="L3218">
        <v>-0.28109618514899998</v>
      </c>
      <c r="M3218">
        <v>9.1216056894699998E-2</v>
      </c>
    </row>
    <row r="3219" spans="1:13" x14ac:dyDescent="0.25">
      <c r="A3219" t="s">
        <v>3228</v>
      </c>
      <c r="B3219" t="str">
        <f t="shared" si="137"/>
        <v>2022/10/27/22:32:52.08</v>
      </c>
      <c r="C3219">
        <v>5823990</v>
      </c>
      <c r="D3219">
        <v>1666935172</v>
      </c>
      <c r="E3219">
        <v>89643835</v>
      </c>
      <c r="F3219" t="s">
        <v>12</v>
      </c>
      <c r="G3219">
        <v>-3.2925874873200001</v>
      </c>
      <c r="H3219">
        <v>-2.9296341081000001</v>
      </c>
      <c r="I3219" t="e">
        <f t="shared" si="138"/>
        <v>#N/A</v>
      </c>
      <c r="J3219">
        <v>-4.4606082005000003</v>
      </c>
      <c r="K3219">
        <v>7.5564669349600003E-2</v>
      </c>
      <c r="L3219">
        <v>-0.21090613781600001</v>
      </c>
      <c r="M3219">
        <v>6.11592148085E-2</v>
      </c>
    </row>
    <row r="3220" spans="1:13" x14ac:dyDescent="0.25">
      <c r="A3220" t="s">
        <v>3229</v>
      </c>
      <c r="B3220" t="str">
        <f t="shared" si="137"/>
        <v>2022/10/27/22:32:52.09</v>
      </c>
      <c r="C3220">
        <v>5823991</v>
      </c>
      <c r="D3220">
        <v>1666935172</v>
      </c>
      <c r="E3220">
        <v>91640073</v>
      </c>
      <c r="F3220" t="s">
        <v>12</v>
      </c>
      <c r="G3220">
        <v>-2.1697467260800001</v>
      </c>
      <c r="H3220">
        <v>-2.2502976679</v>
      </c>
      <c r="I3220" t="e">
        <f t="shared" si="138"/>
        <v>#N/A</v>
      </c>
      <c r="J3220">
        <v>-5.02652152834</v>
      </c>
      <c r="K3220">
        <v>4.3056511540200001E-2</v>
      </c>
      <c r="L3220">
        <v>-0.17105730790599999</v>
      </c>
      <c r="M3220">
        <v>6.5280931374799997E-2</v>
      </c>
    </row>
    <row r="3221" spans="1:13" x14ac:dyDescent="0.25">
      <c r="A3221" t="s">
        <v>3230</v>
      </c>
      <c r="B3221" t="str">
        <f t="shared" si="137"/>
        <v>2022/10/27/22:32:52.09</v>
      </c>
      <c r="C3221">
        <v>5823992</v>
      </c>
      <c r="D3221">
        <v>1666935172</v>
      </c>
      <c r="E3221">
        <v>93722164</v>
      </c>
      <c r="F3221" t="s">
        <v>12</v>
      </c>
      <c r="G3221">
        <v>-1.2768895175699999</v>
      </c>
      <c r="H3221">
        <v>-1.8148622939300001</v>
      </c>
      <c r="I3221" t="e">
        <f t="shared" si="138"/>
        <v>#N/A</v>
      </c>
      <c r="J3221">
        <v>-3.2326215227800001</v>
      </c>
      <c r="K3221">
        <v>-3.6869834040599999E-3</v>
      </c>
      <c r="L3221">
        <v>-0.132849033797</v>
      </c>
      <c r="M3221">
        <v>2.0764423485299999E-2</v>
      </c>
    </row>
    <row r="3222" spans="1:13" x14ac:dyDescent="0.25">
      <c r="A3222" t="s">
        <v>3231</v>
      </c>
      <c r="B3222" t="str">
        <f t="shared" si="137"/>
        <v>2022/10/27/22:32:52.09</v>
      </c>
      <c r="C3222">
        <v>5823993</v>
      </c>
      <c r="D3222">
        <v>1666935172</v>
      </c>
      <c r="E3222">
        <v>95704373</v>
      </c>
      <c r="F3222" t="s">
        <v>12</v>
      </c>
      <c r="G3222">
        <v>-3.0723677539500001</v>
      </c>
      <c r="H3222">
        <v>-1.2654793477199999</v>
      </c>
      <c r="I3222" t="e">
        <f t="shared" si="138"/>
        <v>#N/A</v>
      </c>
      <c r="J3222">
        <v>-0.89147655865599995</v>
      </c>
      <c r="K3222">
        <v>1.9111849853100001E-2</v>
      </c>
      <c r="L3222">
        <v>-2.63510198531E-2</v>
      </c>
      <c r="M3222">
        <v>3.1524282484099997E-2</v>
      </c>
    </row>
    <row r="3223" spans="1:13" x14ac:dyDescent="0.25">
      <c r="A3223" t="s">
        <v>3232</v>
      </c>
      <c r="B3223" t="str">
        <f t="shared" si="137"/>
        <v>2022/10/27/22:32:52.09</v>
      </c>
      <c r="C3223">
        <v>5823994</v>
      </c>
      <c r="D3223">
        <v>1666935172</v>
      </c>
      <c r="E3223">
        <v>97927202</v>
      </c>
      <c r="F3223" t="s">
        <v>12</v>
      </c>
      <c r="G3223">
        <v>-1.8990194916800001</v>
      </c>
      <c r="H3223">
        <v>-1.02034428051</v>
      </c>
      <c r="I3223" t="e">
        <f t="shared" si="138"/>
        <v>#N/A</v>
      </c>
      <c r="J3223">
        <v>-2.5337387983799999</v>
      </c>
      <c r="K3223">
        <v>4.8769475621900003E-2</v>
      </c>
      <c r="L3223">
        <v>-0.180154811163</v>
      </c>
      <c r="M3223">
        <v>4.2500788351799997E-2</v>
      </c>
    </row>
    <row r="3224" spans="1:13" x14ac:dyDescent="0.25">
      <c r="A3224" t="s">
        <v>3233</v>
      </c>
      <c r="B3224" t="str">
        <f t="shared" si="137"/>
        <v>2022/10/27/22:32:52.10</v>
      </c>
      <c r="C3224">
        <v>5823995</v>
      </c>
      <c r="D3224">
        <v>1666935172</v>
      </c>
      <c r="E3224">
        <v>100072227</v>
      </c>
      <c r="F3224" t="s">
        <v>12</v>
      </c>
      <c r="G3224">
        <v>-2.7297986293799998</v>
      </c>
      <c r="H3224">
        <v>-1.29361965715</v>
      </c>
      <c r="I3224" t="e">
        <f t="shared" si="138"/>
        <v>#N/A</v>
      </c>
      <c r="J3224">
        <v>-2.6424217238700001</v>
      </c>
      <c r="K3224">
        <v>-4.6811047793E-2</v>
      </c>
      <c r="L3224">
        <v>-0.12453747002600001</v>
      </c>
      <c r="M3224">
        <v>1.21861107858E-2</v>
      </c>
    </row>
    <row r="3225" spans="1:13" x14ac:dyDescent="0.25">
      <c r="A3225" t="s">
        <v>3234</v>
      </c>
      <c r="B3225" t="str">
        <f t="shared" si="137"/>
        <v>2022/10/27/22:32:52.10</v>
      </c>
      <c r="C3225">
        <v>5823996</v>
      </c>
      <c r="D3225">
        <v>1666935172</v>
      </c>
      <c r="E3225">
        <v>102239022</v>
      </c>
      <c r="F3225" t="s">
        <v>12</v>
      </c>
      <c r="G3225">
        <v>-1.9091365809</v>
      </c>
      <c r="H3225">
        <v>-1.01384720766</v>
      </c>
      <c r="I3225" t="e">
        <f t="shared" si="138"/>
        <v>#N/A</v>
      </c>
      <c r="J3225">
        <v>-5.2142677264700001</v>
      </c>
      <c r="K3225">
        <v>-0.15943830402</v>
      </c>
      <c r="L3225">
        <v>-0.18225177296799999</v>
      </c>
      <c r="M3225">
        <v>8.0207779776899999E-3</v>
      </c>
    </row>
    <row r="3226" spans="1:13" x14ac:dyDescent="0.25">
      <c r="A3226" t="s">
        <v>3235</v>
      </c>
      <c r="B3226" t="str">
        <f t="shared" si="137"/>
        <v>2022/10/27/22:32:52.10</v>
      </c>
      <c r="C3226">
        <v>5823997</v>
      </c>
      <c r="D3226">
        <v>1666935172</v>
      </c>
      <c r="E3226">
        <v>104076895</v>
      </c>
      <c r="F3226" t="s">
        <v>12</v>
      </c>
      <c r="G3226">
        <v>-0.67930193860999999</v>
      </c>
      <c r="H3226">
        <v>-0.23436866115499999</v>
      </c>
      <c r="I3226" t="e">
        <f t="shared" si="138"/>
        <v>#N/A</v>
      </c>
      <c r="J3226">
        <v>-5.43206234123</v>
      </c>
      <c r="K3226">
        <v>2.4447829280399999E-2</v>
      </c>
      <c r="L3226">
        <v>-0.19063364240399999</v>
      </c>
      <c r="M3226">
        <v>-1.43828773911E-2</v>
      </c>
    </row>
    <row r="3227" spans="1:13" x14ac:dyDescent="0.25">
      <c r="A3227" t="s">
        <v>3236</v>
      </c>
      <c r="B3227" t="str">
        <f t="shared" si="137"/>
        <v>2022/10/27/22:32:52.10</v>
      </c>
      <c r="C3227">
        <v>5823998</v>
      </c>
      <c r="D3227">
        <v>1666935172</v>
      </c>
      <c r="E3227">
        <v>105552882</v>
      </c>
      <c r="F3227" t="s">
        <v>12</v>
      </c>
      <c r="G3227">
        <v>-3.0124306084099999</v>
      </c>
      <c r="H3227">
        <v>0.83027637189799997</v>
      </c>
      <c r="I3227" t="e">
        <f t="shared" si="138"/>
        <v>#N/A</v>
      </c>
      <c r="J3227">
        <v>-4.7087659013299996</v>
      </c>
      <c r="K3227">
        <v>-7.0773808014500006E-2</v>
      </c>
      <c r="L3227">
        <v>-0.10460882922799999</v>
      </c>
      <c r="M3227">
        <v>-2.8443182717099998E-2</v>
      </c>
    </row>
    <row r="3228" spans="1:13" x14ac:dyDescent="0.25">
      <c r="A3228" t="s">
        <v>3237</v>
      </c>
      <c r="B3228" t="str">
        <f t="shared" si="137"/>
        <v>2022/10/27/22:32:52.10</v>
      </c>
      <c r="C3228">
        <v>5823999</v>
      </c>
      <c r="D3228">
        <v>1666935172</v>
      </c>
      <c r="E3228">
        <v>107078138</v>
      </c>
      <c r="F3228" t="s">
        <v>12</v>
      </c>
      <c r="G3228">
        <v>0.28273383189200002</v>
      </c>
      <c r="H3228">
        <v>0.38953428975100002</v>
      </c>
      <c r="I3228" t="e">
        <f t="shared" si="138"/>
        <v>#N/A</v>
      </c>
      <c r="J3228">
        <v>-6.80678701204</v>
      </c>
      <c r="K3228">
        <v>4.9217905005900002E-2</v>
      </c>
      <c r="L3228">
        <v>-0.22744690920899999</v>
      </c>
      <c r="M3228">
        <v>3.3245234451900001E-3</v>
      </c>
    </row>
    <row r="3229" spans="1:13" x14ac:dyDescent="0.25">
      <c r="A3229" t="s">
        <v>3238</v>
      </c>
      <c r="B3229" t="str">
        <f t="shared" si="137"/>
        <v>2022/10/27/22:32:52.10</v>
      </c>
      <c r="C3229">
        <v>5824000</v>
      </c>
      <c r="D3229">
        <v>1666935172</v>
      </c>
      <c r="E3229">
        <v>108521157</v>
      </c>
      <c r="F3229" t="s">
        <v>12</v>
      </c>
      <c r="G3229">
        <v>-1.1695586930899999</v>
      </c>
      <c r="H3229">
        <v>0.77489307591300005</v>
      </c>
      <c r="I3229" t="e">
        <f t="shared" si="138"/>
        <v>#N/A</v>
      </c>
      <c r="J3229">
        <v>-5.5191315888899997</v>
      </c>
      <c r="K3229">
        <v>-8.7686481217600004E-2</v>
      </c>
      <c r="L3229">
        <v>-0.21181226029</v>
      </c>
      <c r="M3229">
        <v>-6.4940461795100005E-2</v>
      </c>
    </row>
    <row r="3230" spans="1:13" x14ac:dyDescent="0.25">
      <c r="A3230" t="s">
        <v>3239</v>
      </c>
      <c r="B3230" t="str">
        <f t="shared" si="137"/>
        <v>2022/10/27/22:32:52.11</v>
      </c>
      <c r="C3230">
        <v>5824001</v>
      </c>
      <c r="D3230">
        <v>1666935172</v>
      </c>
      <c r="E3230">
        <v>110154910</v>
      </c>
      <c r="F3230" t="s">
        <v>12</v>
      </c>
      <c r="G3230">
        <v>-3.8281361454199998</v>
      </c>
      <c r="H3230">
        <v>2.3564885161700002</v>
      </c>
      <c r="I3230" t="e">
        <f t="shared" si="138"/>
        <v>#N/A</v>
      </c>
      <c r="J3230">
        <v>-6.8240117314599997</v>
      </c>
      <c r="K3230">
        <v>-5.0612490768E-2</v>
      </c>
      <c r="L3230">
        <v>-0.23007312261000001</v>
      </c>
      <c r="M3230">
        <v>-6.7077724050899998E-2</v>
      </c>
    </row>
    <row r="3231" spans="1:13" x14ac:dyDescent="0.25">
      <c r="A3231" t="s">
        <v>3240</v>
      </c>
      <c r="B3231" t="str">
        <f t="shared" si="137"/>
        <v>2022/10/27/22:32:52.11</v>
      </c>
      <c r="C3231">
        <v>5824002</v>
      </c>
      <c r="D3231">
        <v>1666935172</v>
      </c>
      <c r="E3231">
        <v>111597704</v>
      </c>
      <c r="F3231" t="s">
        <v>12</v>
      </c>
      <c r="G3231">
        <v>0.15226584607999999</v>
      </c>
      <c r="H3231">
        <v>1.4512095980299999</v>
      </c>
      <c r="I3231" t="e">
        <f t="shared" si="138"/>
        <v>#N/A</v>
      </c>
      <c r="J3231">
        <v>-11.392906784899999</v>
      </c>
      <c r="K3231">
        <v>9.5119614131300004E-2</v>
      </c>
      <c r="L3231">
        <v>-0.35070798890900001</v>
      </c>
      <c r="M3231">
        <v>-5.4559625164699997E-2</v>
      </c>
    </row>
    <row r="3232" spans="1:13" x14ac:dyDescent="0.25">
      <c r="A3232" t="s">
        <v>3241</v>
      </c>
      <c r="B3232" t="str">
        <f t="shared" si="137"/>
        <v>2022/10/27/22:32:52.11</v>
      </c>
      <c r="C3232">
        <v>5824003</v>
      </c>
      <c r="D3232">
        <v>1666935172</v>
      </c>
      <c r="E3232">
        <v>113740220</v>
      </c>
      <c r="F3232" t="s">
        <v>12</v>
      </c>
      <c r="G3232">
        <v>-2.3435758336100001</v>
      </c>
      <c r="H3232">
        <v>1.44677386096</v>
      </c>
      <c r="I3232" t="e">
        <f t="shared" si="138"/>
        <v>#N/A</v>
      </c>
      <c r="J3232">
        <v>-8.5828835135000006</v>
      </c>
      <c r="K3232">
        <v>-6.1113888521799997E-2</v>
      </c>
      <c r="L3232">
        <v>-0.27344315528300001</v>
      </c>
      <c r="M3232">
        <v>-3.9356845876600002E-2</v>
      </c>
    </row>
    <row r="3233" spans="1:13" x14ac:dyDescent="0.25">
      <c r="A3233" t="s">
        <v>3242</v>
      </c>
      <c r="B3233" t="str">
        <f t="shared" si="137"/>
        <v>2022/10/27/22:32:52.11</v>
      </c>
      <c r="C3233">
        <v>5824004</v>
      </c>
      <c r="D3233">
        <v>1666935172</v>
      </c>
      <c r="E3233">
        <v>115404534</v>
      </c>
      <c r="F3233" t="s">
        <v>12</v>
      </c>
      <c r="G3233">
        <v>-2.8526091293400002</v>
      </c>
      <c r="H3233">
        <v>-0.52503547622799995</v>
      </c>
      <c r="I3233" t="e">
        <f t="shared" si="138"/>
        <v>#N/A</v>
      </c>
      <c r="J3233">
        <v>-7.8289536753500002</v>
      </c>
      <c r="K3233">
        <v>-9.5141864967699996E-2</v>
      </c>
      <c r="L3233">
        <v>-0.32578820834799999</v>
      </c>
      <c r="M3233">
        <v>-4.0988935048999996E-3</v>
      </c>
    </row>
    <row r="3234" spans="1:13" x14ac:dyDescent="0.25">
      <c r="A3234" t="s">
        <v>3243</v>
      </c>
      <c r="B3234" t="str">
        <f t="shared" si="137"/>
        <v>2022/10/27/22:32:52.11</v>
      </c>
      <c r="C3234">
        <v>5824005</v>
      </c>
      <c r="D3234">
        <v>1666935172</v>
      </c>
      <c r="E3234">
        <v>117396050</v>
      </c>
      <c r="F3234" t="s">
        <v>12</v>
      </c>
      <c r="G3234">
        <v>-3.2800341320099999</v>
      </c>
      <c r="H3234">
        <v>0.89790455774</v>
      </c>
      <c r="I3234" t="e">
        <f t="shared" si="138"/>
        <v>#N/A</v>
      </c>
      <c r="J3234">
        <v>-7.7645751328700001</v>
      </c>
      <c r="K3234">
        <v>-0.26345748965600002</v>
      </c>
      <c r="L3234">
        <v>-0.409941540401</v>
      </c>
      <c r="M3234">
        <v>-9.71805100724E-2</v>
      </c>
    </row>
    <row r="3235" spans="1:13" x14ac:dyDescent="0.25">
      <c r="A3235" t="s">
        <v>3244</v>
      </c>
      <c r="B3235" t="str">
        <f t="shared" si="137"/>
        <v>2022/10/27/22:32:52.11</v>
      </c>
      <c r="C3235">
        <v>5824006</v>
      </c>
      <c r="D3235">
        <v>1666935172</v>
      </c>
      <c r="E3235">
        <v>119408432</v>
      </c>
      <c r="F3235" t="s">
        <v>12</v>
      </c>
      <c r="G3235">
        <v>-3.4620485385599999</v>
      </c>
      <c r="H3235">
        <v>2.2904937531099998</v>
      </c>
      <c r="I3235" t="e">
        <f t="shared" si="138"/>
        <v>#N/A</v>
      </c>
      <c r="J3235">
        <v>-11.646441964299999</v>
      </c>
      <c r="K3235">
        <v>-0.16785952637900001</v>
      </c>
      <c r="L3235">
        <v>-0.43273423112100001</v>
      </c>
      <c r="M3235">
        <v>-9.6619703064900003E-2</v>
      </c>
    </row>
    <row r="3236" spans="1:13" x14ac:dyDescent="0.25">
      <c r="A3236" t="s">
        <v>3245</v>
      </c>
      <c r="B3236" t="str">
        <f t="shared" si="137"/>
        <v>2022/10/27/22:32:52.12</v>
      </c>
      <c r="C3236">
        <v>5824007</v>
      </c>
      <c r="D3236">
        <v>1666935172</v>
      </c>
      <c r="E3236">
        <v>121395318</v>
      </c>
      <c r="F3236" t="s">
        <v>12</v>
      </c>
      <c r="G3236">
        <v>-1.4122581381499999</v>
      </c>
      <c r="H3236">
        <v>1.0593294351</v>
      </c>
      <c r="I3236" t="e">
        <f t="shared" si="138"/>
        <v>#N/A</v>
      </c>
      <c r="J3236">
        <v>-18.179871095999999</v>
      </c>
      <c r="K3236">
        <v>0.142274811704</v>
      </c>
      <c r="L3236">
        <v>-0.58791429106100002</v>
      </c>
      <c r="M3236">
        <v>-6.4732082682099998E-2</v>
      </c>
    </row>
    <row r="3237" spans="1:13" x14ac:dyDescent="0.25">
      <c r="A3237" t="s">
        <v>3246</v>
      </c>
      <c r="B3237" t="str">
        <f t="shared" si="137"/>
        <v>2022/10/27/22:32:52.12</v>
      </c>
      <c r="C3237">
        <v>5824008</v>
      </c>
      <c r="D3237">
        <v>1666935172</v>
      </c>
      <c r="E3237">
        <v>123405677</v>
      </c>
      <c r="F3237" t="s">
        <v>12</v>
      </c>
      <c r="G3237">
        <v>-4.7711586265400001</v>
      </c>
      <c r="H3237">
        <v>1.32923480707</v>
      </c>
      <c r="I3237" t="e">
        <f t="shared" si="138"/>
        <v>#N/A</v>
      </c>
      <c r="J3237">
        <v>-16.867597008600001</v>
      </c>
      <c r="K3237">
        <v>-8.9797166350299995E-2</v>
      </c>
      <c r="L3237">
        <v>-0.58490303148900002</v>
      </c>
      <c r="M3237">
        <v>-8.6546401192499997E-2</v>
      </c>
    </row>
    <row r="3238" spans="1:13" x14ac:dyDescent="0.25">
      <c r="A3238" t="s">
        <v>3247</v>
      </c>
      <c r="B3238" t="str">
        <f t="shared" si="137"/>
        <v>2022/10/27/22:32:52.12</v>
      </c>
      <c r="C3238">
        <v>5824009</v>
      </c>
      <c r="D3238">
        <v>1666935172</v>
      </c>
      <c r="E3238">
        <v>125415148</v>
      </c>
      <c r="F3238" t="s">
        <v>12</v>
      </c>
      <c r="G3238">
        <v>-3.3584683371600002</v>
      </c>
      <c r="H3238">
        <v>-7.9525121668800006E-2</v>
      </c>
      <c r="I3238" t="e">
        <f t="shared" si="138"/>
        <v>#N/A</v>
      </c>
      <c r="J3238">
        <v>-18.7957337916</v>
      </c>
      <c r="K3238">
        <v>-0.10022115680300001</v>
      </c>
      <c r="L3238">
        <v>-0.71782715155700005</v>
      </c>
      <c r="M3238">
        <v>-4.8058505693799998E-2</v>
      </c>
    </row>
    <row r="3239" spans="1:13" x14ac:dyDescent="0.25">
      <c r="A3239" t="s">
        <v>3248</v>
      </c>
      <c r="B3239" t="str">
        <f t="shared" si="137"/>
        <v>2022/10/27/22:32:52.12</v>
      </c>
      <c r="C3239">
        <v>5824010</v>
      </c>
      <c r="D3239">
        <v>1666935172</v>
      </c>
      <c r="E3239">
        <v>127449581</v>
      </c>
      <c r="F3239" t="s">
        <v>12</v>
      </c>
      <c r="G3239">
        <v>-4.0249887103399997</v>
      </c>
      <c r="H3239">
        <v>-1.2622899063899999</v>
      </c>
      <c r="I3239" t="e">
        <f t="shared" si="138"/>
        <v>#N/A</v>
      </c>
      <c r="J3239">
        <v>-18.080336148000001</v>
      </c>
      <c r="K3239">
        <v>4.9501044696600001E-2</v>
      </c>
      <c r="L3239">
        <v>-0.624541462529</v>
      </c>
      <c r="M3239">
        <v>-4.7198131383000003E-4</v>
      </c>
    </row>
    <row r="3240" spans="1:13" x14ac:dyDescent="0.25">
      <c r="A3240" t="s">
        <v>3249</v>
      </c>
      <c r="B3240" t="str">
        <f t="shared" si="137"/>
        <v>2022/10/27/22:32:52.12</v>
      </c>
      <c r="C3240">
        <v>5824011</v>
      </c>
      <c r="D3240">
        <v>1666935172</v>
      </c>
      <c r="E3240">
        <v>129500566</v>
      </c>
      <c r="F3240" t="s">
        <v>12</v>
      </c>
      <c r="G3240">
        <v>-4.9612920630800001</v>
      </c>
      <c r="H3240">
        <v>-1.8327925678200001</v>
      </c>
      <c r="I3240" t="e">
        <f t="shared" si="138"/>
        <v>#N/A</v>
      </c>
      <c r="J3240">
        <v>-15.3056085443</v>
      </c>
      <c r="K3240">
        <v>6.7149030948600003E-2</v>
      </c>
      <c r="L3240">
        <v>-0.48130840698499999</v>
      </c>
      <c r="M3240">
        <v>2.8426457348800001E-3</v>
      </c>
    </row>
    <row r="3241" spans="1:13" x14ac:dyDescent="0.25">
      <c r="A3241" t="s">
        <v>3250</v>
      </c>
      <c r="B3241" t="str">
        <f t="shared" si="137"/>
        <v>2022/10/27/22:32:52.13</v>
      </c>
      <c r="C3241">
        <v>5824012</v>
      </c>
      <c r="D3241">
        <v>1666935172</v>
      </c>
      <c r="E3241">
        <v>131552405</v>
      </c>
      <c r="F3241" t="s">
        <v>12</v>
      </c>
      <c r="G3241">
        <v>-4.34993776579</v>
      </c>
      <c r="H3241">
        <v>0.198913708982</v>
      </c>
      <c r="I3241" t="e">
        <f t="shared" si="138"/>
        <v>#N/A</v>
      </c>
      <c r="J3241">
        <v>-11.325909037000001</v>
      </c>
      <c r="K3241">
        <v>0.14672462526499999</v>
      </c>
      <c r="L3241">
        <v>-0.40659398402399999</v>
      </c>
      <c r="M3241">
        <v>-4.7195961034799998E-2</v>
      </c>
    </row>
    <row r="3242" spans="1:13" x14ac:dyDescent="0.25">
      <c r="A3242" t="s">
        <v>3251</v>
      </c>
      <c r="B3242" t="str">
        <f t="shared" si="137"/>
        <v>2022/10/27/22:32:52.13</v>
      </c>
      <c r="C3242">
        <v>5824013</v>
      </c>
      <c r="D3242">
        <v>1666935172</v>
      </c>
      <c r="E3242">
        <v>133633389</v>
      </c>
      <c r="F3242" t="s">
        <v>12</v>
      </c>
      <c r="G3242">
        <v>-6.4213455430200002</v>
      </c>
      <c r="H3242">
        <v>1.16106521471</v>
      </c>
      <c r="I3242" t="e">
        <f t="shared" si="138"/>
        <v>#N/A</v>
      </c>
      <c r="J3242">
        <v>-7.6966841368600001</v>
      </c>
      <c r="K3242">
        <v>7.1561034700500001E-2</v>
      </c>
      <c r="L3242">
        <v>-0.25631759528699999</v>
      </c>
      <c r="M3242">
        <v>-5.2255332337399998E-2</v>
      </c>
    </row>
    <row r="3243" spans="1:13" x14ac:dyDescent="0.25">
      <c r="A3243" t="s">
        <v>3252</v>
      </c>
      <c r="B3243" t="str">
        <f t="shared" si="137"/>
        <v>2022/10/27/22:32:52.13</v>
      </c>
      <c r="C3243">
        <v>5824014</v>
      </c>
      <c r="D3243">
        <v>1666935172</v>
      </c>
      <c r="E3243">
        <v>135428120</v>
      </c>
      <c r="F3243" t="s">
        <v>12</v>
      </c>
      <c r="G3243">
        <v>-2.8338988296899998</v>
      </c>
      <c r="H3243">
        <v>-1.6246528145300001</v>
      </c>
      <c r="I3243" t="e">
        <f t="shared" si="138"/>
        <v>#N/A</v>
      </c>
      <c r="J3243">
        <v>-12.4647600213</v>
      </c>
      <c r="K3243">
        <v>0.28945220498899998</v>
      </c>
      <c r="L3243">
        <v>-0.401928797713</v>
      </c>
      <c r="M3243">
        <v>3.8283848838799997E-2</v>
      </c>
    </row>
    <row r="3244" spans="1:13" x14ac:dyDescent="0.25">
      <c r="A3244" t="s">
        <v>3253</v>
      </c>
      <c r="B3244" t="str">
        <f t="shared" si="137"/>
        <v>2022/10/27/22:32:52.13</v>
      </c>
      <c r="C3244">
        <v>5824015</v>
      </c>
      <c r="D3244">
        <v>1666935172</v>
      </c>
      <c r="E3244">
        <v>137509075</v>
      </c>
      <c r="F3244" t="s">
        <v>12</v>
      </c>
      <c r="G3244">
        <v>-3.7797763242300002</v>
      </c>
      <c r="H3244">
        <v>-2.2075454155699998</v>
      </c>
      <c r="I3244" t="e">
        <f t="shared" si="138"/>
        <v>#N/A</v>
      </c>
      <c r="J3244">
        <v>-9.9080112404400005</v>
      </c>
      <c r="K3244">
        <v>0.237095372597</v>
      </c>
      <c r="L3244">
        <v>-0.37945940215399998</v>
      </c>
      <c r="M3244">
        <v>5.1876079338600001E-2</v>
      </c>
    </row>
    <row r="3245" spans="1:13" x14ac:dyDescent="0.25">
      <c r="A3245" t="s">
        <v>3254</v>
      </c>
      <c r="B3245" t="str">
        <f t="shared" si="137"/>
        <v>2022/10/27/22:32:52.14</v>
      </c>
      <c r="C3245">
        <v>5824016</v>
      </c>
      <c r="D3245">
        <v>1666935172</v>
      </c>
      <c r="E3245">
        <v>139650046</v>
      </c>
      <c r="F3245" t="s">
        <v>12</v>
      </c>
      <c r="G3245">
        <v>-4.2995763301799999</v>
      </c>
      <c r="H3245">
        <v>-2.90211879746</v>
      </c>
      <c r="I3245" t="e">
        <f t="shared" si="138"/>
        <v>#N/A</v>
      </c>
      <c r="J3245">
        <v>-7.4253964966900003</v>
      </c>
      <c r="K3245">
        <v>2.8584592205199998E-2</v>
      </c>
      <c r="L3245">
        <v>-0.30651372921800002</v>
      </c>
      <c r="M3245">
        <v>5.3255875049799999E-2</v>
      </c>
    </row>
    <row r="3246" spans="1:13" x14ac:dyDescent="0.25">
      <c r="A3246" t="s">
        <v>3255</v>
      </c>
      <c r="B3246" t="str">
        <f t="shared" si="137"/>
        <v>2022/10/27/22:32:52.14</v>
      </c>
      <c r="C3246">
        <v>5824017</v>
      </c>
      <c r="D3246">
        <v>1666935172</v>
      </c>
      <c r="E3246">
        <v>141510345</v>
      </c>
      <c r="F3246" t="s">
        <v>12</v>
      </c>
      <c r="G3246">
        <v>-2.7053189533499999</v>
      </c>
      <c r="H3246">
        <v>-3.1937097914499999</v>
      </c>
      <c r="I3246" t="e">
        <f t="shared" si="138"/>
        <v>#N/A</v>
      </c>
      <c r="J3246">
        <v>-7.7860101502300001</v>
      </c>
      <c r="K3246">
        <v>0.14011899439700001</v>
      </c>
      <c r="L3246">
        <v>-0.26263560730500002</v>
      </c>
      <c r="M3246">
        <v>6.0693720290800002E-2</v>
      </c>
    </row>
    <row r="3247" spans="1:13" x14ac:dyDescent="0.25">
      <c r="A3247" t="s">
        <v>3256</v>
      </c>
      <c r="B3247" t="str">
        <f t="shared" si="137"/>
        <v>2022/10/27/22:32:52.14</v>
      </c>
      <c r="C3247">
        <v>5824018</v>
      </c>
      <c r="D3247">
        <v>1666935172</v>
      </c>
      <c r="E3247">
        <v>143698418</v>
      </c>
      <c r="F3247" t="s">
        <v>12</v>
      </c>
      <c r="G3247">
        <v>-2.8108366492000001</v>
      </c>
      <c r="H3247">
        <v>-2.2478059426799999</v>
      </c>
      <c r="I3247" t="e">
        <f t="shared" si="138"/>
        <v>#N/A</v>
      </c>
      <c r="J3247">
        <v>-6.2833686386499998</v>
      </c>
      <c r="K3247">
        <v>7.8936262997800002E-2</v>
      </c>
      <c r="L3247">
        <v>-0.18078359016199999</v>
      </c>
      <c r="M3247">
        <v>6.15648012917E-2</v>
      </c>
    </row>
    <row r="3248" spans="1:13" x14ac:dyDescent="0.25">
      <c r="A3248" t="s">
        <v>3257</v>
      </c>
      <c r="B3248" t="str">
        <f t="shared" si="137"/>
        <v>2022/10/27/22:32:52.14</v>
      </c>
      <c r="C3248">
        <v>5824019</v>
      </c>
      <c r="D3248">
        <v>1666935172</v>
      </c>
      <c r="E3248">
        <v>145767173</v>
      </c>
      <c r="F3248" t="s">
        <v>12</v>
      </c>
      <c r="G3248">
        <v>-0.29098203052799998</v>
      </c>
      <c r="H3248">
        <v>-2.1181790909</v>
      </c>
      <c r="I3248" t="e">
        <f t="shared" si="138"/>
        <v>#N/A</v>
      </c>
      <c r="J3248">
        <v>-8.6271621245599999</v>
      </c>
      <c r="K3248">
        <v>-3.1469592001499999E-2</v>
      </c>
      <c r="L3248">
        <v>-0.31402282965400002</v>
      </c>
      <c r="M3248">
        <v>3.9027585100999997E-2</v>
      </c>
    </row>
    <row r="3249" spans="1:13" x14ac:dyDescent="0.25">
      <c r="A3249" t="s">
        <v>3258</v>
      </c>
      <c r="B3249" t="str">
        <f t="shared" si="137"/>
        <v>2022/10/27/22:32:52.14</v>
      </c>
      <c r="C3249">
        <v>5824020</v>
      </c>
      <c r="D3249">
        <v>1666935172</v>
      </c>
      <c r="E3249">
        <v>147873440</v>
      </c>
      <c r="F3249" t="s">
        <v>12</v>
      </c>
      <c r="G3249">
        <v>1.2664929465999999</v>
      </c>
      <c r="H3249">
        <v>-1.53569079652</v>
      </c>
      <c r="I3249" t="e">
        <f t="shared" si="138"/>
        <v>#N/A</v>
      </c>
      <c r="J3249">
        <v>-9.2456777964600008</v>
      </c>
      <c r="K3249">
        <v>-6.3065517076299996E-2</v>
      </c>
      <c r="L3249">
        <v>-0.42018181253999998</v>
      </c>
      <c r="M3249">
        <v>-1.9772020361200002E-2</v>
      </c>
    </row>
    <row r="3250" spans="1:13" x14ac:dyDescent="0.25">
      <c r="A3250" t="s">
        <v>3259</v>
      </c>
      <c r="B3250" t="str">
        <f t="shared" si="137"/>
        <v>2022/10/27/22:32:52.15</v>
      </c>
      <c r="C3250">
        <v>5824021</v>
      </c>
      <c r="D3250">
        <v>1666935172</v>
      </c>
      <c r="E3250">
        <v>150056522</v>
      </c>
      <c r="F3250" t="s">
        <v>12</v>
      </c>
      <c r="G3250">
        <v>-0.88054441551999996</v>
      </c>
      <c r="H3250">
        <v>-1.6160835072199999</v>
      </c>
      <c r="I3250" t="e">
        <f t="shared" si="138"/>
        <v>#N/A</v>
      </c>
      <c r="J3250">
        <v>-9.5634692413900009</v>
      </c>
      <c r="K3250">
        <v>-1.8834306900699999E-2</v>
      </c>
      <c r="L3250">
        <v>-0.34454914460199998</v>
      </c>
      <c r="M3250">
        <v>4.1673743397299999E-3</v>
      </c>
    </row>
    <row r="3251" spans="1:13" x14ac:dyDescent="0.25">
      <c r="A3251" t="s">
        <v>3260</v>
      </c>
      <c r="B3251" t="str">
        <f t="shared" si="137"/>
        <v>2022/10/27/22:32:52.15</v>
      </c>
      <c r="C3251">
        <v>5824022</v>
      </c>
      <c r="D3251">
        <v>1666935172</v>
      </c>
      <c r="E3251">
        <v>152074279</v>
      </c>
      <c r="F3251" t="s">
        <v>12</v>
      </c>
      <c r="G3251">
        <v>-3.0683263361700002</v>
      </c>
      <c r="H3251">
        <v>-6.7961000381000003E-2</v>
      </c>
      <c r="I3251" t="e">
        <f t="shared" si="138"/>
        <v>#N/A</v>
      </c>
      <c r="J3251">
        <v>-7.3599111451799999</v>
      </c>
      <c r="K3251">
        <v>2.9521963936500001E-2</v>
      </c>
      <c r="L3251">
        <v>-0.32300673862399998</v>
      </c>
      <c r="M3251">
        <v>-2.7575898102699999E-2</v>
      </c>
    </row>
    <row r="3252" spans="1:13" x14ac:dyDescent="0.25">
      <c r="A3252" t="s">
        <v>3261</v>
      </c>
      <c r="B3252" t="str">
        <f t="shared" si="137"/>
        <v>2022/10/27/22:32:52.15</v>
      </c>
      <c r="C3252">
        <v>5824023</v>
      </c>
      <c r="D3252">
        <v>1666935172</v>
      </c>
      <c r="E3252">
        <v>154055725</v>
      </c>
      <c r="F3252" t="s">
        <v>12</v>
      </c>
      <c r="G3252">
        <v>-0.88961226083599998</v>
      </c>
      <c r="H3252">
        <v>-0.145984958404</v>
      </c>
      <c r="I3252" t="e">
        <f t="shared" si="138"/>
        <v>#N/A</v>
      </c>
      <c r="J3252">
        <v>-6.0191117047500002</v>
      </c>
      <c r="K3252">
        <v>-0.12901458456699999</v>
      </c>
      <c r="L3252">
        <v>-0.175397761259</v>
      </c>
      <c r="M3252">
        <v>-3.1230610355999999E-2</v>
      </c>
    </row>
    <row r="3253" spans="1:13" x14ac:dyDescent="0.25">
      <c r="A3253" t="s">
        <v>3262</v>
      </c>
      <c r="B3253" t="str">
        <f t="shared" si="137"/>
        <v>2022/10/27/22:32:52.15</v>
      </c>
      <c r="C3253">
        <v>5824024</v>
      </c>
      <c r="D3253">
        <v>1666935172</v>
      </c>
      <c r="E3253">
        <v>156089268</v>
      </c>
      <c r="F3253" t="s">
        <v>12</v>
      </c>
      <c r="G3253">
        <v>-2.5232023840100002</v>
      </c>
      <c r="H3253">
        <v>-0.64866525256100005</v>
      </c>
      <c r="I3253" t="e">
        <f t="shared" si="138"/>
        <v>#N/A</v>
      </c>
      <c r="J3253">
        <v>-4.9474800409200004</v>
      </c>
      <c r="K3253">
        <v>-0.10386654813</v>
      </c>
      <c r="L3253">
        <v>-0.112117743462</v>
      </c>
      <c r="M3253">
        <v>1.43945134671E-2</v>
      </c>
    </row>
    <row r="3254" spans="1:13" x14ac:dyDescent="0.25">
      <c r="A3254" t="s">
        <v>3263</v>
      </c>
      <c r="B3254" t="str">
        <f t="shared" si="137"/>
        <v>2022/10/27/22:32:52.15</v>
      </c>
      <c r="C3254">
        <v>5824025</v>
      </c>
      <c r="D3254">
        <v>1666935172</v>
      </c>
      <c r="E3254">
        <v>157926089</v>
      </c>
      <c r="F3254" t="s">
        <v>12</v>
      </c>
      <c r="G3254">
        <v>-3.3827232236100002</v>
      </c>
      <c r="H3254">
        <v>1.0615758448799999</v>
      </c>
      <c r="I3254" t="e">
        <f t="shared" si="138"/>
        <v>#N/A</v>
      </c>
      <c r="J3254">
        <v>-2.2826606903900002</v>
      </c>
      <c r="K3254">
        <v>2.2397202534600001E-2</v>
      </c>
      <c r="L3254">
        <v>-8.5875219025400004E-2</v>
      </c>
      <c r="M3254">
        <v>-1.4358275767800001E-2</v>
      </c>
    </row>
    <row r="3255" spans="1:13" x14ac:dyDescent="0.25">
      <c r="A3255" t="s">
        <v>3264</v>
      </c>
      <c r="B3255" t="str">
        <f t="shared" si="137"/>
        <v>2022/10/27/22:32:52.16</v>
      </c>
      <c r="C3255">
        <v>5824026</v>
      </c>
      <c r="D3255">
        <v>1666935172</v>
      </c>
      <c r="E3255">
        <v>159624460</v>
      </c>
      <c r="F3255" t="s">
        <v>12</v>
      </c>
      <c r="G3255">
        <v>-3.3950789159600001</v>
      </c>
      <c r="H3255">
        <v>1.5480603750499999</v>
      </c>
      <c r="I3255" t="e">
        <f t="shared" si="138"/>
        <v>#N/A</v>
      </c>
      <c r="J3255">
        <v>-2.2411701081299999</v>
      </c>
      <c r="K3255">
        <v>-2.13804785327E-2</v>
      </c>
      <c r="L3255">
        <v>-9.0032711089299999E-2</v>
      </c>
      <c r="M3255">
        <v>-3.1367866252399998E-2</v>
      </c>
    </row>
    <row r="3256" spans="1:13" x14ac:dyDescent="0.25">
      <c r="A3256" t="s">
        <v>3265</v>
      </c>
      <c r="B3256" t="str">
        <f t="shared" si="137"/>
        <v>2022/10/27/22:32:52.16</v>
      </c>
      <c r="C3256">
        <v>5824027</v>
      </c>
      <c r="D3256">
        <v>1666935172</v>
      </c>
      <c r="E3256">
        <v>161434530</v>
      </c>
      <c r="F3256" t="s">
        <v>12</v>
      </c>
      <c r="G3256">
        <v>-4.3422699874399999</v>
      </c>
      <c r="H3256">
        <v>1.8650494308000001</v>
      </c>
      <c r="I3256" t="e">
        <f t="shared" si="138"/>
        <v>#N/A</v>
      </c>
      <c r="J3256">
        <v>-4.8459705631499999</v>
      </c>
      <c r="K3256">
        <v>-1.21613687076E-2</v>
      </c>
      <c r="L3256">
        <v>-0.122733413207</v>
      </c>
      <c r="M3256">
        <v>-3.2445874391499999E-2</v>
      </c>
    </row>
    <row r="3257" spans="1:13" x14ac:dyDescent="0.25">
      <c r="A3257" t="s">
        <v>3266</v>
      </c>
      <c r="B3257" t="str">
        <f t="shared" si="137"/>
        <v>2022/10/27/22:32:52.16</v>
      </c>
      <c r="C3257">
        <v>5824028</v>
      </c>
      <c r="D3257">
        <v>1666935172</v>
      </c>
      <c r="E3257">
        <v>163417706</v>
      </c>
      <c r="F3257" t="s">
        <v>12</v>
      </c>
      <c r="G3257">
        <v>-2.8831173588399999</v>
      </c>
      <c r="H3257">
        <v>1.9243132245900001</v>
      </c>
      <c r="I3257" t="e">
        <f t="shared" si="138"/>
        <v>#N/A</v>
      </c>
      <c r="J3257">
        <v>-5.1249844444699999</v>
      </c>
      <c r="K3257">
        <v>-0.108017063979</v>
      </c>
      <c r="L3257">
        <v>-0.124133022775</v>
      </c>
      <c r="M3257">
        <v>-5.4166556440100003E-2</v>
      </c>
    </row>
    <row r="3258" spans="1:13" x14ac:dyDescent="0.25">
      <c r="A3258" t="s">
        <v>3267</v>
      </c>
      <c r="B3258" t="str">
        <f t="shared" si="137"/>
        <v>2022/10/27/22:32:52.16</v>
      </c>
      <c r="C3258">
        <v>5824029</v>
      </c>
      <c r="D3258">
        <v>1666935172</v>
      </c>
      <c r="E3258">
        <v>165409201</v>
      </c>
      <c r="F3258" t="s">
        <v>12</v>
      </c>
      <c r="G3258">
        <v>-1.5587873614500001</v>
      </c>
      <c r="H3258">
        <v>0.813109502772</v>
      </c>
      <c r="I3258" t="e">
        <f t="shared" si="138"/>
        <v>#N/A</v>
      </c>
      <c r="J3258">
        <v>-5.7409029866200001</v>
      </c>
      <c r="K3258">
        <v>-2.69587120762E-2</v>
      </c>
      <c r="L3258">
        <v>-0.211090479897</v>
      </c>
      <c r="M3258">
        <v>-2.4971947960300001E-2</v>
      </c>
    </row>
    <row r="3259" spans="1:13" x14ac:dyDescent="0.25">
      <c r="A3259" t="s">
        <v>3268</v>
      </c>
      <c r="B3259" t="str">
        <f t="shared" si="137"/>
        <v>2022/10/27/22:32:52.16</v>
      </c>
      <c r="C3259">
        <v>5824030</v>
      </c>
      <c r="D3259">
        <v>1666935172</v>
      </c>
      <c r="E3259">
        <v>167482430</v>
      </c>
      <c r="F3259" t="s">
        <v>12</v>
      </c>
      <c r="G3259">
        <v>-1.9325636637000001</v>
      </c>
      <c r="H3259">
        <v>1.8687780039299999</v>
      </c>
      <c r="I3259" t="e">
        <f t="shared" si="138"/>
        <v>#N/A</v>
      </c>
      <c r="J3259">
        <v>-2.8020710811399998</v>
      </c>
      <c r="K3259">
        <v>1.9606956773700001E-3</v>
      </c>
      <c r="L3259">
        <v>-0.29608333406699999</v>
      </c>
      <c r="M3259">
        <v>-4.9103852317399999E-2</v>
      </c>
    </row>
    <row r="3260" spans="1:13" x14ac:dyDescent="0.25">
      <c r="A3260" t="s">
        <v>3269</v>
      </c>
      <c r="B3260" t="str">
        <f t="shared" si="137"/>
        <v>2022/10/27/22:32:52.17</v>
      </c>
      <c r="C3260">
        <v>5824031</v>
      </c>
      <c r="D3260">
        <v>1666935172</v>
      </c>
      <c r="E3260">
        <v>169496012</v>
      </c>
      <c r="F3260" t="s">
        <v>12</v>
      </c>
      <c r="G3260">
        <v>-4.2544321521399997</v>
      </c>
      <c r="H3260">
        <v>1.6187744984000001</v>
      </c>
      <c r="I3260" t="e">
        <f t="shared" si="138"/>
        <v>#N/A</v>
      </c>
      <c r="J3260">
        <v>-1.94745117622</v>
      </c>
      <c r="K3260">
        <v>-0.18302408492</v>
      </c>
      <c r="L3260">
        <v>-0.20776165168999999</v>
      </c>
      <c r="M3260">
        <v>-4.6231825339300002E-2</v>
      </c>
    </row>
    <row r="3261" spans="1:13" x14ac:dyDescent="0.25">
      <c r="A3261" t="s">
        <v>3270</v>
      </c>
      <c r="B3261" t="str">
        <f t="shared" si="137"/>
        <v>2022/10/27/22:32:52.17</v>
      </c>
      <c r="C3261">
        <v>5824032</v>
      </c>
      <c r="D3261">
        <v>1666935172</v>
      </c>
      <c r="E3261">
        <v>171439074</v>
      </c>
      <c r="F3261" t="s">
        <v>12</v>
      </c>
      <c r="G3261">
        <v>-2.9807065425900001</v>
      </c>
      <c r="H3261">
        <v>0.90919562263300002</v>
      </c>
      <c r="I3261" t="e">
        <f t="shared" si="138"/>
        <v>#N/A</v>
      </c>
      <c r="J3261">
        <v>-5.5071603659499999</v>
      </c>
      <c r="K3261">
        <v>-9.9893589138300001E-2</v>
      </c>
      <c r="L3261">
        <v>-0.29985124939199997</v>
      </c>
      <c r="M3261">
        <v>-3.3124457306500002E-2</v>
      </c>
    </row>
    <row r="3262" spans="1:13" x14ac:dyDescent="0.25">
      <c r="A3262" t="s">
        <v>3271</v>
      </c>
      <c r="B3262" t="str">
        <f t="shared" si="137"/>
        <v>2022/10/27/22:32:52.17</v>
      </c>
      <c r="C3262">
        <v>5824033</v>
      </c>
      <c r="D3262">
        <v>1666935172</v>
      </c>
      <c r="E3262">
        <v>173418274</v>
      </c>
      <c r="F3262" t="s">
        <v>12</v>
      </c>
      <c r="G3262">
        <v>-1.1026236592200001</v>
      </c>
      <c r="H3262">
        <v>-1.1434472682300001</v>
      </c>
      <c r="I3262" t="e">
        <f t="shared" si="138"/>
        <v>#N/A</v>
      </c>
      <c r="J3262">
        <v>-8.9433083972199992</v>
      </c>
      <c r="K3262">
        <v>-0.15275573412099999</v>
      </c>
      <c r="L3262">
        <v>-0.35359036012</v>
      </c>
      <c r="M3262">
        <v>-1.9647658779300001E-2</v>
      </c>
    </row>
    <row r="3263" spans="1:13" x14ac:dyDescent="0.25">
      <c r="A3263" t="s">
        <v>3272</v>
      </c>
      <c r="B3263" t="str">
        <f t="shared" si="137"/>
        <v>2022/10/27/22:32:52.17</v>
      </c>
      <c r="C3263">
        <v>5824034</v>
      </c>
      <c r="D3263">
        <v>1666935172</v>
      </c>
      <c r="E3263">
        <v>175534524</v>
      </c>
      <c r="F3263" t="s">
        <v>12</v>
      </c>
      <c r="G3263">
        <v>-0.62930999426400003</v>
      </c>
      <c r="H3263">
        <v>-2.52449574135</v>
      </c>
      <c r="I3263" t="e">
        <f t="shared" si="138"/>
        <v>#N/A</v>
      </c>
      <c r="J3263">
        <v>-12.7306598405</v>
      </c>
      <c r="K3263">
        <v>-0.16162591389799999</v>
      </c>
      <c r="L3263">
        <v>-0.616423969987</v>
      </c>
      <c r="M3263">
        <v>1.5084115288200001E-2</v>
      </c>
    </row>
    <row r="3264" spans="1:13" x14ac:dyDescent="0.25">
      <c r="A3264" t="s">
        <v>3273</v>
      </c>
      <c r="B3264" t="str">
        <f t="shared" si="137"/>
        <v>2022/10/27/22:32:52.17</v>
      </c>
      <c r="C3264">
        <v>5824035</v>
      </c>
      <c r="D3264">
        <v>1666935172</v>
      </c>
      <c r="E3264">
        <v>177544133</v>
      </c>
      <c r="F3264" t="s">
        <v>12</v>
      </c>
      <c r="G3264">
        <v>3.2158645651400003E-2</v>
      </c>
      <c r="H3264">
        <v>-0.17719593938799999</v>
      </c>
      <c r="I3264" t="e">
        <f t="shared" si="138"/>
        <v>#N/A</v>
      </c>
      <c r="J3264">
        <v>-12.933456122600001</v>
      </c>
      <c r="K3264">
        <v>6.5333975740700004E-2</v>
      </c>
      <c r="L3264">
        <v>-0.76934962217199998</v>
      </c>
      <c r="M3264">
        <v>-2.09199341873E-2</v>
      </c>
    </row>
    <row r="3265" spans="1:13" x14ac:dyDescent="0.25">
      <c r="A3265" t="s">
        <v>3274</v>
      </c>
      <c r="B3265" t="str">
        <f t="shared" si="137"/>
        <v>2022/10/27/22:32:52.17</v>
      </c>
      <c r="C3265">
        <v>5824036</v>
      </c>
      <c r="D3265">
        <v>1666935172</v>
      </c>
      <c r="E3265">
        <v>179452880</v>
      </c>
      <c r="F3265" t="s">
        <v>12</v>
      </c>
      <c r="G3265">
        <v>-3.0761793156900001</v>
      </c>
      <c r="H3265">
        <v>-1.2296186918500001</v>
      </c>
      <c r="I3265" t="e">
        <f t="shared" si="138"/>
        <v>#N/A</v>
      </c>
      <c r="J3265">
        <v>-13.5308453073</v>
      </c>
      <c r="K3265">
        <v>2.3935091186600001E-2</v>
      </c>
      <c r="L3265">
        <v>-0.57818345611800004</v>
      </c>
      <c r="M3265">
        <v>-5.2692995866E-2</v>
      </c>
    </row>
    <row r="3266" spans="1:13" x14ac:dyDescent="0.25">
      <c r="A3266" t="s">
        <v>3275</v>
      </c>
      <c r="B3266" t="str">
        <f t="shared" si="137"/>
        <v>2022/10/27/22:32:52.18</v>
      </c>
      <c r="C3266">
        <v>5824037</v>
      </c>
      <c r="D3266">
        <v>1666935172</v>
      </c>
      <c r="E3266">
        <v>181420675</v>
      </c>
      <c r="F3266" t="s">
        <v>12</v>
      </c>
      <c r="G3266">
        <v>-4.0542616735800001</v>
      </c>
      <c r="H3266">
        <v>0.29769536086300002</v>
      </c>
      <c r="I3266" t="e">
        <f t="shared" si="138"/>
        <v>#N/A</v>
      </c>
      <c r="J3266">
        <v>-11.8671400932</v>
      </c>
      <c r="K3266">
        <v>0.10969509112799999</v>
      </c>
      <c r="L3266">
        <v>-0.43161676400299998</v>
      </c>
      <c r="M3266">
        <v>-3.3047871423899998E-2</v>
      </c>
    </row>
    <row r="3267" spans="1:13" x14ac:dyDescent="0.25">
      <c r="A3267" t="s">
        <v>3276</v>
      </c>
      <c r="B3267" t="str">
        <f t="shared" si="137"/>
        <v>2022/10/27/22:32:52.18</v>
      </c>
      <c r="C3267">
        <v>5824038</v>
      </c>
      <c r="D3267">
        <v>1666935172</v>
      </c>
      <c r="E3267">
        <v>183714744</v>
      </c>
      <c r="F3267" t="s">
        <v>12</v>
      </c>
      <c r="G3267">
        <v>-5.09442974171</v>
      </c>
      <c r="H3267">
        <v>-6.7223938363500005E-2</v>
      </c>
      <c r="I3267" t="e">
        <f t="shared" si="138"/>
        <v>#N/A</v>
      </c>
      <c r="J3267">
        <v>-7.7814656531799997</v>
      </c>
      <c r="K3267">
        <v>1.19695330529E-2</v>
      </c>
      <c r="L3267">
        <v>-0.28736548060900002</v>
      </c>
      <c r="M3267">
        <v>-1.42199248811E-2</v>
      </c>
    </row>
    <row r="3268" spans="1:13" x14ac:dyDescent="0.25">
      <c r="A3268" t="s">
        <v>3277</v>
      </c>
      <c r="B3268" t="str">
        <f t="shared" ref="B3268:B3331" si="139">LEFT(A3268,LEN(A3268)-$C$1)</f>
        <v>2022/10/27/22:32:52.18</v>
      </c>
      <c r="C3268">
        <v>5824039</v>
      </c>
      <c r="D3268">
        <v>1666935172</v>
      </c>
      <c r="E3268">
        <v>185859093</v>
      </c>
      <c r="F3268" t="s">
        <v>12</v>
      </c>
      <c r="G3268">
        <v>-5.9111693331600001</v>
      </c>
      <c r="H3268">
        <v>-2.1400245169300001</v>
      </c>
      <c r="I3268" t="e">
        <f t="shared" ref="I3268:I3331" si="140">-1*VLOOKUP(B3268,$T$2:$U$484,2,FALSE)</f>
        <v>#N/A</v>
      </c>
      <c r="J3268">
        <v>-8.6279043243300002</v>
      </c>
      <c r="K3268">
        <v>0.123224821751</v>
      </c>
      <c r="L3268">
        <v>-0.26622289220200002</v>
      </c>
      <c r="M3268">
        <v>4.9741777874999997E-2</v>
      </c>
    </row>
    <row r="3269" spans="1:13" x14ac:dyDescent="0.25">
      <c r="A3269" t="s">
        <v>3278</v>
      </c>
      <c r="B3269" t="str">
        <f t="shared" si="139"/>
        <v>2022/10/27/22:32:52.18</v>
      </c>
      <c r="C3269">
        <v>5824040</v>
      </c>
      <c r="D3269">
        <v>1666935172</v>
      </c>
      <c r="E3269">
        <v>187591454</v>
      </c>
      <c r="F3269" t="s">
        <v>12</v>
      </c>
      <c r="G3269">
        <v>-3.4561379311799998</v>
      </c>
      <c r="H3269">
        <v>-1.5953626025700001</v>
      </c>
      <c r="I3269" t="e">
        <f t="shared" si="140"/>
        <v>#N/A</v>
      </c>
      <c r="J3269">
        <v>-9.6894796831499992</v>
      </c>
      <c r="K3269">
        <v>0.30433951910500001</v>
      </c>
      <c r="L3269">
        <v>-0.35807667120699999</v>
      </c>
      <c r="M3269">
        <v>5.16737042105E-2</v>
      </c>
    </row>
    <row r="3270" spans="1:13" x14ac:dyDescent="0.25">
      <c r="A3270" t="s">
        <v>3279</v>
      </c>
      <c r="B3270" t="str">
        <f t="shared" si="139"/>
        <v>2022/10/27/22:32:52.18</v>
      </c>
      <c r="C3270">
        <v>5824041</v>
      </c>
      <c r="D3270">
        <v>1666935172</v>
      </c>
      <c r="E3270">
        <v>189546302</v>
      </c>
      <c r="F3270" t="s">
        <v>12</v>
      </c>
      <c r="G3270">
        <v>-5.2693693110200002</v>
      </c>
      <c r="H3270">
        <v>-1.50228688815</v>
      </c>
      <c r="I3270" t="e">
        <f t="shared" si="140"/>
        <v>#N/A</v>
      </c>
      <c r="J3270">
        <v>-10.279361697300001</v>
      </c>
      <c r="K3270">
        <v>0.146740975154</v>
      </c>
      <c r="L3270">
        <v>-0.27945213132399999</v>
      </c>
      <c r="M3270">
        <v>4.9252843961399999E-2</v>
      </c>
    </row>
    <row r="3271" spans="1:13" x14ac:dyDescent="0.25">
      <c r="A3271" t="s">
        <v>3280</v>
      </c>
      <c r="B3271" t="str">
        <f t="shared" si="139"/>
        <v>2022/10/27/22:32:52.19</v>
      </c>
      <c r="C3271">
        <v>5824042</v>
      </c>
      <c r="D3271">
        <v>1666935172</v>
      </c>
      <c r="E3271">
        <v>191474805</v>
      </c>
      <c r="F3271" t="s">
        <v>12</v>
      </c>
      <c r="G3271">
        <v>-5.5599165746999999</v>
      </c>
      <c r="H3271">
        <v>-8.9160956367900002E-2</v>
      </c>
      <c r="I3271" t="e">
        <f t="shared" si="140"/>
        <v>#N/A</v>
      </c>
      <c r="J3271">
        <v>-9.7599602162199997</v>
      </c>
      <c r="K3271">
        <v>0.14189897426199999</v>
      </c>
      <c r="L3271">
        <v>-0.248054555919</v>
      </c>
      <c r="M3271">
        <v>3.2334577626999997E-2</v>
      </c>
    </row>
    <row r="3272" spans="1:13" x14ac:dyDescent="0.25">
      <c r="A3272" t="s">
        <v>3281</v>
      </c>
      <c r="B3272" t="str">
        <f t="shared" si="139"/>
        <v>2022/10/27/22:32:52.19</v>
      </c>
      <c r="C3272">
        <v>5824043</v>
      </c>
      <c r="D3272">
        <v>1666935172</v>
      </c>
      <c r="E3272">
        <v>193523313</v>
      </c>
      <c r="F3272" t="s">
        <v>12</v>
      </c>
      <c r="G3272">
        <v>-3.67854089686</v>
      </c>
      <c r="H3272">
        <v>-0.48612880524199997</v>
      </c>
      <c r="I3272" t="e">
        <f t="shared" si="140"/>
        <v>#N/A</v>
      </c>
      <c r="J3272">
        <v>-9.3388033104199994</v>
      </c>
      <c r="K3272">
        <v>0.17204025386499999</v>
      </c>
      <c r="L3272">
        <v>-0.26450963228699997</v>
      </c>
      <c r="M3272">
        <v>1.01815232402E-2</v>
      </c>
    </row>
    <row r="3273" spans="1:13" x14ac:dyDescent="0.25">
      <c r="A3273" t="s">
        <v>3282</v>
      </c>
      <c r="B3273" t="str">
        <f t="shared" si="139"/>
        <v>2022/10/27/22:32:52.19</v>
      </c>
      <c r="C3273">
        <v>5824044</v>
      </c>
      <c r="D3273">
        <v>1666935172</v>
      </c>
      <c r="E3273">
        <v>195565684</v>
      </c>
      <c r="F3273" t="s">
        <v>12</v>
      </c>
      <c r="G3273">
        <v>-1.3078289515099999</v>
      </c>
      <c r="H3273">
        <v>-2.8236523657600001</v>
      </c>
      <c r="I3273" t="e">
        <f t="shared" si="140"/>
        <v>#N/A</v>
      </c>
      <c r="J3273">
        <v>-15.0277142183</v>
      </c>
      <c r="K3273">
        <v>9.2258402038700005E-2</v>
      </c>
      <c r="L3273">
        <v>-0.37743904613200002</v>
      </c>
      <c r="M3273">
        <v>2.06979411121E-2</v>
      </c>
    </row>
    <row r="3274" spans="1:13" x14ac:dyDescent="0.25">
      <c r="A3274" t="s">
        <v>3283</v>
      </c>
      <c r="B3274" t="str">
        <f t="shared" si="139"/>
        <v>2022/10/27/22:32:52.19</v>
      </c>
      <c r="C3274">
        <v>5824045</v>
      </c>
      <c r="D3274">
        <v>1666935172</v>
      </c>
      <c r="E3274">
        <v>197639499</v>
      </c>
      <c r="F3274" t="s">
        <v>12</v>
      </c>
      <c r="G3274">
        <v>-1.3596827701800001</v>
      </c>
      <c r="H3274">
        <v>9.5651959717200002E-2</v>
      </c>
      <c r="I3274" t="e">
        <f t="shared" si="140"/>
        <v>#N/A</v>
      </c>
      <c r="J3274">
        <v>-15.7268831599</v>
      </c>
      <c r="K3274">
        <v>0.14901918815099999</v>
      </c>
      <c r="L3274">
        <v>-0.47582096540800001</v>
      </c>
      <c r="M3274">
        <v>-9.3100466279899992E-3</v>
      </c>
    </row>
    <row r="3275" spans="1:13" x14ac:dyDescent="0.25">
      <c r="A3275" t="s">
        <v>3284</v>
      </c>
      <c r="B3275" t="str">
        <f t="shared" si="139"/>
        <v>2022/10/27/22:32:52.19</v>
      </c>
      <c r="C3275">
        <v>5824046</v>
      </c>
      <c r="D3275">
        <v>1666935172</v>
      </c>
      <c r="E3275">
        <v>199618709</v>
      </c>
      <c r="F3275" t="s">
        <v>12</v>
      </c>
      <c r="G3275">
        <v>-0.51313033210500003</v>
      </c>
      <c r="H3275">
        <v>-1.4304703131000001</v>
      </c>
      <c r="I3275" t="e">
        <f t="shared" si="140"/>
        <v>#N/A</v>
      </c>
      <c r="J3275">
        <v>-18.326898718700001</v>
      </c>
      <c r="K3275">
        <v>-4.4293262559700002E-2</v>
      </c>
      <c r="L3275">
        <v>-0.56595645917000004</v>
      </c>
      <c r="M3275">
        <v>-2.76141397653E-2</v>
      </c>
    </row>
    <row r="3276" spans="1:13" x14ac:dyDescent="0.25">
      <c r="A3276" t="s">
        <v>3285</v>
      </c>
      <c r="B3276" t="str">
        <f t="shared" si="139"/>
        <v>2022/10/27/22:32:52.20</v>
      </c>
      <c r="C3276">
        <v>5824047</v>
      </c>
      <c r="D3276">
        <v>1666935172</v>
      </c>
      <c r="E3276">
        <v>201712653</v>
      </c>
      <c r="F3276" t="s">
        <v>12</v>
      </c>
      <c r="G3276">
        <v>0.39971601804500001</v>
      </c>
      <c r="H3276">
        <v>-2.44568745192</v>
      </c>
      <c r="I3276" t="e">
        <f t="shared" si="140"/>
        <v>#N/A</v>
      </c>
      <c r="J3276">
        <v>-18.553582790099998</v>
      </c>
      <c r="K3276">
        <v>-6.7256201892699999E-2</v>
      </c>
      <c r="L3276">
        <v>-0.60037102382600005</v>
      </c>
      <c r="M3276">
        <v>-2.1697573183300001E-2</v>
      </c>
    </row>
    <row r="3277" spans="1:13" x14ac:dyDescent="0.25">
      <c r="A3277" t="s">
        <v>3286</v>
      </c>
      <c r="B3277" t="str">
        <f t="shared" si="139"/>
        <v>2022/10/27/22:32:52.20</v>
      </c>
      <c r="C3277">
        <v>5824048</v>
      </c>
      <c r="D3277">
        <v>1666935172</v>
      </c>
      <c r="E3277">
        <v>203644306</v>
      </c>
      <c r="F3277" t="s">
        <v>12</v>
      </c>
      <c r="G3277">
        <v>-0.29648055113900001</v>
      </c>
      <c r="H3277">
        <v>-1.5493521237700001</v>
      </c>
      <c r="I3277" t="e">
        <f t="shared" si="140"/>
        <v>#N/A</v>
      </c>
      <c r="J3277">
        <v>-14.137686392100001</v>
      </c>
      <c r="K3277">
        <v>-2.2156283240200001E-2</v>
      </c>
      <c r="L3277">
        <v>-0.50769941305300004</v>
      </c>
      <c r="M3277">
        <v>-2.8320910594799999E-2</v>
      </c>
    </row>
    <row r="3278" spans="1:13" x14ac:dyDescent="0.25">
      <c r="A3278" t="s">
        <v>3287</v>
      </c>
      <c r="B3278" t="str">
        <f t="shared" si="139"/>
        <v>2022/10/27/22:32:52.20</v>
      </c>
      <c r="C3278">
        <v>5824049</v>
      </c>
      <c r="D3278">
        <v>1666935172</v>
      </c>
      <c r="E3278">
        <v>205435900</v>
      </c>
      <c r="F3278" t="s">
        <v>12</v>
      </c>
      <c r="G3278">
        <v>-1.4426054821500001</v>
      </c>
      <c r="H3278">
        <v>-1.72639176488</v>
      </c>
      <c r="I3278" t="e">
        <f t="shared" si="140"/>
        <v>#N/A</v>
      </c>
      <c r="J3278">
        <v>-12.993768900199999</v>
      </c>
      <c r="K3278">
        <v>-0.103186741348</v>
      </c>
      <c r="L3278">
        <v>-0.36454311123200001</v>
      </c>
      <c r="M3278">
        <v>-1.25746505342E-2</v>
      </c>
    </row>
    <row r="3279" spans="1:13" x14ac:dyDescent="0.25">
      <c r="A3279" t="s">
        <v>3288</v>
      </c>
      <c r="B3279" t="str">
        <f t="shared" si="139"/>
        <v>2022/10/27/22:32:52.20</v>
      </c>
      <c r="C3279">
        <v>5824050</v>
      </c>
      <c r="D3279">
        <v>1666935172</v>
      </c>
      <c r="E3279">
        <v>207436867</v>
      </c>
      <c r="F3279" t="s">
        <v>12</v>
      </c>
      <c r="G3279">
        <v>-4.3761433043700002</v>
      </c>
      <c r="H3279">
        <v>0.63240522495999996</v>
      </c>
      <c r="I3279" t="e">
        <f t="shared" si="140"/>
        <v>#N/A</v>
      </c>
      <c r="J3279">
        <v>-7.7734550636200002</v>
      </c>
      <c r="K3279">
        <v>-1.2955545310799999E-2</v>
      </c>
      <c r="L3279">
        <v>-0.21851014685799999</v>
      </c>
      <c r="M3279">
        <v>-3.9188471991700002E-2</v>
      </c>
    </row>
    <row r="3280" spans="1:13" x14ac:dyDescent="0.25">
      <c r="A3280" t="s">
        <v>3289</v>
      </c>
      <c r="B3280" t="str">
        <f t="shared" si="139"/>
        <v>2022/10/27/22:32:52.21</v>
      </c>
      <c r="C3280">
        <v>5824051</v>
      </c>
      <c r="D3280">
        <v>1666935172</v>
      </c>
      <c r="E3280">
        <v>209407898</v>
      </c>
      <c r="F3280" t="s">
        <v>12</v>
      </c>
      <c r="G3280">
        <v>-3.0656326799700002</v>
      </c>
      <c r="H3280">
        <v>-1.3459947855900001</v>
      </c>
      <c r="I3280" t="e">
        <f t="shared" si="140"/>
        <v>#N/A</v>
      </c>
      <c r="J3280">
        <v>-6.7015799640299996</v>
      </c>
      <c r="K3280">
        <v>-7.3067383245999998E-2</v>
      </c>
      <c r="L3280">
        <v>-0.14010932834000001</v>
      </c>
      <c r="M3280">
        <v>1.2088159203399999E-2</v>
      </c>
    </row>
    <row r="3281" spans="1:13" x14ac:dyDescent="0.25">
      <c r="A3281" t="s">
        <v>3290</v>
      </c>
      <c r="B3281" t="str">
        <f t="shared" si="139"/>
        <v>2022/10/27/22:32:52.21</v>
      </c>
      <c r="C3281">
        <v>5824052</v>
      </c>
      <c r="D3281">
        <v>1666935172</v>
      </c>
      <c r="E3281">
        <v>211440723</v>
      </c>
      <c r="F3281" t="s">
        <v>12</v>
      </c>
      <c r="G3281">
        <v>-2.7751369023799999</v>
      </c>
      <c r="H3281">
        <v>-1.6474637506800001</v>
      </c>
      <c r="I3281" t="e">
        <f t="shared" si="140"/>
        <v>#N/A</v>
      </c>
      <c r="J3281">
        <v>-6.6061741891499999</v>
      </c>
      <c r="K3281">
        <v>-3.9252520727199999E-3</v>
      </c>
      <c r="L3281">
        <v>-0.21466405391099999</v>
      </c>
      <c r="M3281">
        <v>4.0728473336599999E-2</v>
      </c>
    </row>
    <row r="3282" spans="1:13" x14ac:dyDescent="0.25">
      <c r="A3282" t="s">
        <v>3291</v>
      </c>
      <c r="B3282" t="str">
        <f t="shared" si="139"/>
        <v>2022/10/27/22:32:52.21</v>
      </c>
      <c r="C3282">
        <v>5824053</v>
      </c>
      <c r="D3282">
        <v>1666935172</v>
      </c>
      <c r="E3282">
        <v>213431400</v>
      </c>
      <c r="F3282" t="s">
        <v>12</v>
      </c>
      <c r="G3282">
        <v>-6.0894756240000003</v>
      </c>
      <c r="H3282">
        <v>2.1051300334700001</v>
      </c>
      <c r="I3282" t="e">
        <f t="shared" si="140"/>
        <v>#N/A</v>
      </c>
      <c r="J3282">
        <v>-2.78848762821</v>
      </c>
      <c r="K3282">
        <v>-0.1250580426</v>
      </c>
      <c r="L3282">
        <v>-6.50679907388E-2</v>
      </c>
      <c r="M3282">
        <v>-6.3931189509799993E-2</v>
      </c>
    </row>
    <row r="3283" spans="1:13" x14ac:dyDescent="0.25">
      <c r="A3283" t="s">
        <v>3292</v>
      </c>
      <c r="B3283" t="str">
        <f t="shared" si="139"/>
        <v>2022/10/27/22:32:52.21</v>
      </c>
      <c r="C3283">
        <v>5824054</v>
      </c>
      <c r="D3283">
        <v>1666935172</v>
      </c>
      <c r="E3283">
        <v>215436275</v>
      </c>
      <c r="F3283" t="s">
        <v>12</v>
      </c>
      <c r="G3283">
        <v>-5.3799548256899996</v>
      </c>
      <c r="H3283">
        <v>2.9497625725600001</v>
      </c>
      <c r="I3283" t="e">
        <f t="shared" si="140"/>
        <v>#N/A</v>
      </c>
      <c r="J3283">
        <v>-4.82421153633</v>
      </c>
      <c r="K3283">
        <v>-0.10340012112999999</v>
      </c>
      <c r="L3283">
        <v>-8.46760488087E-2</v>
      </c>
      <c r="M3283">
        <v>-8.9998720387700001E-2</v>
      </c>
    </row>
    <row r="3284" spans="1:13" x14ac:dyDescent="0.25">
      <c r="A3284" t="s">
        <v>3293</v>
      </c>
      <c r="B3284" t="str">
        <f t="shared" si="139"/>
        <v>2022/10/27/22:32:52.21</v>
      </c>
      <c r="C3284">
        <v>5824055</v>
      </c>
      <c r="D3284">
        <v>1666935172</v>
      </c>
      <c r="E3284">
        <v>217406678</v>
      </c>
      <c r="F3284" t="s">
        <v>12</v>
      </c>
      <c r="G3284">
        <v>-2.87890112477</v>
      </c>
      <c r="H3284">
        <v>3.4768770144799999</v>
      </c>
      <c r="I3284" t="e">
        <f t="shared" si="140"/>
        <v>#N/A</v>
      </c>
      <c r="J3284">
        <v>-5.2350870461100003</v>
      </c>
      <c r="K3284">
        <v>0.15011541227299999</v>
      </c>
      <c r="L3284">
        <v>-0.20944231129300001</v>
      </c>
      <c r="M3284">
        <v>-4.7733347898699999E-2</v>
      </c>
    </row>
    <row r="3285" spans="1:13" x14ac:dyDescent="0.25">
      <c r="A3285" t="s">
        <v>3294</v>
      </c>
      <c r="B3285" t="str">
        <f t="shared" si="139"/>
        <v>2022/10/27/22:32:52.22</v>
      </c>
      <c r="C3285">
        <v>5824056</v>
      </c>
      <c r="D3285">
        <v>1666935172</v>
      </c>
      <c r="E3285">
        <v>219423101</v>
      </c>
      <c r="F3285" t="s">
        <v>12</v>
      </c>
      <c r="G3285">
        <v>-3.5080740003300002</v>
      </c>
      <c r="H3285">
        <v>0.58966566511100005</v>
      </c>
      <c r="I3285" t="e">
        <f t="shared" si="140"/>
        <v>#N/A</v>
      </c>
      <c r="J3285">
        <v>-3.4402489199300001</v>
      </c>
      <c r="K3285">
        <v>-0.22484532990299999</v>
      </c>
      <c r="L3285">
        <v>-0.249322597092</v>
      </c>
      <c r="M3285">
        <v>-6.4052126861600001E-2</v>
      </c>
    </row>
    <row r="3286" spans="1:13" x14ac:dyDescent="0.25">
      <c r="A3286" t="s">
        <v>3295</v>
      </c>
      <c r="B3286" t="str">
        <f t="shared" si="139"/>
        <v>2022/10/27/22:32:52.22</v>
      </c>
      <c r="C3286">
        <v>5824057</v>
      </c>
      <c r="D3286">
        <v>1666935172</v>
      </c>
      <c r="E3286">
        <v>223293058</v>
      </c>
      <c r="F3286" t="s">
        <v>12</v>
      </c>
      <c r="G3286">
        <v>-4.7928722653199998</v>
      </c>
      <c r="H3286">
        <v>1.43894551951</v>
      </c>
      <c r="I3286" t="e">
        <f t="shared" si="140"/>
        <v>#N/A</v>
      </c>
      <c r="J3286">
        <v>-2.39938217037</v>
      </c>
      <c r="K3286">
        <v>-0.33875427908599998</v>
      </c>
      <c r="L3286">
        <v>-0.31392386286700003</v>
      </c>
      <c r="M3286">
        <v>-5.4613211486199999E-2</v>
      </c>
    </row>
    <row r="3287" spans="1:13" x14ac:dyDescent="0.25">
      <c r="A3287" t="s">
        <v>3296</v>
      </c>
      <c r="B3287" t="str">
        <f t="shared" si="139"/>
        <v>2022/10/27/22:32:52.22</v>
      </c>
      <c r="C3287">
        <v>5824058</v>
      </c>
      <c r="D3287">
        <v>1666935172</v>
      </c>
      <c r="E3287">
        <v>225263825</v>
      </c>
      <c r="F3287" t="s">
        <v>12</v>
      </c>
      <c r="G3287">
        <v>-0.42282515099599999</v>
      </c>
      <c r="H3287">
        <v>0.68438961311000002</v>
      </c>
      <c r="I3287" t="e">
        <f t="shared" si="140"/>
        <v>#N/A</v>
      </c>
      <c r="J3287">
        <v>-5.9731813345400004</v>
      </c>
      <c r="K3287">
        <v>-2.3428938728E-2</v>
      </c>
      <c r="L3287">
        <v>-0.32289207004600001</v>
      </c>
      <c r="M3287">
        <v>9.8324684482200002E-4</v>
      </c>
    </row>
    <row r="3288" spans="1:13" x14ac:dyDescent="0.25">
      <c r="A3288" t="s">
        <v>3297</v>
      </c>
      <c r="B3288" t="str">
        <f t="shared" si="139"/>
        <v>2022/10/27/22:32:52.22</v>
      </c>
      <c r="C3288">
        <v>5824059</v>
      </c>
      <c r="D3288">
        <v>1666935172</v>
      </c>
      <c r="E3288">
        <v>227294522</v>
      </c>
      <c r="F3288" t="s">
        <v>12</v>
      </c>
      <c r="G3288">
        <v>-1.4743124220399999</v>
      </c>
      <c r="H3288">
        <v>-5.80551486922E-2</v>
      </c>
      <c r="I3288" t="e">
        <f t="shared" si="140"/>
        <v>#N/A</v>
      </c>
      <c r="J3288">
        <v>-9.5400009984499992</v>
      </c>
      <c r="K3288">
        <v>-8.3665155388200005E-2</v>
      </c>
      <c r="L3288">
        <v>-0.43637178058300002</v>
      </c>
      <c r="M3288">
        <v>-6.9079140627899993E-2</v>
      </c>
    </row>
    <row r="3289" spans="1:13" x14ac:dyDescent="0.25">
      <c r="A3289" t="s">
        <v>3298</v>
      </c>
      <c r="B3289" t="str">
        <f t="shared" si="139"/>
        <v>2022/10/27/22:32:52.23</v>
      </c>
      <c r="C3289">
        <v>5824060</v>
      </c>
      <c r="D3289">
        <v>1666935172</v>
      </c>
      <c r="E3289">
        <v>229112963</v>
      </c>
      <c r="F3289" t="s">
        <v>12</v>
      </c>
      <c r="G3289">
        <v>-1.1983645267900001</v>
      </c>
      <c r="H3289">
        <v>3.45874536553</v>
      </c>
      <c r="I3289" t="e">
        <f t="shared" si="140"/>
        <v>#N/A</v>
      </c>
      <c r="J3289">
        <v>-8.3005805599000002</v>
      </c>
      <c r="K3289">
        <v>1.3404361990799999E-2</v>
      </c>
      <c r="L3289">
        <v>-0.56758125493699996</v>
      </c>
      <c r="M3289">
        <v>-9.3581859855199997E-2</v>
      </c>
    </row>
    <row r="3290" spans="1:13" x14ac:dyDescent="0.25">
      <c r="A3290" t="s">
        <v>3299</v>
      </c>
      <c r="B3290" t="str">
        <f t="shared" si="139"/>
        <v>2022/10/27/22:32:52.23</v>
      </c>
      <c r="C3290">
        <v>5824061</v>
      </c>
      <c r="D3290">
        <v>1666935172</v>
      </c>
      <c r="E3290">
        <v>231141427</v>
      </c>
      <c r="F3290" t="s">
        <v>12</v>
      </c>
      <c r="G3290">
        <v>-0.415080092447</v>
      </c>
      <c r="H3290">
        <v>-6.9218676733500004E-2</v>
      </c>
      <c r="I3290" t="e">
        <f t="shared" si="140"/>
        <v>#N/A</v>
      </c>
      <c r="J3290">
        <v>-10.444951163900001</v>
      </c>
      <c r="K3290">
        <v>-9.3728584903999997E-3</v>
      </c>
      <c r="L3290">
        <v>-0.64513095819499999</v>
      </c>
      <c r="M3290">
        <v>-5.7394410489599999E-2</v>
      </c>
    </row>
    <row r="3291" spans="1:13" x14ac:dyDescent="0.25">
      <c r="A3291" t="s">
        <v>3300</v>
      </c>
      <c r="B3291" t="str">
        <f t="shared" si="139"/>
        <v>2022/10/27/22:32:52.23</v>
      </c>
      <c r="C3291">
        <v>5824062</v>
      </c>
      <c r="D3291">
        <v>1666935172</v>
      </c>
      <c r="E3291">
        <v>233097480</v>
      </c>
      <c r="F3291" t="s">
        <v>12</v>
      </c>
      <c r="G3291">
        <v>-3.2675301077799999</v>
      </c>
      <c r="H3291">
        <v>-3.3790858640999999</v>
      </c>
      <c r="I3291" t="e">
        <f t="shared" si="140"/>
        <v>#N/A</v>
      </c>
      <c r="J3291">
        <v>-8.1000860004900002</v>
      </c>
      <c r="K3291">
        <v>-6.3992650646599999E-3</v>
      </c>
      <c r="L3291">
        <v>-0.40003532395300001</v>
      </c>
      <c r="M3291">
        <v>7.9710016074799994E-2</v>
      </c>
    </row>
    <row r="3292" spans="1:13" x14ac:dyDescent="0.25">
      <c r="A3292" t="s">
        <v>3301</v>
      </c>
      <c r="B3292" t="str">
        <f t="shared" si="139"/>
        <v>2022/10/27/22:32:52.23</v>
      </c>
      <c r="C3292">
        <v>5824063</v>
      </c>
      <c r="D3292">
        <v>1666935172</v>
      </c>
      <c r="E3292">
        <v>235123217</v>
      </c>
      <c r="F3292" t="s">
        <v>12</v>
      </c>
      <c r="G3292">
        <v>-3.54067696184</v>
      </c>
      <c r="H3292">
        <v>-3.2158552500500002</v>
      </c>
      <c r="I3292" t="e">
        <f t="shared" si="140"/>
        <v>#N/A</v>
      </c>
      <c r="J3292">
        <v>-3.4263825422999998</v>
      </c>
      <c r="K3292">
        <v>-1.6814099654800001E-2</v>
      </c>
      <c r="L3292">
        <v>-0.247786659725</v>
      </c>
      <c r="M3292">
        <v>6.8444378149899995E-2</v>
      </c>
    </row>
    <row r="3293" spans="1:13" x14ac:dyDescent="0.25">
      <c r="A3293" t="s">
        <v>3302</v>
      </c>
      <c r="B3293" t="str">
        <f t="shared" si="139"/>
        <v>2022/10/27/22:32:52.23</v>
      </c>
      <c r="C3293">
        <v>5824064</v>
      </c>
      <c r="D3293">
        <v>1666935172</v>
      </c>
      <c r="E3293">
        <v>237293945</v>
      </c>
      <c r="F3293" t="s">
        <v>12</v>
      </c>
      <c r="G3293">
        <v>-5.9111724063100004</v>
      </c>
      <c r="H3293">
        <v>-2.67470987435</v>
      </c>
      <c r="I3293" t="e">
        <f t="shared" si="140"/>
        <v>#N/A</v>
      </c>
      <c r="J3293">
        <v>-2.5847975706500002</v>
      </c>
      <c r="K3293">
        <v>7.6247159370699993E-2</v>
      </c>
      <c r="L3293">
        <v>-0.12495758296499999</v>
      </c>
      <c r="M3293">
        <v>5.8092871648399998E-2</v>
      </c>
    </row>
    <row r="3294" spans="1:13" x14ac:dyDescent="0.25">
      <c r="A3294" t="s">
        <v>3303</v>
      </c>
      <c r="B3294" t="str">
        <f t="shared" si="139"/>
        <v>2022/10/27/22:32:52.24</v>
      </c>
      <c r="C3294">
        <v>5824065</v>
      </c>
      <c r="D3294">
        <v>1666935172</v>
      </c>
      <c r="E3294">
        <v>239355856</v>
      </c>
      <c r="F3294" t="s">
        <v>12</v>
      </c>
      <c r="G3294">
        <v>-2.38382859773</v>
      </c>
      <c r="H3294">
        <v>0.126735893904</v>
      </c>
      <c r="I3294" t="e">
        <f t="shared" si="140"/>
        <v>#N/A</v>
      </c>
      <c r="J3294">
        <v>-5.0598050411799997</v>
      </c>
      <c r="K3294">
        <v>0.22336712311500001</v>
      </c>
      <c r="L3294">
        <v>-0.28132232842600002</v>
      </c>
      <c r="M3294">
        <v>7.7259643487299998E-4</v>
      </c>
    </row>
    <row r="3295" spans="1:13" x14ac:dyDescent="0.25">
      <c r="A3295" t="s">
        <v>3304</v>
      </c>
      <c r="B3295" t="str">
        <f t="shared" si="139"/>
        <v>2022/10/27/22:32:52.24</v>
      </c>
      <c r="C3295">
        <v>5824066</v>
      </c>
      <c r="D3295">
        <v>1666935172</v>
      </c>
      <c r="E3295">
        <v>241467902</v>
      </c>
      <c r="F3295" t="s">
        <v>12</v>
      </c>
      <c r="G3295">
        <v>-4.5145932321800002</v>
      </c>
      <c r="H3295">
        <v>-0.77872994423899999</v>
      </c>
      <c r="I3295" t="e">
        <f t="shared" si="140"/>
        <v>#N/A</v>
      </c>
      <c r="J3295">
        <v>-8.2371044550299999</v>
      </c>
      <c r="K3295">
        <v>0.12921789139600001</v>
      </c>
      <c r="L3295">
        <v>-0.23690304369599999</v>
      </c>
      <c r="M3295">
        <v>-6.3610219636899999E-3</v>
      </c>
    </row>
    <row r="3296" spans="1:13" x14ac:dyDescent="0.25">
      <c r="A3296" t="s">
        <v>3305</v>
      </c>
      <c r="B3296" t="str">
        <f t="shared" si="139"/>
        <v>2022/10/27/22:32:52.24</v>
      </c>
      <c r="C3296">
        <v>5824067</v>
      </c>
      <c r="D3296">
        <v>1666935172</v>
      </c>
      <c r="E3296">
        <v>243563299</v>
      </c>
      <c r="F3296" t="s">
        <v>12</v>
      </c>
      <c r="G3296">
        <v>-4.2974971710599998</v>
      </c>
      <c r="H3296">
        <v>-1.37722733625</v>
      </c>
      <c r="I3296" t="e">
        <f t="shared" si="140"/>
        <v>#N/A</v>
      </c>
      <c r="J3296">
        <v>-7.42897965527</v>
      </c>
      <c r="K3296">
        <v>0.156740859541</v>
      </c>
      <c r="L3296">
        <v>-0.243637456994</v>
      </c>
      <c r="M3296">
        <v>2.7397825173799999E-2</v>
      </c>
    </row>
    <row r="3297" spans="1:13" x14ac:dyDescent="0.25">
      <c r="A3297" t="s">
        <v>3306</v>
      </c>
      <c r="B3297" t="str">
        <f t="shared" si="139"/>
        <v>2022/10/27/22:32:52.24</v>
      </c>
      <c r="C3297">
        <v>5824068</v>
      </c>
      <c r="D3297">
        <v>1666935172</v>
      </c>
      <c r="E3297">
        <v>245572580</v>
      </c>
      <c r="F3297" t="s">
        <v>12</v>
      </c>
      <c r="G3297">
        <v>-2.2719447261000001</v>
      </c>
      <c r="H3297">
        <v>-2.08342629241</v>
      </c>
      <c r="I3297" t="e">
        <f t="shared" si="140"/>
        <v>#N/A</v>
      </c>
      <c r="J3297">
        <v>-6.27385884059</v>
      </c>
      <c r="K3297">
        <v>0.18543912018200001</v>
      </c>
      <c r="L3297">
        <v>-0.211571050293</v>
      </c>
      <c r="M3297">
        <v>5.5270840691899997E-2</v>
      </c>
    </row>
    <row r="3298" spans="1:13" x14ac:dyDescent="0.25">
      <c r="A3298" t="s">
        <v>3307</v>
      </c>
      <c r="B3298" t="str">
        <f t="shared" si="139"/>
        <v>2022/10/27/22:32:52.24</v>
      </c>
      <c r="C3298">
        <v>5824069</v>
      </c>
      <c r="D3298">
        <v>1666935172</v>
      </c>
      <c r="E3298">
        <v>247523900</v>
      </c>
      <c r="F3298" t="s">
        <v>12</v>
      </c>
      <c r="G3298">
        <v>-5.9654829034499999</v>
      </c>
      <c r="H3298">
        <v>-2.8144260746300001</v>
      </c>
      <c r="I3298" t="e">
        <f t="shared" si="140"/>
        <v>#N/A</v>
      </c>
      <c r="J3298">
        <v>-3.6881562895200002</v>
      </c>
      <c r="K3298">
        <v>-3.4078371819099999E-2</v>
      </c>
      <c r="L3298">
        <v>8.8062017387600007E-3</v>
      </c>
      <c r="M3298">
        <v>5.5241649422499997E-2</v>
      </c>
    </row>
    <row r="3299" spans="1:13" x14ac:dyDescent="0.25">
      <c r="A3299" t="s">
        <v>3308</v>
      </c>
      <c r="B3299" t="str">
        <f t="shared" si="139"/>
        <v>2022/10/27/22:32:52.25</v>
      </c>
      <c r="C3299">
        <v>5824070</v>
      </c>
      <c r="D3299">
        <v>1666935172</v>
      </c>
      <c r="E3299">
        <v>249581149</v>
      </c>
      <c r="F3299" t="s">
        <v>12</v>
      </c>
      <c r="G3299">
        <v>-3.31354203255</v>
      </c>
      <c r="H3299">
        <v>-0.58099779779600003</v>
      </c>
      <c r="I3299" t="e">
        <f t="shared" si="140"/>
        <v>#N/A</v>
      </c>
      <c r="J3299">
        <v>-6.0789703964499999</v>
      </c>
      <c r="K3299">
        <v>8.42710244069E-2</v>
      </c>
      <c r="L3299">
        <v>-0.18924896115100001</v>
      </c>
      <c r="M3299">
        <v>3.5455758821400001E-2</v>
      </c>
    </row>
    <row r="3300" spans="1:13" x14ac:dyDescent="0.25">
      <c r="A3300" t="s">
        <v>3309</v>
      </c>
      <c r="B3300" t="str">
        <f t="shared" si="139"/>
        <v>2022/10/27/22:32:52.25</v>
      </c>
      <c r="C3300">
        <v>5824071</v>
      </c>
      <c r="D3300">
        <v>1666935172</v>
      </c>
      <c r="E3300">
        <v>251504823</v>
      </c>
      <c r="F3300" t="s">
        <v>12</v>
      </c>
      <c r="G3300">
        <v>1.8486820881099999</v>
      </c>
      <c r="H3300">
        <v>-1.39675014301</v>
      </c>
      <c r="I3300" t="e">
        <f t="shared" si="140"/>
        <v>#N/A</v>
      </c>
      <c r="J3300">
        <v>-13.967495597899999</v>
      </c>
      <c r="K3300">
        <v>7.7577155903599995E-2</v>
      </c>
      <c r="L3300">
        <v>-0.39573263189199998</v>
      </c>
      <c r="M3300">
        <v>2.56354620113E-2</v>
      </c>
    </row>
    <row r="3301" spans="1:13" x14ac:dyDescent="0.25">
      <c r="A3301" t="s">
        <v>3310</v>
      </c>
      <c r="B3301" t="str">
        <f t="shared" si="139"/>
        <v>2022/10/27/22:32:52.25</v>
      </c>
      <c r="C3301">
        <v>5824072</v>
      </c>
      <c r="D3301">
        <v>1666935172</v>
      </c>
      <c r="E3301">
        <v>253513999</v>
      </c>
      <c r="F3301" t="s">
        <v>12</v>
      </c>
      <c r="G3301">
        <v>0.49106004610600001</v>
      </c>
      <c r="H3301">
        <v>-0.53874225781700003</v>
      </c>
      <c r="I3301" t="e">
        <f t="shared" si="140"/>
        <v>#N/A</v>
      </c>
      <c r="J3301">
        <v>-16.5403186379</v>
      </c>
      <c r="K3301">
        <v>-7.0669182481499998E-3</v>
      </c>
      <c r="L3301">
        <v>-0.49322435542900001</v>
      </c>
      <c r="M3301">
        <v>-1.9513665896699998E-2</v>
      </c>
    </row>
    <row r="3302" spans="1:13" x14ac:dyDescent="0.25">
      <c r="A3302" t="s">
        <v>3311</v>
      </c>
      <c r="B3302" t="str">
        <f t="shared" si="139"/>
        <v>2022/10/27/22:32:52.25</v>
      </c>
      <c r="C3302">
        <v>5824073</v>
      </c>
      <c r="D3302">
        <v>1666935172</v>
      </c>
      <c r="E3302">
        <v>255610139</v>
      </c>
      <c r="F3302" t="s">
        <v>12</v>
      </c>
      <c r="G3302">
        <v>-0.14461240942199999</v>
      </c>
      <c r="H3302">
        <v>-0.93170120360800002</v>
      </c>
      <c r="I3302" t="e">
        <f t="shared" si="140"/>
        <v>#N/A</v>
      </c>
      <c r="J3302">
        <v>-17.246691158400001</v>
      </c>
      <c r="K3302">
        <v>2.0918361517800001E-2</v>
      </c>
      <c r="L3302">
        <v>-0.55140909009299999</v>
      </c>
      <c r="M3302">
        <v>-1.9934581646999999E-2</v>
      </c>
    </row>
    <row r="3303" spans="1:13" x14ac:dyDescent="0.25">
      <c r="A3303" t="s">
        <v>3312</v>
      </c>
      <c r="B3303" t="str">
        <f t="shared" si="139"/>
        <v>2022/10/27/22:32:52.25</v>
      </c>
      <c r="C3303">
        <v>5824074</v>
      </c>
      <c r="D3303">
        <v>1666935172</v>
      </c>
      <c r="E3303">
        <v>257680816</v>
      </c>
      <c r="F3303" t="s">
        <v>12</v>
      </c>
      <c r="G3303">
        <v>-0.21273126346400001</v>
      </c>
      <c r="H3303">
        <v>-1.0225009137100001</v>
      </c>
      <c r="I3303" t="e">
        <f t="shared" si="140"/>
        <v>#N/A</v>
      </c>
      <c r="J3303">
        <v>-17.062877679900001</v>
      </c>
      <c r="K3303">
        <v>-1.3523955851699999E-2</v>
      </c>
      <c r="L3303">
        <v>-0.52258185849100003</v>
      </c>
      <c r="M3303">
        <v>-6.89921252884E-2</v>
      </c>
    </row>
    <row r="3304" spans="1:13" x14ac:dyDescent="0.25">
      <c r="A3304" t="s">
        <v>3313</v>
      </c>
      <c r="B3304" t="str">
        <f t="shared" si="139"/>
        <v>2022/10/27/22:32:52.25</v>
      </c>
      <c r="C3304">
        <v>5824075</v>
      </c>
      <c r="D3304">
        <v>1666935172</v>
      </c>
      <c r="E3304">
        <v>259565162</v>
      </c>
      <c r="F3304" t="s">
        <v>12</v>
      </c>
      <c r="G3304">
        <v>-1.02947407249</v>
      </c>
      <c r="H3304">
        <v>0.32001595812299999</v>
      </c>
      <c r="I3304" t="e">
        <f t="shared" si="140"/>
        <v>#N/A</v>
      </c>
      <c r="J3304">
        <v>-16.197650830299999</v>
      </c>
      <c r="K3304">
        <v>-2.2836862784E-2</v>
      </c>
      <c r="L3304">
        <v>-0.45614614464800002</v>
      </c>
      <c r="M3304">
        <v>-6.6741253764299999E-2</v>
      </c>
    </row>
    <row r="3305" spans="1:13" x14ac:dyDescent="0.25">
      <c r="A3305" t="s">
        <v>3314</v>
      </c>
      <c r="B3305" t="str">
        <f t="shared" si="139"/>
        <v>2022/10/27/22:32:52.26</v>
      </c>
      <c r="C3305">
        <v>5824076</v>
      </c>
      <c r="D3305">
        <v>1666935172</v>
      </c>
      <c r="E3305">
        <v>261229318</v>
      </c>
      <c r="F3305" t="s">
        <v>12</v>
      </c>
      <c r="G3305">
        <v>-1.97791463612</v>
      </c>
      <c r="H3305">
        <v>0.117479775175</v>
      </c>
      <c r="I3305" t="e">
        <f t="shared" si="140"/>
        <v>#N/A</v>
      </c>
      <c r="J3305">
        <v>-12.868909715999999</v>
      </c>
      <c r="K3305">
        <v>-4.2772497527700001E-2</v>
      </c>
      <c r="L3305">
        <v>-0.37323433290800001</v>
      </c>
      <c r="M3305">
        <v>-5.98262998633E-2</v>
      </c>
    </row>
    <row r="3306" spans="1:13" x14ac:dyDescent="0.25">
      <c r="A3306" t="s">
        <v>3315</v>
      </c>
      <c r="B3306" t="str">
        <f t="shared" si="139"/>
        <v>2022/10/27/22:32:52.26</v>
      </c>
      <c r="C3306">
        <v>5824077</v>
      </c>
      <c r="D3306">
        <v>1666935172</v>
      </c>
      <c r="E3306">
        <v>262616532</v>
      </c>
      <c r="F3306" t="s">
        <v>12</v>
      </c>
      <c r="G3306">
        <v>-4.3609818978400003</v>
      </c>
      <c r="H3306">
        <v>6.6206769255999998E-2</v>
      </c>
      <c r="I3306" t="e">
        <f t="shared" si="140"/>
        <v>#N/A</v>
      </c>
      <c r="J3306">
        <v>-10.2612723614</v>
      </c>
      <c r="K3306">
        <v>-7.0985169311699996E-3</v>
      </c>
      <c r="L3306">
        <v>-0.26466048081900001</v>
      </c>
      <c r="M3306">
        <v>-4.9193029042599997E-3</v>
      </c>
    </row>
    <row r="3307" spans="1:13" x14ac:dyDescent="0.25">
      <c r="A3307" t="s">
        <v>3316</v>
      </c>
      <c r="B3307" t="str">
        <f t="shared" si="139"/>
        <v>2022/10/27/22:32:52.26</v>
      </c>
      <c r="C3307">
        <v>5824078</v>
      </c>
      <c r="D3307">
        <v>1666935172</v>
      </c>
      <c r="E3307">
        <v>264308955</v>
      </c>
      <c r="F3307" t="s">
        <v>12</v>
      </c>
      <c r="G3307">
        <v>-2.4937369036099999</v>
      </c>
      <c r="H3307">
        <v>-0.40099738404000002</v>
      </c>
      <c r="I3307" t="e">
        <f t="shared" si="140"/>
        <v>#N/A</v>
      </c>
      <c r="J3307">
        <v>-9.4516113559899999</v>
      </c>
      <c r="K3307">
        <v>-2.56095692432E-2</v>
      </c>
      <c r="L3307">
        <v>-0.27353930420799999</v>
      </c>
      <c r="M3307">
        <v>2.26647110136E-2</v>
      </c>
    </row>
    <row r="3308" spans="1:13" x14ac:dyDescent="0.25">
      <c r="A3308" t="s">
        <v>3317</v>
      </c>
      <c r="B3308" t="str">
        <f t="shared" si="139"/>
        <v>2022/10/27/22:32:52.26</v>
      </c>
      <c r="C3308">
        <v>5824079</v>
      </c>
      <c r="D3308">
        <v>1666935172</v>
      </c>
      <c r="E3308">
        <v>266284850</v>
      </c>
      <c r="F3308" t="s">
        <v>12</v>
      </c>
      <c r="G3308">
        <v>-4.8955980718000003</v>
      </c>
      <c r="H3308">
        <v>-7.3348228348599998E-2</v>
      </c>
      <c r="I3308" t="e">
        <f t="shared" si="140"/>
        <v>#N/A</v>
      </c>
      <c r="J3308">
        <v>-8.1744624044399998</v>
      </c>
      <c r="K3308">
        <v>-0.180568900772</v>
      </c>
      <c r="L3308">
        <v>-0.14378835967699999</v>
      </c>
      <c r="M3308">
        <v>-3.7305392975399997E-2</v>
      </c>
    </row>
    <row r="3309" spans="1:13" x14ac:dyDescent="0.25">
      <c r="A3309" t="s">
        <v>3318</v>
      </c>
      <c r="B3309" t="str">
        <f t="shared" si="139"/>
        <v>2022/10/27/22:32:52.26</v>
      </c>
      <c r="C3309">
        <v>5824080</v>
      </c>
      <c r="D3309">
        <v>1666935172</v>
      </c>
      <c r="E3309">
        <v>268138607</v>
      </c>
      <c r="F3309" t="s">
        <v>12</v>
      </c>
      <c r="G3309">
        <v>-2.7961630391100001</v>
      </c>
      <c r="H3309">
        <v>0.79754241507199997</v>
      </c>
      <c r="I3309" t="e">
        <f t="shared" si="140"/>
        <v>#N/A</v>
      </c>
      <c r="J3309">
        <v>-11.5848588096</v>
      </c>
      <c r="K3309">
        <v>5.9639167343899999E-2</v>
      </c>
      <c r="L3309">
        <v>-0.24153374770399999</v>
      </c>
      <c r="M3309">
        <v>-1.5813719834400001E-2</v>
      </c>
    </row>
    <row r="3310" spans="1:13" x14ac:dyDescent="0.25">
      <c r="A3310" t="s">
        <v>3319</v>
      </c>
      <c r="B3310" t="str">
        <f t="shared" si="139"/>
        <v>2022/10/27/22:32:52.26</v>
      </c>
      <c r="C3310">
        <v>5824081</v>
      </c>
      <c r="D3310">
        <v>1666935172</v>
      </c>
      <c r="E3310">
        <v>269696475</v>
      </c>
      <c r="F3310" t="s">
        <v>12</v>
      </c>
      <c r="G3310">
        <v>-2.4586715886000001</v>
      </c>
      <c r="H3310">
        <v>2.3006622452599998</v>
      </c>
      <c r="I3310" t="e">
        <f t="shared" si="140"/>
        <v>#N/A</v>
      </c>
      <c r="J3310">
        <v>-10.858271842200001</v>
      </c>
      <c r="K3310">
        <v>4.6678975142799999E-2</v>
      </c>
      <c r="L3310">
        <v>-0.357209839945</v>
      </c>
      <c r="M3310">
        <v>-4.8434179123599999E-2</v>
      </c>
    </row>
    <row r="3311" spans="1:13" x14ac:dyDescent="0.25">
      <c r="A3311" t="s">
        <v>3320</v>
      </c>
      <c r="B3311" t="str">
        <f t="shared" si="139"/>
        <v>2022/10/27/22:32:52.27</v>
      </c>
      <c r="C3311">
        <v>5824082</v>
      </c>
      <c r="D3311">
        <v>1666935172</v>
      </c>
      <c r="E3311">
        <v>271528767</v>
      </c>
      <c r="F3311" t="s">
        <v>12</v>
      </c>
      <c r="G3311">
        <v>-9.5080321727699992</v>
      </c>
      <c r="H3311">
        <v>3.5617515257100001</v>
      </c>
      <c r="I3311" t="e">
        <f t="shared" si="140"/>
        <v>#N/A</v>
      </c>
      <c r="J3311">
        <v>-6.5343984949699996</v>
      </c>
      <c r="K3311">
        <v>-0.22486167520100001</v>
      </c>
      <c r="L3311">
        <v>-0.28664835801799998</v>
      </c>
      <c r="M3311">
        <v>-0.10928830765399999</v>
      </c>
    </row>
    <row r="3312" spans="1:13" x14ac:dyDescent="0.25">
      <c r="A3312" t="s">
        <v>3321</v>
      </c>
      <c r="B3312" t="str">
        <f t="shared" si="139"/>
        <v>2022/10/27/22:32:52.27</v>
      </c>
      <c r="C3312">
        <v>5824083</v>
      </c>
      <c r="D3312">
        <v>1666935172</v>
      </c>
      <c r="E3312">
        <v>273468465</v>
      </c>
      <c r="F3312" t="s">
        <v>12</v>
      </c>
      <c r="G3312">
        <v>-4.0596425791000001</v>
      </c>
      <c r="H3312">
        <v>1.47978734705</v>
      </c>
      <c r="I3312" t="e">
        <f t="shared" si="140"/>
        <v>#N/A</v>
      </c>
      <c r="J3312">
        <v>-11.703146777400001</v>
      </c>
      <c r="K3312">
        <v>-0.103039082502</v>
      </c>
      <c r="L3312">
        <v>-0.53122410563699995</v>
      </c>
      <c r="M3312">
        <v>-7.0085840289500004E-2</v>
      </c>
    </row>
    <row r="3313" spans="1:13" x14ac:dyDescent="0.25">
      <c r="A3313" t="s">
        <v>3322</v>
      </c>
      <c r="B3313" t="str">
        <f t="shared" si="139"/>
        <v>2022/10/27/22:32:52.27</v>
      </c>
      <c r="C3313">
        <v>5824084</v>
      </c>
      <c r="D3313">
        <v>1666935172</v>
      </c>
      <c r="E3313">
        <v>275492337</v>
      </c>
      <c r="F3313" t="s">
        <v>12</v>
      </c>
      <c r="G3313">
        <v>-0.76076423594200004</v>
      </c>
      <c r="H3313">
        <v>-1.7803887870299999</v>
      </c>
      <c r="I3313" t="e">
        <f t="shared" si="140"/>
        <v>#N/A</v>
      </c>
      <c r="J3313">
        <v>-17.121727558700002</v>
      </c>
      <c r="K3313">
        <v>-3.0559311015899999E-2</v>
      </c>
      <c r="L3313">
        <v>-0.51683542553100004</v>
      </c>
      <c r="M3313">
        <v>-4.0045717900300003E-2</v>
      </c>
    </row>
    <row r="3314" spans="1:13" x14ac:dyDescent="0.25">
      <c r="A3314" t="s">
        <v>3323</v>
      </c>
      <c r="B3314" t="str">
        <f t="shared" si="139"/>
        <v>2022/10/27/22:32:52.27</v>
      </c>
      <c r="C3314">
        <v>5824085</v>
      </c>
      <c r="D3314">
        <v>1666935172</v>
      </c>
      <c r="E3314">
        <v>277536016</v>
      </c>
      <c r="F3314" t="s">
        <v>12</v>
      </c>
      <c r="G3314">
        <v>-1.94059162542</v>
      </c>
      <c r="H3314">
        <v>1.35167764083</v>
      </c>
      <c r="I3314" t="e">
        <f t="shared" si="140"/>
        <v>#N/A</v>
      </c>
      <c r="J3314">
        <v>-16.376292826899999</v>
      </c>
      <c r="K3314">
        <v>-0.16171188222999999</v>
      </c>
      <c r="L3314">
        <v>-0.62730803717500006</v>
      </c>
      <c r="M3314">
        <v>-7.8392098019699999E-2</v>
      </c>
    </row>
    <row r="3315" spans="1:13" x14ac:dyDescent="0.25">
      <c r="A3315" t="s">
        <v>3324</v>
      </c>
      <c r="B3315" t="str">
        <f t="shared" si="139"/>
        <v>2022/10/27/22:32:52.28</v>
      </c>
      <c r="C3315">
        <v>5824086</v>
      </c>
      <c r="D3315">
        <v>1666935172</v>
      </c>
      <c r="E3315">
        <v>279567018</v>
      </c>
      <c r="F3315" t="s">
        <v>12</v>
      </c>
      <c r="G3315">
        <v>-2.8688305753700001</v>
      </c>
      <c r="H3315">
        <v>1.1325516041499999</v>
      </c>
      <c r="I3315" t="e">
        <f t="shared" si="140"/>
        <v>#N/A</v>
      </c>
      <c r="J3315">
        <v>-13.639220636199999</v>
      </c>
      <c r="K3315">
        <v>2.8678253183100001E-2</v>
      </c>
      <c r="L3315">
        <v>-0.62991346277600002</v>
      </c>
      <c r="M3315">
        <v>-6.5370467938299995E-2</v>
      </c>
    </row>
    <row r="3316" spans="1:13" x14ac:dyDescent="0.25">
      <c r="A3316" t="s">
        <v>3325</v>
      </c>
      <c r="B3316" t="str">
        <f t="shared" si="139"/>
        <v>2022/10/27/22:32:52.28</v>
      </c>
      <c r="C3316">
        <v>5824087</v>
      </c>
      <c r="D3316">
        <v>1666935172</v>
      </c>
      <c r="E3316">
        <v>281553703</v>
      </c>
      <c r="F3316" t="s">
        <v>12</v>
      </c>
      <c r="G3316">
        <v>-2.5605601257099999</v>
      </c>
      <c r="H3316">
        <v>-8.4934662836600006E-2</v>
      </c>
      <c r="I3316" t="e">
        <f t="shared" si="140"/>
        <v>#N/A</v>
      </c>
      <c r="J3316">
        <v>-12.839705095899999</v>
      </c>
      <c r="K3316">
        <v>1.94040877631E-2</v>
      </c>
      <c r="L3316">
        <v>-0.57029769239399997</v>
      </c>
      <c r="M3316">
        <v>-5.4545746482899997E-2</v>
      </c>
    </row>
    <row r="3317" spans="1:13" x14ac:dyDescent="0.25">
      <c r="A3317" t="s">
        <v>3326</v>
      </c>
      <c r="B3317" t="str">
        <f t="shared" si="139"/>
        <v>2022/10/27/22:32:52.28</v>
      </c>
      <c r="C3317">
        <v>5824088</v>
      </c>
      <c r="D3317">
        <v>1666935172</v>
      </c>
      <c r="E3317">
        <v>283717676</v>
      </c>
      <c r="F3317" t="s">
        <v>12</v>
      </c>
      <c r="G3317">
        <v>-2.63549802027</v>
      </c>
      <c r="H3317">
        <v>-0.143346526438</v>
      </c>
      <c r="I3317" t="e">
        <f t="shared" si="140"/>
        <v>#N/A</v>
      </c>
      <c r="J3317">
        <v>-9.7515818261400007</v>
      </c>
      <c r="K3317">
        <v>0.13567320647600001</v>
      </c>
      <c r="L3317">
        <v>-0.42721724182999998</v>
      </c>
      <c r="M3317">
        <v>-1.7394602533E-2</v>
      </c>
    </row>
    <row r="3318" spans="1:13" x14ac:dyDescent="0.25">
      <c r="A3318" t="s">
        <v>3327</v>
      </c>
      <c r="B3318" t="str">
        <f t="shared" si="139"/>
        <v>2022/10/27/22:32:52.28</v>
      </c>
      <c r="C3318">
        <v>5824089</v>
      </c>
      <c r="D3318">
        <v>1666935172</v>
      </c>
      <c r="E3318">
        <v>285725021</v>
      </c>
      <c r="F3318" t="s">
        <v>12</v>
      </c>
      <c r="G3318">
        <v>-6.1511794314700001</v>
      </c>
      <c r="H3318">
        <v>-2.1430347361900002</v>
      </c>
      <c r="I3318" t="e">
        <f t="shared" si="140"/>
        <v>#N/A</v>
      </c>
      <c r="J3318">
        <v>-4.77021631641</v>
      </c>
      <c r="K3318">
        <v>-5.8307189248599997E-3</v>
      </c>
      <c r="L3318">
        <v>-0.17923098829799999</v>
      </c>
      <c r="M3318">
        <v>-6.7659097660999999E-3</v>
      </c>
    </row>
    <row r="3319" spans="1:13" x14ac:dyDescent="0.25">
      <c r="A3319" t="s">
        <v>3328</v>
      </c>
      <c r="B3319" t="str">
        <f t="shared" si="139"/>
        <v>2022/10/27/22:32:52.28</v>
      </c>
      <c r="C3319">
        <v>5824090</v>
      </c>
      <c r="D3319">
        <v>1666935172</v>
      </c>
      <c r="E3319">
        <v>287801507</v>
      </c>
      <c r="F3319" t="s">
        <v>12</v>
      </c>
      <c r="G3319">
        <v>-3.9354300256500001</v>
      </c>
      <c r="H3319">
        <v>-1.6036592407800001</v>
      </c>
      <c r="I3319" t="e">
        <f t="shared" si="140"/>
        <v>#N/A</v>
      </c>
      <c r="J3319">
        <v>-2.7286662398899999</v>
      </c>
      <c r="K3319">
        <v>0.15254443134500001</v>
      </c>
      <c r="L3319">
        <v>-0.241237184957</v>
      </c>
      <c r="M3319">
        <v>4.43778761811E-2</v>
      </c>
    </row>
    <row r="3320" spans="1:13" x14ac:dyDescent="0.25">
      <c r="A3320" t="s">
        <v>3329</v>
      </c>
      <c r="B3320" t="str">
        <f t="shared" si="139"/>
        <v>2022/10/27/22:32:52.28</v>
      </c>
      <c r="C3320">
        <v>5824091</v>
      </c>
      <c r="D3320">
        <v>1666935172</v>
      </c>
      <c r="E3320">
        <v>289748583</v>
      </c>
      <c r="F3320" t="s">
        <v>12</v>
      </c>
      <c r="G3320">
        <v>-0.770826961132</v>
      </c>
      <c r="H3320">
        <v>-2.7251548005599999</v>
      </c>
      <c r="I3320" t="e">
        <f t="shared" si="140"/>
        <v>#N/A</v>
      </c>
      <c r="J3320">
        <v>-6.1068125254599996</v>
      </c>
      <c r="K3320">
        <v>0.13875655173500001</v>
      </c>
      <c r="L3320">
        <v>-0.318599874354</v>
      </c>
      <c r="M3320">
        <v>5.0716444190200001E-2</v>
      </c>
    </row>
    <row r="3321" spans="1:13" x14ac:dyDescent="0.25">
      <c r="A3321" t="s">
        <v>3330</v>
      </c>
      <c r="B3321" t="str">
        <f t="shared" si="139"/>
        <v>2022/10/27/22:32:52.29</v>
      </c>
      <c r="C3321">
        <v>5824092</v>
      </c>
      <c r="D3321">
        <v>1666935172</v>
      </c>
      <c r="E3321">
        <v>291767287</v>
      </c>
      <c r="F3321" t="s">
        <v>12</v>
      </c>
      <c r="G3321">
        <v>-4.5604423870100002</v>
      </c>
      <c r="H3321">
        <v>-1.6541778927399999</v>
      </c>
      <c r="I3321" t="e">
        <f t="shared" si="140"/>
        <v>#N/A</v>
      </c>
      <c r="J3321">
        <v>-5.0026251895699998</v>
      </c>
      <c r="K3321">
        <v>6.3974484785099997E-2</v>
      </c>
      <c r="L3321">
        <v>-0.20626448413500001</v>
      </c>
      <c r="M3321">
        <v>2.8968697693299999E-2</v>
      </c>
    </row>
    <row r="3322" spans="1:13" x14ac:dyDescent="0.25">
      <c r="A3322" t="s">
        <v>3331</v>
      </c>
      <c r="B3322" t="str">
        <f t="shared" si="139"/>
        <v>2022/10/27/22:32:52.29</v>
      </c>
      <c r="C3322">
        <v>5824093</v>
      </c>
      <c r="D3322">
        <v>1666935172</v>
      </c>
      <c r="E3322">
        <v>293694212</v>
      </c>
      <c r="F3322" t="s">
        <v>12</v>
      </c>
      <c r="G3322">
        <v>-1.4126477362000001</v>
      </c>
      <c r="H3322">
        <v>-1.55553584072</v>
      </c>
      <c r="I3322" t="e">
        <f t="shared" si="140"/>
        <v>#N/A</v>
      </c>
      <c r="J3322">
        <v>-5.1299731934799997</v>
      </c>
      <c r="K3322">
        <v>0.18219307879300001</v>
      </c>
      <c r="L3322">
        <v>-0.20608016991100001</v>
      </c>
      <c r="M3322">
        <v>5.2707496352599997E-2</v>
      </c>
    </row>
    <row r="3323" spans="1:13" x14ac:dyDescent="0.25">
      <c r="A3323" t="s">
        <v>3332</v>
      </c>
      <c r="B3323" t="str">
        <f t="shared" si="139"/>
        <v>2022/10/27/22:32:52.29</v>
      </c>
      <c r="C3323">
        <v>5824094</v>
      </c>
      <c r="D3323">
        <v>1666935172</v>
      </c>
      <c r="E3323">
        <v>295600997</v>
      </c>
      <c r="F3323" t="s">
        <v>12</v>
      </c>
      <c r="G3323">
        <v>-3.3140744518099998</v>
      </c>
      <c r="H3323">
        <v>-2.7550967523100001</v>
      </c>
      <c r="I3323" t="e">
        <f t="shared" si="140"/>
        <v>#N/A</v>
      </c>
      <c r="J3323">
        <v>-2.2003873280300001</v>
      </c>
      <c r="K3323">
        <v>-3.7795698442800001E-2</v>
      </c>
      <c r="L3323">
        <v>6.8057914072200002E-3</v>
      </c>
      <c r="M3323">
        <v>5.8448767950000001E-2</v>
      </c>
    </row>
    <row r="3324" spans="1:13" x14ac:dyDescent="0.25">
      <c r="A3324" t="s">
        <v>3333</v>
      </c>
      <c r="B3324" t="str">
        <f t="shared" si="139"/>
        <v>2022/10/27/22:32:52.29</v>
      </c>
      <c r="C3324">
        <v>5824095</v>
      </c>
      <c r="D3324">
        <v>1666935172</v>
      </c>
      <c r="E3324">
        <v>297650239</v>
      </c>
      <c r="F3324" t="s">
        <v>12</v>
      </c>
      <c r="G3324">
        <v>-2.9536134679899999</v>
      </c>
      <c r="H3324">
        <v>-1.75817744746</v>
      </c>
      <c r="I3324" t="e">
        <f t="shared" si="140"/>
        <v>#N/A</v>
      </c>
      <c r="J3324">
        <v>0.751784636146</v>
      </c>
      <c r="K3324">
        <v>-5.5388713500500002E-2</v>
      </c>
      <c r="L3324">
        <v>4.33129706293E-2</v>
      </c>
      <c r="M3324">
        <v>6.4350152710600003E-2</v>
      </c>
    </row>
    <row r="3325" spans="1:13" x14ac:dyDescent="0.25">
      <c r="A3325" t="s">
        <v>3334</v>
      </c>
      <c r="B3325" t="str">
        <f t="shared" si="139"/>
        <v>2022/10/27/22:32:52.30</v>
      </c>
      <c r="C3325">
        <v>5824096</v>
      </c>
      <c r="D3325">
        <v>1666935172</v>
      </c>
      <c r="E3325">
        <v>299727175</v>
      </c>
      <c r="F3325" t="s">
        <v>12</v>
      </c>
      <c r="G3325">
        <v>-0.89384464906500005</v>
      </c>
      <c r="H3325">
        <v>-2.0067239209499999</v>
      </c>
      <c r="I3325" t="e">
        <f t="shared" si="140"/>
        <v>#N/A</v>
      </c>
      <c r="J3325">
        <v>-2.2775611763899999</v>
      </c>
      <c r="K3325">
        <v>3.8136308462299998E-2</v>
      </c>
      <c r="L3325">
        <v>-0.101803656903</v>
      </c>
      <c r="M3325">
        <v>2.6656663907E-2</v>
      </c>
    </row>
    <row r="3326" spans="1:13" x14ac:dyDescent="0.25">
      <c r="A3326" t="s">
        <v>3335</v>
      </c>
      <c r="B3326" t="str">
        <f t="shared" si="139"/>
        <v>2022/10/27/22:32:52.30</v>
      </c>
      <c r="C3326">
        <v>5824097</v>
      </c>
      <c r="D3326">
        <v>1666935172</v>
      </c>
      <c r="E3326">
        <v>301725811</v>
      </c>
      <c r="F3326" t="s">
        <v>12</v>
      </c>
      <c r="G3326">
        <v>-2.7658982166300001</v>
      </c>
      <c r="H3326">
        <v>0.21461061156</v>
      </c>
      <c r="I3326" t="e">
        <f t="shared" si="140"/>
        <v>#N/A</v>
      </c>
      <c r="J3326">
        <v>-3.0040515049500001</v>
      </c>
      <c r="K3326">
        <v>-1.99209220671E-2</v>
      </c>
      <c r="L3326">
        <v>-0.173105983863</v>
      </c>
      <c r="M3326">
        <v>-1.4935133659599999E-2</v>
      </c>
    </row>
    <row r="3327" spans="1:13" x14ac:dyDescent="0.25">
      <c r="A3327" t="s">
        <v>3336</v>
      </c>
      <c r="B3327" t="str">
        <f t="shared" si="139"/>
        <v>2022/10/27/22:32:52.30</v>
      </c>
      <c r="C3327">
        <v>5824098</v>
      </c>
      <c r="D3327">
        <v>1666935172</v>
      </c>
      <c r="E3327">
        <v>303693811</v>
      </c>
      <c r="F3327" t="s">
        <v>12</v>
      </c>
      <c r="G3327">
        <v>-0.598291548334</v>
      </c>
      <c r="H3327">
        <v>-0.22570345801899999</v>
      </c>
      <c r="I3327" t="e">
        <f t="shared" si="140"/>
        <v>#N/A</v>
      </c>
      <c r="J3327">
        <v>-6.7322230737300002</v>
      </c>
      <c r="K3327">
        <v>2.1835048160400001E-3</v>
      </c>
      <c r="L3327">
        <v>-0.25970304414099998</v>
      </c>
      <c r="M3327">
        <v>-4.6302328664300004E-3</v>
      </c>
    </row>
    <row r="3328" spans="1:13" x14ac:dyDescent="0.25">
      <c r="A3328" t="s">
        <v>3337</v>
      </c>
      <c r="B3328" t="str">
        <f t="shared" si="139"/>
        <v>2022/10/27/22:32:52.30</v>
      </c>
      <c r="C3328">
        <v>5824099</v>
      </c>
      <c r="D3328">
        <v>1666935172</v>
      </c>
      <c r="E3328">
        <v>305422172</v>
      </c>
      <c r="F3328" t="s">
        <v>12</v>
      </c>
      <c r="G3328">
        <v>-1.0846936837400001</v>
      </c>
      <c r="H3328">
        <v>-1.80898071607</v>
      </c>
      <c r="I3328" t="e">
        <f t="shared" si="140"/>
        <v>#N/A</v>
      </c>
      <c r="J3328">
        <v>-5.3605418084199998</v>
      </c>
      <c r="K3328">
        <v>-0.13752549404799999</v>
      </c>
      <c r="L3328">
        <v>-0.15566032767499999</v>
      </c>
      <c r="M3328">
        <v>6.6339211766399996E-3</v>
      </c>
    </row>
    <row r="3329" spans="1:13" x14ac:dyDescent="0.25">
      <c r="A3329" t="s">
        <v>3338</v>
      </c>
      <c r="B3329" t="str">
        <f t="shared" si="139"/>
        <v>2022/10/27/22:32:52.30</v>
      </c>
      <c r="C3329">
        <v>5824100</v>
      </c>
      <c r="D3329">
        <v>1666935172</v>
      </c>
      <c r="E3329">
        <v>307435503</v>
      </c>
      <c r="F3329" t="s">
        <v>12</v>
      </c>
      <c r="G3329">
        <v>-2.0873020698800002</v>
      </c>
      <c r="H3329">
        <v>-0.90435108849000001</v>
      </c>
      <c r="I3329" t="e">
        <f t="shared" si="140"/>
        <v>#N/A</v>
      </c>
      <c r="J3329">
        <v>-3.4973149009000002</v>
      </c>
      <c r="K3329">
        <v>-0.11337578579800001</v>
      </c>
      <c r="L3329">
        <v>-0.109153846708</v>
      </c>
      <c r="M3329">
        <v>3.0914440040000001E-2</v>
      </c>
    </row>
    <row r="3330" spans="1:13" x14ac:dyDescent="0.25">
      <c r="A3330" t="s">
        <v>3339</v>
      </c>
      <c r="B3330" t="str">
        <f t="shared" si="139"/>
        <v>2022/10/27/22:32:52.30</v>
      </c>
      <c r="C3330">
        <v>5824101</v>
      </c>
      <c r="D3330">
        <v>1666935172</v>
      </c>
      <c r="E3330">
        <v>309402274</v>
      </c>
      <c r="F3330" t="s">
        <v>12</v>
      </c>
      <c r="G3330">
        <v>-0.301233995719</v>
      </c>
      <c r="H3330">
        <v>-0.231059348168</v>
      </c>
      <c r="I3330" t="e">
        <f t="shared" si="140"/>
        <v>#N/A</v>
      </c>
      <c r="J3330">
        <v>-5.5445556837499996</v>
      </c>
      <c r="K3330">
        <v>-3.2900930189199998E-2</v>
      </c>
      <c r="L3330">
        <v>-0.173020495986</v>
      </c>
      <c r="M3330">
        <v>-4.7526479405000004E-3</v>
      </c>
    </row>
    <row r="3331" spans="1:13" x14ac:dyDescent="0.25">
      <c r="A3331" t="s">
        <v>3340</v>
      </c>
      <c r="B3331" t="str">
        <f t="shared" si="139"/>
        <v>2022/10/27/22:32:52.31</v>
      </c>
      <c r="C3331">
        <v>5824102</v>
      </c>
      <c r="D3331">
        <v>1666935172</v>
      </c>
      <c r="E3331">
        <v>311460560</v>
      </c>
      <c r="F3331" t="s">
        <v>12</v>
      </c>
      <c r="G3331">
        <v>-1.9300788742199999</v>
      </c>
      <c r="H3331">
        <v>1.60304157723</v>
      </c>
      <c r="I3331" t="e">
        <f t="shared" si="140"/>
        <v>#N/A</v>
      </c>
      <c r="J3331">
        <v>-4.7101112284099997</v>
      </c>
      <c r="K3331">
        <v>-1.6538906736099999E-2</v>
      </c>
      <c r="L3331">
        <v>-0.187863355235</v>
      </c>
      <c r="M3331">
        <v>-3.7443340133799997E-2</v>
      </c>
    </row>
    <row r="3332" spans="1:13" x14ac:dyDescent="0.25">
      <c r="A3332" t="s">
        <v>3341</v>
      </c>
      <c r="B3332" t="str">
        <f t="shared" ref="B3332:B3395" si="141">LEFT(A3332,LEN(A3332)-$C$1)</f>
        <v>2022/10/27/22:32:52.31</v>
      </c>
      <c r="C3332">
        <v>5824103</v>
      </c>
      <c r="D3332">
        <v>1666935172</v>
      </c>
      <c r="E3332">
        <v>313412421</v>
      </c>
      <c r="F3332" t="s">
        <v>12</v>
      </c>
      <c r="G3332">
        <v>-0.66243836703799996</v>
      </c>
      <c r="H3332">
        <v>0.70212685493600002</v>
      </c>
      <c r="I3332" t="e">
        <f t="shared" ref="I3332:I3395" si="142">-1*VLOOKUP(B3332,$T$2:$U$484,2,FALSE)</f>
        <v>#N/A</v>
      </c>
      <c r="J3332">
        <v>-7.8823607942700002</v>
      </c>
      <c r="K3332">
        <v>1.0782496172599999E-3</v>
      </c>
      <c r="L3332">
        <v>-0.29139311009399999</v>
      </c>
      <c r="M3332">
        <v>-5.5313461716699999E-2</v>
      </c>
    </row>
    <row r="3333" spans="1:13" x14ac:dyDescent="0.25">
      <c r="A3333" t="s">
        <v>3342</v>
      </c>
      <c r="B3333" t="str">
        <f t="shared" si="141"/>
        <v>2022/10/27/22:32:52.31</v>
      </c>
      <c r="C3333">
        <v>5824104</v>
      </c>
      <c r="D3333">
        <v>1666935172</v>
      </c>
      <c r="E3333">
        <v>315440980</v>
      </c>
      <c r="F3333" t="s">
        <v>12</v>
      </c>
      <c r="G3333">
        <v>-0.81670802037300005</v>
      </c>
      <c r="H3333">
        <v>0.81114942020000003</v>
      </c>
      <c r="I3333" t="e">
        <f t="shared" si="142"/>
        <v>#N/A</v>
      </c>
      <c r="J3333">
        <v>-9.4327518712099998</v>
      </c>
      <c r="K3333">
        <v>-0.115275047895</v>
      </c>
      <c r="L3333">
        <v>-0.28077800789099999</v>
      </c>
      <c r="M3333">
        <v>-6.4423167763399999E-2</v>
      </c>
    </row>
    <row r="3334" spans="1:13" x14ac:dyDescent="0.25">
      <c r="A3334" t="s">
        <v>3343</v>
      </c>
      <c r="B3334" t="str">
        <f t="shared" si="141"/>
        <v>2022/10/27/22:32:52.31</v>
      </c>
      <c r="C3334">
        <v>5824105</v>
      </c>
      <c r="D3334">
        <v>1666935172</v>
      </c>
      <c r="E3334">
        <v>317403949</v>
      </c>
      <c r="F3334" t="s">
        <v>12</v>
      </c>
      <c r="G3334">
        <v>-4.0885017759200002</v>
      </c>
      <c r="H3334">
        <v>1.86149435765</v>
      </c>
      <c r="I3334" t="e">
        <f t="shared" si="142"/>
        <v>#N/A</v>
      </c>
      <c r="J3334">
        <v>-8.9929772308900002</v>
      </c>
      <c r="K3334">
        <v>-2.73771121534E-2</v>
      </c>
      <c r="L3334">
        <v>-0.24120759855599999</v>
      </c>
      <c r="M3334">
        <v>-4.5134024315100003E-2</v>
      </c>
    </row>
    <row r="3335" spans="1:13" x14ac:dyDescent="0.25">
      <c r="A3335" t="s">
        <v>3344</v>
      </c>
      <c r="B3335" t="str">
        <f t="shared" si="141"/>
        <v>2022/10/27/22:32:52.32</v>
      </c>
      <c r="C3335">
        <v>5824106</v>
      </c>
      <c r="D3335">
        <v>1666935172</v>
      </c>
      <c r="E3335">
        <v>319413915</v>
      </c>
      <c r="F3335" t="s">
        <v>12</v>
      </c>
      <c r="G3335">
        <v>-2.3115343642499999</v>
      </c>
      <c r="H3335">
        <v>0.118779249955</v>
      </c>
      <c r="I3335" t="e">
        <f t="shared" si="142"/>
        <v>#N/A</v>
      </c>
      <c r="J3335">
        <v>-11.900561656800001</v>
      </c>
      <c r="K3335">
        <v>4.2571219524200003E-2</v>
      </c>
      <c r="L3335">
        <v>-0.34585433186699999</v>
      </c>
      <c r="M3335">
        <v>-1.60177181701E-2</v>
      </c>
    </row>
    <row r="3336" spans="1:13" x14ac:dyDescent="0.25">
      <c r="A3336" t="s">
        <v>3345</v>
      </c>
      <c r="B3336" t="str">
        <f t="shared" si="141"/>
        <v>2022/10/27/22:32:52.32</v>
      </c>
      <c r="C3336">
        <v>5824107</v>
      </c>
      <c r="D3336">
        <v>1666935172</v>
      </c>
      <c r="E3336">
        <v>321390666</v>
      </c>
      <c r="F3336" t="s">
        <v>12</v>
      </c>
      <c r="G3336">
        <v>-3.19797084556</v>
      </c>
      <c r="H3336">
        <v>1.2228422211000001</v>
      </c>
      <c r="I3336" t="e">
        <f t="shared" si="142"/>
        <v>#N/A</v>
      </c>
      <c r="J3336">
        <v>-8.2583919420199994</v>
      </c>
      <c r="K3336">
        <v>-0.158262358268</v>
      </c>
      <c r="L3336">
        <v>-0.32336662680799999</v>
      </c>
      <c r="M3336">
        <v>-7.0966002613200005E-2</v>
      </c>
    </row>
    <row r="3337" spans="1:13" x14ac:dyDescent="0.25">
      <c r="A3337" t="s">
        <v>3346</v>
      </c>
      <c r="B3337" t="str">
        <f t="shared" si="141"/>
        <v>2022/10/27/22:32:52.32</v>
      </c>
      <c r="C3337">
        <v>5824108</v>
      </c>
      <c r="D3337">
        <v>1666935172</v>
      </c>
      <c r="E3337">
        <v>323417226</v>
      </c>
      <c r="F3337" t="s">
        <v>12</v>
      </c>
      <c r="G3337">
        <v>-6.2811831489900003</v>
      </c>
      <c r="H3337">
        <v>1.2598460333799999</v>
      </c>
      <c r="I3337" t="e">
        <f t="shared" si="142"/>
        <v>#N/A</v>
      </c>
      <c r="J3337">
        <v>-10.180540583299999</v>
      </c>
      <c r="K3337">
        <v>-0.196775578881</v>
      </c>
      <c r="L3337">
        <v>-0.37546669577500003</v>
      </c>
      <c r="M3337">
        <v>-4.5383301888700003E-2</v>
      </c>
    </row>
    <row r="3338" spans="1:13" x14ac:dyDescent="0.25">
      <c r="A3338" t="s">
        <v>3347</v>
      </c>
      <c r="B3338" t="str">
        <f t="shared" si="141"/>
        <v>2022/10/27/22:32:52.32</v>
      </c>
      <c r="C3338">
        <v>5824109</v>
      </c>
      <c r="D3338">
        <v>1666935172</v>
      </c>
      <c r="E3338">
        <v>325401404</v>
      </c>
      <c r="F3338" t="s">
        <v>12</v>
      </c>
      <c r="G3338">
        <v>-2.2488152227699998</v>
      </c>
      <c r="H3338">
        <v>-0.101461756397</v>
      </c>
      <c r="I3338" t="e">
        <f t="shared" si="142"/>
        <v>#N/A</v>
      </c>
      <c r="J3338">
        <v>-15.3113071804</v>
      </c>
      <c r="K3338">
        <v>-5.8246586492399999E-2</v>
      </c>
      <c r="L3338">
        <v>-0.54497978531900004</v>
      </c>
      <c r="M3338">
        <v>-7.11815304973E-2</v>
      </c>
    </row>
    <row r="3339" spans="1:13" x14ac:dyDescent="0.25">
      <c r="A3339" t="s">
        <v>3348</v>
      </c>
      <c r="B3339" t="str">
        <f t="shared" si="141"/>
        <v>2022/10/27/22:32:52.32</v>
      </c>
      <c r="C3339">
        <v>5824110</v>
      </c>
      <c r="D3339">
        <v>1666935172</v>
      </c>
      <c r="E3339">
        <v>327434660</v>
      </c>
      <c r="F3339" t="s">
        <v>12</v>
      </c>
      <c r="G3339">
        <v>-1.98907079514</v>
      </c>
      <c r="H3339">
        <v>0.23187364899900001</v>
      </c>
      <c r="I3339" t="e">
        <f t="shared" si="142"/>
        <v>#N/A</v>
      </c>
      <c r="J3339">
        <v>-20.2958360095</v>
      </c>
      <c r="K3339">
        <v>3.4596584837899999E-2</v>
      </c>
      <c r="L3339">
        <v>-0.61833300017899995</v>
      </c>
      <c r="M3339">
        <v>-3.6641154357899997E-2</v>
      </c>
    </row>
    <row r="3340" spans="1:13" x14ac:dyDescent="0.25">
      <c r="A3340" t="s">
        <v>3349</v>
      </c>
      <c r="B3340" t="str">
        <f t="shared" si="141"/>
        <v>2022/10/27/22:32:52.32</v>
      </c>
      <c r="C3340">
        <v>5824111</v>
      </c>
      <c r="D3340">
        <v>1666935172</v>
      </c>
      <c r="E3340">
        <v>329525795</v>
      </c>
      <c r="F3340" t="s">
        <v>12</v>
      </c>
      <c r="G3340">
        <v>-3.3329323738099998</v>
      </c>
      <c r="H3340">
        <v>1.1120761753599999</v>
      </c>
      <c r="I3340" t="e">
        <f t="shared" si="142"/>
        <v>#N/A</v>
      </c>
      <c r="J3340">
        <v>-21.147883009000001</v>
      </c>
      <c r="K3340">
        <v>-5.215302594E-2</v>
      </c>
      <c r="L3340">
        <v>-0.74630949586499995</v>
      </c>
      <c r="M3340">
        <v>-0.11327563279699999</v>
      </c>
    </row>
    <row r="3341" spans="1:13" x14ac:dyDescent="0.25">
      <c r="A3341" t="s">
        <v>3350</v>
      </c>
      <c r="B3341" t="str">
        <f t="shared" si="141"/>
        <v>2022/10/27/22:32:52.33</v>
      </c>
      <c r="C3341">
        <v>5824112</v>
      </c>
      <c r="D3341">
        <v>1666935172</v>
      </c>
      <c r="E3341">
        <v>332248408</v>
      </c>
      <c r="F3341" t="s">
        <v>12</v>
      </c>
      <c r="G3341">
        <v>-5.31601390353</v>
      </c>
      <c r="H3341">
        <v>1.57439419751</v>
      </c>
      <c r="I3341" t="e">
        <f t="shared" si="142"/>
        <v>#N/A</v>
      </c>
      <c r="J3341">
        <v>-18.065298731599999</v>
      </c>
      <c r="K3341">
        <v>2.5499606017999998E-2</v>
      </c>
      <c r="L3341">
        <v>-0.661705419297</v>
      </c>
      <c r="M3341">
        <v>-7.7919874716399995E-2</v>
      </c>
    </row>
    <row r="3342" spans="1:13" x14ac:dyDescent="0.25">
      <c r="A3342" t="s">
        <v>3351</v>
      </c>
      <c r="B3342" t="str">
        <f t="shared" si="141"/>
        <v>2022/10/27/22:32:52.33</v>
      </c>
      <c r="C3342">
        <v>5824113</v>
      </c>
      <c r="D3342">
        <v>1666935172</v>
      </c>
      <c r="E3342">
        <v>334668280</v>
      </c>
      <c r="F3342" t="s">
        <v>12</v>
      </c>
      <c r="G3342">
        <v>-1.4426738674099999</v>
      </c>
      <c r="H3342">
        <v>-1.45081961612</v>
      </c>
      <c r="I3342" t="e">
        <f t="shared" si="142"/>
        <v>#N/A</v>
      </c>
      <c r="J3342">
        <v>-18.719381549600001</v>
      </c>
      <c r="K3342">
        <v>0.102569783337</v>
      </c>
      <c r="L3342">
        <v>-0.67943362167700005</v>
      </c>
      <c r="M3342">
        <v>-7.8441496620400009E-3</v>
      </c>
    </row>
    <row r="3343" spans="1:13" x14ac:dyDescent="0.25">
      <c r="A3343" t="s">
        <v>3352</v>
      </c>
      <c r="B3343" t="str">
        <f t="shared" si="141"/>
        <v>2022/10/27/22:32:52.33</v>
      </c>
      <c r="C3343">
        <v>5824114</v>
      </c>
      <c r="D3343">
        <v>1666935172</v>
      </c>
      <c r="E3343">
        <v>336689833</v>
      </c>
      <c r="F3343" t="s">
        <v>12</v>
      </c>
      <c r="G3343">
        <v>-3.3026951896300001</v>
      </c>
      <c r="H3343">
        <v>-1.1617660480700001</v>
      </c>
      <c r="I3343" t="e">
        <f t="shared" si="142"/>
        <v>#N/A</v>
      </c>
      <c r="J3343">
        <v>-12.036711135199999</v>
      </c>
      <c r="K3343">
        <v>5.1839106501499997E-2</v>
      </c>
      <c r="L3343">
        <v>-0.42579568389700001</v>
      </c>
      <c r="M3343">
        <v>6.4159969997599998E-3</v>
      </c>
    </row>
    <row r="3344" spans="1:13" x14ac:dyDescent="0.25">
      <c r="A3344" t="s">
        <v>3353</v>
      </c>
      <c r="B3344" t="str">
        <f t="shared" si="141"/>
        <v>2022/10/27/22:32:52.33</v>
      </c>
      <c r="C3344">
        <v>5824115</v>
      </c>
      <c r="D3344">
        <v>1666935172</v>
      </c>
      <c r="E3344">
        <v>338675390</v>
      </c>
      <c r="F3344" t="s">
        <v>12</v>
      </c>
      <c r="G3344">
        <v>-7.6052464979999996</v>
      </c>
      <c r="H3344">
        <v>0.333963074134</v>
      </c>
      <c r="I3344" t="e">
        <f t="shared" si="142"/>
        <v>#N/A</v>
      </c>
      <c r="J3344">
        <v>-7.4019345249599997</v>
      </c>
      <c r="K3344">
        <v>6.7650304601700004E-2</v>
      </c>
      <c r="L3344">
        <v>-0.243405044032</v>
      </c>
      <c r="M3344">
        <v>-3.0004984872500001E-2</v>
      </c>
    </row>
    <row r="3345" spans="1:13" x14ac:dyDescent="0.25">
      <c r="A3345" t="s">
        <v>3354</v>
      </c>
      <c r="B3345" t="str">
        <f t="shared" si="141"/>
        <v>2022/10/27/22:32:52.34</v>
      </c>
      <c r="C3345">
        <v>5824116</v>
      </c>
      <c r="D3345">
        <v>1666935172</v>
      </c>
      <c r="E3345">
        <v>340698111</v>
      </c>
      <c r="F3345" t="s">
        <v>12</v>
      </c>
      <c r="G3345">
        <v>-4.2325695576199998</v>
      </c>
      <c r="H3345">
        <v>-0.111377035621</v>
      </c>
      <c r="I3345" t="e">
        <f t="shared" si="142"/>
        <v>#N/A</v>
      </c>
      <c r="J3345">
        <v>-10.790854329</v>
      </c>
      <c r="K3345">
        <v>0.28190700377900002</v>
      </c>
      <c r="L3345">
        <v>-0.36140627629400002</v>
      </c>
      <c r="M3345">
        <v>3.3611000135899999E-3</v>
      </c>
    </row>
    <row r="3346" spans="1:13" x14ac:dyDescent="0.25">
      <c r="A3346" t="s">
        <v>3355</v>
      </c>
      <c r="B3346" t="str">
        <f t="shared" si="141"/>
        <v>2022/10/27/22:32:52.34</v>
      </c>
      <c r="C3346">
        <v>5824117</v>
      </c>
      <c r="D3346">
        <v>1666935172</v>
      </c>
      <c r="E3346">
        <v>342720116</v>
      </c>
      <c r="F3346" t="s">
        <v>12</v>
      </c>
      <c r="G3346">
        <v>-3.2983067377499999</v>
      </c>
      <c r="H3346">
        <v>-2.38318052758</v>
      </c>
      <c r="I3346" t="e">
        <f t="shared" si="142"/>
        <v>#N/A</v>
      </c>
      <c r="J3346">
        <v>-10.901087817800001</v>
      </c>
      <c r="K3346">
        <v>0.192601283096</v>
      </c>
      <c r="L3346">
        <v>-0.366898458702</v>
      </c>
      <c r="M3346">
        <v>4.0445799352800002E-2</v>
      </c>
    </row>
    <row r="3347" spans="1:13" x14ac:dyDescent="0.25">
      <c r="A3347" t="s">
        <v>3356</v>
      </c>
      <c r="B3347" t="str">
        <f t="shared" si="141"/>
        <v>2022/10/27/22:32:52.34</v>
      </c>
      <c r="C3347">
        <v>5824118</v>
      </c>
      <c r="D3347">
        <v>1666935172</v>
      </c>
      <c r="E3347">
        <v>344723613</v>
      </c>
      <c r="F3347" t="s">
        <v>12</v>
      </c>
      <c r="G3347">
        <v>-3.7110733038700001</v>
      </c>
      <c r="H3347">
        <v>-3.2560028063000002</v>
      </c>
      <c r="I3347" t="e">
        <f t="shared" si="142"/>
        <v>#N/A</v>
      </c>
      <c r="J3347">
        <v>-9.6863901857499997</v>
      </c>
      <c r="K3347">
        <v>9.5022191657199995E-2</v>
      </c>
      <c r="L3347">
        <v>-0.36057598776299998</v>
      </c>
      <c r="M3347">
        <v>6.8373197626799997E-2</v>
      </c>
    </row>
    <row r="3348" spans="1:13" x14ac:dyDescent="0.25">
      <c r="A3348" t="s">
        <v>3357</v>
      </c>
      <c r="B3348" t="str">
        <f t="shared" si="141"/>
        <v>2022/10/27/22:32:52.34</v>
      </c>
      <c r="C3348">
        <v>5824119</v>
      </c>
      <c r="D3348">
        <v>1666935172</v>
      </c>
      <c r="E3348">
        <v>346725811</v>
      </c>
      <c r="F3348" t="s">
        <v>12</v>
      </c>
      <c r="G3348">
        <v>-3.3430039525500002</v>
      </c>
      <c r="H3348">
        <v>-1.36645788293</v>
      </c>
      <c r="I3348" t="e">
        <f t="shared" si="142"/>
        <v>#N/A</v>
      </c>
      <c r="J3348">
        <v>-5.4638087785799998</v>
      </c>
      <c r="K3348">
        <v>0.109592501698</v>
      </c>
      <c r="L3348">
        <v>-0.240034798795</v>
      </c>
      <c r="M3348">
        <v>1.87350215508E-2</v>
      </c>
    </row>
    <row r="3349" spans="1:13" x14ac:dyDescent="0.25">
      <c r="A3349" t="s">
        <v>3358</v>
      </c>
      <c r="B3349" t="str">
        <f t="shared" si="141"/>
        <v>2022/10/27/22:32:52.34</v>
      </c>
      <c r="C3349">
        <v>5824120</v>
      </c>
      <c r="D3349">
        <v>1666935172</v>
      </c>
      <c r="E3349">
        <v>348785489</v>
      </c>
      <c r="F3349" t="s">
        <v>12</v>
      </c>
      <c r="G3349">
        <v>-3.4763342665699999</v>
      </c>
      <c r="H3349">
        <v>-1.50497795827</v>
      </c>
      <c r="I3349" t="e">
        <f t="shared" si="142"/>
        <v>#N/A</v>
      </c>
      <c r="J3349">
        <v>-4.5082281860200002</v>
      </c>
      <c r="K3349">
        <v>0.13686939941599999</v>
      </c>
      <c r="L3349">
        <v>-8.0798668062800005E-2</v>
      </c>
      <c r="M3349">
        <v>1.3423261584700001E-2</v>
      </c>
    </row>
    <row r="3350" spans="1:13" x14ac:dyDescent="0.25">
      <c r="A3350" t="s">
        <v>3359</v>
      </c>
      <c r="B3350" t="str">
        <f t="shared" si="141"/>
        <v>2022/10/27/22:32:52.35</v>
      </c>
      <c r="C3350">
        <v>5824121</v>
      </c>
      <c r="D3350">
        <v>1666935172</v>
      </c>
      <c r="E3350">
        <v>350681248</v>
      </c>
      <c r="F3350" t="s">
        <v>12</v>
      </c>
      <c r="G3350">
        <v>-2.5371186460000001</v>
      </c>
      <c r="H3350">
        <v>-1.4384771162600001</v>
      </c>
      <c r="I3350" t="e">
        <f t="shared" si="142"/>
        <v>#N/A</v>
      </c>
      <c r="J3350">
        <v>-5.6255654333100003</v>
      </c>
      <c r="K3350">
        <v>2.6712606667899999E-2</v>
      </c>
      <c r="L3350">
        <v>-0.16184653511700001</v>
      </c>
      <c r="M3350">
        <v>2.5841814059799999E-2</v>
      </c>
    </row>
    <row r="3351" spans="1:13" x14ac:dyDescent="0.25">
      <c r="A3351" t="s">
        <v>3360</v>
      </c>
      <c r="B3351" t="str">
        <f t="shared" si="141"/>
        <v>2022/10/27/22:32:52.35</v>
      </c>
      <c r="C3351">
        <v>5824122</v>
      </c>
      <c r="D3351">
        <v>1666935172</v>
      </c>
      <c r="E3351">
        <v>352735822</v>
      </c>
      <c r="F3351" t="s">
        <v>12</v>
      </c>
      <c r="G3351">
        <v>9.6587900929899995E-2</v>
      </c>
      <c r="H3351">
        <v>-1.6724490266600001</v>
      </c>
      <c r="I3351" t="e">
        <f t="shared" si="142"/>
        <v>#N/A</v>
      </c>
      <c r="J3351">
        <v>-5.0406585902299996</v>
      </c>
      <c r="K3351">
        <v>-0.14489838744700001</v>
      </c>
      <c r="L3351">
        <v>-0.22919577005399999</v>
      </c>
      <c r="M3351" s="1">
        <v>-9.2014472113500004E-5</v>
      </c>
    </row>
    <row r="3352" spans="1:13" x14ac:dyDescent="0.25">
      <c r="A3352" t="s">
        <v>3361</v>
      </c>
      <c r="B3352" t="str">
        <f t="shared" si="141"/>
        <v>2022/10/27/22:32:52.35</v>
      </c>
      <c r="C3352">
        <v>5824123</v>
      </c>
      <c r="D3352">
        <v>1666935172</v>
      </c>
      <c r="E3352">
        <v>354666771</v>
      </c>
      <c r="F3352" t="s">
        <v>12</v>
      </c>
      <c r="G3352">
        <v>-0.32766369905999998</v>
      </c>
      <c r="H3352">
        <v>-2.48842353082</v>
      </c>
      <c r="I3352" t="e">
        <f t="shared" si="142"/>
        <v>#N/A</v>
      </c>
      <c r="J3352">
        <v>-8.3034937683300001</v>
      </c>
      <c r="K3352">
        <v>-2.9954277556000001E-2</v>
      </c>
      <c r="L3352">
        <v>-0.34211791490100002</v>
      </c>
      <c r="M3352">
        <v>3.4712547610599997E-2</v>
      </c>
    </row>
    <row r="3353" spans="1:13" x14ac:dyDescent="0.25">
      <c r="A3353" t="s">
        <v>3362</v>
      </c>
      <c r="B3353" t="str">
        <f t="shared" si="141"/>
        <v>2022/10/27/22:32:52.35</v>
      </c>
      <c r="C3353">
        <v>5824124</v>
      </c>
      <c r="D3353">
        <v>1666935172</v>
      </c>
      <c r="E3353">
        <v>356779330</v>
      </c>
      <c r="F3353" t="s">
        <v>12</v>
      </c>
      <c r="G3353">
        <v>-1.09438282996</v>
      </c>
      <c r="H3353">
        <v>-1.51261425656</v>
      </c>
      <c r="I3353" t="e">
        <f t="shared" si="142"/>
        <v>#N/A</v>
      </c>
      <c r="J3353">
        <v>-6.5026684919999997</v>
      </c>
      <c r="K3353">
        <v>-3.8681171392699998E-2</v>
      </c>
      <c r="L3353">
        <v>-0.27995004006000002</v>
      </c>
      <c r="M3353">
        <v>-2.1205207185800001E-3</v>
      </c>
    </row>
    <row r="3354" spans="1:13" x14ac:dyDescent="0.25">
      <c r="A3354" t="s">
        <v>3363</v>
      </c>
      <c r="B3354" t="str">
        <f t="shared" si="141"/>
        <v>2022/10/27/22:32:52.35</v>
      </c>
      <c r="C3354">
        <v>5824125</v>
      </c>
      <c r="D3354">
        <v>1666935172</v>
      </c>
      <c r="E3354">
        <v>358351539</v>
      </c>
      <c r="F3354" t="s">
        <v>12</v>
      </c>
      <c r="G3354">
        <v>-1.2384970320799999</v>
      </c>
      <c r="H3354">
        <v>-1.36706846736</v>
      </c>
      <c r="I3354" t="e">
        <f t="shared" si="142"/>
        <v>#N/A</v>
      </c>
      <c r="J3354">
        <v>-5.3675375284899998</v>
      </c>
      <c r="K3354">
        <v>-9.6613824553499997E-2</v>
      </c>
      <c r="L3354">
        <v>-0.17440764325999999</v>
      </c>
      <c r="M3354">
        <v>-2.2447687301100001E-3</v>
      </c>
    </row>
    <row r="3355" spans="1:13" x14ac:dyDescent="0.25">
      <c r="A3355" t="s">
        <v>3364</v>
      </c>
      <c r="B3355" t="str">
        <f t="shared" si="141"/>
        <v>2022/10/27/22:32:52.36</v>
      </c>
      <c r="C3355">
        <v>5824126</v>
      </c>
      <c r="D3355">
        <v>1666935172</v>
      </c>
      <c r="E3355">
        <v>360039882</v>
      </c>
      <c r="F3355" t="s">
        <v>12</v>
      </c>
      <c r="G3355">
        <v>-2.0675665079500001</v>
      </c>
      <c r="H3355">
        <v>0.35040387598400002</v>
      </c>
      <c r="I3355" t="e">
        <f t="shared" si="142"/>
        <v>#N/A</v>
      </c>
      <c r="J3355">
        <v>-2.8229747701000001</v>
      </c>
      <c r="K3355">
        <v>-8.4152141934100005E-2</v>
      </c>
      <c r="L3355">
        <v>-9.9581061396700005E-2</v>
      </c>
      <c r="M3355">
        <v>-7.9499875179599999E-3</v>
      </c>
    </row>
    <row r="3356" spans="1:13" x14ac:dyDescent="0.25">
      <c r="A3356" t="s">
        <v>3365</v>
      </c>
      <c r="B3356" t="str">
        <f t="shared" si="141"/>
        <v>2022/10/27/22:32:52.36</v>
      </c>
      <c r="C3356">
        <v>5824127</v>
      </c>
      <c r="D3356">
        <v>1666935172</v>
      </c>
      <c r="E3356">
        <v>361434527</v>
      </c>
      <c r="F3356" t="s">
        <v>12</v>
      </c>
      <c r="G3356">
        <v>-2.30512957991</v>
      </c>
      <c r="H3356">
        <v>1.0177140625700001</v>
      </c>
      <c r="I3356" t="e">
        <f t="shared" si="142"/>
        <v>#N/A</v>
      </c>
      <c r="J3356">
        <v>-1.1444606667299999</v>
      </c>
      <c r="K3356">
        <v>-8.1703229726399998E-2</v>
      </c>
      <c r="L3356">
        <v>-3.20502315121E-2</v>
      </c>
      <c r="M3356">
        <v>-5.99432870649E-2</v>
      </c>
    </row>
    <row r="3357" spans="1:13" x14ac:dyDescent="0.25">
      <c r="A3357" t="s">
        <v>3366</v>
      </c>
      <c r="B3357" t="str">
        <f t="shared" si="141"/>
        <v>2022/10/27/22:32:52.36</v>
      </c>
      <c r="C3357">
        <v>5824128</v>
      </c>
      <c r="D3357">
        <v>1666935172</v>
      </c>
      <c r="E3357">
        <v>363413145</v>
      </c>
      <c r="F3357" t="s">
        <v>12</v>
      </c>
      <c r="G3357">
        <v>-2.9557895050499998</v>
      </c>
      <c r="H3357">
        <v>0.88844272207999997</v>
      </c>
      <c r="I3357" t="e">
        <f t="shared" si="142"/>
        <v>#N/A</v>
      </c>
      <c r="J3357">
        <v>-3.56231510832</v>
      </c>
      <c r="K3357">
        <v>3.91729835112E-2</v>
      </c>
      <c r="L3357">
        <v>-0.12840641658499999</v>
      </c>
      <c r="M3357">
        <v>-3.2043910549E-2</v>
      </c>
    </row>
    <row r="3358" spans="1:13" x14ac:dyDescent="0.25">
      <c r="A3358" t="s">
        <v>3367</v>
      </c>
      <c r="B3358" t="str">
        <f t="shared" si="141"/>
        <v>2022/10/27/22:32:52.36</v>
      </c>
      <c r="C3358">
        <v>5824129</v>
      </c>
      <c r="D3358">
        <v>1666935172</v>
      </c>
      <c r="E3358">
        <v>365424090</v>
      </c>
      <c r="F3358" t="s">
        <v>12</v>
      </c>
      <c r="G3358">
        <v>-2.5678885222400001</v>
      </c>
      <c r="H3358">
        <v>1.38655671832</v>
      </c>
      <c r="I3358" t="e">
        <f t="shared" si="142"/>
        <v>#N/A</v>
      </c>
      <c r="J3358">
        <v>-3.95064147727</v>
      </c>
      <c r="K3358">
        <v>-3.2047585203099999E-2</v>
      </c>
      <c r="L3358">
        <v>-0.14052529461800001</v>
      </c>
      <c r="M3358">
        <v>-3.2699460345099997E-2</v>
      </c>
    </row>
    <row r="3359" spans="1:13" x14ac:dyDescent="0.25">
      <c r="A3359" t="s">
        <v>3368</v>
      </c>
      <c r="B3359" t="str">
        <f t="shared" si="141"/>
        <v>2022/10/27/22:32:52.36</v>
      </c>
      <c r="C3359">
        <v>5824130</v>
      </c>
      <c r="D3359">
        <v>1666935172</v>
      </c>
      <c r="E3359">
        <v>368895163</v>
      </c>
      <c r="F3359" t="s">
        <v>12</v>
      </c>
      <c r="G3359">
        <v>-4.5324835068700002</v>
      </c>
      <c r="H3359">
        <v>0.79415721847700005</v>
      </c>
      <c r="I3359" t="e">
        <f t="shared" si="142"/>
        <v>#N/A</v>
      </c>
      <c r="J3359">
        <v>-4.7177945259399996</v>
      </c>
      <c r="K3359">
        <v>-0.213447247304</v>
      </c>
      <c r="L3359">
        <v>-0.113571512629</v>
      </c>
      <c r="M3359">
        <v>-3.4953682827400002E-2</v>
      </c>
    </row>
    <row r="3360" spans="1:13" x14ac:dyDescent="0.25">
      <c r="A3360" t="s">
        <v>3369</v>
      </c>
      <c r="B3360" t="str">
        <f t="shared" si="141"/>
        <v>2022/10/27/22:32:52.37</v>
      </c>
      <c r="C3360">
        <v>5824131</v>
      </c>
      <c r="D3360">
        <v>1666935172</v>
      </c>
      <c r="E3360">
        <v>370546615</v>
      </c>
      <c r="F3360" t="s">
        <v>12</v>
      </c>
      <c r="G3360">
        <v>-2.5486578314599999</v>
      </c>
      <c r="H3360">
        <v>1.10162222401</v>
      </c>
      <c r="I3360" t="e">
        <f t="shared" si="142"/>
        <v>#N/A</v>
      </c>
      <c r="J3360">
        <v>-5.74239755334</v>
      </c>
      <c r="K3360">
        <v>-1.1881281131099999E-2</v>
      </c>
      <c r="L3360">
        <v>-0.21280252112600001</v>
      </c>
      <c r="M3360">
        <v>-8.0032365840699993E-3</v>
      </c>
    </row>
    <row r="3361" spans="1:13" x14ac:dyDescent="0.25">
      <c r="A3361" t="s">
        <v>3370</v>
      </c>
      <c r="B3361" t="str">
        <f t="shared" si="141"/>
        <v>2022/10/27/22:32:52.37</v>
      </c>
      <c r="C3361">
        <v>5824132</v>
      </c>
      <c r="D3361">
        <v>1666935172</v>
      </c>
      <c r="E3361">
        <v>372412195</v>
      </c>
      <c r="F3361" t="s">
        <v>12</v>
      </c>
      <c r="G3361">
        <v>-2.4095820354600002</v>
      </c>
      <c r="H3361">
        <v>1.5212465858899999</v>
      </c>
      <c r="I3361" t="e">
        <f t="shared" si="142"/>
        <v>#N/A</v>
      </c>
      <c r="J3361">
        <v>-3.7146872309100001</v>
      </c>
      <c r="K3361">
        <v>-5.7598885219400001E-2</v>
      </c>
      <c r="L3361">
        <v>-0.22653281162800001</v>
      </c>
      <c r="M3361">
        <v>-3.3817386956799998E-2</v>
      </c>
    </row>
    <row r="3362" spans="1:13" x14ac:dyDescent="0.25">
      <c r="A3362" t="s">
        <v>3371</v>
      </c>
      <c r="B3362" t="str">
        <f t="shared" si="141"/>
        <v>2022/10/27/22:32:52.37</v>
      </c>
      <c r="C3362">
        <v>5824133</v>
      </c>
      <c r="D3362">
        <v>1666935172</v>
      </c>
      <c r="E3362">
        <v>374413518</v>
      </c>
      <c r="F3362" t="s">
        <v>12</v>
      </c>
      <c r="G3362">
        <v>-3.4607985052400001</v>
      </c>
      <c r="H3362">
        <v>1.1477692158599999</v>
      </c>
      <c r="I3362" t="e">
        <f t="shared" si="142"/>
        <v>#N/A</v>
      </c>
      <c r="J3362">
        <v>-3.32903654318</v>
      </c>
      <c r="K3362">
        <v>-0.133791940282</v>
      </c>
      <c r="L3362">
        <v>-0.22048907673599999</v>
      </c>
      <c r="M3362">
        <v>-6.4704327936099995E-2</v>
      </c>
    </row>
    <row r="3363" spans="1:13" x14ac:dyDescent="0.25">
      <c r="A3363" t="s">
        <v>3372</v>
      </c>
      <c r="B3363" t="str">
        <f t="shared" si="141"/>
        <v>2022/10/27/22:32:52.37</v>
      </c>
      <c r="C3363">
        <v>5824134</v>
      </c>
      <c r="D3363">
        <v>1666935172</v>
      </c>
      <c r="E3363">
        <v>376458890</v>
      </c>
      <c r="F3363" t="s">
        <v>12</v>
      </c>
      <c r="G3363">
        <v>-4.6703723202700003</v>
      </c>
      <c r="H3363">
        <v>3.2040009900199999</v>
      </c>
      <c r="I3363" t="e">
        <f t="shared" si="142"/>
        <v>#N/A</v>
      </c>
      <c r="J3363">
        <v>-2.9111004149999999</v>
      </c>
      <c r="K3363">
        <v>-8.4779188988400006E-2</v>
      </c>
      <c r="L3363">
        <v>-0.25741754119100002</v>
      </c>
      <c r="M3363">
        <v>-5.3816684144200003E-2</v>
      </c>
    </row>
    <row r="3364" spans="1:13" x14ac:dyDescent="0.25">
      <c r="A3364" t="s">
        <v>3373</v>
      </c>
      <c r="B3364" t="str">
        <f t="shared" si="141"/>
        <v>2022/10/27/22:32:52.37</v>
      </c>
      <c r="C3364">
        <v>5824135</v>
      </c>
      <c r="D3364">
        <v>1666935172</v>
      </c>
      <c r="E3364">
        <v>378444459</v>
      </c>
      <c r="F3364" t="s">
        <v>12</v>
      </c>
      <c r="G3364">
        <v>-1.5972774509200001</v>
      </c>
      <c r="H3364">
        <v>-0.74168588015500003</v>
      </c>
      <c r="I3364" t="e">
        <f t="shared" si="142"/>
        <v>#N/A</v>
      </c>
      <c r="J3364">
        <v>-10.431523567499999</v>
      </c>
      <c r="K3364">
        <v>-8.1765192682600005E-2</v>
      </c>
      <c r="L3364">
        <v>-0.39954120373800001</v>
      </c>
      <c r="M3364">
        <v>-2.9892142273000001E-2</v>
      </c>
    </row>
    <row r="3365" spans="1:13" x14ac:dyDescent="0.25">
      <c r="A3365" t="s">
        <v>3374</v>
      </c>
      <c r="B3365" t="str">
        <f t="shared" si="141"/>
        <v>2022/10/27/22:32:52.38</v>
      </c>
      <c r="C3365">
        <v>5824136</v>
      </c>
      <c r="D3365">
        <v>1666935172</v>
      </c>
      <c r="E3365">
        <v>380399946</v>
      </c>
      <c r="F3365" t="s">
        <v>12</v>
      </c>
      <c r="G3365">
        <v>-0.80913506338300001</v>
      </c>
      <c r="H3365">
        <v>-1.5433234312199999</v>
      </c>
      <c r="I3365" t="e">
        <f t="shared" si="142"/>
        <v>#N/A</v>
      </c>
      <c r="J3365">
        <v>-15.603840315099999</v>
      </c>
      <c r="K3365">
        <v>-7.6038482532400004E-2</v>
      </c>
      <c r="L3365">
        <v>-0.65081279365400002</v>
      </c>
      <c r="M3365">
        <v>-2.1613677454600001E-3</v>
      </c>
    </row>
    <row r="3366" spans="1:13" x14ac:dyDescent="0.25">
      <c r="A3366" t="s">
        <v>3375</v>
      </c>
      <c r="B3366" t="str">
        <f t="shared" si="141"/>
        <v>2022/10/27/22:32:52.38</v>
      </c>
      <c r="C3366">
        <v>5824137</v>
      </c>
      <c r="D3366">
        <v>1666935172</v>
      </c>
      <c r="E3366">
        <v>382329531</v>
      </c>
      <c r="F3366" t="s">
        <v>12</v>
      </c>
      <c r="G3366">
        <v>-2.74553664946</v>
      </c>
      <c r="H3366">
        <v>-0.40337158286800001</v>
      </c>
      <c r="I3366" t="e">
        <f t="shared" si="142"/>
        <v>#N/A</v>
      </c>
      <c r="J3366">
        <v>-13.3755715951</v>
      </c>
      <c r="K3366">
        <v>-7.10074004427E-2</v>
      </c>
      <c r="L3366">
        <v>-0.65692858532800003</v>
      </c>
      <c r="M3366">
        <v>-1.8544314837700001E-3</v>
      </c>
    </row>
    <row r="3367" spans="1:13" x14ac:dyDescent="0.25">
      <c r="A3367" t="s">
        <v>3376</v>
      </c>
      <c r="B3367" t="str">
        <f t="shared" si="141"/>
        <v>2022/10/27/22:32:52.38</v>
      </c>
      <c r="C3367">
        <v>5824138</v>
      </c>
      <c r="D3367">
        <v>1666935172</v>
      </c>
      <c r="E3367">
        <v>384291505</v>
      </c>
      <c r="F3367" t="s">
        <v>12</v>
      </c>
      <c r="G3367">
        <v>-2.44336967997</v>
      </c>
      <c r="H3367">
        <v>-1.96542281849</v>
      </c>
      <c r="I3367" t="e">
        <f t="shared" si="142"/>
        <v>#N/A</v>
      </c>
      <c r="J3367">
        <v>-16.245594598</v>
      </c>
      <c r="K3367">
        <v>3.5563107434300002E-2</v>
      </c>
      <c r="L3367">
        <v>-0.65881005241000001</v>
      </c>
      <c r="M3367">
        <v>-6.2382634680899999E-3</v>
      </c>
    </row>
    <row r="3368" spans="1:13" x14ac:dyDescent="0.25">
      <c r="A3368" t="s">
        <v>3377</v>
      </c>
      <c r="B3368" t="str">
        <f t="shared" si="141"/>
        <v>2022/10/27/22:32:52.38</v>
      </c>
      <c r="C3368">
        <v>5824139</v>
      </c>
      <c r="D3368">
        <v>1666935172</v>
      </c>
      <c r="E3368">
        <v>386413536</v>
      </c>
      <c r="F3368" t="s">
        <v>12</v>
      </c>
      <c r="G3368">
        <v>-1.6794545171399999</v>
      </c>
      <c r="H3368">
        <v>0.32858867733500002</v>
      </c>
      <c r="I3368" t="e">
        <f t="shared" si="142"/>
        <v>#N/A</v>
      </c>
      <c r="J3368">
        <v>-13.0982621224</v>
      </c>
      <c r="K3368">
        <v>0.15942655659300001</v>
      </c>
      <c r="L3368">
        <v>-0.53827817665300004</v>
      </c>
      <c r="M3368">
        <v>-2.4806975387999999E-2</v>
      </c>
    </row>
    <row r="3369" spans="1:13" x14ac:dyDescent="0.25">
      <c r="A3369" t="s">
        <v>3378</v>
      </c>
      <c r="B3369" t="str">
        <f t="shared" si="141"/>
        <v>2022/10/27/22:32:52.38</v>
      </c>
      <c r="C3369">
        <v>5824140</v>
      </c>
      <c r="D3369">
        <v>1666935172</v>
      </c>
      <c r="E3369">
        <v>388523582</v>
      </c>
      <c r="F3369" t="s">
        <v>12</v>
      </c>
      <c r="G3369">
        <v>-4.4077596318000003</v>
      </c>
      <c r="H3369">
        <v>-1.0337936362</v>
      </c>
      <c r="I3369" t="e">
        <f t="shared" si="142"/>
        <v>#N/A</v>
      </c>
      <c r="J3369">
        <v>-11.279837796700001</v>
      </c>
      <c r="K3369">
        <v>-1.3763946356099999E-2</v>
      </c>
      <c r="L3369">
        <v>-0.32296785973100001</v>
      </c>
      <c r="M3369">
        <v>-3.0044148912199999E-2</v>
      </c>
    </row>
    <row r="3370" spans="1:13" x14ac:dyDescent="0.25">
      <c r="A3370" t="s">
        <v>3379</v>
      </c>
      <c r="B3370" t="str">
        <f t="shared" si="141"/>
        <v>2022/10/27/22:32:52.39</v>
      </c>
      <c r="C3370">
        <v>5824141</v>
      </c>
      <c r="D3370">
        <v>1666935172</v>
      </c>
      <c r="E3370">
        <v>390477867</v>
      </c>
      <c r="F3370" t="s">
        <v>12</v>
      </c>
      <c r="G3370">
        <v>-5.9420582588400004</v>
      </c>
      <c r="H3370">
        <v>0.72191725153599995</v>
      </c>
      <c r="I3370" t="e">
        <f t="shared" si="142"/>
        <v>#N/A</v>
      </c>
      <c r="J3370">
        <v>-7.9727052791900004</v>
      </c>
      <c r="K3370">
        <v>0.16058318682799999</v>
      </c>
      <c r="L3370">
        <v>-0.35156140388899998</v>
      </c>
      <c r="M3370">
        <v>-5.3379571901700004E-3</v>
      </c>
    </row>
    <row r="3371" spans="1:13" x14ac:dyDescent="0.25">
      <c r="A3371" t="s">
        <v>3380</v>
      </c>
      <c r="B3371" t="str">
        <f t="shared" si="141"/>
        <v>2022/10/27/22:32:52.39</v>
      </c>
      <c r="C3371">
        <v>5824142</v>
      </c>
      <c r="D3371">
        <v>1666935172</v>
      </c>
      <c r="E3371">
        <v>392542015</v>
      </c>
      <c r="F3371" t="s">
        <v>12</v>
      </c>
      <c r="G3371">
        <v>-3.3643928036299999</v>
      </c>
      <c r="H3371">
        <v>-1.3685420445400001</v>
      </c>
      <c r="I3371" t="e">
        <f t="shared" si="142"/>
        <v>#N/A</v>
      </c>
      <c r="J3371">
        <v>-11.394100767399999</v>
      </c>
      <c r="K3371">
        <v>0.30644245238200002</v>
      </c>
      <c r="L3371">
        <v>-0.37972972092899998</v>
      </c>
      <c r="M3371">
        <v>2.4229495525900001E-2</v>
      </c>
    </row>
    <row r="3372" spans="1:13" x14ac:dyDescent="0.25">
      <c r="A3372" t="s">
        <v>3381</v>
      </c>
      <c r="B3372" t="str">
        <f t="shared" si="141"/>
        <v>2022/10/27/22:32:52.39</v>
      </c>
      <c r="C3372">
        <v>5824143</v>
      </c>
      <c r="D3372">
        <v>1666935172</v>
      </c>
      <c r="E3372">
        <v>394527157</v>
      </c>
      <c r="F3372" t="s">
        <v>12</v>
      </c>
      <c r="G3372">
        <v>-5.1151713411899999</v>
      </c>
      <c r="H3372">
        <v>-3.24053746421</v>
      </c>
      <c r="I3372" t="e">
        <f t="shared" si="142"/>
        <v>#N/A</v>
      </c>
      <c r="J3372">
        <v>-13.630791934399999</v>
      </c>
      <c r="K3372">
        <v>0.20807575485400001</v>
      </c>
      <c r="L3372">
        <v>-0.31711918760300001</v>
      </c>
      <c r="M3372">
        <v>7.8975619291799998E-2</v>
      </c>
    </row>
    <row r="3373" spans="1:13" x14ac:dyDescent="0.25">
      <c r="A3373" t="s">
        <v>3382</v>
      </c>
      <c r="B3373" t="str">
        <f t="shared" si="141"/>
        <v>2022/10/27/22:32:52.39</v>
      </c>
      <c r="C3373">
        <v>5824144</v>
      </c>
      <c r="D3373">
        <v>1666935172</v>
      </c>
      <c r="E3373">
        <v>396742321</v>
      </c>
      <c r="F3373" t="s">
        <v>12</v>
      </c>
      <c r="G3373">
        <v>-5.0549943167800002</v>
      </c>
      <c r="H3373">
        <v>-1.5262299639400001</v>
      </c>
      <c r="I3373" t="e">
        <f t="shared" si="142"/>
        <v>#N/A</v>
      </c>
      <c r="J3373">
        <v>-9.9502941474999993</v>
      </c>
      <c r="K3373">
        <v>0.15510410743399999</v>
      </c>
      <c r="L3373">
        <v>-0.35210505466300002</v>
      </c>
      <c r="M3373">
        <v>2.9086316635500001E-2</v>
      </c>
    </row>
    <row r="3374" spans="1:13" x14ac:dyDescent="0.25">
      <c r="A3374" t="s">
        <v>3383</v>
      </c>
      <c r="B3374" t="str">
        <f t="shared" si="141"/>
        <v>2022/10/27/22:32:52.39</v>
      </c>
      <c r="C3374">
        <v>5824145</v>
      </c>
      <c r="D3374">
        <v>1666935172</v>
      </c>
      <c r="E3374">
        <v>398914169</v>
      </c>
      <c r="F3374" t="s">
        <v>12</v>
      </c>
      <c r="G3374">
        <v>-4.3682690405600004</v>
      </c>
      <c r="H3374">
        <v>-2.0233193285</v>
      </c>
      <c r="I3374" t="e">
        <f t="shared" si="142"/>
        <v>#N/A</v>
      </c>
      <c r="J3374">
        <v>-10.502464422499999</v>
      </c>
      <c r="K3374">
        <v>5.5666885983900002E-2</v>
      </c>
      <c r="L3374">
        <v>-0.213861116712</v>
      </c>
      <c r="M3374">
        <v>5.1944154245500002E-2</v>
      </c>
    </row>
    <row r="3375" spans="1:13" x14ac:dyDescent="0.25">
      <c r="A3375" t="s">
        <v>3384</v>
      </c>
      <c r="B3375" t="str">
        <f t="shared" si="141"/>
        <v>2022/10/27/22:32:52.40</v>
      </c>
      <c r="C3375">
        <v>5824146</v>
      </c>
      <c r="D3375">
        <v>1666935172</v>
      </c>
      <c r="E3375">
        <v>400925996</v>
      </c>
      <c r="F3375" t="s">
        <v>12</v>
      </c>
      <c r="G3375">
        <v>-2.0807920819599999</v>
      </c>
      <c r="H3375">
        <v>-1.07388952545</v>
      </c>
      <c r="I3375" t="e">
        <f t="shared" si="142"/>
        <v>#N/A</v>
      </c>
      <c r="J3375">
        <v>-12.5648356842</v>
      </c>
      <c r="K3375">
        <v>0.19871744003899999</v>
      </c>
      <c r="L3375">
        <v>-0.29434755456</v>
      </c>
      <c r="M3375">
        <v>3.2933244360400002E-2</v>
      </c>
    </row>
    <row r="3376" spans="1:13" x14ac:dyDescent="0.25">
      <c r="A3376" t="s">
        <v>3385</v>
      </c>
      <c r="B3376" t="str">
        <f t="shared" si="141"/>
        <v>2022/10/27/22:32:52.40</v>
      </c>
      <c r="C3376">
        <v>5824147</v>
      </c>
      <c r="D3376">
        <v>1666935172</v>
      </c>
      <c r="E3376">
        <v>402884198</v>
      </c>
      <c r="F3376" t="s">
        <v>12</v>
      </c>
      <c r="G3376">
        <v>-0.87395206770699996</v>
      </c>
      <c r="H3376">
        <v>-0.43860811497800001</v>
      </c>
      <c r="I3376" t="e">
        <f t="shared" si="142"/>
        <v>#N/A</v>
      </c>
      <c r="J3376">
        <v>-12.9892494227</v>
      </c>
      <c r="K3376">
        <v>6.1474486352E-2</v>
      </c>
      <c r="L3376">
        <v>-0.34598118081500001</v>
      </c>
      <c r="M3376">
        <v>-2.5736231258800001E-2</v>
      </c>
    </row>
    <row r="3377" spans="1:13" x14ac:dyDescent="0.25">
      <c r="A3377" t="s">
        <v>3386</v>
      </c>
      <c r="B3377" t="str">
        <f t="shared" si="141"/>
        <v>2022/10/27/22:32:52.40</v>
      </c>
      <c r="C3377">
        <v>5824148</v>
      </c>
      <c r="D3377">
        <v>1666935172</v>
      </c>
      <c r="E3377">
        <v>404896039</v>
      </c>
      <c r="F3377" t="s">
        <v>12</v>
      </c>
      <c r="G3377">
        <v>-1.3039750671999999</v>
      </c>
      <c r="H3377">
        <v>-1.1960739811100001</v>
      </c>
      <c r="I3377" t="e">
        <f t="shared" si="142"/>
        <v>#N/A</v>
      </c>
      <c r="J3377">
        <v>-15.319574583</v>
      </c>
      <c r="K3377">
        <v>-2.3660309626599998E-2</v>
      </c>
      <c r="L3377">
        <v>-0.47058928674099998</v>
      </c>
      <c r="M3377">
        <v>-5.2047839149999997E-2</v>
      </c>
    </row>
    <row r="3378" spans="1:13" x14ac:dyDescent="0.25">
      <c r="A3378" t="s">
        <v>3387</v>
      </c>
      <c r="B3378" t="str">
        <f t="shared" si="141"/>
        <v>2022/10/27/22:32:52.40</v>
      </c>
      <c r="C3378">
        <v>5824149</v>
      </c>
      <c r="D3378">
        <v>1666935172</v>
      </c>
      <c r="E3378">
        <v>407003327</v>
      </c>
      <c r="F3378" t="s">
        <v>12</v>
      </c>
      <c r="G3378">
        <v>-1.3011998413400001</v>
      </c>
      <c r="H3378">
        <v>-0.90001784903299997</v>
      </c>
      <c r="I3378" t="e">
        <f t="shared" si="142"/>
        <v>#N/A</v>
      </c>
      <c r="J3378">
        <v>-15.778377773500001</v>
      </c>
      <c r="K3378">
        <v>4.4947876597899998E-2</v>
      </c>
      <c r="L3378">
        <v>-0.53990492513999999</v>
      </c>
      <c r="M3378">
        <v>-1.50091013964E-2</v>
      </c>
    </row>
    <row r="3379" spans="1:13" x14ac:dyDescent="0.25">
      <c r="A3379" t="s">
        <v>3388</v>
      </c>
      <c r="B3379" t="str">
        <f t="shared" si="141"/>
        <v>2022/10/27/22:32:52.40</v>
      </c>
      <c r="C3379">
        <v>5824150</v>
      </c>
      <c r="D3379">
        <v>1666935172</v>
      </c>
      <c r="E3379">
        <v>408675820</v>
      </c>
      <c r="F3379" t="s">
        <v>12</v>
      </c>
      <c r="G3379">
        <v>-4.3240364218400003E-2</v>
      </c>
      <c r="H3379">
        <v>-3.3888098683100001</v>
      </c>
      <c r="I3379" t="e">
        <f t="shared" si="142"/>
        <v>#N/A</v>
      </c>
      <c r="J3379">
        <v>-16.227192577299999</v>
      </c>
      <c r="K3379">
        <v>-9.9096377687299994E-2</v>
      </c>
      <c r="L3379">
        <v>-0.48303408068999998</v>
      </c>
      <c r="M3379">
        <v>1.50276977416E-2</v>
      </c>
    </row>
    <row r="3380" spans="1:13" x14ac:dyDescent="0.25">
      <c r="A3380" t="s">
        <v>3389</v>
      </c>
      <c r="B3380" t="str">
        <f t="shared" si="141"/>
        <v>2022/10/27/22:32:52.41</v>
      </c>
      <c r="C3380">
        <v>5824151</v>
      </c>
      <c r="D3380">
        <v>1666935172</v>
      </c>
      <c r="E3380">
        <v>410178981</v>
      </c>
      <c r="F3380" t="s">
        <v>12</v>
      </c>
      <c r="G3380">
        <v>-2.0267948577500001</v>
      </c>
      <c r="H3380">
        <v>-0.49738587322299999</v>
      </c>
      <c r="I3380" t="e">
        <f t="shared" si="142"/>
        <v>#N/A</v>
      </c>
      <c r="J3380">
        <v>-11.3960072735</v>
      </c>
      <c r="K3380">
        <v>-8.0178216527499999E-2</v>
      </c>
      <c r="L3380">
        <v>-0.38395708911600002</v>
      </c>
      <c r="M3380">
        <v>2.4526304532500001E-4</v>
      </c>
    </row>
    <row r="3381" spans="1:13" x14ac:dyDescent="0.25">
      <c r="A3381" t="s">
        <v>3390</v>
      </c>
      <c r="B3381" t="str">
        <f t="shared" si="141"/>
        <v>2022/10/27/22:32:52.41</v>
      </c>
      <c r="C3381">
        <v>5824152</v>
      </c>
      <c r="D3381">
        <v>1666935172</v>
      </c>
      <c r="E3381">
        <v>411673380</v>
      </c>
      <c r="F3381" t="s">
        <v>12</v>
      </c>
      <c r="G3381">
        <v>-3.0693123099999999</v>
      </c>
      <c r="H3381">
        <v>0.48927884752799999</v>
      </c>
      <c r="I3381" t="e">
        <f t="shared" si="142"/>
        <v>#N/A</v>
      </c>
      <c r="J3381">
        <v>-7.1044357086199996</v>
      </c>
      <c r="K3381">
        <v>-7.7801426361199993E-2</v>
      </c>
      <c r="L3381">
        <v>-0.18372469706299999</v>
      </c>
      <c r="M3381">
        <v>-2.9296220967800001E-2</v>
      </c>
    </row>
    <row r="3382" spans="1:13" x14ac:dyDescent="0.25">
      <c r="A3382" t="s">
        <v>3391</v>
      </c>
      <c r="B3382" t="str">
        <f t="shared" si="141"/>
        <v>2022/10/27/22:32:52.41</v>
      </c>
      <c r="C3382">
        <v>5824153</v>
      </c>
      <c r="D3382">
        <v>1666935172</v>
      </c>
      <c r="E3382">
        <v>413405426</v>
      </c>
      <c r="F3382" t="s">
        <v>12</v>
      </c>
      <c r="G3382">
        <v>-3.3763667395799999</v>
      </c>
      <c r="H3382">
        <v>-0.72990984004000004</v>
      </c>
      <c r="I3382" t="e">
        <f t="shared" si="142"/>
        <v>#N/A</v>
      </c>
      <c r="J3382">
        <v>-6.0304793056700001</v>
      </c>
      <c r="K3382">
        <v>-4.86651554528E-2</v>
      </c>
      <c r="L3382">
        <v>-0.111562292167</v>
      </c>
      <c r="M3382">
        <v>5.1608231545899998E-3</v>
      </c>
    </row>
    <row r="3383" spans="1:13" x14ac:dyDescent="0.25">
      <c r="A3383" t="s">
        <v>3392</v>
      </c>
      <c r="B3383" t="str">
        <f t="shared" si="141"/>
        <v>2022/10/27/22:32:52.41</v>
      </c>
      <c r="C3383">
        <v>5824154</v>
      </c>
      <c r="D3383">
        <v>1666935172</v>
      </c>
      <c r="E3383">
        <v>415505742</v>
      </c>
      <c r="F3383" t="s">
        <v>12</v>
      </c>
      <c r="G3383">
        <v>-2.9059754419399999</v>
      </c>
      <c r="H3383">
        <v>1.06040321715</v>
      </c>
      <c r="I3383" t="e">
        <f t="shared" si="142"/>
        <v>#N/A</v>
      </c>
      <c r="J3383">
        <v>-3.7626418729900002</v>
      </c>
      <c r="K3383">
        <v>-1.5480420934899999E-3</v>
      </c>
      <c r="L3383">
        <v>-0.15038852876</v>
      </c>
      <c r="M3383">
        <v>-6.9868191131599996E-3</v>
      </c>
    </row>
    <row r="3384" spans="1:13" x14ac:dyDescent="0.25">
      <c r="A3384" t="s">
        <v>3393</v>
      </c>
      <c r="B3384" t="str">
        <f t="shared" si="141"/>
        <v>2022/10/27/22:32:52.41</v>
      </c>
      <c r="C3384">
        <v>5824155</v>
      </c>
      <c r="D3384">
        <v>1666935172</v>
      </c>
      <c r="E3384">
        <v>417460711</v>
      </c>
      <c r="F3384" t="s">
        <v>12</v>
      </c>
      <c r="G3384">
        <v>-3.7951488719399999</v>
      </c>
      <c r="H3384">
        <v>0.84883201444800005</v>
      </c>
      <c r="I3384" t="e">
        <f t="shared" si="142"/>
        <v>#N/A</v>
      </c>
      <c r="J3384">
        <v>-5.1407268640600003</v>
      </c>
      <c r="K3384">
        <v>-0.188070266954</v>
      </c>
      <c r="L3384">
        <v>-0.11157531583499999</v>
      </c>
      <c r="M3384">
        <v>-7.4620254445000006E-2</v>
      </c>
    </row>
    <row r="3385" spans="1:13" x14ac:dyDescent="0.25">
      <c r="A3385" t="s">
        <v>3394</v>
      </c>
      <c r="B3385" t="str">
        <f t="shared" si="141"/>
        <v>2022/10/27/22:32:52.41</v>
      </c>
      <c r="C3385">
        <v>5824156</v>
      </c>
      <c r="D3385">
        <v>1666935172</v>
      </c>
      <c r="E3385">
        <v>419454890</v>
      </c>
      <c r="F3385" t="s">
        <v>12</v>
      </c>
      <c r="G3385">
        <v>-3.53988844605</v>
      </c>
      <c r="H3385">
        <v>1.96114695789</v>
      </c>
      <c r="I3385" t="e">
        <f t="shared" si="142"/>
        <v>#N/A</v>
      </c>
      <c r="J3385">
        <v>-7.2107076744800001</v>
      </c>
      <c r="K3385">
        <v>5.0739026659900002E-2</v>
      </c>
      <c r="L3385">
        <v>-0.22177728472700001</v>
      </c>
      <c r="M3385">
        <v>-3.0341151820099999E-2</v>
      </c>
    </row>
    <row r="3386" spans="1:13" x14ac:dyDescent="0.25">
      <c r="A3386" t="s">
        <v>3395</v>
      </c>
      <c r="B3386" t="str">
        <f t="shared" si="141"/>
        <v>2022/10/27/22:32:52.42</v>
      </c>
      <c r="C3386">
        <v>5824157</v>
      </c>
      <c r="D3386">
        <v>1666935172</v>
      </c>
      <c r="E3386">
        <v>421416489</v>
      </c>
      <c r="F3386" t="s">
        <v>12</v>
      </c>
      <c r="G3386">
        <v>-3.8134522139000002</v>
      </c>
      <c r="H3386">
        <v>2.43705251577</v>
      </c>
      <c r="I3386" t="e">
        <f t="shared" si="142"/>
        <v>#N/A</v>
      </c>
      <c r="J3386">
        <v>-4.8362032536799999</v>
      </c>
      <c r="K3386">
        <v>-1.84667729593E-2</v>
      </c>
      <c r="L3386">
        <v>-0.23188412976700001</v>
      </c>
      <c r="M3386">
        <v>-3.6038648918699998E-2</v>
      </c>
    </row>
    <row r="3387" spans="1:13" x14ac:dyDescent="0.25">
      <c r="A3387" t="s">
        <v>3396</v>
      </c>
      <c r="B3387" t="str">
        <f t="shared" si="141"/>
        <v>2022/10/27/22:32:52.42</v>
      </c>
      <c r="C3387">
        <v>5824158</v>
      </c>
      <c r="D3387">
        <v>1666935172</v>
      </c>
      <c r="E3387">
        <v>423533865</v>
      </c>
      <c r="F3387" t="s">
        <v>12</v>
      </c>
      <c r="G3387">
        <v>-4.3504322065999999</v>
      </c>
      <c r="H3387">
        <v>0.85459430551000004</v>
      </c>
      <c r="I3387" t="e">
        <f t="shared" si="142"/>
        <v>#N/A</v>
      </c>
      <c r="J3387">
        <v>-3.4095246318800001</v>
      </c>
      <c r="K3387">
        <v>-0.17396366926699999</v>
      </c>
      <c r="L3387">
        <v>-0.24358140293700001</v>
      </c>
      <c r="M3387">
        <v>-5.1440687319399998E-2</v>
      </c>
    </row>
    <row r="3388" spans="1:13" x14ac:dyDescent="0.25">
      <c r="A3388" t="s">
        <v>3397</v>
      </c>
      <c r="B3388" t="str">
        <f t="shared" si="141"/>
        <v>2022/10/27/22:32:52.42</v>
      </c>
      <c r="C3388">
        <v>5824159</v>
      </c>
      <c r="D3388">
        <v>1666935172</v>
      </c>
      <c r="E3388">
        <v>425644543</v>
      </c>
      <c r="F3388" t="s">
        <v>12</v>
      </c>
      <c r="G3388">
        <v>-3.33527652178</v>
      </c>
      <c r="H3388">
        <v>2.32155559515</v>
      </c>
      <c r="I3388" t="e">
        <f t="shared" si="142"/>
        <v>#N/A</v>
      </c>
      <c r="J3388">
        <v>-2.46211631647</v>
      </c>
      <c r="K3388">
        <v>-0.21796010172300001</v>
      </c>
      <c r="L3388">
        <v>-0.29550407100199999</v>
      </c>
      <c r="M3388">
        <v>-5.9387277459E-2</v>
      </c>
    </row>
    <row r="3389" spans="1:13" x14ac:dyDescent="0.25">
      <c r="A3389" t="s">
        <v>3398</v>
      </c>
      <c r="B3389" t="str">
        <f t="shared" si="141"/>
        <v>2022/10/27/22:32:52.42</v>
      </c>
      <c r="C3389">
        <v>5824160</v>
      </c>
      <c r="D3389">
        <v>1666935172</v>
      </c>
      <c r="E3389">
        <v>427649921</v>
      </c>
      <c r="F3389" t="s">
        <v>12</v>
      </c>
      <c r="G3389">
        <v>-3.2310215852700002</v>
      </c>
      <c r="H3389">
        <v>0.53740037514899996</v>
      </c>
      <c r="I3389" t="e">
        <f t="shared" si="142"/>
        <v>#N/A</v>
      </c>
      <c r="J3389">
        <v>-5.8087084426300004</v>
      </c>
      <c r="K3389">
        <v>-0.155091508751</v>
      </c>
      <c r="L3389">
        <v>-0.26373652812999998</v>
      </c>
      <c r="M3389">
        <v>-4.3160438566199999E-2</v>
      </c>
    </row>
    <row r="3390" spans="1:13" x14ac:dyDescent="0.25">
      <c r="A3390" t="s">
        <v>3399</v>
      </c>
      <c r="B3390" t="str">
        <f t="shared" si="141"/>
        <v>2022/10/27/22:32:52.42</v>
      </c>
      <c r="C3390">
        <v>5824161</v>
      </c>
      <c r="D3390">
        <v>1666935172</v>
      </c>
      <c r="E3390">
        <v>429593822</v>
      </c>
      <c r="F3390" t="s">
        <v>12</v>
      </c>
      <c r="G3390">
        <v>-1.9966638650099999</v>
      </c>
      <c r="H3390">
        <v>1.2937522073500001</v>
      </c>
      <c r="I3390" t="e">
        <f t="shared" si="142"/>
        <v>#N/A</v>
      </c>
      <c r="J3390">
        <v>-8.2209249985500001</v>
      </c>
      <c r="K3390">
        <v>-4.2357708802000004E-3</v>
      </c>
      <c r="L3390">
        <v>-0.46487767016699999</v>
      </c>
      <c r="M3390">
        <v>-4.8948994099500001E-2</v>
      </c>
    </row>
    <row r="3391" spans="1:13" x14ac:dyDescent="0.25">
      <c r="A3391" t="s">
        <v>3400</v>
      </c>
      <c r="B3391" t="str">
        <f t="shared" si="141"/>
        <v>2022/10/27/22:32:52.43</v>
      </c>
      <c r="C3391">
        <v>5824162</v>
      </c>
      <c r="D3391">
        <v>1666935172</v>
      </c>
      <c r="E3391">
        <v>433332856</v>
      </c>
      <c r="F3391" t="s">
        <v>12</v>
      </c>
      <c r="G3391">
        <v>-0.71244485109699995</v>
      </c>
      <c r="H3391">
        <v>2.0114997165299999</v>
      </c>
      <c r="I3391" t="e">
        <f t="shared" si="142"/>
        <v>#N/A</v>
      </c>
      <c r="J3391">
        <v>-9.0246272613399992</v>
      </c>
      <c r="K3391">
        <v>-4.8865138308099999E-2</v>
      </c>
      <c r="L3391">
        <v>-0.57634269936399996</v>
      </c>
      <c r="M3391">
        <v>-7.5634283660200002E-2</v>
      </c>
    </row>
    <row r="3392" spans="1:13" x14ac:dyDescent="0.25">
      <c r="A3392" t="s">
        <v>3401</v>
      </c>
      <c r="B3392" t="str">
        <f t="shared" si="141"/>
        <v>2022/10/27/22:32:52.43</v>
      </c>
      <c r="C3392">
        <v>5824163</v>
      </c>
      <c r="D3392">
        <v>1666935172</v>
      </c>
      <c r="E3392">
        <v>435375799</v>
      </c>
      <c r="F3392" t="s">
        <v>12</v>
      </c>
      <c r="G3392">
        <v>-3.6054244026800002</v>
      </c>
      <c r="H3392">
        <v>-0.32986762384500001</v>
      </c>
      <c r="I3392" t="e">
        <f t="shared" si="142"/>
        <v>#N/A</v>
      </c>
      <c r="J3392">
        <v>-9.3231596664899996</v>
      </c>
      <c r="K3392">
        <v>-7.4507987311500004E-2</v>
      </c>
      <c r="L3392">
        <v>-0.49891593434999998</v>
      </c>
      <c r="M3392">
        <v>-4.7366625231799998E-2</v>
      </c>
    </row>
    <row r="3393" spans="1:13" x14ac:dyDescent="0.25">
      <c r="A3393" t="s">
        <v>3402</v>
      </c>
      <c r="B3393" t="str">
        <f t="shared" si="141"/>
        <v>2022/10/27/22:32:52.43</v>
      </c>
      <c r="C3393">
        <v>5824164</v>
      </c>
      <c r="D3393">
        <v>1666935172</v>
      </c>
      <c r="E3393">
        <v>437567461</v>
      </c>
      <c r="F3393" t="s">
        <v>12</v>
      </c>
      <c r="G3393">
        <v>-2.9355315076699999</v>
      </c>
      <c r="H3393">
        <v>-0.55807506817200003</v>
      </c>
      <c r="I3393" t="e">
        <f t="shared" si="142"/>
        <v>#N/A</v>
      </c>
      <c r="J3393">
        <v>-7.2154542467600002</v>
      </c>
      <c r="K3393">
        <v>0.128514174594</v>
      </c>
      <c r="L3393">
        <v>-0.45328940177400001</v>
      </c>
      <c r="M3393">
        <v>1.10374755711E-2</v>
      </c>
    </row>
    <row r="3394" spans="1:13" x14ac:dyDescent="0.25">
      <c r="A3394" t="s">
        <v>3403</v>
      </c>
      <c r="B3394" t="str">
        <f t="shared" si="141"/>
        <v>2022/10/27/22:32:52.43</v>
      </c>
      <c r="C3394">
        <v>5824165</v>
      </c>
      <c r="D3394">
        <v>1666935172</v>
      </c>
      <c r="E3394">
        <v>439635011</v>
      </c>
      <c r="F3394" t="s">
        <v>12</v>
      </c>
      <c r="G3394">
        <v>-3.5219291252099998</v>
      </c>
      <c r="H3394">
        <v>-2.4276604551799998</v>
      </c>
      <c r="I3394" t="e">
        <f t="shared" si="142"/>
        <v>#N/A</v>
      </c>
      <c r="J3394">
        <v>-5.2997138600899998</v>
      </c>
      <c r="K3394">
        <v>1.5386454384200001E-2</v>
      </c>
      <c r="L3394">
        <v>-0.29518348120100002</v>
      </c>
      <c r="M3394">
        <v>3.3066057106899999E-2</v>
      </c>
    </row>
    <row r="3395" spans="1:13" x14ac:dyDescent="0.25">
      <c r="A3395" t="s">
        <v>3404</v>
      </c>
      <c r="B3395" t="str">
        <f t="shared" si="141"/>
        <v>2022/10/27/22:32:52.44</v>
      </c>
      <c r="C3395">
        <v>5824166</v>
      </c>
      <c r="D3395">
        <v>1666935172</v>
      </c>
      <c r="E3395">
        <v>441700034</v>
      </c>
      <c r="F3395" t="s">
        <v>12</v>
      </c>
      <c r="G3395">
        <v>-5.1905005384100003</v>
      </c>
      <c r="H3395">
        <v>-1.8156008210900001</v>
      </c>
      <c r="I3395" t="e">
        <f t="shared" si="142"/>
        <v>#N/A</v>
      </c>
      <c r="J3395">
        <v>-2.1625537964200001</v>
      </c>
      <c r="K3395">
        <v>3.14315808084E-2</v>
      </c>
      <c r="L3395">
        <v>-0.179026564527</v>
      </c>
      <c r="M3395">
        <v>6.4417386034499993E-2</v>
      </c>
    </row>
    <row r="3396" spans="1:13" x14ac:dyDescent="0.25">
      <c r="A3396" t="s">
        <v>3405</v>
      </c>
      <c r="B3396" t="str">
        <f t="shared" ref="B3396:B3459" si="143">LEFT(A3396,LEN(A3396)-$C$1)</f>
        <v>2022/10/27/22:32:52.44</v>
      </c>
      <c r="C3396">
        <v>5824167</v>
      </c>
      <c r="D3396">
        <v>1666935172</v>
      </c>
      <c r="E3396">
        <v>443764576</v>
      </c>
      <c r="F3396" t="s">
        <v>12</v>
      </c>
      <c r="G3396">
        <v>-2.9778976829200001</v>
      </c>
      <c r="H3396">
        <v>-1.9091916396399999</v>
      </c>
      <c r="I3396" t="e">
        <f t="shared" ref="I3396:I3459" si="144">-1*VLOOKUP(B3396,$T$2:$U$484,2,FALSE)</f>
        <v>#N/A</v>
      </c>
      <c r="J3396">
        <v>-5.4746369665500003</v>
      </c>
      <c r="K3396">
        <v>0.13807272499100001</v>
      </c>
      <c r="L3396">
        <v>-0.28289388372699997</v>
      </c>
      <c r="M3396">
        <v>4.9392790928600001E-2</v>
      </c>
    </row>
    <row r="3397" spans="1:13" x14ac:dyDescent="0.25">
      <c r="A3397" t="s">
        <v>3406</v>
      </c>
      <c r="B3397" t="str">
        <f t="shared" si="143"/>
        <v>2022/10/27/22:32:52.44</v>
      </c>
      <c r="C3397">
        <v>5824168</v>
      </c>
      <c r="D3397">
        <v>1666935172</v>
      </c>
      <c r="E3397">
        <v>445830435</v>
      </c>
      <c r="F3397" t="s">
        <v>12</v>
      </c>
      <c r="G3397">
        <v>-3.4973070332399998</v>
      </c>
      <c r="H3397">
        <v>-3.0930571917999998</v>
      </c>
      <c r="I3397" t="e">
        <f t="shared" si="144"/>
        <v>#N/A</v>
      </c>
      <c r="J3397">
        <v>-9.0860123709899998</v>
      </c>
      <c r="K3397">
        <v>0.14208885510700001</v>
      </c>
      <c r="L3397">
        <v>-0.28497197875899999</v>
      </c>
      <c r="M3397">
        <v>4.9316822317999998E-2</v>
      </c>
    </row>
    <row r="3398" spans="1:13" x14ac:dyDescent="0.25">
      <c r="A3398" t="s">
        <v>3407</v>
      </c>
      <c r="B3398" t="str">
        <f t="shared" si="143"/>
        <v>2022/10/27/22:32:52.44</v>
      </c>
      <c r="C3398">
        <v>5824169</v>
      </c>
      <c r="D3398">
        <v>1666935172</v>
      </c>
      <c r="E3398">
        <v>447798145</v>
      </c>
      <c r="F3398" t="s">
        <v>12</v>
      </c>
      <c r="G3398">
        <v>-2.3210777954299999</v>
      </c>
      <c r="H3398">
        <v>-4.8559433368300001E-2</v>
      </c>
      <c r="I3398" t="e">
        <f t="shared" si="144"/>
        <v>#N/A</v>
      </c>
      <c r="J3398">
        <v>-8.0647177680300004</v>
      </c>
      <c r="K3398">
        <v>0.25170778471499999</v>
      </c>
      <c r="L3398">
        <v>-0.36359930824600001</v>
      </c>
      <c r="M3398">
        <v>8.6985071766600003E-3</v>
      </c>
    </row>
    <row r="3399" spans="1:13" x14ac:dyDescent="0.25">
      <c r="A3399" t="s">
        <v>3408</v>
      </c>
      <c r="B3399" t="str">
        <f t="shared" si="143"/>
        <v>2022/10/27/22:32:52.45</v>
      </c>
      <c r="C3399">
        <v>5824170</v>
      </c>
      <c r="D3399">
        <v>1666935172</v>
      </c>
      <c r="E3399">
        <v>450006673</v>
      </c>
      <c r="F3399" t="s">
        <v>12</v>
      </c>
      <c r="G3399">
        <v>-3.07523783685</v>
      </c>
      <c r="H3399">
        <v>-2.2271417495399999</v>
      </c>
      <c r="I3399" t="e">
        <f t="shared" si="144"/>
        <v>#N/A</v>
      </c>
      <c r="J3399">
        <v>-7.7328910435699996</v>
      </c>
      <c r="K3399">
        <v>5.9931553413000001E-2</v>
      </c>
      <c r="L3399">
        <v>-0.21411188797799999</v>
      </c>
      <c r="M3399">
        <v>3.2006458094899999E-2</v>
      </c>
    </row>
    <row r="3400" spans="1:13" x14ac:dyDescent="0.25">
      <c r="A3400" t="s">
        <v>3409</v>
      </c>
      <c r="B3400" t="str">
        <f t="shared" si="143"/>
        <v>2022/10/27/22:32:52.45</v>
      </c>
      <c r="C3400">
        <v>5824171</v>
      </c>
      <c r="D3400">
        <v>1666935172</v>
      </c>
      <c r="E3400">
        <v>452096162</v>
      </c>
      <c r="F3400" t="s">
        <v>12</v>
      </c>
      <c r="G3400">
        <v>-4.6328153384900004</v>
      </c>
      <c r="H3400">
        <v>-2.14833733068</v>
      </c>
      <c r="I3400" t="e">
        <f t="shared" si="144"/>
        <v>#N/A</v>
      </c>
      <c r="J3400">
        <v>-5.9086598368300001</v>
      </c>
      <c r="K3400">
        <v>9.9552678529400002E-2</v>
      </c>
      <c r="L3400">
        <v>-0.117975569015</v>
      </c>
      <c r="M3400">
        <v>6.7333261396100005E-2</v>
      </c>
    </row>
    <row r="3401" spans="1:13" x14ac:dyDescent="0.25">
      <c r="A3401" t="s">
        <v>3410</v>
      </c>
      <c r="B3401" t="str">
        <f t="shared" si="143"/>
        <v>2022/10/27/22:32:52.45</v>
      </c>
      <c r="C3401">
        <v>5824172</v>
      </c>
      <c r="D3401">
        <v>1666935172</v>
      </c>
      <c r="E3401">
        <v>454247903</v>
      </c>
      <c r="F3401" t="s">
        <v>12</v>
      </c>
      <c r="G3401">
        <v>-2.3280124612000002</v>
      </c>
      <c r="H3401">
        <v>-2.0825307784999998</v>
      </c>
      <c r="I3401" t="e">
        <f t="shared" si="144"/>
        <v>#N/A</v>
      </c>
      <c r="J3401">
        <v>-8.0778233680099998</v>
      </c>
      <c r="K3401">
        <v>8.7644486022899995E-2</v>
      </c>
      <c r="L3401">
        <v>-0.20068014652999999</v>
      </c>
      <c r="M3401">
        <v>5.4683168896299997E-2</v>
      </c>
    </row>
    <row r="3402" spans="1:13" x14ac:dyDescent="0.25">
      <c r="A3402" t="s">
        <v>3411</v>
      </c>
      <c r="B3402" t="str">
        <f t="shared" si="143"/>
        <v>2022/10/27/22:32:52.45</v>
      </c>
      <c r="C3402">
        <v>5824173</v>
      </c>
      <c r="D3402">
        <v>1666935172</v>
      </c>
      <c r="E3402">
        <v>456086971</v>
      </c>
      <c r="F3402" t="s">
        <v>12</v>
      </c>
      <c r="G3402">
        <v>-1.83835986363</v>
      </c>
      <c r="H3402">
        <v>-2.0737567542500002</v>
      </c>
      <c r="I3402" t="e">
        <f t="shared" si="144"/>
        <v>#N/A</v>
      </c>
      <c r="J3402">
        <v>-11.9352945886</v>
      </c>
      <c r="K3402">
        <v>-0.14450649531699999</v>
      </c>
      <c r="L3402">
        <v>-0.30383123485300001</v>
      </c>
      <c r="M3402">
        <v>1.18498051485E-2</v>
      </c>
    </row>
    <row r="3403" spans="1:13" x14ac:dyDescent="0.25">
      <c r="A3403" t="s">
        <v>3412</v>
      </c>
      <c r="B3403" t="str">
        <f t="shared" si="143"/>
        <v>2022/10/27/22:32:52.45</v>
      </c>
      <c r="C3403">
        <v>5824174</v>
      </c>
      <c r="D3403">
        <v>1666935172</v>
      </c>
      <c r="E3403">
        <v>458024669</v>
      </c>
      <c r="F3403" t="s">
        <v>12</v>
      </c>
      <c r="G3403">
        <v>0.48076466586700001</v>
      </c>
      <c r="H3403">
        <v>4.4000573447499997E-2</v>
      </c>
      <c r="I3403" t="e">
        <f t="shared" si="144"/>
        <v>#N/A</v>
      </c>
      <c r="J3403">
        <v>-14.3279929921</v>
      </c>
      <c r="K3403">
        <v>6.5002007678500007E-2</v>
      </c>
      <c r="L3403">
        <v>-0.45622236856699999</v>
      </c>
      <c r="M3403">
        <v>-9.1826833632100008E-3</v>
      </c>
    </row>
    <row r="3404" spans="1:13" x14ac:dyDescent="0.25">
      <c r="A3404" t="s">
        <v>3413</v>
      </c>
      <c r="B3404" t="str">
        <f t="shared" si="143"/>
        <v>2022/10/27/22:32:52.46</v>
      </c>
      <c r="C3404">
        <v>5824175</v>
      </c>
      <c r="D3404">
        <v>1666935172</v>
      </c>
      <c r="E3404">
        <v>459874385</v>
      </c>
      <c r="F3404" t="s">
        <v>12</v>
      </c>
      <c r="G3404">
        <v>-0.98339579849500003</v>
      </c>
      <c r="H3404">
        <v>-1.8928015841300001</v>
      </c>
      <c r="I3404" t="e">
        <f t="shared" si="144"/>
        <v>#N/A</v>
      </c>
      <c r="J3404">
        <v>-17.058964866299998</v>
      </c>
      <c r="K3404">
        <v>4.3502111102399999E-3</v>
      </c>
      <c r="L3404">
        <v>-0.50591892195800003</v>
      </c>
      <c r="M3404">
        <v>3.4649512060299999E-3</v>
      </c>
    </row>
    <row r="3405" spans="1:13" x14ac:dyDescent="0.25">
      <c r="A3405" t="s">
        <v>3414</v>
      </c>
      <c r="B3405" t="str">
        <f t="shared" si="143"/>
        <v>2022/10/27/22:32:52.46</v>
      </c>
      <c r="C3405">
        <v>5824176</v>
      </c>
      <c r="D3405">
        <v>1666935172</v>
      </c>
      <c r="E3405">
        <v>461757816</v>
      </c>
      <c r="F3405" t="s">
        <v>12</v>
      </c>
      <c r="G3405">
        <v>-1.56252165456</v>
      </c>
      <c r="H3405">
        <v>-0.76515773140400001</v>
      </c>
      <c r="I3405" t="e">
        <f t="shared" si="144"/>
        <v>#N/A</v>
      </c>
      <c r="J3405">
        <v>-15.968950931</v>
      </c>
      <c r="K3405">
        <v>-1.58511134044E-2</v>
      </c>
      <c r="L3405">
        <v>-0.48267660855</v>
      </c>
      <c r="M3405">
        <v>1.10283945861E-4</v>
      </c>
    </row>
    <row r="3406" spans="1:13" x14ac:dyDescent="0.25">
      <c r="A3406" t="s">
        <v>3415</v>
      </c>
      <c r="B3406" t="str">
        <f t="shared" si="143"/>
        <v>2022/10/27/22:32:52.46</v>
      </c>
      <c r="C3406">
        <v>5824177</v>
      </c>
      <c r="D3406">
        <v>1666935172</v>
      </c>
      <c r="E3406">
        <v>463335302</v>
      </c>
      <c r="F3406" t="s">
        <v>12</v>
      </c>
      <c r="G3406">
        <v>-0.74439496227400004</v>
      </c>
      <c r="H3406">
        <v>-4.0922254695099997E-2</v>
      </c>
      <c r="I3406" t="e">
        <f t="shared" si="144"/>
        <v>#N/A</v>
      </c>
      <c r="J3406">
        <v>-14.9713117539</v>
      </c>
      <c r="K3406">
        <v>-6.5149976715800001E-2</v>
      </c>
      <c r="L3406">
        <v>-0.42727038018899999</v>
      </c>
      <c r="M3406">
        <v>-2.1165011148500001E-2</v>
      </c>
    </row>
    <row r="3407" spans="1:13" x14ac:dyDescent="0.25">
      <c r="A3407" t="s">
        <v>3416</v>
      </c>
      <c r="B3407" t="str">
        <f t="shared" si="143"/>
        <v>2022/10/27/22:32:52.46</v>
      </c>
      <c r="C3407">
        <v>5824178</v>
      </c>
      <c r="D3407">
        <v>1666935172</v>
      </c>
      <c r="E3407">
        <v>465073162</v>
      </c>
      <c r="F3407" t="s">
        <v>12</v>
      </c>
      <c r="G3407">
        <v>-2.2733823983499999</v>
      </c>
      <c r="H3407">
        <v>-0.10486551090600001</v>
      </c>
      <c r="I3407" t="e">
        <f t="shared" si="144"/>
        <v>#N/A</v>
      </c>
      <c r="J3407">
        <v>-12.512381744600001</v>
      </c>
      <c r="K3407">
        <v>-0.16127338978700001</v>
      </c>
      <c r="L3407">
        <v>-0.31566394331699998</v>
      </c>
      <c r="M3407">
        <v>-0.100027356268</v>
      </c>
    </row>
    <row r="3408" spans="1:13" x14ac:dyDescent="0.25">
      <c r="A3408" t="s">
        <v>3417</v>
      </c>
      <c r="B3408" t="str">
        <f t="shared" si="143"/>
        <v>2022/10/27/22:32:52.46</v>
      </c>
      <c r="C3408">
        <v>5824179</v>
      </c>
      <c r="D3408">
        <v>1666935172</v>
      </c>
      <c r="E3408">
        <v>466648949</v>
      </c>
      <c r="F3408" t="s">
        <v>12</v>
      </c>
      <c r="G3408">
        <v>-5.3654775270600004</v>
      </c>
      <c r="H3408">
        <v>3.1715020050299998</v>
      </c>
      <c r="I3408" t="e">
        <f t="shared" si="144"/>
        <v>#N/A</v>
      </c>
      <c r="J3408">
        <v>-7.6682416226900001</v>
      </c>
      <c r="K3408">
        <v>0.166187737153</v>
      </c>
      <c r="L3408">
        <v>-0.243763347899</v>
      </c>
      <c r="M3408">
        <v>-4.5589429681599999E-2</v>
      </c>
    </row>
    <row r="3409" spans="1:13" x14ac:dyDescent="0.25">
      <c r="A3409" t="s">
        <v>3418</v>
      </c>
      <c r="B3409" t="str">
        <f t="shared" si="143"/>
        <v>2022/10/27/22:32:52.46</v>
      </c>
      <c r="C3409">
        <v>5824180</v>
      </c>
      <c r="D3409">
        <v>1666935172</v>
      </c>
      <c r="E3409">
        <v>468315324</v>
      </c>
      <c r="F3409" t="s">
        <v>12</v>
      </c>
      <c r="G3409">
        <v>-2.09931376245</v>
      </c>
      <c r="H3409">
        <v>0.39725921970400002</v>
      </c>
      <c r="I3409" t="e">
        <f t="shared" si="144"/>
        <v>#N/A</v>
      </c>
      <c r="J3409">
        <v>-10.084475920899999</v>
      </c>
      <c r="K3409">
        <v>-1.0350018254999999E-2</v>
      </c>
      <c r="L3409">
        <v>-0.25933630537800001</v>
      </c>
      <c r="M3409">
        <v>-4.7151484530200002E-2</v>
      </c>
    </row>
    <row r="3410" spans="1:13" x14ac:dyDescent="0.25">
      <c r="A3410" t="s">
        <v>3419</v>
      </c>
      <c r="B3410" t="str">
        <f t="shared" si="143"/>
        <v>2022/10/27/22:32:52.46</v>
      </c>
      <c r="C3410">
        <v>5824181</v>
      </c>
      <c r="D3410">
        <v>1666935172</v>
      </c>
      <c r="E3410">
        <v>469716344</v>
      </c>
      <c r="F3410" t="s">
        <v>12</v>
      </c>
      <c r="G3410">
        <v>-3.53796691878</v>
      </c>
      <c r="H3410">
        <v>1.0632901022300001</v>
      </c>
      <c r="I3410" t="e">
        <f t="shared" si="144"/>
        <v>#N/A</v>
      </c>
      <c r="J3410">
        <v>-9.6220348858100007</v>
      </c>
      <c r="K3410">
        <v>-0.149233756518</v>
      </c>
      <c r="L3410">
        <v>-0.19223372071100001</v>
      </c>
      <c r="M3410">
        <v>-2.82867265146E-2</v>
      </c>
    </row>
    <row r="3411" spans="1:13" x14ac:dyDescent="0.25">
      <c r="A3411" t="s">
        <v>3420</v>
      </c>
      <c r="B3411" t="str">
        <f t="shared" si="143"/>
        <v>2022/10/27/22:32:52.47</v>
      </c>
      <c r="C3411">
        <v>5824182</v>
      </c>
      <c r="D3411">
        <v>1666935172</v>
      </c>
      <c r="E3411">
        <v>471480681</v>
      </c>
      <c r="F3411" t="s">
        <v>12</v>
      </c>
      <c r="G3411">
        <v>-3.50441269898</v>
      </c>
      <c r="H3411">
        <v>1.4635399794199999</v>
      </c>
      <c r="I3411" t="e">
        <f t="shared" si="144"/>
        <v>#N/A</v>
      </c>
      <c r="J3411">
        <v>-10.568114638500001</v>
      </c>
      <c r="K3411">
        <v>2.33423474384E-2</v>
      </c>
      <c r="L3411">
        <v>-0.28362980914199998</v>
      </c>
      <c r="M3411">
        <v>-2.0995669470600001E-2</v>
      </c>
    </row>
    <row r="3412" spans="1:13" x14ac:dyDescent="0.25">
      <c r="A3412" t="s">
        <v>3421</v>
      </c>
      <c r="B3412" t="str">
        <f t="shared" si="143"/>
        <v>2022/10/27/22:32:52.47</v>
      </c>
      <c r="C3412">
        <v>5824183</v>
      </c>
      <c r="D3412">
        <v>1666935172</v>
      </c>
      <c r="E3412">
        <v>473462001</v>
      </c>
      <c r="F3412" t="s">
        <v>12</v>
      </c>
      <c r="G3412">
        <v>-1.25546648381</v>
      </c>
      <c r="H3412">
        <v>0.68447596030400004</v>
      </c>
      <c r="I3412" t="e">
        <f t="shared" si="144"/>
        <v>#N/A</v>
      </c>
      <c r="J3412">
        <v>-12.4282284368</v>
      </c>
      <c r="K3412">
        <v>3.9664463274700003E-2</v>
      </c>
      <c r="L3412">
        <v>-0.37883347740000001</v>
      </c>
      <c r="M3412">
        <v>-3.4445730128700003E-2</v>
      </c>
    </row>
    <row r="3413" spans="1:13" x14ac:dyDescent="0.25">
      <c r="A3413" t="s">
        <v>3422</v>
      </c>
      <c r="B3413" t="str">
        <f t="shared" si="143"/>
        <v>2022/10/27/22:32:52.47</v>
      </c>
      <c r="C3413">
        <v>5824184</v>
      </c>
      <c r="D3413">
        <v>1666935172</v>
      </c>
      <c r="E3413">
        <v>475415726</v>
      </c>
      <c r="F3413" t="s">
        <v>12</v>
      </c>
      <c r="G3413">
        <v>-5.5202973777800004</v>
      </c>
      <c r="H3413">
        <v>3.52550727713</v>
      </c>
      <c r="I3413" t="e">
        <f t="shared" si="144"/>
        <v>#N/A</v>
      </c>
      <c r="J3413">
        <v>-8.0319936596500003</v>
      </c>
      <c r="K3413">
        <v>-4.9000011423500002E-2</v>
      </c>
      <c r="L3413">
        <v>-0.39524613606999998</v>
      </c>
      <c r="M3413">
        <v>-6.8897612615199999E-2</v>
      </c>
    </row>
    <row r="3414" spans="1:13" x14ac:dyDescent="0.25">
      <c r="A3414" t="s">
        <v>3423</v>
      </c>
      <c r="B3414" t="str">
        <f t="shared" si="143"/>
        <v>2022/10/27/22:32:52.47</v>
      </c>
      <c r="C3414">
        <v>5824185</v>
      </c>
      <c r="D3414">
        <v>1666935172</v>
      </c>
      <c r="E3414">
        <v>477510323</v>
      </c>
      <c r="F3414" t="s">
        <v>12</v>
      </c>
      <c r="G3414">
        <v>-6.1325642301099998</v>
      </c>
      <c r="H3414">
        <v>1.45462622549</v>
      </c>
      <c r="I3414" t="e">
        <f t="shared" si="144"/>
        <v>#N/A</v>
      </c>
      <c r="J3414">
        <v>-8.2679565280999991</v>
      </c>
      <c r="K3414">
        <v>-0.30828075857699999</v>
      </c>
      <c r="L3414">
        <v>-0.38352152913499998</v>
      </c>
      <c r="M3414">
        <v>-9.6819372671700002E-2</v>
      </c>
    </row>
    <row r="3415" spans="1:13" x14ac:dyDescent="0.25">
      <c r="A3415" t="s">
        <v>3424</v>
      </c>
      <c r="B3415" t="str">
        <f t="shared" si="143"/>
        <v>2022/10/27/22:32:52.48</v>
      </c>
      <c r="C3415">
        <v>5824186</v>
      </c>
      <c r="D3415">
        <v>1666935172</v>
      </c>
      <c r="E3415">
        <v>479706340</v>
      </c>
      <c r="F3415" t="s">
        <v>12</v>
      </c>
      <c r="G3415">
        <v>-2.0705332379299999</v>
      </c>
      <c r="H3415">
        <v>-0.18744598235900001</v>
      </c>
      <c r="I3415" t="e">
        <f t="shared" si="144"/>
        <v>#N/A</v>
      </c>
      <c r="J3415">
        <v>-13.713517061399999</v>
      </c>
      <c r="K3415">
        <v>-4.2474264522400003E-2</v>
      </c>
      <c r="L3415">
        <v>-0.47447253591799998</v>
      </c>
      <c r="M3415">
        <v>-4.9625931168900003E-2</v>
      </c>
    </row>
    <row r="3416" spans="1:13" x14ac:dyDescent="0.25">
      <c r="A3416" t="s">
        <v>3425</v>
      </c>
      <c r="B3416" t="str">
        <f t="shared" si="143"/>
        <v>2022/10/27/22:32:52.48</v>
      </c>
      <c r="C3416">
        <v>5824187</v>
      </c>
      <c r="D3416">
        <v>1666935172</v>
      </c>
      <c r="E3416">
        <v>481899159</v>
      </c>
      <c r="F3416" t="s">
        <v>12</v>
      </c>
      <c r="G3416">
        <v>-0.83372652630400002</v>
      </c>
      <c r="H3416">
        <v>0.69809687417199995</v>
      </c>
      <c r="I3416" t="e">
        <f t="shared" si="144"/>
        <v>#N/A</v>
      </c>
      <c r="J3416">
        <v>-16.087284438499999</v>
      </c>
      <c r="K3416">
        <v>-1.37911794833E-2</v>
      </c>
      <c r="L3416">
        <v>-0.63799380929399996</v>
      </c>
      <c r="M3416">
        <v>-4.4782075360100003E-2</v>
      </c>
    </row>
    <row r="3417" spans="1:13" x14ac:dyDescent="0.25">
      <c r="A3417" t="s">
        <v>3426</v>
      </c>
      <c r="B3417" t="str">
        <f t="shared" si="143"/>
        <v>2022/10/27/22:32:52.48</v>
      </c>
      <c r="C3417">
        <v>5824188</v>
      </c>
      <c r="D3417">
        <v>1666935172</v>
      </c>
      <c r="E3417">
        <v>484044921</v>
      </c>
      <c r="F3417" t="s">
        <v>12</v>
      </c>
      <c r="G3417">
        <v>-4.3494705894600001</v>
      </c>
      <c r="H3417">
        <v>1.7354130545799999</v>
      </c>
      <c r="I3417" t="e">
        <f t="shared" si="144"/>
        <v>#N/A</v>
      </c>
      <c r="J3417">
        <v>-12.1005963683</v>
      </c>
      <c r="K3417">
        <v>-9.4879163371799996E-2</v>
      </c>
      <c r="L3417">
        <v>-0.57843964489199995</v>
      </c>
      <c r="M3417">
        <v>-0.109369312809</v>
      </c>
    </row>
    <row r="3418" spans="1:13" x14ac:dyDescent="0.25">
      <c r="A3418" t="s">
        <v>3427</v>
      </c>
      <c r="B3418" t="str">
        <f t="shared" si="143"/>
        <v>2022/10/27/22:32:52.48</v>
      </c>
      <c r="C3418">
        <v>5824189</v>
      </c>
      <c r="D3418">
        <v>1666935172</v>
      </c>
      <c r="E3418">
        <v>486002701</v>
      </c>
      <c r="F3418" t="s">
        <v>12</v>
      </c>
      <c r="G3418">
        <v>-3.3191995787700002</v>
      </c>
      <c r="H3418">
        <v>0.98263140606499999</v>
      </c>
      <c r="I3418" t="e">
        <f t="shared" si="144"/>
        <v>#N/A</v>
      </c>
      <c r="J3418">
        <v>-11.6212839182</v>
      </c>
      <c r="K3418">
        <v>5.48333258262E-2</v>
      </c>
      <c r="L3418">
        <v>-0.56198874358999995</v>
      </c>
      <c r="M3418">
        <v>-4.59484390538E-2</v>
      </c>
    </row>
    <row r="3419" spans="1:13" x14ac:dyDescent="0.25">
      <c r="A3419" t="s">
        <v>3428</v>
      </c>
      <c r="B3419" t="str">
        <f t="shared" si="143"/>
        <v>2022/10/27/22:32:52.48</v>
      </c>
      <c r="C3419">
        <v>5824190</v>
      </c>
      <c r="D3419">
        <v>1666935172</v>
      </c>
      <c r="E3419">
        <v>488036831</v>
      </c>
      <c r="F3419" t="s">
        <v>12</v>
      </c>
      <c r="G3419">
        <v>-4.0985437414600003</v>
      </c>
      <c r="H3419">
        <v>-1.2713708240899999</v>
      </c>
      <c r="I3419" t="e">
        <f t="shared" si="144"/>
        <v>#N/A</v>
      </c>
      <c r="J3419">
        <v>-8.6845235558000002</v>
      </c>
      <c r="K3419">
        <v>5.0143183586700002E-2</v>
      </c>
      <c r="L3419">
        <v>-0.38054241871900002</v>
      </c>
      <c r="M3419">
        <v>1.1898854036900001E-2</v>
      </c>
    </row>
    <row r="3420" spans="1:13" x14ac:dyDescent="0.25">
      <c r="A3420" t="s">
        <v>3429</v>
      </c>
      <c r="B3420" t="str">
        <f t="shared" si="143"/>
        <v>2022/10/27/22:32:52.49</v>
      </c>
      <c r="C3420">
        <v>5824191</v>
      </c>
      <c r="D3420">
        <v>1666935172</v>
      </c>
      <c r="E3420">
        <v>490111969</v>
      </c>
      <c r="F3420" t="s">
        <v>12</v>
      </c>
      <c r="G3420">
        <v>-8.2424026259099996</v>
      </c>
      <c r="H3420">
        <v>-1.2532467270800001</v>
      </c>
      <c r="I3420" t="e">
        <f t="shared" si="144"/>
        <v>#N/A</v>
      </c>
      <c r="J3420">
        <v>-1.6908628436699999</v>
      </c>
      <c r="K3420">
        <v>-4.0148772255700002E-2</v>
      </c>
      <c r="L3420">
        <v>-0.12518310495400001</v>
      </c>
      <c r="M3420">
        <v>6.7248302868000001E-2</v>
      </c>
    </row>
    <row r="3421" spans="1:13" x14ac:dyDescent="0.25">
      <c r="A3421" t="s">
        <v>3430</v>
      </c>
      <c r="B3421" t="str">
        <f t="shared" si="143"/>
        <v>2022/10/27/22:32:52.49</v>
      </c>
      <c r="C3421">
        <v>5824192</v>
      </c>
      <c r="D3421">
        <v>1666935172</v>
      </c>
      <c r="E3421">
        <v>492334336</v>
      </c>
      <c r="F3421" t="s">
        <v>12</v>
      </c>
      <c r="G3421">
        <v>-3.2886962460500002</v>
      </c>
      <c r="H3421">
        <v>-1.8397339614999999</v>
      </c>
      <c r="I3421" t="e">
        <f t="shared" si="144"/>
        <v>#N/A</v>
      </c>
      <c r="J3421">
        <v>-2.7386644914699998</v>
      </c>
      <c r="K3421">
        <v>0.12298645462</v>
      </c>
      <c r="L3421">
        <v>-0.25140818896900002</v>
      </c>
      <c r="M3421">
        <v>5.43309330331E-2</v>
      </c>
    </row>
    <row r="3422" spans="1:13" x14ac:dyDescent="0.25">
      <c r="A3422" t="s">
        <v>3431</v>
      </c>
      <c r="B3422" t="str">
        <f t="shared" si="143"/>
        <v>2022/10/27/22:32:52.49</v>
      </c>
      <c r="C3422">
        <v>5824193</v>
      </c>
      <c r="D3422">
        <v>1666935172</v>
      </c>
      <c r="E3422">
        <v>494523350</v>
      </c>
      <c r="F3422" t="s">
        <v>12</v>
      </c>
      <c r="G3422">
        <v>-4.6656249214500001</v>
      </c>
      <c r="H3422">
        <v>-2.2881401577</v>
      </c>
      <c r="I3422" t="e">
        <f t="shared" si="144"/>
        <v>#N/A</v>
      </c>
      <c r="J3422">
        <v>-4.3279984544500003</v>
      </c>
      <c r="K3422">
        <v>0.125005805793</v>
      </c>
      <c r="L3422">
        <v>-0.15869623678200001</v>
      </c>
      <c r="M3422">
        <v>2.9061972735799999E-2</v>
      </c>
    </row>
    <row r="3423" spans="1:13" x14ac:dyDescent="0.25">
      <c r="A3423" t="s">
        <v>3432</v>
      </c>
      <c r="B3423" t="str">
        <f t="shared" si="143"/>
        <v>2022/10/27/22:32:52.49</v>
      </c>
      <c r="C3423">
        <v>5824194</v>
      </c>
      <c r="D3423">
        <v>1666935172</v>
      </c>
      <c r="E3423">
        <v>496444264</v>
      </c>
      <c r="F3423" t="s">
        <v>12</v>
      </c>
      <c r="G3423">
        <v>-3.0739663845099998</v>
      </c>
      <c r="H3423">
        <v>8.5947874278000005E-2</v>
      </c>
      <c r="I3423" t="e">
        <f t="shared" si="144"/>
        <v>#N/A</v>
      </c>
      <c r="J3423">
        <v>-6.4760608086799998</v>
      </c>
      <c r="K3423">
        <v>0.29662169020899998</v>
      </c>
      <c r="L3423">
        <v>-0.30099501553800001</v>
      </c>
      <c r="M3423">
        <v>2.9758478432799999E-2</v>
      </c>
    </row>
    <row r="3424" spans="1:13" x14ac:dyDescent="0.25">
      <c r="A3424" t="s">
        <v>3433</v>
      </c>
      <c r="B3424" t="str">
        <f t="shared" si="143"/>
        <v>2022/10/27/22:32:52.49</v>
      </c>
      <c r="C3424">
        <v>5824195</v>
      </c>
      <c r="D3424">
        <v>1666935172</v>
      </c>
      <c r="E3424">
        <v>498504670</v>
      </c>
      <c r="F3424" t="s">
        <v>12</v>
      </c>
      <c r="G3424">
        <v>-1.1304094737099999</v>
      </c>
      <c r="H3424">
        <v>-1.0729855318699999</v>
      </c>
      <c r="I3424" t="e">
        <f t="shared" si="144"/>
        <v>#N/A</v>
      </c>
      <c r="J3424">
        <v>-6.4455304610699997</v>
      </c>
      <c r="K3424">
        <v>0.205245390458</v>
      </c>
      <c r="L3424">
        <v>-0.30985471112000001</v>
      </c>
      <c r="M3424">
        <v>1.941524914E-2</v>
      </c>
    </row>
    <row r="3425" spans="1:13" x14ac:dyDescent="0.25">
      <c r="A3425" t="s">
        <v>3434</v>
      </c>
      <c r="B3425" t="str">
        <f t="shared" si="143"/>
        <v>2022/10/27/22:32:52.50</v>
      </c>
      <c r="C3425">
        <v>5824196</v>
      </c>
      <c r="D3425">
        <v>1666935172</v>
      </c>
      <c r="E3425">
        <v>500644446</v>
      </c>
      <c r="F3425" t="s">
        <v>12</v>
      </c>
      <c r="G3425">
        <v>-4.0117408435300002</v>
      </c>
      <c r="H3425">
        <v>-3.2933655047200001</v>
      </c>
      <c r="I3425" t="e">
        <f t="shared" si="144"/>
        <v>#N/A</v>
      </c>
      <c r="J3425">
        <v>-1.72645412682</v>
      </c>
      <c r="K3425">
        <v>-6.9063829617299996E-2</v>
      </c>
      <c r="L3425">
        <v>-4.7489616922400002E-2</v>
      </c>
      <c r="M3425">
        <v>6.7592715924799998E-2</v>
      </c>
    </row>
    <row r="3426" spans="1:13" x14ac:dyDescent="0.25">
      <c r="A3426" t="s">
        <v>3435</v>
      </c>
      <c r="B3426" t="str">
        <f t="shared" si="143"/>
        <v>2022/10/27/22:32:52.50</v>
      </c>
      <c r="C3426">
        <v>5824197</v>
      </c>
      <c r="D3426">
        <v>1666935172</v>
      </c>
      <c r="E3426">
        <v>502760870</v>
      </c>
      <c r="F3426" t="s">
        <v>12</v>
      </c>
      <c r="G3426">
        <v>-1.9776621830200001</v>
      </c>
      <c r="H3426">
        <v>-3.4455355774799998</v>
      </c>
      <c r="I3426" t="e">
        <f t="shared" si="144"/>
        <v>#N/A</v>
      </c>
      <c r="J3426">
        <v>-4.9663136889699998E-2</v>
      </c>
      <c r="K3426">
        <v>-3.75817416525E-2</v>
      </c>
      <c r="L3426">
        <v>-1.8502706204400001E-2</v>
      </c>
      <c r="M3426">
        <v>0.111474853991</v>
      </c>
    </row>
    <row r="3427" spans="1:13" x14ac:dyDescent="0.25">
      <c r="A3427" t="s">
        <v>3436</v>
      </c>
      <c r="B3427" t="str">
        <f t="shared" si="143"/>
        <v>2022/10/27/22:32:52.50</v>
      </c>
      <c r="C3427">
        <v>5824198</v>
      </c>
      <c r="D3427">
        <v>1666935172</v>
      </c>
      <c r="E3427">
        <v>504915507</v>
      </c>
      <c r="F3427" t="s">
        <v>12</v>
      </c>
      <c r="G3427">
        <v>-3.3088487683999999</v>
      </c>
      <c r="H3427">
        <v>-2.6580523271300001</v>
      </c>
      <c r="I3427" t="e">
        <f t="shared" si="144"/>
        <v>#N/A</v>
      </c>
      <c r="J3427">
        <v>0.72382327839100002</v>
      </c>
      <c r="K3427">
        <v>-9.6882190559599998E-2</v>
      </c>
      <c r="L3427">
        <v>-8.9638296634499993E-3</v>
      </c>
      <c r="M3427">
        <v>5.7271724300100003E-2</v>
      </c>
    </row>
    <row r="3428" spans="1:13" x14ac:dyDescent="0.25">
      <c r="A3428" t="s">
        <v>3437</v>
      </c>
      <c r="B3428" t="str">
        <f t="shared" si="143"/>
        <v>2022/10/27/22:32:52.50</v>
      </c>
      <c r="C3428">
        <v>5824199</v>
      </c>
      <c r="D3428">
        <v>1666935172</v>
      </c>
      <c r="E3428">
        <v>506952201</v>
      </c>
      <c r="F3428" t="s">
        <v>12</v>
      </c>
      <c r="G3428">
        <v>1.3322785855599999</v>
      </c>
      <c r="H3428">
        <v>-0.85013080333900004</v>
      </c>
      <c r="I3428" t="e">
        <f t="shared" si="144"/>
        <v>#N/A</v>
      </c>
      <c r="J3428">
        <v>-4.0448657522599998</v>
      </c>
      <c r="K3428">
        <v>-1.48501764114E-3</v>
      </c>
      <c r="L3428">
        <v>-0.265129409441</v>
      </c>
      <c r="M3428">
        <v>1.51826581185E-2</v>
      </c>
    </row>
    <row r="3429" spans="1:13" x14ac:dyDescent="0.25">
      <c r="A3429" t="s">
        <v>3438</v>
      </c>
      <c r="B3429" t="str">
        <f t="shared" si="143"/>
        <v>2022/10/27/22:32:52.50</v>
      </c>
      <c r="C3429">
        <v>5824200</v>
      </c>
      <c r="D3429">
        <v>1666935172</v>
      </c>
      <c r="E3429">
        <v>508676966</v>
      </c>
      <c r="F3429" t="s">
        <v>12</v>
      </c>
      <c r="G3429">
        <v>0.73130902679700005</v>
      </c>
      <c r="H3429">
        <v>-0.92808633954499997</v>
      </c>
      <c r="I3429" t="e">
        <f t="shared" si="144"/>
        <v>#N/A</v>
      </c>
      <c r="J3429">
        <v>-7.5206527579299998</v>
      </c>
      <c r="K3429">
        <v>-7.9079757086699995E-2</v>
      </c>
      <c r="L3429">
        <v>-0.29843168732899999</v>
      </c>
      <c r="M3429">
        <v>-2.5466758453400001E-2</v>
      </c>
    </row>
    <row r="3430" spans="1:13" x14ac:dyDescent="0.25">
      <c r="A3430" t="s">
        <v>3439</v>
      </c>
      <c r="B3430" t="str">
        <f t="shared" si="143"/>
        <v>2022/10/27/22:32:52.51</v>
      </c>
      <c r="C3430">
        <v>5824201</v>
      </c>
      <c r="D3430">
        <v>1666935172</v>
      </c>
      <c r="E3430">
        <v>510500331</v>
      </c>
      <c r="F3430" t="s">
        <v>12</v>
      </c>
      <c r="G3430">
        <v>-2.4562175828499999</v>
      </c>
      <c r="H3430">
        <v>0.39136372609800002</v>
      </c>
      <c r="I3430" t="e">
        <f t="shared" si="144"/>
        <v>#N/A</v>
      </c>
      <c r="J3430">
        <v>-4.7375724592799999</v>
      </c>
      <c r="K3430">
        <v>-0.10873778415800001</v>
      </c>
      <c r="L3430">
        <v>-0.20917160974900001</v>
      </c>
      <c r="M3430">
        <v>-3.93409490343E-2</v>
      </c>
    </row>
    <row r="3431" spans="1:13" x14ac:dyDescent="0.25">
      <c r="A3431" t="s">
        <v>3440</v>
      </c>
      <c r="B3431" t="str">
        <f t="shared" si="143"/>
        <v>2022/10/27/22:32:52.51</v>
      </c>
      <c r="C3431">
        <v>5824202</v>
      </c>
      <c r="D3431">
        <v>1666935172</v>
      </c>
      <c r="E3431">
        <v>512246223</v>
      </c>
      <c r="F3431" t="s">
        <v>12</v>
      </c>
      <c r="G3431">
        <v>-1.38594340385</v>
      </c>
      <c r="H3431">
        <v>-0.53825420328499995</v>
      </c>
      <c r="I3431" t="e">
        <f t="shared" si="144"/>
        <v>#N/A</v>
      </c>
      <c r="J3431">
        <v>-6.0532857931899997</v>
      </c>
      <c r="K3431">
        <v>2.2962490959399999E-2</v>
      </c>
      <c r="L3431">
        <v>-0.18794811389999999</v>
      </c>
      <c r="M3431">
        <v>2.17720283609E-2</v>
      </c>
    </row>
    <row r="3432" spans="1:13" x14ac:dyDescent="0.25">
      <c r="A3432" t="s">
        <v>3441</v>
      </c>
      <c r="B3432" t="str">
        <f t="shared" si="143"/>
        <v>2022/10/27/22:32:52.51</v>
      </c>
      <c r="C3432">
        <v>5824203</v>
      </c>
      <c r="D3432">
        <v>1666935172</v>
      </c>
      <c r="E3432">
        <v>513683910</v>
      </c>
      <c r="F3432" t="s">
        <v>12</v>
      </c>
      <c r="G3432">
        <v>-2.0304666073400002</v>
      </c>
      <c r="H3432">
        <v>-1.69104563959</v>
      </c>
      <c r="I3432" t="e">
        <f t="shared" si="144"/>
        <v>#N/A</v>
      </c>
      <c r="J3432">
        <v>-6.0942600394199999</v>
      </c>
      <c r="K3432">
        <v>-0.15009252888399999</v>
      </c>
      <c r="L3432">
        <v>-0.112104036835</v>
      </c>
      <c r="M3432">
        <v>2.1546550213400002E-3</v>
      </c>
    </row>
    <row r="3433" spans="1:13" x14ac:dyDescent="0.25">
      <c r="A3433" t="s">
        <v>3442</v>
      </c>
      <c r="B3433" t="str">
        <f t="shared" si="143"/>
        <v>2022/10/27/22:32:52.51</v>
      </c>
      <c r="C3433">
        <v>5824204</v>
      </c>
      <c r="D3433">
        <v>1666935172</v>
      </c>
      <c r="E3433">
        <v>515438287</v>
      </c>
      <c r="F3433" t="s">
        <v>12</v>
      </c>
      <c r="G3433">
        <v>-2.1593626240499999</v>
      </c>
      <c r="H3433">
        <v>8.4936972471199995E-3</v>
      </c>
      <c r="I3433" t="e">
        <f t="shared" si="144"/>
        <v>#N/A</v>
      </c>
      <c r="J3433">
        <v>-4.7385944004900002</v>
      </c>
      <c r="K3433">
        <v>-4.96514858339E-2</v>
      </c>
      <c r="L3433">
        <v>-0.14009068625000001</v>
      </c>
      <c r="M3433">
        <v>1.8260295612800001E-2</v>
      </c>
    </row>
    <row r="3434" spans="1:13" x14ac:dyDescent="0.25">
      <c r="A3434" t="s">
        <v>3443</v>
      </c>
      <c r="B3434" t="str">
        <f t="shared" si="143"/>
        <v>2022/10/27/22:32:52.51</v>
      </c>
      <c r="C3434">
        <v>5824205</v>
      </c>
      <c r="D3434">
        <v>1666935172</v>
      </c>
      <c r="E3434">
        <v>517425541</v>
      </c>
      <c r="F3434" t="s">
        <v>12</v>
      </c>
      <c r="G3434">
        <v>-2.8052219174299999</v>
      </c>
      <c r="H3434">
        <v>0.94340915900400002</v>
      </c>
      <c r="I3434" t="e">
        <f t="shared" si="144"/>
        <v>#N/A</v>
      </c>
      <c r="J3434">
        <v>-5.7608532653199997</v>
      </c>
      <c r="K3434">
        <v>-1.8098586752899999E-2</v>
      </c>
      <c r="L3434">
        <v>-0.21849439099500001</v>
      </c>
      <c r="M3434">
        <v>-3.5069301559499999E-2</v>
      </c>
    </row>
    <row r="3435" spans="1:13" x14ac:dyDescent="0.25">
      <c r="A3435" t="s">
        <v>3444</v>
      </c>
      <c r="B3435" t="str">
        <f t="shared" si="143"/>
        <v>2022/10/27/22:32:52.51</v>
      </c>
      <c r="C3435">
        <v>5824206</v>
      </c>
      <c r="D3435">
        <v>1666935172</v>
      </c>
      <c r="E3435">
        <v>519496812</v>
      </c>
      <c r="F3435" t="s">
        <v>12</v>
      </c>
      <c r="G3435">
        <v>-3.1287605809199999</v>
      </c>
      <c r="H3435">
        <v>3.2147738824299998</v>
      </c>
      <c r="I3435" t="e">
        <f t="shared" si="144"/>
        <v>#N/A</v>
      </c>
      <c r="J3435">
        <v>-7.3085860572100003</v>
      </c>
      <c r="K3435">
        <v>-7.1721448469900001E-2</v>
      </c>
      <c r="L3435">
        <v>-0.139480436199</v>
      </c>
      <c r="M3435">
        <v>-5.92348363635E-2</v>
      </c>
    </row>
    <row r="3436" spans="1:13" x14ac:dyDescent="0.25">
      <c r="A3436" t="s">
        <v>3445</v>
      </c>
      <c r="B3436" t="str">
        <f t="shared" si="143"/>
        <v>2022/10/27/22:32:52.52</v>
      </c>
      <c r="C3436">
        <v>5824207</v>
      </c>
      <c r="D3436">
        <v>1666935172</v>
      </c>
      <c r="E3436">
        <v>521400689</v>
      </c>
      <c r="F3436" t="s">
        <v>12</v>
      </c>
      <c r="G3436">
        <v>-1.64003381444</v>
      </c>
      <c r="H3436">
        <v>2.9615265434200002</v>
      </c>
      <c r="I3436" t="e">
        <f t="shared" si="144"/>
        <v>#N/A</v>
      </c>
      <c r="J3436">
        <v>-11.766135630300001</v>
      </c>
      <c r="K3436">
        <v>4.8312192619000001E-2</v>
      </c>
      <c r="L3436">
        <v>-0.334168240299</v>
      </c>
      <c r="M3436">
        <v>-8.5675200571199997E-2</v>
      </c>
    </row>
    <row r="3437" spans="1:13" x14ac:dyDescent="0.25">
      <c r="A3437" t="s">
        <v>3446</v>
      </c>
      <c r="B3437" t="str">
        <f t="shared" si="143"/>
        <v>2022/10/27/22:32:52.52</v>
      </c>
      <c r="C3437">
        <v>5824208</v>
      </c>
      <c r="D3437">
        <v>1666935172</v>
      </c>
      <c r="E3437">
        <v>523425056</v>
      </c>
      <c r="F3437" t="s">
        <v>12</v>
      </c>
      <c r="G3437">
        <v>-2.5983649389800001</v>
      </c>
      <c r="H3437">
        <v>0.98643434128200003</v>
      </c>
      <c r="I3437" t="e">
        <f t="shared" si="144"/>
        <v>#N/A</v>
      </c>
      <c r="J3437">
        <v>-12.4467000831</v>
      </c>
      <c r="K3437">
        <v>0.10310649813</v>
      </c>
      <c r="L3437">
        <v>-0.32062959451700002</v>
      </c>
      <c r="M3437">
        <v>-5.3854850279599999E-2</v>
      </c>
    </row>
    <row r="3438" spans="1:13" x14ac:dyDescent="0.25">
      <c r="A3438" t="s">
        <v>3447</v>
      </c>
      <c r="B3438" t="str">
        <f t="shared" si="143"/>
        <v>2022/10/27/22:32:52.52</v>
      </c>
      <c r="C3438">
        <v>5824209</v>
      </c>
      <c r="D3438">
        <v>1666935172</v>
      </c>
      <c r="E3438">
        <v>525811382</v>
      </c>
      <c r="F3438" t="s">
        <v>12</v>
      </c>
      <c r="G3438">
        <v>-3.6332064719399999</v>
      </c>
      <c r="H3438">
        <v>1.35264686959</v>
      </c>
      <c r="I3438" t="e">
        <f t="shared" si="144"/>
        <v>#N/A</v>
      </c>
      <c r="J3438">
        <v>-12.3295865859</v>
      </c>
      <c r="K3438">
        <v>-4.3135563479200001E-2</v>
      </c>
      <c r="L3438">
        <v>-0.41438972235999999</v>
      </c>
      <c r="M3438">
        <v>-3.2449652861000003E-2</v>
      </c>
    </row>
    <row r="3439" spans="1:13" x14ac:dyDescent="0.25">
      <c r="A3439" t="s">
        <v>3448</v>
      </c>
      <c r="B3439" t="str">
        <f t="shared" si="143"/>
        <v>2022/10/27/22:32:52.52</v>
      </c>
      <c r="C3439">
        <v>5824210</v>
      </c>
      <c r="D3439">
        <v>1666935172</v>
      </c>
      <c r="E3439">
        <v>527827737</v>
      </c>
      <c r="F3439" t="s">
        <v>12</v>
      </c>
      <c r="G3439">
        <v>-3.2490763089399999</v>
      </c>
      <c r="H3439">
        <v>0.66238884938499998</v>
      </c>
      <c r="I3439" t="e">
        <f t="shared" si="144"/>
        <v>#N/A</v>
      </c>
      <c r="J3439">
        <v>-13.857401392</v>
      </c>
      <c r="K3439">
        <v>-0.25489524827999999</v>
      </c>
      <c r="L3439">
        <v>-0.50183104210399998</v>
      </c>
      <c r="M3439">
        <v>-6.4708034645300005E-2</v>
      </c>
    </row>
    <row r="3440" spans="1:13" x14ac:dyDescent="0.25">
      <c r="A3440" t="s">
        <v>3449</v>
      </c>
      <c r="B3440" t="str">
        <f t="shared" si="143"/>
        <v>2022/10/27/22:32:52.53</v>
      </c>
      <c r="C3440">
        <v>5824211</v>
      </c>
      <c r="D3440">
        <v>1666935172</v>
      </c>
      <c r="E3440">
        <v>529933904</v>
      </c>
      <c r="F3440" t="s">
        <v>12</v>
      </c>
      <c r="G3440">
        <v>-4.8593347955699997</v>
      </c>
      <c r="H3440">
        <v>2.0272988052100001</v>
      </c>
      <c r="I3440" t="e">
        <f t="shared" si="144"/>
        <v>#N/A</v>
      </c>
      <c r="J3440">
        <v>-14.155677551</v>
      </c>
      <c r="K3440">
        <v>-0.12635598799799999</v>
      </c>
      <c r="L3440">
        <v>-0.48867258648599998</v>
      </c>
      <c r="M3440">
        <v>-7.8444935963599999E-2</v>
      </c>
    </row>
    <row r="3441" spans="1:13" x14ac:dyDescent="0.25">
      <c r="A3441" t="s">
        <v>3450</v>
      </c>
      <c r="B3441" t="str">
        <f t="shared" si="143"/>
        <v>2022/10/27/22:32:52.53</v>
      </c>
      <c r="C3441">
        <v>5824212</v>
      </c>
      <c r="D3441">
        <v>1666935172</v>
      </c>
      <c r="E3441">
        <v>532040279</v>
      </c>
      <c r="F3441" t="s">
        <v>12</v>
      </c>
      <c r="G3441">
        <v>-0.79921202302399996</v>
      </c>
      <c r="H3441">
        <v>0.64574337016799999</v>
      </c>
      <c r="I3441" t="e">
        <f t="shared" si="144"/>
        <v>#N/A</v>
      </c>
      <c r="J3441">
        <v>-21.457307444200001</v>
      </c>
      <c r="K3441">
        <v>8.8596885782999998E-2</v>
      </c>
      <c r="L3441">
        <v>-0.68967183250399999</v>
      </c>
      <c r="M3441">
        <v>-4.8794374528999998E-2</v>
      </c>
    </row>
    <row r="3442" spans="1:13" x14ac:dyDescent="0.25">
      <c r="A3442" t="s">
        <v>3451</v>
      </c>
      <c r="B3442" t="str">
        <f t="shared" si="143"/>
        <v>2022/10/27/22:32:52.53</v>
      </c>
      <c r="C3442">
        <v>5824213</v>
      </c>
      <c r="D3442">
        <v>1666935172</v>
      </c>
      <c r="E3442">
        <v>534084388</v>
      </c>
      <c r="F3442" t="s">
        <v>12</v>
      </c>
      <c r="G3442">
        <v>-0.87888678943700005</v>
      </c>
      <c r="H3442">
        <v>0.503039721133</v>
      </c>
      <c r="I3442" t="e">
        <f t="shared" si="144"/>
        <v>#N/A</v>
      </c>
      <c r="J3442">
        <v>-21.9671892864</v>
      </c>
      <c r="K3442">
        <v>-0.103634159957</v>
      </c>
      <c r="L3442">
        <v>-0.784411666743</v>
      </c>
      <c r="M3442">
        <v>-0.14208128951599999</v>
      </c>
    </row>
    <row r="3443" spans="1:13" x14ac:dyDescent="0.25">
      <c r="A3443" t="s">
        <v>3452</v>
      </c>
      <c r="B3443" t="str">
        <f t="shared" si="143"/>
        <v>2022/10/27/22:32:52.53</v>
      </c>
      <c r="C3443">
        <v>5824214</v>
      </c>
      <c r="D3443">
        <v>1666935172</v>
      </c>
      <c r="E3443">
        <v>536157358</v>
      </c>
      <c r="F3443" t="s">
        <v>12</v>
      </c>
      <c r="G3443">
        <v>-4.8020116523800001</v>
      </c>
      <c r="H3443">
        <v>0.84473331129399998</v>
      </c>
      <c r="I3443" t="e">
        <f t="shared" si="144"/>
        <v>#N/A</v>
      </c>
      <c r="J3443">
        <v>-19.198697307100002</v>
      </c>
      <c r="K3443">
        <v>1.8292947070099999E-2</v>
      </c>
      <c r="L3443">
        <v>-0.72442929000699996</v>
      </c>
      <c r="M3443">
        <v>-6.4868513928900001E-2</v>
      </c>
    </row>
    <row r="3444" spans="1:13" x14ac:dyDescent="0.25">
      <c r="A3444" t="s">
        <v>3453</v>
      </c>
      <c r="B3444" t="str">
        <f t="shared" si="143"/>
        <v>2022/10/27/22:32:52.53</v>
      </c>
      <c r="C3444">
        <v>5824215</v>
      </c>
      <c r="D3444">
        <v>1666935172</v>
      </c>
      <c r="E3444">
        <v>538099403</v>
      </c>
      <c r="F3444" t="s">
        <v>12</v>
      </c>
      <c r="G3444">
        <v>-2.8910724264400001</v>
      </c>
      <c r="H3444">
        <v>-2.1655886830400002</v>
      </c>
      <c r="I3444" t="e">
        <f t="shared" si="144"/>
        <v>#N/A</v>
      </c>
      <c r="J3444">
        <v>-19.048942191399998</v>
      </c>
      <c r="K3444">
        <v>8.0853003537899995E-2</v>
      </c>
      <c r="L3444">
        <v>-0.697652125811</v>
      </c>
      <c r="M3444">
        <v>-6.1012142680399997E-3</v>
      </c>
    </row>
    <row r="3445" spans="1:13" x14ac:dyDescent="0.25">
      <c r="A3445" t="s">
        <v>3454</v>
      </c>
      <c r="B3445" t="str">
        <f t="shared" si="143"/>
        <v>2022/10/27/22:32:52.54</v>
      </c>
      <c r="C3445">
        <v>5824216</v>
      </c>
      <c r="D3445">
        <v>1666935172</v>
      </c>
      <c r="E3445">
        <v>540154072</v>
      </c>
      <c r="F3445" t="s">
        <v>12</v>
      </c>
      <c r="G3445">
        <v>-6.6712495608299998</v>
      </c>
      <c r="H3445">
        <v>-1.28053497858</v>
      </c>
      <c r="I3445" t="e">
        <f t="shared" si="144"/>
        <v>#N/A</v>
      </c>
      <c r="J3445">
        <v>-11.542057077699999</v>
      </c>
      <c r="K3445">
        <v>-1.49064071141E-2</v>
      </c>
      <c r="L3445">
        <v>-0.35434983960900002</v>
      </c>
      <c r="M3445">
        <v>1.4782670745899999E-2</v>
      </c>
    </row>
    <row r="3446" spans="1:13" x14ac:dyDescent="0.25">
      <c r="A3446" t="s">
        <v>3455</v>
      </c>
      <c r="B3446" t="str">
        <f t="shared" si="143"/>
        <v>2022/10/27/22:32:52.54</v>
      </c>
      <c r="C3446">
        <v>5824217</v>
      </c>
      <c r="D3446">
        <v>1666935172</v>
      </c>
      <c r="E3446">
        <v>542052091</v>
      </c>
      <c r="F3446" t="s">
        <v>12</v>
      </c>
      <c r="G3446">
        <v>-6.93364526496</v>
      </c>
      <c r="H3446">
        <v>-0.117454556859</v>
      </c>
      <c r="I3446" t="e">
        <f t="shared" si="144"/>
        <v>#N/A</v>
      </c>
      <c r="J3446">
        <v>-8.5081217500499999</v>
      </c>
      <c r="K3446">
        <v>2.70645292233E-2</v>
      </c>
      <c r="L3446">
        <v>-0.25840515852700002</v>
      </c>
      <c r="M3446">
        <v>1.2814984700899999E-2</v>
      </c>
    </row>
    <row r="3447" spans="1:13" x14ac:dyDescent="0.25">
      <c r="A3447" t="s">
        <v>3456</v>
      </c>
      <c r="B3447" t="str">
        <f t="shared" si="143"/>
        <v>2022/10/27/22:32:52.54</v>
      </c>
      <c r="C3447">
        <v>5824218</v>
      </c>
      <c r="D3447">
        <v>1666935172</v>
      </c>
      <c r="E3447">
        <v>543846944</v>
      </c>
      <c r="F3447" t="s">
        <v>12</v>
      </c>
      <c r="G3447">
        <v>-4.1790108745000003</v>
      </c>
      <c r="H3447">
        <v>-0.99139104846100001</v>
      </c>
      <c r="I3447" t="e">
        <f t="shared" si="144"/>
        <v>#N/A</v>
      </c>
      <c r="J3447">
        <v>-9.5615399279800002</v>
      </c>
      <c r="K3447">
        <v>0.141594395406</v>
      </c>
      <c r="L3447">
        <v>-0.27729358197699999</v>
      </c>
      <c r="M3447">
        <v>-6.6603983995900003E-4</v>
      </c>
    </row>
    <row r="3448" spans="1:13" x14ac:dyDescent="0.25">
      <c r="A3448" t="s">
        <v>3457</v>
      </c>
      <c r="B3448" t="str">
        <f t="shared" si="143"/>
        <v>2022/10/27/22:32:52.54</v>
      </c>
      <c r="C3448">
        <v>5824219</v>
      </c>
      <c r="D3448">
        <v>1666935172</v>
      </c>
      <c r="E3448">
        <v>545800154</v>
      </c>
      <c r="F3448" t="s">
        <v>12</v>
      </c>
      <c r="G3448">
        <v>-4.33289614133</v>
      </c>
      <c r="H3448">
        <v>-1.04301316704</v>
      </c>
      <c r="I3448" t="e">
        <f t="shared" si="144"/>
        <v>#N/A</v>
      </c>
      <c r="J3448">
        <v>-9.4844550719300003</v>
      </c>
      <c r="K3448">
        <v>0.28502577859700001</v>
      </c>
      <c r="L3448">
        <v>-0.33945855117200002</v>
      </c>
      <c r="M3448">
        <v>3.9536470737799999E-2</v>
      </c>
    </row>
    <row r="3449" spans="1:13" x14ac:dyDescent="0.25">
      <c r="A3449" t="s">
        <v>3458</v>
      </c>
      <c r="B3449" t="str">
        <f t="shared" si="143"/>
        <v>2022/10/27/22:32:52.54</v>
      </c>
      <c r="C3449">
        <v>5824220</v>
      </c>
      <c r="D3449">
        <v>1666935172</v>
      </c>
      <c r="E3449">
        <v>547586441</v>
      </c>
      <c r="F3449" t="s">
        <v>12</v>
      </c>
      <c r="G3449">
        <v>-3.0338453199700002</v>
      </c>
      <c r="H3449">
        <v>-1.9589534209999999</v>
      </c>
      <c r="I3449" t="e">
        <f t="shared" si="144"/>
        <v>#N/A</v>
      </c>
      <c r="J3449">
        <v>-10.3811965215</v>
      </c>
      <c r="K3449">
        <v>0.154906634653</v>
      </c>
      <c r="L3449">
        <v>-0.390760976004</v>
      </c>
      <c r="M3449">
        <v>3.3890677820900002E-2</v>
      </c>
    </row>
    <row r="3450" spans="1:13" x14ac:dyDescent="0.25">
      <c r="A3450" t="s">
        <v>3459</v>
      </c>
      <c r="B3450" t="str">
        <f t="shared" si="143"/>
        <v>2022/10/27/22:32:52.55</v>
      </c>
      <c r="C3450">
        <v>5824221</v>
      </c>
      <c r="D3450">
        <v>1666935172</v>
      </c>
      <c r="E3450">
        <v>549467287</v>
      </c>
      <c r="F3450" t="s">
        <v>12</v>
      </c>
      <c r="G3450">
        <v>-5.1183576605500001</v>
      </c>
      <c r="H3450">
        <v>-1.45240957072</v>
      </c>
      <c r="I3450" t="e">
        <f t="shared" si="144"/>
        <v>#N/A</v>
      </c>
      <c r="J3450">
        <v>-4.9017183584300001</v>
      </c>
      <c r="K3450">
        <v>0.11301746203599999</v>
      </c>
      <c r="L3450">
        <v>-0.172585634318</v>
      </c>
      <c r="M3450">
        <v>3.10487651724E-2</v>
      </c>
    </row>
    <row r="3451" spans="1:13" x14ac:dyDescent="0.25">
      <c r="A3451" t="s">
        <v>3460</v>
      </c>
      <c r="B3451" t="str">
        <f t="shared" si="143"/>
        <v>2022/10/27/22:32:52.55</v>
      </c>
      <c r="C3451">
        <v>5824222</v>
      </c>
      <c r="D3451">
        <v>1666935172</v>
      </c>
      <c r="E3451">
        <v>551423463</v>
      </c>
      <c r="F3451" t="s">
        <v>12</v>
      </c>
      <c r="G3451">
        <v>-1.5120299458899999</v>
      </c>
      <c r="H3451">
        <v>-2.3275717684799999</v>
      </c>
      <c r="I3451" t="e">
        <f t="shared" si="144"/>
        <v>#N/A</v>
      </c>
      <c r="J3451">
        <v>-5.5608544060199998</v>
      </c>
      <c r="K3451">
        <v>0.17306151677600001</v>
      </c>
      <c r="L3451">
        <v>-0.185768766211</v>
      </c>
      <c r="M3451">
        <v>7.6638262283200004E-2</v>
      </c>
    </row>
    <row r="3452" spans="1:13" x14ac:dyDescent="0.25">
      <c r="A3452" t="s">
        <v>3461</v>
      </c>
      <c r="B3452" t="str">
        <f t="shared" si="143"/>
        <v>2022/10/27/22:32:52.55</v>
      </c>
      <c r="C3452">
        <v>5824223</v>
      </c>
      <c r="D3452">
        <v>1666935172</v>
      </c>
      <c r="E3452">
        <v>553550830</v>
      </c>
      <c r="F3452" t="s">
        <v>12</v>
      </c>
      <c r="G3452">
        <v>-2.0292323033100002</v>
      </c>
      <c r="H3452">
        <v>-2.0522066142900002</v>
      </c>
      <c r="I3452" t="e">
        <f t="shared" si="144"/>
        <v>#N/A</v>
      </c>
      <c r="J3452">
        <v>-3.7503848769300001</v>
      </c>
      <c r="K3452">
        <v>2.52660414486E-2</v>
      </c>
      <c r="L3452">
        <v>-0.151940265745</v>
      </c>
      <c r="M3452">
        <v>4.61682679001E-2</v>
      </c>
    </row>
    <row r="3453" spans="1:13" x14ac:dyDescent="0.25">
      <c r="A3453" t="s">
        <v>3462</v>
      </c>
      <c r="B3453" t="str">
        <f t="shared" si="143"/>
        <v>2022/10/27/22:32:52.55</v>
      </c>
      <c r="C3453">
        <v>5824224</v>
      </c>
      <c r="D3453">
        <v>1666935172</v>
      </c>
      <c r="E3453">
        <v>555517919</v>
      </c>
      <c r="F3453" t="s">
        <v>12</v>
      </c>
      <c r="G3453">
        <v>-1.7103338400100001</v>
      </c>
      <c r="H3453">
        <v>-8.3661398304900006E-2</v>
      </c>
      <c r="I3453" t="e">
        <f t="shared" si="144"/>
        <v>#N/A</v>
      </c>
      <c r="J3453">
        <v>-3.79233065224</v>
      </c>
      <c r="K3453">
        <v>-9.1354741204500003E-2</v>
      </c>
      <c r="L3453">
        <v>-0.223536379112</v>
      </c>
      <c r="M3453">
        <v>-1.54470958951E-2</v>
      </c>
    </row>
    <row r="3454" spans="1:13" x14ac:dyDescent="0.25">
      <c r="A3454" t="s">
        <v>3463</v>
      </c>
      <c r="B3454" t="str">
        <f t="shared" si="143"/>
        <v>2022/10/27/22:32:52.55</v>
      </c>
      <c r="C3454">
        <v>5824225</v>
      </c>
      <c r="D3454">
        <v>1666935172</v>
      </c>
      <c r="E3454">
        <v>557491060</v>
      </c>
      <c r="F3454" t="s">
        <v>12</v>
      </c>
      <c r="G3454">
        <v>1.1147947336399999</v>
      </c>
      <c r="H3454">
        <v>-0.50660885687500001</v>
      </c>
      <c r="I3454" t="e">
        <f t="shared" si="144"/>
        <v>#N/A</v>
      </c>
      <c r="J3454">
        <v>-7.9246108714999997</v>
      </c>
      <c r="K3454">
        <v>2.5434540547099999E-2</v>
      </c>
      <c r="L3454">
        <v>-0.33667974457099997</v>
      </c>
      <c r="M3454">
        <v>-1.10355238334E-2</v>
      </c>
    </row>
    <row r="3455" spans="1:13" x14ac:dyDescent="0.25">
      <c r="A3455" t="s">
        <v>3464</v>
      </c>
      <c r="B3455" t="str">
        <f t="shared" si="143"/>
        <v>2022/10/27/22:32:52.55</v>
      </c>
      <c r="C3455">
        <v>5824226</v>
      </c>
      <c r="D3455">
        <v>1666935172</v>
      </c>
      <c r="E3455">
        <v>559574787</v>
      </c>
      <c r="F3455" t="s">
        <v>12</v>
      </c>
      <c r="G3455">
        <v>-1.10918123662</v>
      </c>
      <c r="H3455">
        <v>-0.633115992106</v>
      </c>
      <c r="I3455" t="e">
        <f t="shared" si="144"/>
        <v>#N/A</v>
      </c>
      <c r="J3455">
        <v>-5.3378870639900002</v>
      </c>
      <c r="K3455">
        <v>-8.94764106694E-2</v>
      </c>
      <c r="L3455">
        <v>-0.23922768016900001</v>
      </c>
      <c r="M3455">
        <v>-5.3241609083700004E-3</v>
      </c>
    </row>
    <row r="3456" spans="1:13" x14ac:dyDescent="0.25">
      <c r="A3456" t="s">
        <v>3465</v>
      </c>
      <c r="B3456" t="str">
        <f t="shared" si="143"/>
        <v>2022/10/27/22:32:52.56</v>
      </c>
      <c r="C3456">
        <v>5824227</v>
      </c>
      <c r="D3456">
        <v>1666935172</v>
      </c>
      <c r="E3456">
        <v>561494952</v>
      </c>
      <c r="F3456" t="s">
        <v>12</v>
      </c>
      <c r="G3456">
        <v>-0.81822131441500001</v>
      </c>
      <c r="H3456">
        <v>-2.02600085567</v>
      </c>
      <c r="I3456" t="e">
        <f t="shared" si="144"/>
        <v>#N/A</v>
      </c>
      <c r="J3456">
        <v>-4.7375083346300002</v>
      </c>
      <c r="K3456">
        <v>-3.6881295048899997E-2</v>
      </c>
      <c r="L3456">
        <v>-0.20746450172600001</v>
      </c>
      <c r="M3456">
        <v>5.5008100844900001E-2</v>
      </c>
    </row>
    <row r="3457" spans="1:13" x14ac:dyDescent="0.25">
      <c r="A3457" t="s">
        <v>3466</v>
      </c>
      <c r="B3457" t="str">
        <f t="shared" si="143"/>
        <v>2022/10/27/22:32:52.56</v>
      </c>
      <c r="C3457">
        <v>5824228</v>
      </c>
      <c r="D3457">
        <v>1666935172</v>
      </c>
      <c r="E3457">
        <v>563406491</v>
      </c>
      <c r="F3457" t="s">
        <v>12</v>
      </c>
      <c r="G3457">
        <v>-1.43686892484</v>
      </c>
      <c r="H3457">
        <v>-1.47256586778</v>
      </c>
      <c r="I3457" t="e">
        <f t="shared" si="144"/>
        <v>#N/A</v>
      </c>
      <c r="J3457">
        <v>-2.5175313562800001</v>
      </c>
      <c r="K3457">
        <v>-0.17272639219899999</v>
      </c>
      <c r="L3457">
        <v>-0.12773830597399999</v>
      </c>
      <c r="M3457">
        <v>2.6628957418300001E-2</v>
      </c>
    </row>
    <row r="3458" spans="1:13" x14ac:dyDescent="0.25">
      <c r="A3458" t="s">
        <v>3467</v>
      </c>
      <c r="B3458" t="str">
        <f t="shared" si="143"/>
        <v>2022/10/27/22:32:52.56</v>
      </c>
      <c r="C3458">
        <v>5824229</v>
      </c>
      <c r="D3458">
        <v>1666935172</v>
      </c>
      <c r="E3458">
        <v>565456597</v>
      </c>
      <c r="F3458" t="s">
        <v>12</v>
      </c>
      <c r="G3458">
        <v>-1.8738973024600001</v>
      </c>
      <c r="H3458">
        <v>0.96585252345499994</v>
      </c>
      <c r="I3458" t="e">
        <f t="shared" si="144"/>
        <v>#N/A</v>
      </c>
      <c r="J3458">
        <v>-2.4929343520699998</v>
      </c>
      <c r="K3458">
        <v>-6.5833707990400003E-2</v>
      </c>
      <c r="L3458">
        <v>-4.5484293671999999E-2</v>
      </c>
      <c r="M3458">
        <v>-2.1014664157600001E-2</v>
      </c>
    </row>
    <row r="3459" spans="1:13" x14ac:dyDescent="0.25">
      <c r="A3459" t="s">
        <v>3468</v>
      </c>
      <c r="B3459" t="str">
        <f t="shared" si="143"/>
        <v>2022/10/27/22:32:52.56</v>
      </c>
      <c r="C3459">
        <v>5824230</v>
      </c>
      <c r="D3459">
        <v>1666935172</v>
      </c>
      <c r="E3459">
        <v>567469577</v>
      </c>
      <c r="F3459" t="s">
        <v>12</v>
      </c>
      <c r="G3459">
        <v>-3.2930612153199998</v>
      </c>
      <c r="H3459">
        <v>2.0471602951599999</v>
      </c>
      <c r="I3459" t="e">
        <f t="shared" si="144"/>
        <v>#N/A</v>
      </c>
      <c r="J3459">
        <v>-2.9229794985800002</v>
      </c>
      <c r="K3459">
        <v>7.00224460598E-2</v>
      </c>
      <c r="L3459">
        <v>-0.116164847872</v>
      </c>
      <c r="M3459">
        <v>-3.5833748203800003E-2</v>
      </c>
    </row>
    <row r="3460" spans="1:13" x14ac:dyDescent="0.25">
      <c r="A3460" t="s">
        <v>3469</v>
      </c>
      <c r="B3460" t="str">
        <f t="shared" ref="B3460:B3523" si="145">LEFT(A3460,LEN(A3460)-$C$1)</f>
        <v>2022/10/27/22:32:52.57</v>
      </c>
      <c r="C3460">
        <v>5824231</v>
      </c>
      <c r="D3460">
        <v>1666935172</v>
      </c>
      <c r="E3460">
        <v>569560765</v>
      </c>
      <c r="F3460" t="s">
        <v>12</v>
      </c>
      <c r="G3460">
        <v>-3.0842655742799998</v>
      </c>
      <c r="H3460">
        <v>1.86364987874</v>
      </c>
      <c r="I3460" t="e">
        <f t="shared" ref="I3460:I3523" si="146">-1*VLOOKUP(B3460,$T$2:$U$484,2,FALSE)</f>
        <v>#N/A</v>
      </c>
      <c r="J3460">
        <v>-2.8083072065399999</v>
      </c>
      <c r="K3460">
        <v>-4.5364642211500002E-2</v>
      </c>
      <c r="L3460">
        <v>-9.8172395021999995E-2</v>
      </c>
      <c r="M3460">
        <v>-5.3776998354699998E-2</v>
      </c>
    </row>
    <row r="3461" spans="1:13" x14ac:dyDescent="0.25">
      <c r="A3461" t="s">
        <v>3470</v>
      </c>
      <c r="B3461" t="str">
        <f t="shared" si="145"/>
        <v>2022/10/27/22:32:52.57</v>
      </c>
      <c r="C3461">
        <v>5824232</v>
      </c>
      <c r="D3461">
        <v>1666935172</v>
      </c>
      <c r="E3461">
        <v>571463105</v>
      </c>
      <c r="F3461" t="s">
        <v>12</v>
      </c>
      <c r="G3461">
        <v>-3.68011404742</v>
      </c>
      <c r="H3461">
        <v>0.60445034839699996</v>
      </c>
      <c r="I3461" t="e">
        <f t="shared" si="146"/>
        <v>#N/A</v>
      </c>
      <c r="J3461">
        <v>-4.7329839064800003</v>
      </c>
      <c r="K3461">
        <v>-6.9890286325700005E-2</v>
      </c>
      <c r="L3461">
        <v>-0.134533029291</v>
      </c>
      <c r="M3461">
        <v>-1.3953241782300001E-2</v>
      </c>
    </row>
    <row r="3462" spans="1:13" x14ac:dyDescent="0.25">
      <c r="A3462" t="s">
        <v>3471</v>
      </c>
      <c r="B3462" t="str">
        <f t="shared" si="145"/>
        <v>2022/10/27/22:32:52.57</v>
      </c>
      <c r="C3462">
        <v>5824233</v>
      </c>
      <c r="D3462">
        <v>1666935172</v>
      </c>
      <c r="E3462">
        <v>573535792</v>
      </c>
      <c r="F3462" t="s">
        <v>12</v>
      </c>
      <c r="G3462">
        <v>-2.6480153899699999</v>
      </c>
      <c r="H3462">
        <v>1.46716320193</v>
      </c>
      <c r="I3462" t="e">
        <f t="shared" si="146"/>
        <v>#N/A</v>
      </c>
      <c r="J3462">
        <v>-3.7446367108900001</v>
      </c>
      <c r="K3462">
        <v>-6.0888018043499997E-2</v>
      </c>
      <c r="L3462">
        <v>-0.16028567015799999</v>
      </c>
      <c r="M3462">
        <v>-1.7145163079499998E-2</v>
      </c>
    </row>
    <row r="3463" spans="1:13" x14ac:dyDescent="0.25">
      <c r="A3463" t="s">
        <v>3472</v>
      </c>
      <c r="B3463" t="str">
        <f t="shared" si="145"/>
        <v>2022/10/27/22:32:52.57</v>
      </c>
      <c r="C3463">
        <v>5824234</v>
      </c>
      <c r="D3463">
        <v>1666935172</v>
      </c>
      <c r="E3463">
        <v>575921786</v>
      </c>
      <c r="F3463" t="s">
        <v>12</v>
      </c>
      <c r="G3463">
        <v>-3.0724415554400002</v>
      </c>
      <c r="H3463">
        <v>1.8748138433599999</v>
      </c>
      <c r="I3463" t="e">
        <f t="shared" si="146"/>
        <v>#N/A</v>
      </c>
      <c r="J3463">
        <v>-4.1535959401899998</v>
      </c>
      <c r="K3463">
        <v>-4.7983605249399999E-2</v>
      </c>
      <c r="L3463">
        <v>-0.14425683440500001</v>
      </c>
      <c r="M3463">
        <v>-2.3727304664900001E-2</v>
      </c>
    </row>
    <row r="3464" spans="1:13" x14ac:dyDescent="0.25">
      <c r="A3464" t="s">
        <v>3473</v>
      </c>
      <c r="B3464" t="str">
        <f t="shared" si="145"/>
        <v>2022/10/27/22:32:52.57</v>
      </c>
      <c r="C3464">
        <v>5824235</v>
      </c>
      <c r="D3464">
        <v>1666935172</v>
      </c>
      <c r="E3464">
        <v>578006411</v>
      </c>
      <c r="F3464" t="s">
        <v>12</v>
      </c>
      <c r="G3464">
        <v>-2.9711346319</v>
      </c>
      <c r="H3464">
        <v>1.9234192163599999</v>
      </c>
      <c r="I3464" t="e">
        <f t="shared" si="146"/>
        <v>#N/A</v>
      </c>
      <c r="J3464">
        <v>-4.2623404120200004</v>
      </c>
      <c r="K3464">
        <v>-2.7994377554699999E-2</v>
      </c>
      <c r="L3464">
        <v>-0.24028922774799999</v>
      </c>
      <c r="M3464">
        <v>-2.7156171296500001E-2</v>
      </c>
    </row>
    <row r="3465" spans="1:13" x14ac:dyDescent="0.25">
      <c r="A3465" t="s">
        <v>3474</v>
      </c>
      <c r="B3465" t="str">
        <f t="shared" si="145"/>
        <v>2022/10/27/22:32:52.58</v>
      </c>
      <c r="C3465">
        <v>5824236</v>
      </c>
      <c r="D3465">
        <v>1666935172</v>
      </c>
      <c r="E3465">
        <v>580082585</v>
      </c>
      <c r="F3465" t="s">
        <v>12</v>
      </c>
      <c r="G3465">
        <v>-5.4160416187299996</v>
      </c>
      <c r="H3465">
        <v>2.3315557817300001</v>
      </c>
      <c r="I3465" t="e">
        <f t="shared" si="146"/>
        <v>#N/A</v>
      </c>
      <c r="J3465">
        <v>-1.5377006767800001</v>
      </c>
      <c r="K3465">
        <v>-0.250536257476</v>
      </c>
      <c r="L3465">
        <v>-0.19180194121800001</v>
      </c>
      <c r="M3465">
        <v>-6.7554153343200002E-2</v>
      </c>
    </row>
    <row r="3466" spans="1:13" x14ac:dyDescent="0.25">
      <c r="A3466" t="s">
        <v>3475</v>
      </c>
      <c r="B3466" t="str">
        <f t="shared" si="145"/>
        <v>2022/10/27/22:32:52.58</v>
      </c>
      <c r="C3466">
        <v>5824237</v>
      </c>
      <c r="D3466">
        <v>1666935172</v>
      </c>
      <c r="E3466">
        <v>582035126</v>
      </c>
      <c r="F3466" t="s">
        <v>12</v>
      </c>
      <c r="G3466">
        <v>-1.1957522192500001</v>
      </c>
      <c r="H3466">
        <v>-0.195347224347</v>
      </c>
      <c r="I3466" t="e">
        <f t="shared" si="146"/>
        <v>#N/A</v>
      </c>
      <c r="J3466">
        <v>-8.5370952139600007</v>
      </c>
      <c r="K3466">
        <v>-6.5253656236300001E-2</v>
      </c>
      <c r="L3466">
        <v>-0.36059354192900001</v>
      </c>
      <c r="M3466">
        <v>-1.83960102157E-2</v>
      </c>
    </row>
    <row r="3467" spans="1:13" x14ac:dyDescent="0.25">
      <c r="A3467" t="s">
        <v>3476</v>
      </c>
      <c r="B3467" t="str">
        <f t="shared" si="145"/>
        <v>2022/10/27/22:32:52.58</v>
      </c>
      <c r="C3467">
        <v>5824238</v>
      </c>
      <c r="D3467">
        <v>1666935172</v>
      </c>
      <c r="E3467">
        <v>584053042</v>
      </c>
      <c r="F3467" t="s">
        <v>12</v>
      </c>
      <c r="G3467">
        <v>-1.5013769319300001</v>
      </c>
      <c r="H3467">
        <v>-0.12767655303299999</v>
      </c>
      <c r="I3467" t="e">
        <f t="shared" si="146"/>
        <v>#N/A</v>
      </c>
      <c r="J3467">
        <v>-12.581202360800001</v>
      </c>
      <c r="K3467">
        <v>-8.9912415749799995E-2</v>
      </c>
      <c r="L3467">
        <v>-0.51591106696300004</v>
      </c>
      <c r="M3467">
        <v>-4.70393147193E-2</v>
      </c>
    </row>
    <row r="3468" spans="1:13" x14ac:dyDescent="0.25">
      <c r="A3468" t="s">
        <v>3477</v>
      </c>
      <c r="B3468" t="str">
        <f t="shared" si="145"/>
        <v>2022/10/27/22:32:52.58</v>
      </c>
      <c r="C3468">
        <v>5824239</v>
      </c>
      <c r="D3468">
        <v>1666935172</v>
      </c>
      <c r="E3468">
        <v>585998450</v>
      </c>
      <c r="F3468" t="s">
        <v>12</v>
      </c>
      <c r="G3468">
        <v>-2.82279085956</v>
      </c>
      <c r="H3468">
        <v>0.43823626432599999</v>
      </c>
      <c r="I3468" t="e">
        <f t="shared" si="146"/>
        <v>#N/A</v>
      </c>
      <c r="J3468">
        <v>-14.0409074482</v>
      </c>
      <c r="K3468">
        <v>-5.9103492003400003E-2</v>
      </c>
      <c r="L3468">
        <v>-0.61483150216899995</v>
      </c>
      <c r="M3468">
        <v>-5.9040803994200003E-2</v>
      </c>
    </row>
    <row r="3469" spans="1:13" x14ac:dyDescent="0.25">
      <c r="A3469" t="s">
        <v>3478</v>
      </c>
      <c r="B3469" t="str">
        <f t="shared" si="145"/>
        <v>2022/10/27/22:32:52.58</v>
      </c>
      <c r="C3469">
        <v>5824240</v>
      </c>
      <c r="D3469">
        <v>1666935172</v>
      </c>
      <c r="E3469">
        <v>587795870</v>
      </c>
      <c r="F3469" t="s">
        <v>12</v>
      </c>
      <c r="G3469">
        <v>0.26757628135799999</v>
      </c>
      <c r="H3469">
        <v>-1.3434555533700001</v>
      </c>
      <c r="I3469" t="e">
        <f t="shared" si="146"/>
        <v>#N/A</v>
      </c>
      <c r="J3469">
        <v>-17.898842649500001</v>
      </c>
      <c r="K3469">
        <v>0.12638768908600001</v>
      </c>
      <c r="L3469">
        <v>-0.79204141261500005</v>
      </c>
      <c r="M3469">
        <v>-9.9960105119499994E-3</v>
      </c>
    </row>
    <row r="3470" spans="1:13" x14ac:dyDescent="0.25">
      <c r="A3470" t="s">
        <v>3479</v>
      </c>
      <c r="B3470" t="str">
        <f t="shared" si="145"/>
        <v>2022/10/27/22:32:52.58</v>
      </c>
      <c r="C3470">
        <v>5824241</v>
      </c>
      <c r="D3470">
        <v>1666935172</v>
      </c>
      <c r="E3470">
        <v>589504127</v>
      </c>
      <c r="F3470" t="s">
        <v>12</v>
      </c>
      <c r="G3470">
        <v>-3.1597233709000001</v>
      </c>
      <c r="H3470">
        <v>-2.6982183629500001</v>
      </c>
      <c r="I3470" t="e">
        <f t="shared" si="146"/>
        <v>#N/A</v>
      </c>
      <c r="J3470">
        <v>-15.1340245297</v>
      </c>
      <c r="K3470">
        <v>-5.3967063534300003E-2</v>
      </c>
      <c r="L3470">
        <v>-0.55486949564900001</v>
      </c>
      <c r="M3470">
        <v>8.1677006878099997E-4</v>
      </c>
    </row>
    <row r="3471" spans="1:13" x14ac:dyDescent="0.25">
      <c r="A3471" t="s">
        <v>3480</v>
      </c>
      <c r="B3471" t="str">
        <f t="shared" si="145"/>
        <v>2022/10/27/22:32:52.59</v>
      </c>
      <c r="C3471">
        <v>5824242</v>
      </c>
      <c r="D3471">
        <v>1666935172</v>
      </c>
      <c r="E3471">
        <v>591457621</v>
      </c>
      <c r="F3471" t="s">
        <v>12</v>
      </c>
      <c r="G3471">
        <v>-3.3185564321099998</v>
      </c>
      <c r="H3471">
        <v>-1.9356763915499999</v>
      </c>
      <c r="I3471" t="e">
        <f t="shared" si="146"/>
        <v>#N/A</v>
      </c>
      <c r="J3471">
        <v>-12.8904397612</v>
      </c>
      <c r="K3471">
        <v>-1.92652998132E-2</v>
      </c>
      <c r="L3471">
        <v>-0.45521150729600002</v>
      </c>
      <c r="M3471">
        <v>-5.38254158654E-3</v>
      </c>
    </row>
    <row r="3472" spans="1:13" x14ac:dyDescent="0.25">
      <c r="A3472" t="s">
        <v>3481</v>
      </c>
      <c r="B3472" t="str">
        <f t="shared" si="145"/>
        <v>2022/10/27/22:32:52.59</v>
      </c>
      <c r="C3472">
        <v>5824243</v>
      </c>
      <c r="D3472">
        <v>1666935172</v>
      </c>
      <c r="E3472">
        <v>593638057</v>
      </c>
      <c r="F3472" t="s">
        <v>12</v>
      </c>
      <c r="G3472">
        <v>-4.7596475610500004</v>
      </c>
      <c r="H3472">
        <v>-0.485273422387</v>
      </c>
      <c r="I3472" t="e">
        <f t="shared" si="146"/>
        <v>#N/A</v>
      </c>
      <c r="J3472">
        <v>-9.6241852081000001</v>
      </c>
      <c r="K3472">
        <v>0.120110574144</v>
      </c>
      <c r="L3472">
        <v>-0.36592614332099999</v>
      </c>
      <c r="M3472">
        <v>-1.46162137504E-2</v>
      </c>
    </row>
    <row r="3473" spans="1:13" x14ac:dyDescent="0.25">
      <c r="A3473" t="s">
        <v>3482</v>
      </c>
      <c r="B3473" t="str">
        <f t="shared" si="145"/>
        <v>2022/10/27/22:32:52.59</v>
      </c>
      <c r="C3473">
        <v>5824244</v>
      </c>
      <c r="D3473">
        <v>1666935172</v>
      </c>
      <c r="E3473">
        <v>595663567</v>
      </c>
      <c r="F3473" t="s">
        <v>12</v>
      </c>
      <c r="G3473">
        <v>-2.7827449012500001</v>
      </c>
      <c r="H3473">
        <v>-1.1275664167899999</v>
      </c>
      <c r="I3473" t="e">
        <f t="shared" si="146"/>
        <v>#N/A</v>
      </c>
      <c r="J3473">
        <v>-12.5457380821</v>
      </c>
      <c r="K3473">
        <v>0.22034430808800001</v>
      </c>
      <c r="L3473">
        <v>-0.38661402341700002</v>
      </c>
      <c r="M3473">
        <v>-8.1125216222700004E-3</v>
      </c>
    </row>
    <row r="3474" spans="1:13" x14ac:dyDescent="0.25">
      <c r="A3474" t="s">
        <v>3483</v>
      </c>
      <c r="B3474" t="str">
        <f t="shared" si="145"/>
        <v>2022/10/27/22:32:52.59</v>
      </c>
      <c r="C3474">
        <v>5824245</v>
      </c>
      <c r="D3474">
        <v>1666935172</v>
      </c>
      <c r="E3474">
        <v>597439807</v>
      </c>
      <c r="F3474" t="s">
        <v>12</v>
      </c>
      <c r="G3474">
        <v>-3.2588940926199998</v>
      </c>
      <c r="H3474">
        <v>-0.89907875832299999</v>
      </c>
      <c r="I3474" t="e">
        <f t="shared" si="146"/>
        <v>#N/A</v>
      </c>
      <c r="J3474">
        <v>-14.679436648599999</v>
      </c>
      <c r="K3474">
        <v>0.27659271347100001</v>
      </c>
      <c r="L3474">
        <v>-0.39794540530099998</v>
      </c>
      <c r="M3474">
        <v>2.3209294066099999E-2</v>
      </c>
    </row>
    <row r="3475" spans="1:13" x14ac:dyDescent="0.25">
      <c r="A3475" t="s">
        <v>3484</v>
      </c>
      <c r="B3475" t="str">
        <f t="shared" si="145"/>
        <v>2022/10/27/22:32:52.59</v>
      </c>
      <c r="C3475">
        <v>5824246</v>
      </c>
      <c r="D3475">
        <v>1666935172</v>
      </c>
      <c r="E3475">
        <v>599440172</v>
      </c>
      <c r="F3475" t="s">
        <v>12</v>
      </c>
      <c r="G3475">
        <v>-5.44659946216</v>
      </c>
      <c r="H3475">
        <v>-1.0691866081300001</v>
      </c>
      <c r="I3475" t="e">
        <f t="shared" si="146"/>
        <v>#N/A</v>
      </c>
      <c r="J3475">
        <v>-10.809998339</v>
      </c>
      <c r="K3475">
        <v>0.19020416237000001</v>
      </c>
      <c r="L3475">
        <v>-0.28549640417200001</v>
      </c>
      <c r="M3475">
        <v>2.13856431777E-2</v>
      </c>
    </row>
    <row r="3476" spans="1:13" x14ac:dyDescent="0.25">
      <c r="A3476" t="s">
        <v>3485</v>
      </c>
      <c r="B3476" t="str">
        <f t="shared" si="145"/>
        <v>2022/10/27/22:32:52.60</v>
      </c>
      <c r="C3476">
        <v>5824247</v>
      </c>
      <c r="D3476">
        <v>1666935172</v>
      </c>
      <c r="E3476">
        <v>601402037</v>
      </c>
      <c r="F3476" t="s">
        <v>12</v>
      </c>
      <c r="G3476">
        <v>-4.4480238246499999</v>
      </c>
      <c r="H3476">
        <v>-2.8473525854399999</v>
      </c>
      <c r="I3476" t="e">
        <f t="shared" si="146"/>
        <v>#N/A</v>
      </c>
      <c r="J3476">
        <v>-10.7282805578</v>
      </c>
      <c r="K3476">
        <v>0.19770501666500001</v>
      </c>
      <c r="L3476">
        <v>-0.243431777736</v>
      </c>
      <c r="M3476">
        <v>7.2129601087800005E-2</v>
      </c>
    </row>
    <row r="3477" spans="1:13" x14ac:dyDescent="0.25">
      <c r="A3477" t="s">
        <v>3486</v>
      </c>
      <c r="B3477" t="str">
        <f t="shared" si="145"/>
        <v>2022/10/27/22:32:52.60</v>
      </c>
      <c r="C3477">
        <v>5824248</v>
      </c>
      <c r="D3477">
        <v>1666935172</v>
      </c>
      <c r="E3477">
        <v>603455949</v>
      </c>
      <c r="F3477" t="s">
        <v>12</v>
      </c>
      <c r="G3477">
        <v>-3.4555025266800001</v>
      </c>
      <c r="H3477">
        <v>-2.1011209482800002</v>
      </c>
      <c r="I3477" t="e">
        <f t="shared" si="146"/>
        <v>#N/A</v>
      </c>
      <c r="J3477">
        <v>-10.9619574515</v>
      </c>
      <c r="K3477">
        <v>0.18472855968400001</v>
      </c>
      <c r="L3477">
        <v>-0.18743421137899999</v>
      </c>
      <c r="M3477">
        <v>6.1158338548100002E-2</v>
      </c>
    </row>
    <row r="3478" spans="1:13" x14ac:dyDescent="0.25">
      <c r="A3478" t="s">
        <v>3487</v>
      </c>
      <c r="B3478" t="str">
        <f t="shared" si="145"/>
        <v>2022/10/27/22:32:52.60</v>
      </c>
      <c r="C3478">
        <v>5824249</v>
      </c>
      <c r="D3478">
        <v>1666935172</v>
      </c>
      <c r="E3478">
        <v>605423203</v>
      </c>
      <c r="F3478" t="s">
        <v>12</v>
      </c>
      <c r="G3478">
        <v>-2.2024401260299999</v>
      </c>
      <c r="H3478">
        <v>-0.86474775401600001</v>
      </c>
      <c r="I3478" t="e">
        <f t="shared" si="146"/>
        <v>#N/A</v>
      </c>
      <c r="J3478">
        <v>-12.757189068000001</v>
      </c>
      <c r="K3478">
        <v>3.7202504189500003E-2</v>
      </c>
      <c r="L3478">
        <v>-0.25813056486800001</v>
      </c>
      <c r="M3478">
        <v>-6.77183268568E-3</v>
      </c>
    </row>
    <row r="3479" spans="1:13" x14ac:dyDescent="0.25">
      <c r="A3479" t="s">
        <v>3488</v>
      </c>
      <c r="B3479" t="str">
        <f t="shared" si="145"/>
        <v>2022/10/27/22:32:52.60</v>
      </c>
      <c r="C3479">
        <v>5824250</v>
      </c>
      <c r="D3479">
        <v>1666935172</v>
      </c>
      <c r="E3479">
        <v>607520440</v>
      </c>
      <c r="F3479" t="s">
        <v>12</v>
      </c>
      <c r="G3479">
        <v>-1.6261057908200001</v>
      </c>
      <c r="H3479">
        <v>0.484523139371</v>
      </c>
      <c r="I3479" t="e">
        <f t="shared" si="146"/>
        <v>#N/A</v>
      </c>
      <c r="J3479">
        <v>-15.411537260299999</v>
      </c>
      <c r="K3479">
        <v>9.4744426270000001E-2</v>
      </c>
      <c r="L3479">
        <v>-0.45373230693799999</v>
      </c>
      <c r="M3479">
        <v>-2.21759190125E-2</v>
      </c>
    </row>
    <row r="3480" spans="1:13" x14ac:dyDescent="0.25">
      <c r="A3480" t="s">
        <v>3489</v>
      </c>
      <c r="B3480" t="str">
        <f t="shared" si="145"/>
        <v>2022/10/27/22:32:52.60</v>
      </c>
      <c r="C3480">
        <v>5824251</v>
      </c>
      <c r="D3480">
        <v>1666935172</v>
      </c>
      <c r="E3480">
        <v>609437622</v>
      </c>
      <c r="F3480" t="s">
        <v>12</v>
      </c>
      <c r="G3480">
        <v>0.95984990582399998</v>
      </c>
      <c r="H3480">
        <v>-0.77262716021599998</v>
      </c>
      <c r="I3480" t="e">
        <f t="shared" si="146"/>
        <v>#N/A</v>
      </c>
      <c r="J3480">
        <v>-16.280499181300002</v>
      </c>
      <c r="K3480">
        <v>-1.3081799643899999E-2</v>
      </c>
      <c r="L3480">
        <v>-0.50556442342700003</v>
      </c>
      <c r="M3480">
        <v>-3.26124280366E-2</v>
      </c>
    </row>
    <row r="3481" spans="1:13" x14ac:dyDescent="0.25">
      <c r="A3481" t="s">
        <v>3490</v>
      </c>
      <c r="B3481" t="str">
        <f t="shared" si="145"/>
        <v>2022/10/27/22:32:52.61</v>
      </c>
      <c r="C3481">
        <v>5824252</v>
      </c>
      <c r="D3481">
        <v>1666935172</v>
      </c>
      <c r="E3481">
        <v>611455200</v>
      </c>
      <c r="F3481" t="s">
        <v>12</v>
      </c>
      <c r="G3481">
        <v>-1.01415585137</v>
      </c>
      <c r="H3481">
        <v>-2.5012446234799999</v>
      </c>
      <c r="I3481" t="e">
        <f t="shared" si="146"/>
        <v>#N/A</v>
      </c>
      <c r="J3481">
        <v>-15.965163754300001</v>
      </c>
      <c r="K3481">
        <v>-7.3825400984099995E-2</v>
      </c>
      <c r="L3481">
        <v>-0.49436159787900003</v>
      </c>
      <c r="M3481">
        <v>-8.6571418144599996E-3</v>
      </c>
    </row>
    <row r="3482" spans="1:13" x14ac:dyDescent="0.25">
      <c r="A3482" t="s">
        <v>3491</v>
      </c>
      <c r="B3482" t="str">
        <f t="shared" si="145"/>
        <v>2022/10/27/22:32:52.61</v>
      </c>
      <c r="C3482">
        <v>5824253</v>
      </c>
      <c r="D3482">
        <v>1666935172</v>
      </c>
      <c r="E3482">
        <v>613460544</v>
      </c>
      <c r="F3482" t="s">
        <v>12</v>
      </c>
      <c r="G3482">
        <v>-2.49817953229</v>
      </c>
      <c r="H3482">
        <v>0.20544940449099999</v>
      </c>
      <c r="I3482" t="e">
        <f t="shared" si="146"/>
        <v>#N/A</v>
      </c>
      <c r="J3482">
        <v>-11.2315959883</v>
      </c>
      <c r="K3482">
        <v>3.8621455314900001E-2</v>
      </c>
      <c r="L3482">
        <v>-0.36981659143500001</v>
      </c>
      <c r="M3482">
        <v>-3.02682289047E-2</v>
      </c>
    </row>
    <row r="3483" spans="1:13" x14ac:dyDescent="0.25">
      <c r="A3483" t="s">
        <v>3492</v>
      </c>
      <c r="B3483" t="str">
        <f t="shared" si="145"/>
        <v>2022/10/27/22:32:52.61</v>
      </c>
      <c r="C3483">
        <v>5824254</v>
      </c>
      <c r="D3483">
        <v>1666935172</v>
      </c>
      <c r="E3483">
        <v>615538880</v>
      </c>
      <c r="F3483" t="s">
        <v>12</v>
      </c>
      <c r="G3483">
        <v>-1.59610385544</v>
      </c>
      <c r="H3483">
        <v>-0.47731559812699997</v>
      </c>
      <c r="I3483" t="e">
        <f t="shared" si="146"/>
        <v>#N/A</v>
      </c>
      <c r="J3483">
        <v>-10.0093598328</v>
      </c>
      <c r="K3483">
        <v>-0.11786560057999999</v>
      </c>
      <c r="L3483">
        <v>-0.26728399369</v>
      </c>
      <c r="M3483">
        <v>-2.7479452145699999E-2</v>
      </c>
    </row>
    <row r="3484" spans="1:13" x14ac:dyDescent="0.25">
      <c r="A3484" t="s">
        <v>3493</v>
      </c>
      <c r="B3484" t="str">
        <f t="shared" si="145"/>
        <v>2022/10/27/22:32:52.61</v>
      </c>
      <c r="C3484">
        <v>5824255</v>
      </c>
      <c r="D3484">
        <v>1666935172</v>
      </c>
      <c r="E3484">
        <v>617403508</v>
      </c>
      <c r="F3484" t="s">
        <v>12</v>
      </c>
      <c r="G3484">
        <v>-2.8088126734699999</v>
      </c>
      <c r="H3484">
        <v>0.26785365674099998</v>
      </c>
      <c r="I3484" t="e">
        <f t="shared" si="146"/>
        <v>#N/A</v>
      </c>
      <c r="J3484">
        <v>-6.6330166268999999</v>
      </c>
      <c r="K3484">
        <v>-3.64571638751E-2</v>
      </c>
      <c r="L3484">
        <v>-0.21267298246899999</v>
      </c>
      <c r="M3484">
        <v>-2.9770753866899999E-3</v>
      </c>
    </row>
    <row r="3485" spans="1:13" x14ac:dyDescent="0.25">
      <c r="A3485" t="s">
        <v>3494</v>
      </c>
      <c r="B3485" t="str">
        <f t="shared" si="145"/>
        <v>2022/10/27/22:32:52.61</v>
      </c>
      <c r="C3485">
        <v>5824256</v>
      </c>
      <c r="D3485">
        <v>1666935172</v>
      </c>
      <c r="E3485">
        <v>619461623</v>
      </c>
      <c r="F3485" t="s">
        <v>12</v>
      </c>
      <c r="G3485">
        <v>-2.67572770648</v>
      </c>
      <c r="H3485">
        <v>-0.18642112046199999</v>
      </c>
      <c r="I3485" t="e">
        <f t="shared" si="146"/>
        <v>#N/A</v>
      </c>
      <c r="J3485">
        <v>-3.1875479060899998</v>
      </c>
      <c r="K3485">
        <v>-7.8189086175400005E-2</v>
      </c>
      <c r="L3485">
        <v>-0.12956119214</v>
      </c>
      <c r="M3485">
        <v>-1.56126987094E-2</v>
      </c>
    </row>
    <row r="3486" spans="1:13" x14ac:dyDescent="0.25">
      <c r="A3486" t="s">
        <v>3495</v>
      </c>
      <c r="B3486" t="str">
        <f t="shared" si="145"/>
        <v>2022/10/27/22:32:52.62</v>
      </c>
      <c r="C3486">
        <v>5824257</v>
      </c>
      <c r="D3486">
        <v>1666935172</v>
      </c>
      <c r="E3486">
        <v>621435205</v>
      </c>
      <c r="F3486" t="s">
        <v>12</v>
      </c>
      <c r="G3486">
        <v>-3.0783899990400001</v>
      </c>
      <c r="H3486">
        <v>-0.28410635963000003</v>
      </c>
      <c r="I3486" t="e">
        <f t="shared" si="146"/>
        <v>#N/A</v>
      </c>
      <c r="J3486">
        <v>-4.7288458417900001</v>
      </c>
      <c r="K3486">
        <v>-0.10755993357</v>
      </c>
      <c r="L3486">
        <v>-0.138217639679</v>
      </c>
      <c r="M3486">
        <v>-1.9250846460300002E-2</v>
      </c>
    </row>
    <row r="3487" spans="1:13" x14ac:dyDescent="0.25">
      <c r="A3487" t="s">
        <v>3496</v>
      </c>
      <c r="B3487" t="str">
        <f t="shared" si="145"/>
        <v>2022/10/27/22:32:52.62</v>
      </c>
      <c r="C3487">
        <v>5824258</v>
      </c>
      <c r="D3487">
        <v>1666935172</v>
      </c>
      <c r="E3487">
        <v>623741394</v>
      </c>
      <c r="F3487" t="s">
        <v>12</v>
      </c>
      <c r="G3487">
        <v>-4.4986194959899999</v>
      </c>
      <c r="H3487">
        <v>2.1585039303800002</v>
      </c>
      <c r="I3487" t="e">
        <f t="shared" si="146"/>
        <v>#N/A</v>
      </c>
      <c r="J3487">
        <v>-3.8459539327900001</v>
      </c>
      <c r="K3487">
        <v>-5.8424980390199997E-3</v>
      </c>
      <c r="L3487">
        <v>-8.0150256800500003E-2</v>
      </c>
      <c r="M3487">
        <v>-3.2716425490500002E-2</v>
      </c>
    </row>
    <row r="3488" spans="1:13" x14ac:dyDescent="0.25">
      <c r="A3488" t="s">
        <v>3497</v>
      </c>
      <c r="B3488" t="str">
        <f t="shared" si="145"/>
        <v>2022/10/27/22:32:52.62</v>
      </c>
      <c r="C3488">
        <v>5824259</v>
      </c>
      <c r="D3488">
        <v>1666935172</v>
      </c>
      <c r="E3488">
        <v>626189420</v>
      </c>
      <c r="F3488" t="s">
        <v>12</v>
      </c>
      <c r="G3488">
        <v>-1.28573357195</v>
      </c>
      <c r="H3488">
        <v>-0.68212874832100001</v>
      </c>
      <c r="I3488" t="e">
        <f t="shared" si="146"/>
        <v>#N/A</v>
      </c>
      <c r="J3488">
        <v>-6.5937726162299999</v>
      </c>
      <c r="K3488">
        <v>-2.1514566246E-2</v>
      </c>
      <c r="L3488">
        <v>-0.17299779739099999</v>
      </c>
      <c r="M3488">
        <v>-8.2476805088799992E-3</v>
      </c>
    </row>
    <row r="3489" spans="1:13" x14ac:dyDescent="0.25">
      <c r="A3489" t="s">
        <v>3498</v>
      </c>
      <c r="B3489" t="str">
        <f t="shared" si="145"/>
        <v>2022/10/27/22:32:52.62</v>
      </c>
      <c r="C3489">
        <v>5824260</v>
      </c>
      <c r="D3489">
        <v>1666935172</v>
      </c>
      <c r="E3489">
        <v>628172397</v>
      </c>
      <c r="F3489" t="s">
        <v>12</v>
      </c>
      <c r="G3489">
        <v>-2.9230831778900002</v>
      </c>
      <c r="H3489">
        <v>0.557070850969</v>
      </c>
      <c r="I3489" t="e">
        <f t="shared" si="146"/>
        <v>#N/A</v>
      </c>
      <c r="J3489">
        <v>-3.6581309601199998</v>
      </c>
      <c r="K3489">
        <v>-2.8061277749599999E-2</v>
      </c>
      <c r="L3489">
        <v>-0.27794616350500001</v>
      </c>
      <c r="M3489">
        <v>-4.7590507957999996E-3</v>
      </c>
    </row>
    <row r="3490" spans="1:13" x14ac:dyDescent="0.25">
      <c r="A3490" t="s">
        <v>3499</v>
      </c>
      <c r="B3490" t="str">
        <f t="shared" si="145"/>
        <v>2022/10/27/22:32:52.63</v>
      </c>
      <c r="C3490">
        <v>5824261</v>
      </c>
      <c r="D3490">
        <v>1666935172</v>
      </c>
      <c r="E3490">
        <v>630387282</v>
      </c>
      <c r="F3490" t="s">
        <v>12</v>
      </c>
      <c r="G3490">
        <v>-6.1173921013500001</v>
      </c>
      <c r="H3490">
        <v>2.5295056261800002</v>
      </c>
      <c r="I3490" t="e">
        <f t="shared" si="146"/>
        <v>#N/A</v>
      </c>
      <c r="J3490">
        <v>-6.9069964291900002E-2</v>
      </c>
      <c r="K3490">
        <v>-0.28237375676400001</v>
      </c>
      <c r="L3490">
        <v>-0.221859210123</v>
      </c>
      <c r="M3490">
        <v>-8.3398628621699999E-2</v>
      </c>
    </row>
    <row r="3491" spans="1:13" x14ac:dyDescent="0.25">
      <c r="A3491" t="s">
        <v>3500</v>
      </c>
      <c r="B3491" t="str">
        <f t="shared" si="145"/>
        <v>2022/10/27/22:32:52.63</v>
      </c>
      <c r="C3491">
        <v>5824262</v>
      </c>
      <c r="D3491">
        <v>1666935172</v>
      </c>
      <c r="E3491">
        <v>632444537</v>
      </c>
      <c r="F3491" t="s">
        <v>12</v>
      </c>
      <c r="G3491">
        <v>-3.35095027853</v>
      </c>
      <c r="H3491">
        <v>1.89242361238</v>
      </c>
      <c r="I3491" t="e">
        <f t="shared" si="146"/>
        <v>#N/A</v>
      </c>
      <c r="J3491">
        <v>-5.1574788917100003</v>
      </c>
      <c r="K3491">
        <v>-0.136404941078</v>
      </c>
      <c r="L3491">
        <v>-0.22492473717200001</v>
      </c>
      <c r="M3491">
        <v>-9.0286081563200005E-2</v>
      </c>
    </row>
    <row r="3492" spans="1:13" x14ac:dyDescent="0.25">
      <c r="A3492" t="s">
        <v>3501</v>
      </c>
      <c r="B3492" t="str">
        <f t="shared" si="145"/>
        <v>2022/10/27/22:32:52.63</v>
      </c>
      <c r="C3492">
        <v>5824263</v>
      </c>
      <c r="D3492">
        <v>1666935172</v>
      </c>
      <c r="E3492">
        <v>634488960</v>
      </c>
      <c r="F3492" t="s">
        <v>12</v>
      </c>
      <c r="G3492">
        <v>-2.1925493241599998</v>
      </c>
      <c r="H3492">
        <v>2.69826711825</v>
      </c>
      <c r="I3492" t="e">
        <f t="shared" si="146"/>
        <v>#N/A</v>
      </c>
      <c r="J3492">
        <v>-5.3562601598899997</v>
      </c>
      <c r="K3492">
        <v>2.4823769858699999E-2</v>
      </c>
      <c r="L3492">
        <v>-0.310720778945</v>
      </c>
      <c r="M3492">
        <v>-6.2628523575600004E-2</v>
      </c>
    </row>
    <row r="3493" spans="1:13" x14ac:dyDescent="0.25">
      <c r="A3493" t="s">
        <v>3502</v>
      </c>
      <c r="B3493" t="str">
        <f t="shared" si="145"/>
        <v>2022/10/27/22:32:52.63</v>
      </c>
      <c r="C3493">
        <v>5824264</v>
      </c>
      <c r="D3493">
        <v>1666935172</v>
      </c>
      <c r="E3493">
        <v>636477986</v>
      </c>
      <c r="F3493" t="s">
        <v>12</v>
      </c>
      <c r="G3493">
        <v>-2.76740196608</v>
      </c>
      <c r="H3493">
        <v>-2.38598591492E-2</v>
      </c>
      <c r="I3493" t="e">
        <f t="shared" si="146"/>
        <v>#N/A</v>
      </c>
      <c r="J3493">
        <v>-5.4629382794000003</v>
      </c>
      <c r="K3493">
        <v>-0.21098362394799999</v>
      </c>
      <c r="L3493">
        <v>-0.35650547607700001</v>
      </c>
      <c r="M3493">
        <v>-3.3380473568600001E-2</v>
      </c>
    </row>
    <row r="3494" spans="1:13" x14ac:dyDescent="0.25">
      <c r="A3494" t="s">
        <v>3503</v>
      </c>
      <c r="B3494" t="str">
        <f t="shared" si="145"/>
        <v>2022/10/27/22:32:52.63</v>
      </c>
      <c r="C3494">
        <v>5824265</v>
      </c>
      <c r="D3494">
        <v>1666935172</v>
      </c>
      <c r="E3494">
        <v>638491001</v>
      </c>
      <c r="F3494" t="s">
        <v>12</v>
      </c>
      <c r="G3494">
        <v>-1.40970106616</v>
      </c>
      <c r="H3494">
        <v>-0.66313112386200002</v>
      </c>
      <c r="I3494" t="e">
        <f t="shared" si="146"/>
        <v>#N/A</v>
      </c>
      <c r="J3494">
        <v>-6.4108517306400001</v>
      </c>
      <c r="K3494">
        <v>-6.1028505175399997E-2</v>
      </c>
      <c r="L3494">
        <v>-0.50898510121399998</v>
      </c>
      <c r="M3494">
        <v>6.2526548506599998E-3</v>
      </c>
    </row>
    <row r="3495" spans="1:13" x14ac:dyDescent="0.25">
      <c r="A3495" t="s">
        <v>3504</v>
      </c>
      <c r="B3495" t="str">
        <f t="shared" si="145"/>
        <v>2022/10/27/22:32:52.64</v>
      </c>
      <c r="C3495">
        <v>5824266</v>
      </c>
      <c r="D3495">
        <v>1666935172</v>
      </c>
      <c r="E3495">
        <v>640469440</v>
      </c>
      <c r="F3495" t="s">
        <v>12</v>
      </c>
      <c r="G3495">
        <v>-2.88168327136</v>
      </c>
      <c r="H3495">
        <v>-1.3853199515500001</v>
      </c>
      <c r="I3495" t="e">
        <f t="shared" si="146"/>
        <v>#N/A</v>
      </c>
      <c r="J3495">
        <v>-6.2062461343399997</v>
      </c>
      <c r="K3495">
        <v>-1.48343387912E-2</v>
      </c>
      <c r="L3495">
        <v>-0.402332508807</v>
      </c>
      <c r="M3495">
        <v>2.63088889055E-2</v>
      </c>
    </row>
    <row r="3496" spans="1:13" x14ac:dyDescent="0.25">
      <c r="A3496" t="s">
        <v>3505</v>
      </c>
      <c r="B3496" t="str">
        <f t="shared" si="145"/>
        <v>2022/10/27/22:32:52.64</v>
      </c>
      <c r="C3496">
        <v>5824267</v>
      </c>
      <c r="D3496">
        <v>1666935172</v>
      </c>
      <c r="E3496">
        <v>642343795</v>
      </c>
      <c r="F3496" t="s">
        <v>12</v>
      </c>
      <c r="G3496">
        <v>-4.4030506191800001</v>
      </c>
      <c r="H3496">
        <v>-0.78996910192900005</v>
      </c>
      <c r="I3496" t="e">
        <f t="shared" si="146"/>
        <v>#N/A</v>
      </c>
      <c r="J3496">
        <v>-4.2325894162699997</v>
      </c>
      <c r="K3496">
        <v>-1.45920804883E-2</v>
      </c>
      <c r="L3496">
        <v>-0.27085695642699997</v>
      </c>
      <c r="M3496">
        <v>-2.35246983965E-2</v>
      </c>
    </row>
    <row r="3497" spans="1:13" x14ac:dyDescent="0.25">
      <c r="A3497" t="s">
        <v>3506</v>
      </c>
      <c r="B3497" t="str">
        <f t="shared" si="145"/>
        <v>2022/10/27/22:32:52.64</v>
      </c>
      <c r="C3497">
        <v>5824268</v>
      </c>
      <c r="D3497">
        <v>1666935172</v>
      </c>
      <c r="E3497">
        <v>644218183</v>
      </c>
      <c r="F3497" t="s">
        <v>12</v>
      </c>
      <c r="G3497">
        <v>-3.53614161422</v>
      </c>
      <c r="H3497">
        <v>1.1437053047300001</v>
      </c>
      <c r="I3497" t="e">
        <f t="shared" si="146"/>
        <v>#N/A</v>
      </c>
      <c r="J3497">
        <v>-1.7508241583699999</v>
      </c>
      <c r="K3497">
        <v>0.11430835487</v>
      </c>
      <c r="L3497">
        <v>-0.24099758609999999</v>
      </c>
      <c r="M3497">
        <v>-1.4272030745000001E-2</v>
      </c>
    </row>
    <row r="3498" spans="1:13" x14ac:dyDescent="0.25">
      <c r="A3498" t="s">
        <v>3507</v>
      </c>
      <c r="B3498" t="str">
        <f t="shared" si="145"/>
        <v>2022/10/27/22:32:52.64</v>
      </c>
      <c r="C3498">
        <v>5824269</v>
      </c>
      <c r="D3498">
        <v>1666935172</v>
      </c>
      <c r="E3498">
        <v>646238404</v>
      </c>
      <c r="F3498" t="s">
        <v>12</v>
      </c>
      <c r="G3498">
        <v>-2.8496939814300002</v>
      </c>
      <c r="H3498">
        <v>-1.4630883676299999</v>
      </c>
      <c r="I3498" t="e">
        <f t="shared" si="146"/>
        <v>#N/A</v>
      </c>
      <c r="J3498">
        <v>-3.4649237041399998</v>
      </c>
      <c r="K3498">
        <v>8.8934716133300007E-2</v>
      </c>
      <c r="L3498">
        <v>-0.204650041506</v>
      </c>
      <c r="M3498">
        <v>1.08170201041E-2</v>
      </c>
    </row>
    <row r="3499" spans="1:13" x14ac:dyDescent="0.25">
      <c r="A3499" t="s">
        <v>3508</v>
      </c>
      <c r="B3499" t="str">
        <f t="shared" si="145"/>
        <v>2022/10/27/22:32:52.64</v>
      </c>
      <c r="C3499">
        <v>5824270</v>
      </c>
      <c r="D3499">
        <v>1666935172</v>
      </c>
      <c r="E3499">
        <v>648310117</v>
      </c>
      <c r="F3499" t="s">
        <v>12</v>
      </c>
      <c r="G3499">
        <v>-3.1927097712200001</v>
      </c>
      <c r="H3499">
        <v>-3.0733066099599999</v>
      </c>
      <c r="I3499" t="e">
        <f t="shared" si="146"/>
        <v>#N/A</v>
      </c>
      <c r="J3499">
        <v>-6.5382919670100001</v>
      </c>
      <c r="K3499">
        <v>0.10297900213900001</v>
      </c>
      <c r="L3499">
        <v>-0.25873022994900002</v>
      </c>
      <c r="M3499">
        <v>7.3013247165100006E-2</v>
      </c>
    </row>
    <row r="3500" spans="1:13" x14ac:dyDescent="0.25">
      <c r="A3500" t="s">
        <v>3509</v>
      </c>
      <c r="B3500" t="str">
        <f t="shared" si="145"/>
        <v>2022/10/27/22:32:52.65</v>
      </c>
      <c r="C3500">
        <v>5824271</v>
      </c>
      <c r="D3500">
        <v>1666935172</v>
      </c>
      <c r="E3500">
        <v>650364791</v>
      </c>
      <c r="F3500" t="s">
        <v>12</v>
      </c>
      <c r="G3500">
        <v>-3.0188129253499998</v>
      </c>
      <c r="H3500">
        <v>-3.03006435048</v>
      </c>
      <c r="I3500" t="e">
        <f t="shared" si="146"/>
        <v>#N/A</v>
      </c>
      <c r="J3500">
        <v>-6.1977214686500002</v>
      </c>
      <c r="K3500">
        <v>0.11305144408999999</v>
      </c>
      <c r="L3500">
        <v>-0.27717060605999999</v>
      </c>
      <c r="M3500">
        <v>7.95401219608E-2</v>
      </c>
    </row>
    <row r="3501" spans="1:13" x14ac:dyDescent="0.25">
      <c r="A3501" t="s">
        <v>3510</v>
      </c>
      <c r="B3501" t="str">
        <f t="shared" si="145"/>
        <v>2022/10/27/22:32:52.65</v>
      </c>
      <c r="C3501">
        <v>5824272</v>
      </c>
      <c r="D3501">
        <v>1666935172</v>
      </c>
      <c r="E3501">
        <v>652377349</v>
      </c>
      <c r="F3501" t="s">
        <v>12</v>
      </c>
      <c r="G3501">
        <v>-2.4607915788099999</v>
      </c>
      <c r="H3501">
        <v>-3.9118070228200001</v>
      </c>
      <c r="I3501" t="e">
        <f t="shared" si="146"/>
        <v>#N/A</v>
      </c>
      <c r="J3501">
        <v>-6.7665913263500004</v>
      </c>
      <c r="K3501">
        <v>7.7803613726800003E-2</v>
      </c>
      <c r="L3501">
        <v>-0.20643383886300001</v>
      </c>
      <c r="M3501">
        <v>6.8146424260899993E-2</v>
      </c>
    </row>
    <row r="3502" spans="1:13" x14ac:dyDescent="0.25">
      <c r="A3502" t="s">
        <v>3511</v>
      </c>
      <c r="B3502" t="str">
        <f t="shared" si="145"/>
        <v>2022/10/27/22:32:52.65</v>
      </c>
      <c r="C3502">
        <v>5824273</v>
      </c>
      <c r="D3502">
        <v>1666935172</v>
      </c>
      <c r="E3502">
        <v>654560217</v>
      </c>
      <c r="F3502" t="s">
        <v>12</v>
      </c>
      <c r="G3502">
        <v>-1.8794596556300001</v>
      </c>
      <c r="H3502">
        <v>-1.1575600510799999</v>
      </c>
      <c r="I3502" t="e">
        <f t="shared" si="146"/>
        <v>#N/A</v>
      </c>
      <c r="J3502">
        <v>-5.8312553976799997</v>
      </c>
      <c r="K3502">
        <v>0.202842528371</v>
      </c>
      <c r="L3502">
        <v>-0.17326164471399999</v>
      </c>
      <c r="M3502">
        <v>5.8320793706800003E-2</v>
      </c>
    </row>
    <row r="3503" spans="1:13" x14ac:dyDescent="0.25">
      <c r="A3503" t="s">
        <v>3512</v>
      </c>
      <c r="B3503" t="str">
        <f t="shared" si="145"/>
        <v>2022/10/27/22:32:52.65</v>
      </c>
      <c r="C3503">
        <v>5824274</v>
      </c>
      <c r="D3503">
        <v>1666935172</v>
      </c>
      <c r="E3503">
        <v>656522001</v>
      </c>
      <c r="F3503" t="s">
        <v>12</v>
      </c>
      <c r="G3503">
        <v>-3.0607258601399998</v>
      </c>
      <c r="H3503">
        <v>-1.15094817837</v>
      </c>
      <c r="I3503" t="e">
        <f t="shared" si="146"/>
        <v>#N/A</v>
      </c>
      <c r="J3503">
        <v>-7.0541154092099996</v>
      </c>
      <c r="K3503">
        <v>2.6797326645300001E-2</v>
      </c>
      <c r="L3503">
        <v>-9.6747476611500002E-2</v>
      </c>
      <c r="M3503">
        <v>1.0220399410999999E-2</v>
      </c>
    </row>
    <row r="3504" spans="1:13" x14ac:dyDescent="0.25">
      <c r="A3504" t="s">
        <v>3513</v>
      </c>
      <c r="B3504" t="str">
        <f t="shared" si="145"/>
        <v>2022/10/27/22:32:52.65</v>
      </c>
      <c r="C3504">
        <v>5824275</v>
      </c>
      <c r="D3504">
        <v>1666935172</v>
      </c>
      <c r="E3504">
        <v>657959696</v>
      </c>
      <c r="F3504" t="s">
        <v>12</v>
      </c>
      <c r="G3504">
        <v>-1.6466410264</v>
      </c>
      <c r="H3504">
        <v>-0.64801950730500002</v>
      </c>
      <c r="I3504" t="e">
        <f t="shared" si="146"/>
        <v>#N/A</v>
      </c>
      <c r="J3504">
        <v>-11.250514813200001</v>
      </c>
      <c r="K3504">
        <v>2.72485361171E-2</v>
      </c>
      <c r="L3504">
        <v>-0.29128633831400003</v>
      </c>
      <c r="M3504">
        <v>-3.3166551661999999E-3</v>
      </c>
    </row>
    <row r="3505" spans="1:13" x14ac:dyDescent="0.25">
      <c r="A3505" t="s">
        <v>3514</v>
      </c>
      <c r="B3505" t="str">
        <f t="shared" si="145"/>
        <v>2022/10/27/22:32:52.66</v>
      </c>
      <c r="C3505">
        <v>5824276</v>
      </c>
      <c r="D3505">
        <v>1666935172</v>
      </c>
      <c r="E3505">
        <v>659421407</v>
      </c>
      <c r="F3505" t="s">
        <v>12</v>
      </c>
      <c r="G3505">
        <v>0.29630001868799999</v>
      </c>
      <c r="H3505">
        <v>-0.93693310527899998</v>
      </c>
      <c r="I3505" t="e">
        <f t="shared" si="146"/>
        <v>#N/A</v>
      </c>
      <c r="J3505">
        <v>-15.277076321899999</v>
      </c>
      <c r="K3505">
        <v>4.12452609007E-2</v>
      </c>
      <c r="L3505">
        <v>-0.43770212874800002</v>
      </c>
      <c r="M3505">
        <v>5.4592022531400001E-3</v>
      </c>
    </row>
    <row r="3506" spans="1:13" x14ac:dyDescent="0.25">
      <c r="A3506" t="s">
        <v>3515</v>
      </c>
      <c r="B3506" t="str">
        <f t="shared" si="145"/>
        <v>2022/10/27/22:32:52.66</v>
      </c>
      <c r="C3506">
        <v>5824277</v>
      </c>
      <c r="D3506">
        <v>1666935172</v>
      </c>
      <c r="E3506">
        <v>661730742</v>
      </c>
      <c r="F3506" t="s">
        <v>12</v>
      </c>
      <c r="G3506">
        <v>-1.0634185324500001</v>
      </c>
      <c r="H3506">
        <v>-3.2910641838000001</v>
      </c>
      <c r="I3506" t="e">
        <f t="shared" si="146"/>
        <v>#N/A</v>
      </c>
      <c r="J3506">
        <v>-19.013610635999999</v>
      </c>
      <c r="K3506">
        <v>-5.4436676486999999E-2</v>
      </c>
      <c r="L3506">
        <v>-0.50975301697200004</v>
      </c>
      <c r="M3506">
        <v>-7.4611695486099996E-3</v>
      </c>
    </row>
    <row r="3507" spans="1:13" x14ac:dyDescent="0.25">
      <c r="A3507" t="s">
        <v>3516</v>
      </c>
      <c r="B3507" t="str">
        <f t="shared" si="145"/>
        <v>2022/10/27/22:32:52.66</v>
      </c>
      <c r="C3507">
        <v>5824278</v>
      </c>
      <c r="D3507">
        <v>1666935172</v>
      </c>
      <c r="E3507">
        <v>663923706</v>
      </c>
      <c r="F3507" t="s">
        <v>12</v>
      </c>
      <c r="G3507">
        <v>-1.2743861294500001</v>
      </c>
      <c r="H3507">
        <v>-0.236225244951</v>
      </c>
      <c r="I3507" t="e">
        <f t="shared" si="146"/>
        <v>#N/A</v>
      </c>
      <c r="J3507">
        <v>-17.8494321509</v>
      </c>
      <c r="K3507">
        <v>4.9174187797800001E-2</v>
      </c>
      <c r="L3507">
        <v>-0.53377178418000004</v>
      </c>
      <c r="M3507">
        <v>1.64630999571E-3</v>
      </c>
    </row>
    <row r="3508" spans="1:13" x14ac:dyDescent="0.25">
      <c r="A3508" t="s">
        <v>3517</v>
      </c>
      <c r="B3508" t="str">
        <f t="shared" si="145"/>
        <v>2022/10/27/22:32:52.66</v>
      </c>
      <c r="C3508">
        <v>5824279</v>
      </c>
      <c r="D3508">
        <v>1666935172</v>
      </c>
      <c r="E3508">
        <v>666021760</v>
      </c>
      <c r="F3508" t="s">
        <v>12</v>
      </c>
      <c r="G3508">
        <v>-1.6365317044100001</v>
      </c>
      <c r="H3508">
        <v>-1.2068727590499999</v>
      </c>
      <c r="I3508" t="e">
        <f t="shared" si="146"/>
        <v>#N/A</v>
      </c>
      <c r="J3508">
        <v>-17.456489656399999</v>
      </c>
      <c r="K3508">
        <v>-0.105721085774</v>
      </c>
      <c r="L3508">
        <v>-0.41725401270099999</v>
      </c>
      <c r="M3508">
        <v>-5.3949526263699997E-2</v>
      </c>
    </row>
    <row r="3509" spans="1:13" x14ac:dyDescent="0.25">
      <c r="A3509" t="s">
        <v>3518</v>
      </c>
      <c r="B3509" t="str">
        <f t="shared" si="145"/>
        <v>2022/10/27/22:32:52.66</v>
      </c>
      <c r="C3509">
        <v>5824280</v>
      </c>
      <c r="D3509">
        <v>1666935172</v>
      </c>
      <c r="E3509">
        <v>668117273</v>
      </c>
      <c r="F3509" t="s">
        <v>12</v>
      </c>
      <c r="G3509">
        <v>-2.1400722732599999</v>
      </c>
      <c r="H3509">
        <v>1.1814484266600001</v>
      </c>
      <c r="I3509" t="e">
        <f t="shared" si="146"/>
        <v>#N/A</v>
      </c>
      <c r="J3509">
        <v>-15.322948155900001</v>
      </c>
      <c r="K3509">
        <v>-1.4479491593699999E-2</v>
      </c>
      <c r="L3509">
        <v>-0.38925107350999999</v>
      </c>
      <c r="M3509">
        <v>-6.9801980379600004E-2</v>
      </c>
    </row>
    <row r="3510" spans="1:13" x14ac:dyDescent="0.25">
      <c r="A3510" t="s">
        <v>3519</v>
      </c>
      <c r="B3510" t="str">
        <f t="shared" si="145"/>
        <v>2022/10/27/22:32:52.67</v>
      </c>
      <c r="C3510">
        <v>5824281</v>
      </c>
      <c r="D3510">
        <v>1666935172</v>
      </c>
      <c r="E3510">
        <v>669899182</v>
      </c>
      <c r="F3510" t="s">
        <v>12</v>
      </c>
      <c r="G3510">
        <v>-2.4245219676600001</v>
      </c>
      <c r="H3510">
        <v>2.6979510492299998</v>
      </c>
      <c r="I3510" t="e">
        <f t="shared" si="146"/>
        <v>#N/A</v>
      </c>
      <c r="J3510">
        <v>-11.513118180399999</v>
      </c>
      <c r="K3510">
        <v>7.1327504946500003E-2</v>
      </c>
      <c r="L3510">
        <v>-0.34469646936199999</v>
      </c>
      <c r="M3510">
        <v>-7.3690801918399995E-2</v>
      </c>
    </row>
    <row r="3511" spans="1:13" x14ac:dyDescent="0.25">
      <c r="A3511" t="s">
        <v>3520</v>
      </c>
      <c r="B3511" t="str">
        <f t="shared" si="145"/>
        <v>2022/10/27/22:32:52.67</v>
      </c>
      <c r="C3511">
        <v>5824282</v>
      </c>
      <c r="D3511">
        <v>1666935172</v>
      </c>
      <c r="E3511">
        <v>671671607</v>
      </c>
      <c r="F3511" t="s">
        <v>12</v>
      </c>
      <c r="G3511">
        <v>-3.1927669223500001</v>
      </c>
      <c r="H3511">
        <v>5.0409273223399997E-2</v>
      </c>
      <c r="I3511" t="e">
        <f t="shared" si="146"/>
        <v>#N/A</v>
      </c>
      <c r="J3511">
        <v>-12.903071623700001</v>
      </c>
      <c r="K3511">
        <v>-1.89134586125E-2</v>
      </c>
      <c r="L3511">
        <v>-0.31170678868099999</v>
      </c>
      <c r="M3511">
        <v>-5.9906637949800001E-2</v>
      </c>
    </row>
    <row r="3512" spans="1:13" x14ac:dyDescent="0.25">
      <c r="A3512" t="s">
        <v>3521</v>
      </c>
      <c r="B3512" t="str">
        <f t="shared" si="145"/>
        <v>2022/10/27/22:32:52.67</v>
      </c>
      <c r="C3512">
        <v>5824283</v>
      </c>
      <c r="D3512">
        <v>1666935172</v>
      </c>
      <c r="E3512">
        <v>673445995</v>
      </c>
      <c r="F3512" t="s">
        <v>12</v>
      </c>
      <c r="G3512">
        <v>-4.9555842247999999</v>
      </c>
      <c r="H3512">
        <v>2.2576284362400001</v>
      </c>
      <c r="I3512" t="e">
        <f t="shared" si="146"/>
        <v>#N/A</v>
      </c>
      <c r="J3512">
        <v>-10.4923062895</v>
      </c>
      <c r="K3512">
        <v>-4.1418989846699998E-2</v>
      </c>
      <c r="L3512">
        <v>-0.28863003360099998</v>
      </c>
      <c r="M3512">
        <v>-3.3363890019499999E-2</v>
      </c>
    </row>
    <row r="3513" spans="1:13" x14ac:dyDescent="0.25">
      <c r="A3513" t="s">
        <v>3522</v>
      </c>
      <c r="B3513" t="str">
        <f t="shared" si="145"/>
        <v>2022/10/27/22:32:52.67</v>
      </c>
      <c r="C3513">
        <v>5824284</v>
      </c>
      <c r="D3513">
        <v>1666935172</v>
      </c>
      <c r="E3513">
        <v>675512603</v>
      </c>
      <c r="F3513" t="s">
        <v>12</v>
      </c>
      <c r="G3513">
        <v>-4.2632138413799998</v>
      </c>
      <c r="H3513">
        <v>0.513769459102</v>
      </c>
      <c r="I3513" t="e">
        <f t="shared" si="146"/>
        <v>#N/A</v>
      </c>
      <c r="J3513">
        <v>-11.667588868299999</v>
      </c>
      <c r="K3513">
        <v>-6.7100329597199998E-2</v>
      </c>
      <c r="L3513">
        <v>-0.25663600509399997</v>
      </c>
      <c r="M3513">
        <v>-3.2082888699900003E-2</v>
      </c>
    </row>
    <row r="3514" spans="1:13" x14ac:dyDescent="0.25">
      <c r="A3514" t="s">
        <v>3523</v>
      </c>
      <c r="B3514" t="str">
        <f t="shared" si="145"/>
        <v>2022/10/27/22:32:52.67</v>
      </c>
      <c r="C3514">
        <v>5824285</v>
      </c>
      <c r="D3514">
        <v>1666935172</v>
      </c>
      <c r="E3514">
        <v>677654211</v>
      </c>
      <c r="F3514" t="s">
        <v>12</v>
      </c>
      <c r="G3514">
        <v>-2.7014051560699999</v>
      </c>
      <c r="H3514">
        <v>0.43076437149699998</v>
      </c>
      <c r="I3514" t="e">
        <f t="shared" si="146"/>
        <v>#N/A</v>
      </c>
      <c r="J3514">
        <v>-12.884871453100001</v>
      </c>
      <c r="K3514">
        <v>0.116599123017</v>
      </c>
      <c r="L3514">
        <v>-0.35769462777299998</v>
      </c>
      <c r="M3514">
        <v>-7.2855173609900001E-3</v>
      </c>
    </row>
    <row r="3515" spans="1:13" x14ac:dyDescent="0.25">
      <c r="A3515" t="s">
        <v>3524</v>
      </c>
      <c r="B3515" t="str">
        <f t="shared" si="145"/>
        <v>2022/10/27/22:32:52.67</v>
      </c>
      <c r="C3515">
        <v>5824286</v>
      </c>
      <c r="D3515">
        <v>1666935172</v>
      </c>
      <c r="E3515">
        <v>679548656</v>
      </c>
      <c r="F3515" t="s">
        <v>12</v>
      </c>
      <c r="G3515">
        <v>-3.0150863178299998</v>
      </c>
      <c r="H3515">
        <v>1.5121676045100001</v>
      </c>
      <c r="I3515" t="e">
        <f t="shared" si="146"/>
        <v>#N/A</v>
      </c>
      <c r="J3515">
        <v>-9.6421973732699993</v>
      </c>
      <c r="K3515">
        <v>-3.7752315531299999E-2</v>
      </c>
      <c r="L3515">
        <v>-0.37531881393900002</v>
      </c>
      <c r="M3515">
        <v>-2.2078097110599999E-2</v>
      </c>
    </row>
    <row r="3516" spans="1:13" x14ac:dyDescent="0.25">
      <c r="A3516" t="s">
        <v>3525</v>
      </c>
      <c r="B3516" t="str">
        <f t="shared" si="145"/>
        <v>2022/10/27/22:32:52.68</v>
      </c>
      <c r="C3516">
        <v>5824287</v>
      </c>
      <c r="D3516">
        <v>1666935172</v>
      </c>
      <c r="E3516">
        <v>681451732</v>
      </c>
      <c r="F3516" t="s">
        <v>12</v>
      </c>
      <c r="G3516">
        <v>-5.3263169692299996</v>
      </c>
      <c r="H3516">
        <v>1.0244104705799999</v>
      </c>
      <c r="I3516" t="e">
        <f t="shared" si="146"/>
        <v>#N/A</v>
      </c>
      <c r="J3516">
        <v>-7.88619700928</v>
      </c>
      <c r="K3516">
        <v>-0.43763925349900001</v>
      </c>
      <c r="L3516">
        <v>-0.39544188616699999</v>
      </c>
      <c r="M3516">
        <v>-0.14261131480799999</v>
      </c>
    </row>
    <row r="3517" spans="1:13" x14ac:dyDescent="0.25">
      <c r="A3517" t="s">
        <v>3526</v>
      </c>
      <c r="B3517" t="str">
        <f t="shared" si="145"/>
        <v>2022/10/27/22:32:52.68</v>
      </c>
      <c r="C3517">
        <v>5824288</v>
      </c>
      <c r="D3517">
        <v>1666935172</v>
      </c>
      <c r="E3517">
        <v>683671696</v>
      </c>
      <c r="F3517" t="s">
        <v>12</v>
      </c>
      <c r="G3517">
        <v>-2.9503072564599999</v>
      </c>
      <c r="H3517">
        <v>2.6099147297799998</v>
      </c>
      <c r="I3517" t="e">
        <f t="shared" si="146"/>
        <v>#N/A</v>
      </c>
      <c r="J3517">
        <v>-10.420982644</v>
      </c>
      <c r="K3517">
        <v>-1.55754479373E-3</v>
      </c>
      <c r="L3517">
        <v>-0.51156232594700002</v>
      </c>
      <c r="M3517">
        <v>-7.2314131881200006E-2</v>
      </c>
    </row>
    <row r="3518" spans="1:13" x14ac:dyDescent="0.25">
      <c r="A3518" t="s">
        <v>3527</v>
      </c>
      <c r="B3518" t="str">
        <f t="shared" si="145"/>
        <v>2022/10/27/22:32:52.68</v>
      </c>
      <c r="C3518">
        <v>5824289</v>
      </c>
      <c r="D3518">
        <v>1666935172</v>
      </c>
      <c r="E3518">
        <v>685565016</v>
      </c>
      <c r="F3518" t="s">
        <v>12</v>
      </c>
      <c r="G3518">
        <v>0.13198994764700001</v>
      </c>
      <c r="H3518">
        <v>-0.30218049559400001</v>
      </c>
      <c r="I3518" t="e">
        <f t="shared" si="146"/>
        <v>#N/A</v>
      </c>
      <c r="J3518">
        <v>-16.0422441668</v>
      </c>
      <c r="K3518">
        <v>1.5025590222E-2</v>
      </c>
      <c r="L3518">
        <v>-0.59932754017000001</v>
      </c>
      <c r="M3518">
        <v>-5.9516096383800003E-2</v>
      </c>
    </row>
    <row r="3519" spans="1:13" x14ac:dyDescent="0.25">
      <c r="A3519" t="s">
        <v>3528</v>
      </c>
      <c r="B3519" t="str">
        <f t="shared" si="145"/>
        <v>2022/10/27/22:32:52.68</v>
      </c>
      <c r="C3519">
        <v>5824290</v>
      </c>
      <c r="D3519">
        <v>1666935172</v>
      </c>
      <c r="E3519">
        <v>687412955</v>
      </c>
      <c r="F3519" t="s">
        <v>12</v>
      </c>
      <c r="G3519">
        <v>-4.0347575617200002</v>
      </c>
      <c r="H3519">
        <v>1.5354590029399999</v>
      </c>
      <c r="I3519" t="e">
        <f t="shared" si="146"/>
        <v>#N/A</v>
      </c>
      <c r="J3519">
        <v>-12.068809763499999</v>
      </c>
      <c r="K3519">
        <v>-0.108126935398</v>
      </c>
      <c r="L3519">
        <v>-0.52188252342599994</v>
      </c>
      <c r="M3519">
        <v>-7.1382935940400002E-2</v>
      </c>
    </row>
    <row r="3520" spans="1:13" x14ac:dyDescent="0.25">
      <c r="A3520" t="s">
        <v>3529</v>
      </c>
      <c r="B3520" t="str">
        <f t="shared" si="145"/>
        <v>2022/10/27/22:32:52.68</v>
      </c>
      <c r="C3520">
        <v>5824291</v>
      </c>
      <c r="D3520">
        <v>1666935172</v>
      </c>
      <c r="E3520">
        <v>689467966</v>
      </c>
      <c r="F3520" t="s">
        <v>12</v>
      </c>
      <c r="G3520">
        <v>-4.0065263656800001</v>
      </c>
      <c r="H3520">
        <v>0.63527333184599999</v>
      </c>
      <c r="I3520" t="e">
        <f t="shared" si="146"/>
        <v>#N/A</v>
      </c>
      <c r="J3520">
        <v>-7.6933823341999998</v>
      </c>
      <c r="K3520">
        <v>1.1801799562799999E-2</v>
      </c>
      <c r="L3520">
        <v>-0.48982793241</v>
      </c>
      <c r="M3520">
        <v>-2.4194421075999999E-2</v>
      </c>
    </row>
    <row r="3521" spans="1:13" x14ac:dyDescent="0.25">
      <c r="A3521" t="s">
        <v>3530</v>
      </c>
      <c r="B3521" t="str">
        <f t="shared" si="145"/>
        <v>2022/10/27/22:32:52.69</v>
      </c>
      <c r="C3521">
        <v>5824292</v>
      </c>
      <c r="D3521">
        <v>1666935172</v>
      </c>
      <c r="E3521">
        <v>691448255</v>
      </c>
      <c r="F3521" t="s">
        <v>12</v>
      </c>
      <c r="G3521">
        <v>-2.4536841922499999</v>
      </c>
      <c r="H3521">
        <v>-3.5385318989600001</v>
      </c>
      <c r="I3521" t="e">
        <f t="shared" si="146"/>
        <v>#N/A</v>
      </c>
      <c r="J3521">
        <v>-7.5243372059300002</v>
      </c>
      <c r="K3521">
        <v>-7.2000195808800002E-2</v>
      </c>
      <c r="L3521">
        <v>-0.34863218050200001</v>
      </c>
      <c r="M3521">
        <v>2.9654969907599998E-2</v>
      </c>
    </row>
    <row r="3522" spans="1:13" x14ac:dyDescent="0.25">
      <c r="A3522" t="s">
        <v>3531</v>
      </c>
      <c r="B3522" t="str">
        <f t="shared" si="145"/>
        <v>2022/10/27/22:32:52.69</v>
      </c>
      <c r="C3522">
        <v>5824293</v>
      </c>
      <c r="D3522">
        <v>1666935172</v>
      </c>
      <c r="E3522">
        <v>693508662</v>
      </c>
      <c r="F3522" t="s">
        <v>12</v>
      </c>
      <c r="G3522">
        <v>-5.3056088256300002</v>
      </c>
      <c r="H3522">
        <v>-0.458706915519</v>
      </c>
      <c r="I3522" t="e">
        <f t="shared" si="146"/>
        <v>#N/A</v>
      </c>
      <c r="J3522">
        <v>-1.68201818444</v>
      </c>
      <c r="K3522">
        <v>8.1253729291500001E-2</v>
      </c>
      <c r="L3522">
        <v>-0.219018318583</v>
      </c>
      <c r="M3522">
        <v>3.9244024232999997E-2</v>
      </c>
    </row>
    <row r="3523" spans="1:13" x14ac:dyDescent="0.25">
      <c r="A3523" t="s">
        <v>3532</v>
      </c>
      <c r="B3523" t="str">
        <f t="shared" si="145"/>
        <v>2022/10/27/22:32:52.69</v>
      </c>
      <c r="C3523">
        <v>5824294</v>
      </c>
      <c r="D3523">
        <v>1666935172</v>
      </c>
      <c r="E3523">
        <v>695654489</v>
      </c>
      <c r="F3523" t="s">
        <v>12</v>
      </c>
      <c r="G3523">
        <v>-5.5403815975399997</v>
      </c>
      <c r="H3523">
        <v>-0.25565279119000001</v>
      </c>
      <c r="I3523" t="e">
        <f t="shared" si="146"/>
        <v>#N/A</v>
      </c>
      <c r="J3523">
        <v>-0.63918528810599995</v>
      </c>
      <c r="K3523">
        <v>9.8173527478399997E-2</v>
      </c>
      <c r="L3523">
        <v>-0.138705995764</v>
      </c>
      <c r="M3523">
        <v>-1.9184888189799999E-2</v>
      </c>
    </row>
    <row r="3524" spans="1:13" x14ac:dyDescent="0.25">
      <c r="A3524" t="s">
        <v>3533</v>
      </c>
      <c r="B3524" t="str">
        <f t="shared" ref="B3524:B3587" si="147">LEFT(A3524,LEN(A3524)-$C$1)</f>
        <v>2022/10/27/22:32:52.69</v>
      </c>
      <c r="C3524">
        <v>5824295</v>
      </c>
      <c r="D3524">
        <v>1666935172</v>
      </c>
      <c r="E3524">
        <v>697467252</v>
      </c>
      <c r="F3524" t="s">
        <v>12</v>
      </c>
      <c r="G3524">
        <v>-4.7562633501200002</v>
      </c>
      <c r="H3524">
        <v>-0.314845590106</v>
      </c>
      <c r="I3524" t="e">
        <f t="shared" ref="I3524:I3587" si="148">-1*VLOOKUP(B3524,$T$2:$U$484,2,FALSE)</f>
        <v>#N/A</v>
      </c>
      <c r="J3524">
        <v>-2.5707712948800001</v>
      </c>
      <c r="K3524">
        <v>0.11416723858699999</v>
      </c>
      <c r="L3524">
        <v>-0.102150035992</v>
      </c>
      <c r="M3524">
        <v>1.85982537435E-2</v>
      </c>
    </row>
    <row r="3525" spans="1:13" x14ac:dyDescent="0.25">
      <c r="A3525" t="s">
        <v>3534</v>
      </c>
      <c r="B3525" t="str">
        <f t="shared" si="147"/>
        <v>2022/10/27/22:32:52.69</v>
      </c>
      <c r="C3525">
        <v>5824296</v>
      </c>
      <c r="D3525">
        <v>1666935172</v>
      </c>
      <c r="E3525">
        <v>699446137</v>
      </c>
      <c r="F3525" t="s">
        <v>12</v>
      </c>
      <c r="G3525">
        <v>-3.3423581258300001</v>
      </c>
      <c r="H3525">
        <v>-1.1457809356999999</v>
      </c>
      <c r="I3525" t="e">
        <f t="shared" si="148"/>
        <v>#N/A</v>
      </c>
      <c r="J3525">
        <v>-3.74346598685</v>
      </c>
      <c r="K3525">
        <v>0.15851687487999999</v>
      </c>
      <c r="L3525">
        <v>-0.22587337481799999</v>
      </c>
      <c r="M3525">
        <v>4.8567053520900003E-2</v>
      </c>
    </row>
    <row r="3526" spans="1:13" x14ac:dyDescent="0.25">
      <c r="A3526" t="s">
        <v>3535</v>
      </c>
      <c r="B3526" t="str">
        <f t="shared" si="147"/>
        <v>2022/10/27/22:32:52.70</v>
      </c>
      <c r="C3526">
        <v>5824297</v>
      </c>
      <c r="D3526">
        <v>1666935172</v>
      </c>
      <c r="E3526">
        <v>701413711</v>
      </c>
      <c r="F3526" t="s">
        <v>12</v>
      </c>
      <c r="G3526">
        <v>-2.0553106740399998</v>
      </c>
      <c r="H3526">
        <v>-4.1992440876900003</v>
      </c>
      <c r="I3526" t="e">
        <f t="shared" si="148"/>
        <v>#N/A</v>
      </c>
      <c r="J3526">
        <v>-6.1055640925799999</v>
      </c>
      <c r="K3526">
        <v>7.3582172527699996E-2</v>
      </c>
      <c r="L3526">
        <v>-0.228352298303</v>
      </c>
      <c r="M3526">
        <v>7.3139221223399997E-2</v>
      </c>
    </row>
    <row r="3527" spans="1:13" x14ac:dyDescent="0.25">
      <c r="A3527" t="s">
        <v>3536</v>
      </c>
      <c r="B3527" t="str">
        <f t="shared" si="147"/>
        <v>2022/10/27/22:32:52.70</v>
      </c>
      <c r="C3527">
        <v>5824298</v>
      </c>
      <c r="D3527">
        <v>1666935172</v>
      </c>
      <c r="E3527">
        <v>703522917</v>
      </c>
      <c r="F3527" t="s">
        <v>12</v>
      </c>
      <c r="G3527">
        <v>-0.83712549885700005</v>
      </c>
      <c r="H3527">
        <v>-1.80679316032</v>
      </c>
      <c r="I3527" t="e">
        <f t="shared" si="148"/>
        <v>#N/A</v>
      </c>
      <c r="J3527">
        <v>-3.4717892717000001</v>
      </c>
      <c r="K3527">
        <v>0.18877750334499999</v>
      </c>
      <c r="L3527">
        <v>-0.21101176785199999</v>
      </c>
      <c r="M3527">
        <v>5.0344353394099997E-2</v>
      </c>
    </row>
    <row r="3528" spans="1:13" x14ac:dyDescent="0.25">
      <c r="A3528" t="s">
        <v>3537</v>
      </c>
      <c r="B3528" t="str">
        <f t="shared" si="147"/>
        <v>2022/10/27/22:32:52.70</v>
      </c>
      <c r="C3528">
        <v>5824299</v>
      </c>
      <c r="D3528">
        <v>1666935172</v>
      </c>
      <c r="E3528">
        <v>705619238</v>
      </c>
      <c r="F3528" t="s">
        <v>12</v>
      </c>
      <c r="G3528">
        <v>-3.91372544099</v>
      </c>
      <c r="H3528">
        <v>-1.65679398292</v>
      </c>
      <c r="I3528" t="e">
        <f t="shared" si="148"/>
        <v>#N/A</v>
      </c>
      <c r="J3528">
        <v>-0.80956494153400005</v>
      </c>
      <c r="K3528">
        <v>3.9234044611400003E-2</v>
      </c>
      <c r="L3528">
        <v>4.6101415070900001E-2</v>
      </c>
      <c r="M3528">
        <v>1.91498046218E-2</v>
      </c>
    </row>
    <row r="3529" spans="1:13" x14ac:dyDescent="0.25">
      <c r="A3529" t="s">
        <v>3538</v>
      </c>
      <c r="B3529" t="str">
        <f t="shared" si="147"/>
        <v>2022/10/27/22:32:52.71</v>
      </c>
      <c r="C3529">
        <v>5824300</v>
      </c>
      <c r="D3529">
        <v>1666935172</v>
      </c>
      <c r="E3529">
        <v>709058765</v>
      </c>
      <c r="F3529" t="s">
        <v>12</v>
      </c>
      <c r="G3529">
        <v>-2.4332414135399998</v>
      </c>
      <c r="H3529">
        <v>-1.62641236815</v>
      </c>
      <c r="I3529" t="e">
        <f t="shared" si="148"/>
        <v>#N/A</v>
      </c>
      <c r="J3529">
        <v>9.0469350266800003E-2</v>
      </c>
      <c r="K3529">
        <v>-8.0861130663499994E-2</v>
      </c>
      <c r="L3529">
        <v>6.5852868231999998E-2</v>
      </c>
      <c r="M3529">
        <v>3.49903464138E-2</v>
      </c>
    </row>
    <row r="3530" spans="1:13" x14ac:dyDescent="0.25">
      <c r="A3530" t="s">
        <v>3539</v>
      </c>
      <c r="B3530" t="str">
        <f t="shared" si="147"/>
        <v>2022/10/27/22:32:52.71</v>
      </c>
      <c r="C3530">
        <v>5824301</v>
      </c>
      <c r="D3530">
        <v>1666935172</v>
      </c>
      <c r="E3530">
        <v>711210172</v>
      </c>
      <c r="F3530" t="s">
        <v>12</v>
      </c>
      <c r="G3530">
        <v>0.34285272156300001</v>
      </c>
      <c r="H3530">
        <v>-2.0203279883</v>
      </c>
      <c r="I3530" t="e">
        <f t="shared" si="148"/>
        <v>#N/A</v>
      </c>
      <c r="J3530">
        <v>-1.70439576396</v>
      </c>
      <c r="K3530">
        <v>-2.0261260341099999E-2</v>
      </c>
      <c r="L3530">
        <v>-0.17865716270699999</v>
      </c>
      <c r="M3530">
        <v>5.6146619426000001E-2</v>
      </c>
    </row>
    <row r="3531" spans="1:13" x14ac:dyDescent="0.25">
      <c r="A3531" t="s">
        <v>3540</v>
      </c>
      <c r="B3531" t="str">
        <f t="shared" si="147"/>
        <v>2022/10/27/22:32:52.71</v>
      </c>
      <c r="C3531">
        <v>5824302</v>
      </c>
      <c r="D3531">
        <v>1666935172</v>
      </c>
      <c r="E3531">
        <v>713137558</v>
      </c>
      <c r="F3531" t="s">
        <v>12</v>
      </c>
      <c r="G3531">
        <v>-0.23322311150899999</v>
      </c>
      <c r="H3531">
        <v>-2.3867086997200002</v>
      </c>
      <c r="I3531" t="e">
        <f t="shared" si="148"/>
        <v>#N/A</v>
      </c>
      <c r="J3531">
        <v>-5.2853546750999998</v>
      </c>
      <c r="K3531">
        <v>-0.16633749446099999</v>
      </c>
      <c r="L3531">
        <v>-0.22779883697600001</v>
      </c>
      <c r="M3531">
        <v>3.5886046996499998E-2</v>
      </c>
    </row>
    <row r="3532" spans="1:13" x14ac:dyDescent="0.25">
      <c r="A3532" t="s">
        <v>3541</v>
      </c>
      <c r="B3532" t="str">
        <f t="shared" si="147"/>
        <v>2022/10/27/22:32:52.71</v>
      </c>
      <c r="C3532">
        <v>5824303</v>
      </c>
      <c r="D3532">
        <v>1666935172</v>
      </c>
      <c r="E3532">
        <v>714976826</v>
      </c>
      <c r="F3532" t="s">
        <v>12</v>
      </c>
      <c r="G3532">
        <v>0.16201877396200001</v>
      </c>
      <c r="H3532">
        <v>-0.95825746038100001</v>
      </c>
      <c r="I3532" t="e">
        <f t="shared" si="148"/>
        <v>#N/A</v>
      </c>
      <c r="J3532">
        <v>-6.46923903269</v>
      </c>
      <c r="K3532">
        <v>-1.8082470953800001E-2</v>
      </c>
      <c r="L3532">
        <v>-0.31050354003699998</v>
      </c>
      <c r="M3532">
        <v>3.08954685919E-2</v>
      </c>
    </row>
    <row r="3533" spans="1:13" x14ac:dyDescent="0.25">
      <c r="A3533" t="s">
        <v>3542</v>
      </c>
      <c r="B3533" t="str">
        <f t="shared" si="147"/>
        <v>2022/10/27/22:32:52.71</v>
      </c>
      <c r="C3533">
        <v>5824304</v>
      </c>
      <c r="D3533">
        <v>1666935172</v>
      </c>
      <c r="E3533">
        <v>717129058</v>
      </c>
      <c r="F3533" t="s">
        <v>12</v>
      </c>
      <c r="G3533">
        <v>-0.83608607176899996</v>
      </c>
      <c r="H3533">
        <v>-1.35972507368</v>
      </c>
      <c r="I3533" t="e">
        <f t="shared" si="148"/>
        <v>#N/A</v>
      </c>
      <c r="J3533">
        <v>-5.7036057604300003</v>
      </c>
      <c r="K3533">
        <v>-6.9538115827499997E-2</v>
      </c>
      <c r="L3533">
        <v>-0.167631912621</v>
      </c>
      <c r="M3533">
        <v>-1.10476738205E-2</v>
      </c>
    </row>
    <row r="3534" spans="1:13" x14ac:dyDescent="0.25">
      <c r="A3534" t="s">
        <v>3543</v>
      </c>
      <c r="B3534" t="str">
        <f t="shared" si="147"/>
        <v>2022/10/27/22:32:52.71</v>
      </c>
      <c r="C3534">
        <v>5824305</v>
      </c>
      <c r="D3534">
        <v>1666935172</v>
      </c>
      <c r="E3534">
        <v>719336913</v>
      </c>
      <c r="F3534" t="s">
        <v>12</v>
      </c>
      <c r="G3534">
        <v>-2.1221786872399999</v>
      </c>
      <c r="H3534">
        <v>0.25291203805099999</v>
      </c>
      <c r="I3534" t="e">
        <f t="shared" si="148"/>
        <v>#N/A</v>
      </c>
      <c r="J3534">
        <v>-3.8489997594899998</v>
      </c>
      <c r="K3534">
        <v>-0.13643282852499999</v>
      </c>
      <c r="L3534">
        <v>-0.114791143454</v>
      </c>
      <c r="M3534">
        <v>-2.9486184599000001E-2</v>
      </c>
    </row>
    <row r="3535" spans="1:13" x14ac:dyDescent="0.25">
      <c r="A3535" t="s">
        <v>3544</v>
      </c>
      <c r="B3535" t="str">
        <f t="shared" si="147"/>
        <v>2022/10/27/22:32:52.72</v>
      </c>
      <c r="C3535">
        <v>5824306</v>
      </c>
      <c r="D3535">
        <v>1666935172</v>
      </c>
      <c r="E3535">
        <v>721341188</v>
      </c>
      <c r="F3535" t="s">
        <v>12</v>
      </c>
      <c r="G3535">
        <v>-0.90793257899000002</v>
      </c>
      <c r="H3535">
        <v>0.14102188520699999</v>
      </c>
      <c r="I3535" t="e">
        <f t="shared" si="148"/>
        <v>#N/A</v>
      </c>
      <c r="J3535">
        <v>-5.6995993840799999</v>
      </c>
      <c r="K3535">
        <v>5.3145890075700003E-2</v>
      </c>
      <c r="L3535">
        <v>-0.19951486180200001</v>
      </c>
      <c r="M3535">
        <v>2.56846109771E-3</v>
      </c>
    </row>
    <row r="3536" spans="1:13" x14ac:dyDescent="0.25">
      <c r="A3536" t="s">
        <v>3545</v>
      </c>
      <c r="B3536" t="str">
        <f t="shared" si="147"/>
        <v>2022/10/27/22:32:52.72</v>
      </c>
      <c r="C3536">
        <v>5824307</v>
      </c>
      <c r="D3536">
        <v>1666935172</v>
      </c>
      <c r="E3536">
        <v>723325037</v>
      </c>
      <c r="F3536" t="s">
        <v>12</v>
      </c>
      <c r="G3536">
        <v>-3.7954342643199999</v>
      </c>
      <c r="H3536">
        <v>0.26079707518400003</v>
      </c>
      <c r="I3536" t="e">
        <f t="shared" si="148"/>
        <v>#N/A</v>
      </c>
      <c r="J3536">
        <v>-6.5754846124100004</v>
      </c>
      <c r="K3536">
        <v>-0.115191838659</v>
      </c>
      <c r="L3536">
        <v>-0.150625253761</v>
      </c>
      <c r="M3536">
        <v>-4.62029380578E-2</v>
      </c>
    </row>
    <row r="3537" spans="1:13" x14ac:dyDescent="0.25">
      <c r="A3537" t="s">
        <v>3546</v>
      </c>
      <c r="B3537" t="str">
        <f t="shared" si="147"/>
        <v>2022/10/27/22:32:52.72</v>
      </c>
      <c r="C3537">
        <v>5824308</v>
      </c>
      <c r="D3537">
        <v>1666935172</v>
      </c>
      <c r="E3537">
        <v>725387136</v>
      </c>
      <c r="F3537" t="s">
        <v>12</v>
      </c>
      <c r="G3537">
        <v>-0.90030276293599998</v>
      </c>
      <c r="H3537">
        <v>1.5971414796500001</v>
      </c>
      <c r="I3537" t="e">
        <f t="shared" si="148"/>
        <v>#N/A</v>
      </c>
      <c r="J3537">
        <v>-9.4364452550499998</v>
      </c>
      <c r="K3537">
        <v>-5.9635669355899999E-2</v>
      </c>
      <c r="L3537">
        <v>-0.29721880961199998</v>
      </c>
      <c r="M3537">
        <v>-6.1325450259199998E-2</v>
      </c>
    </row>
    <row r="3538" spans="1:13" x14ac:dyDescent="0.25">
      <c r="A3538" t="s">
        <v>3547</v>
      </c>
      <c r="B3538" t="str">
        <f t="shared" si="147"/>
        <v>2022/10/27/22:32:52.72</v>
      </c>
      <c r="C3538">
        <v>5824309</v>
      </c>
      <c r="D3538">
        <v>1666935172</v>
      </c>
      <c r="E3538">
        <v>727393920</v>
      </c>
      <c r="F3538" t="s">
        <v>12</v>
      </c>
      <c r="G3538">
        <v>-2.1244412599800002</v>
      </c>
      <c r="H3538">
        <v>1.3039853486899999</v>
      </c>
      <c r="I3538" t="e">
        <f t="shared" si="148"/>
        <v>#N/A</v>
      </c>
      <c r="J3538">
        <v>-11.9349302414</v>
      </c>
      <c r="K3538">
        <v>-2.3898676092400001E-2</v>
      </c>
      <c r="L3538">
        <v>-0.29410740211800002</v>
      </c>
      <c r="M3538">
        <v>-5.9145156640499998E-2</v>
      </c>
    </row>
    <row r="3539" spans="1:13" x14ac:dyDescent="0.25">
      <c r="A3539" t="s">
        <v>3548</v>
      </c>
      <c r="B3539" t="str">
        <f t="shared" si="147"/>
        <v>2022/10/27/22:32:52.73</v>
      </c>
      <c r="C3539">
        <v>5824310</v>
      </c>
      <c r="D3539">
        <v>1666935172</v>
      </c>
      <c r="E3539">
        <v>729660521</v>
      </c>
      <c r="F3539" t="s">
        <v>12</v>
      </c>
      <c r="G3539">
        <v>-3.9641549716400002</v>
      </c>
      <c r="H3539">
        <v>2.5043419075400002</v>
      </c>
      <c r="I3539" t="e">
        <f t="shared" si="148"/>
        <v>#N/A</v>
      </c>
      <c r="J3539">
        <v>-11.309506723</v>
      </c>
      <c r="K3539">
        <v>-2.4085168527399999E-2</v>
      </c>
      <c r="L3539">
        <v>-0.29436914594800001</v>
      </c>
      <c r="M3539">
        <v>-8.3209046044499996E-2</v>
      </c>
    </row>
    <row r="3540" spans="1:13" x14ac:dyDescent="0.25">
      <c r="A3540" t="s">
        <v>3549</v>
      </c>
      <c r="B3540" t="str">
        <f t="shared" si="147"/>
        <v>2022/10/27/22:32:52.73</v>
      </c>
      <c r="C3540">
        <v>5824311</v>
      </c>
      <c r="D3540">
        <v>1666935172</v>
      </c>
      <c r="E3540">
        <v>731632466</v>
      </c>
      <c r="F3540" t="s">
        <v>12</v>
      </c>
      <c r="G3540">
        <v>-1.0576420394099999</v>
      </c>
      <c r="H3540">
        <v>0.65849713562900003</v>
      </c>
      <c r="I3540" t="e">
        <f t="shared" si="148"/>
        <v>#N/A</v>
      </c>
      <c r="J3540">
        <v>-15.096888486699999</v>
      </c>
      <c r="K3540">
        <v>0.19065819762700001</v>
      </c>
      <c r="L3540">
        <v>-0.41115584163699997</v>
      </c>
      <c r="M3540">
        <v>1.1143466108999999E-2</v>
      </c>
    </row>
    <row r="3541" spans="1:13" x14ac:dyDescent="0.25">
      <c r="A3541" t="s">
        <v>3550</v>
      </c>
      <c r="B3541" t="str">
        <f t="shared" si="147"/>
        <v>2022/10/27/22:32:52.73</v>
      </c>
      <c r="C3541">
        <v>5824312</v>
      </c>
      <c r="D3541">
        <v>1666935172</v>
      </c>
      <c r="E3541">
        <v>733672873</v>
      </c>
      <c r="F3541" t="s">
        <v>12</v>
      </c>
      <c r="G3541">
        <v>-2.4972955431499999</v>
      </c>
      <c r="H3541">
        <v>-0.57930194104699995</v>
      </c>
      <c r="I3541" t="e">
        <f t="shared" si="148"/>
        <v>#N/A</v>
      </c>
      <c r="J3541">
        <v>-14.6618046848</v>
      </c>
      <c r="K3541">
        <v>-0.216133820147</v>
      </c>
      <c r="L3541">
        <v>-0.426717172295</v>
      </c>
      <c r="M3541">
        <v>-5.6813485169199998E-2</v>
      </c>
    </row>
    <row r="3542" spans="1:13" x14ac:dyDescent="0.25">
      <c r="A3542" t="s">
        <v>3551</v>
      </c>
      <c r="B3542" t="str">
        <f t="shared" si="147"/>
        <v>2022/10/27/22:32:52.73</v>
      </c>
      <c r="C3542">
        <v>5824313</v>
      </c>
      <c r="D3542">
        <v>1666935172</v>
      </c>
      <c r="E3542">
        <v>735752594</v>
      </c>
      <c r="F3542" t="s">
        <v>12</v>
      </c>
      <c r="G3542">
        <v>-7.6811461265099998</v>
      </c>
      <c r="H3542">
        <v>3.5066111206400001</v>
      </c>
      <c r="I3542" t="e">
        <f t="shared" si="148"/>
        <v>#N/A</v>
      </c>
      <c r="J3542">
        <v>-12.454468715399999</v>
      </c>
      <c r="K3542">
        <v>-0.19741375487500001</v>
      </c>
      <c r="L3542">
        <v>-0.47320664152899999</v>
      </c>
      <c r="M3542">
        <v>-7.3042563421400003E-2</v>
      </c>
    </row>
    <row r="3543" spans="1:13" x14ac:dyDescent="0.25">
      <c r="A3543" t="s">
        <v>3552</v>
      </c>
      <c r="B3543" t="str">
        <f t="shared" si="147"/>
        <v>2022/10/27/22:32:52.73</v>
      </c>
      <c r="C3543">
        <v>5824314</v>
      </c>
      <c r="D3543">
        <v>1666935172</v>
      </c>
      <c r="E3543">
        <v>737732885</v>
      </c>
      <c r="F3543" t="s">
        <v>12</v>
      </c>
      <c r="G3543">
        <v>-1.66051821501</v>
      </c>
      <c r="H3543">
        <v>2.32705411314</v>
      </c>
      <c r="I3543" t="e">
        <f t="shared" si="148"/>
        <v>#N/A</v>
      </c>
      <c r="J3543">
        <v>-19.818024603200001</v>
      </c>
      <c r="K3543">
        <v>5.00847147672E-2</v>
      </c>
      <c r="L3543">
        <v>-0.73806259717800005</v>
      </c>
      <c r="M3543">
        <v>-0.14058110043499999</v>
      </c>
    </row>
    <row r="3544" spans="1:13" x14ac:dyDescent="0.25">
      <c r="A3544" t="s">
        <v>3553</v>
      </c>
      <c r="B3544" t="str">
        <f t="shared" si="147"/>
        <v>2022/10/27/22:32:52.73</v>
      </c>
      <c r="C3544">
        <v>5824315</v>
      </c>
      <c r="D3544">
        <v>1666935172</v>
      </c>
      <c r="E3544">
        <v>739486487</v>
      </c>
      <c r="F3544" t="s">
        <v>12</v>
      </c>
      <c r="G3544">
        <v>-5.9825080848700002E-2</v>
      </c>
      <c r="H3544">
        <v>1.0989502715499999</v>
      </c>
      <c r="I3544" t="e">
        <f t="shared" si="148"/>
        <v>#N/A</v>
      </c>
      <c r="J3544">
        <v>-22.4060910492</v>
      </c>
      <c r="K3544">
        <v>2.59096064932E-2</v>
      </c>
      <c r="L3544">
        <v>-0.69505965597300001</v>
      </c>
      <c r="M3544">
        <v>-0.107224354291</v>
      </c>
    </row>
    <row r="3545" spans="1:13" x14ac:dyDescent="0.25">
      <c r="A3545" t="s">
        <v>3554</v>
      </c>
      <c r="B3545" t="str">
        <f t="shared" si="147"/>
        <v>2022/10/27/22:32:52.74</v>
      </c>
      <c r="C3545">
        <v>5824316</v>
      </c>
      <c r="D3545">
        <v>1666935172</v>
      </c>
      <c r="E3545">
        <v>741105321</v>
      </c>
      <c r="F3545" t="s">
        <v>12</v>
      </c>
      <c r="G3545">
        <v>-5.5802145642400003</v>
      </c>
      <c r="H3545">
        <v>-7.5179948653699993E-2</v>
      </c>
      <c r="I3545" t="e">
        <f t="shared" si="148"/>
        <v>#N/A</v>
      </c>
      <c r="J3545">
        <v>-18.922828538299999</v>
      </c>
      <c r="K3545">
        <v>3.3850193087799997E-2</v>
      </c>
      <c r="L3545">
        <v>-0.62253134693300005</v>
      </c>
      <c r="M3545">
        <v>-2.2519867309400001E-2</v>
      </c>
    </row>
    <row r="3546" spans="1:13" x14ac:dyDescent="0.25">
      <c r="A3546" t="s">
        <v>3555</v>
      </c>
      <c r="B3546" t="str">
        <f t="shared" si="147"/>
        <v>2022/10/27/22:32:52.74</v>
      </c>
      <c r="C3546">
        <v>5824317</v>
      </c>
      <c r="D3546">
        <v>1666935172</v>
      </c>
      <c r="E3546">
        <v>742457685</v>
      </c>
      <c r="F3546" t="s">
        <v>12</v>
      </c>
      <c r="G3546">
        <v>-3.4623355149799999</v>
      </c>
      <c r="H3546">
        <v>-2.9970411990099999</v>
      </c>
      <c r="I3546" t="e">
        <f t="shared" si="148"/>
        <v>#N/A</v>
      </c>
      <c r="J3546">
        <v>-18.058166601100002</v>
      </c>
      <c r="K3546">
        <v>-8.7648534622599999E-2</v>
      </c>
      <c r="L3546">
        <v>-0.63485097083499997</v>
      </c>
      <c r="M3546">
        <v>-1.5281201088100001E-2</v>
      </c>
    </row>
    <row r="3547" spans="1:13" x14ac:dyDescent="0.25">
      <c r="A3547" t="s">
        <v>3556</v>
      </c>
      <c r="B3547" t="str">
        <f t="shared" si="147"/>
        <v>2022/10/27/22:32:52.74</v>
      </c>
      <c r="C3547">
        <v>5824318</v>
      </c>
      <c r="D3547">
        <v>1666935172</v>
      </c>
      <c r="E3547">
        <v>743999687</v>
      </c>
      <c r="F3547" t="s">
        <v>12</v>
      </c>
      <c r="G3547">
        <v>-1.7799043909800001</v>
      </c>
      <c r="H3547">
        <v>-1.24251673554</v>
      </c>
      <c r="I3547" t="e">
        <f t="shared" si="148"/>
        <v>#N/A</v>
      </c>
      <c r="J3547">
        <v>-16.5032674415</v>
      </c>
      <c r="K3547">
        <v>2.6620258000200001E-2</v>
      </c>
      <c r="L3547">
        <v>-0.60038197390400005</v>
      </c>
      <c r="M3547">
        <v>6.9351083046699999E-3</v>
      </c>
    </row>
    <row r="3548" spans="1:13" x14ac:dyDescent="0.25">
      <c r="A3548" t="s">
        <v>3557</v>
      </c>
      <c r="B3548" t="str">
        <f t="shared" si="147"/>
        <v>2022/10/27/22:32:52.74</v>
      </c>
      <c r="C3548">
        <v>5824319</v>
      </c>
      <c r="D3548">
        <v>1666935172</v>
      </c>
      <c r="E3548">
        <v>746342790</v>
      </c>
      <c r="F3548" t="s">
        <v>12</v>
      </c>
      <c r="G3548">
        <v>-5.9976196920899998</v>
      </c>
      <c r="H3548">
        <v>-0.111982941275</v>
      </c>
      <c r="I3548" t="e">
        <f t="shared" si="148"/>
        <v>#N/A</v>
      </c>
      <c r="J3548">
        <v>-10.5746843013</v>
      </c>
      <c r="K3548">
        <v>7.3643742784900004E-2</v>
      </c>
      <c r="L3548">
        <v>-0.35204243095100002</v>
      </c>
      <c r="M3548">
        <v>-4.6796518778E-2</v>
      </c>
    </row>
    <row r="3549" spans="1:13" x14ac:dyDescent="0.25">
      <c r="A3549" t="s">
        <v>3558</v>
      </c>
      <c r="B3549" t="str">
        <f t="shared" si="147"/>
        <v>2022/10/27/22:32:52.74</v>
      </c>
      <c r="C3549">
        <v>5824320</v>
      </c>
      <c r="D3549">
        <v>1666935172</v>
      </c>
      <c r="E3549">
        <v>748676178</v>
      </c>
      <c r="F3549" t="s">
        <v>12</v>
      </c>
      <c r="G3549">
        <v>-7.2294363871899998</v>
      </c>
      <c r="H3549">
        <v>0.49609661322900001</v>
      </c>
      <c r="I3549" t="e">
        <f t="shared" si="148"/>
        <v>#N/A</v>
      </c>
      <c r="J3549">
        <v>-6.6683386125000004</v>
      </c>
      <c r="K3549">
        <v>0.15178409777900001</v>
      </c>
      <c r="L3549">
        <v>-0.19865361573500001</v>
      </c>
      <c r="M3549">
        <v>-2.6177388623500001E-2</v>
      </c>
    </row>
    <row r="3550" spans="1:13" x14ac:dyDescent="0.25">
      <c r="A3550" t="s">
        <v>3559</v>
      </c>
      <c r="B3550" t="str">
        <f t="shared" si="147"/>
        <v>2022/10/27/22:32:52.75</v>
      </c>
      <c r="C3550">
        <v>5824321</v>
      </c>
      <c r="D3550">
        <v>1666935172</v>
      </c>
      <c r="E3550">
        <v>750559251</v>
      </c>
      <c r="F3550" t="s">
        <v>12</v>
      </c>
      <c r="G3550">
        <v>-1.9797582738799999</v>
      </c>
      <c r="H3550">
        <v>-2.3966716739699998</v>
      </c>
      <c r="I3550" t="e">
        <f t="shared" si="148"/>
        <v>#N/A</v>
      </c>
      <c r="J3550">
        <v>-11.937369024300001</v>
      </c>
      <c r="K3550">
        <v>0.233738906242</v>
      </c>
      <c r="L3550">
        <v>-0.36716595589899997</v>
      </c>
      <c r="M3550">
        <v>1.9683951698599999E-2</v>
      </c>
    </row>
    <row r="3551" spans="1:13" x14ac:dyDescent="0.25">
      <c r="A3551" t="s">
        <v>3560</v>
      </c>
      <c r="B3551" t="str">
        <f t="shared" si="147"/>
        <v>2022/10/27/22:32:52.75</v>
      </c>
      <c r="C3551">
        <v>5824322</v>
      </c>
      <c r="D3551">
        <v>1666935172</v>
      </c>
      <c r="E3551">
        <v>752588307</v>
      </c>
      <c r="F3551" t="s">
        <v>12</v>
      </c>
      <c r="G3551">
        <v>-2.0316925878599998</v>
      </c>
      <c r="H3551">
        <v>-3.6179794293900001</v>
      </c>
      <c r="I3551" t="e">
        <f t="shared" si="148"/>
        <v>#N/A</v>
      </c>
      <c r="J3551">
        <v>-12.4680606731</v>
      </c>
      <c r="K3551">
        <v>-3.3502752244399997E-2</v>
      </c>
      <c r="L3551">
        <v>-0.36787976324600002</v>
      </c>
      <c r="M3551">
        <v>1.5279908376900001E-2</v>
      </c>
    </row>
    <row r="3552" spans="1:13" x14ac:dyDescent="0.25">
      <c r="A3552" t="s">
        <v>3561</v>
      </c>
      <c r="B3552" t="str">
        <f t="shared" si="147"/>
        <v>2022/10/27/22:32:52.75</v>
      </c>
      <c r="C3552">
        <v>5824323</v>
      </c>
      <c r="D3552">
        <v>1666935172</v>
      </c>
      <c r="E3552">
        <v>754578525</v>
      </c>
      <c r="F3552" t="s">
        <v>12</v>
      </c>
      <c r="G3552">
        <v>-5.2084812217199996</v>
      </c>
      <c r="H3552">
        <v>-1.2522299076000001</v>
      </c>
      <c r="I3552" t="e">
        <f t="shared" si="148"/>
        <v>#N/A</v>
      </c>
      <c r="J3552">
        <v>-7.1219754743000001</v>
      </c>
      <c r="K3552">
        <v>0.162580403135</v>
      </c>
      <c r="L3552">
        <v>-0.282996374863</v>
      </c>
      <c r="M3552">
        <v>4.9126218551299998E-2</v>
      </c>
    </row>
    <row r="3553" spans="1:13" x14ac:dyDescent="0.25">
      <c r="A3553" t="s">
        <v>3562</v>
      </c>
      <c r="B3553" t="str">
        <f t="shared" si="147"/>
        <v>2022/10/27/22:32:52.75</v>
      </c>
      <c r="C3553">
        <v>5824324</v>
      </c>
      <c r="D3553">
        <v>1666935172</v>
      </c>
      <c r="E3553">
        <v>756562730</v>
      </c>
      <c r="F3553" t="s">
        <v>12</v>
      </c>
      <c r="G3553">
        <v>-2.0951078162000001</v>
      </c>
      <c r="H3553">
        <v>-3.4117777455599998</v>
      </c>
      <c r="I3553" t="e">
        <f t="shared" si="148"/>
        <v>#N/A</v>
      </c>
      <c r="J3553">
        <v>-6.6912108209700003</v>
      </c>
      <c r="K3553">
        <v>0.19496644262000001</v>
      </c>
      <c r="L3553">
        <v>-0.226929256828</v>
      </c>
      <c r="M3553">
        <v>4.1976050248899999E-2</v>
      </c>
    </row>
    <row r="3554" spans="1:13" x14ac:dyDescent="0.25">
      <c r="A3554" t="s">
        <v>3563</v>
      </c>
      <c r="B3554" t="str">
        <f t="shared" si="147"/>
        <v>2022/10/27/22:32:52.75</v>
      </c>
      <c r="C3554">
        <v>5824325</v>
      </c>
      <c r="D3554">
        <v>1666935172</v>
      </c>
      <c r="E3554">
        <v>758530402</v>
      </c>
      <c r="F3554" t="s">
        <v>12</v>
      </c>
      <c r="G3554">
        <v>-2.3331179784599998</v>
      </c>
      <c r="H3554">
        <v>-2.5308928523500001</v>
      </c>
      <c r="I3554" t="e">
        <f t="shared" si="148"/>
        <v>#N/A</v>
      </c>
      <c r="J3554">
        <v>-4.7064337572300001</v>
      </c>
      <c r="K3554">
        <v>6.0568618499500002E-2</v>
      </c>
      <c r="L3554">
        <v>-4.19912922895E-2</v>
      </c>
      <c r="M3554">
        <v>7.3913541420999998E-2</v>
      </c>
    </row>
    <row r="3555" spans="1:13" x14ac:dyDescent="0.25">
      <c r="A3555" t="s">
        <v>3564</v>
      </c>
      <c r="B3555" t="str">
        <f t="shared" si="147"/>
        <v>2022/10/27/22:32:52.76</v>
      </c>
      <c r="C3555">
        <v>5824326</v>
      </c>
      <c r="D3555">
        <v>1666935172</v>
      </c>
      <c r="E3555">
        <v>760589070</v>
      </c>
      <c r="F3555" t="s">
        <v>12</v>
      </c>
      <c r="G3555">
        <v>-0.94252632683100002</v>
      </c>
      <c r="H3555">
        <v>-1.7499885931900001</v>
      </c>
      <c r="I3555" t="e">
        <f t="shared" si="148"/>
        <v>#N/A</v>
      </c>
      <c r="J3555">
        <v>-5.98189808386</v>
      </c>
      <c r="K3555">
        <v>-2.30633271528E-2</v>
      </c>
      <c r="L3555">
        <v>-0.228571717304</v>
      </c>
      <c r="M3555">
        <v>4.0132984244199997E-2</v>
      </c>
    </row>
    <row r="3556" spans="1:13" x14ac:dyDescent="0.25">
      <c r="A3556" t="s">
        <v>3565</v>
      </c>
      <c r="B3556" t="str">
        <f t="shared" si="147"/>
        <v>2022/10/27/22:32:52.76</v>
      </c>
      <c r="C3556">
        <v>5824327</v>
      </c>
      <c r="D3556">
        <v>1666935172</v>
      </c>
      <c r="E3556">
        <v>762497973</v>
      </c>
      <c r="F3556" t="s">
        <v>12</v>
      </c>
      <c r="G3556">
        <v>0.30400294474700001</v>
      </c>
      <c r="H3556">
        <v>-0.10858939651000001</v>
      </c>
      <c r="I3556" t="e">
        <f t="shared" si="148"/>
        <v>#N/A</v>
      </c>
      <c r="J3556">
        <v>-6.8157948749199999</v>
      </c>
      <c r="K3556">
        <v>-0.17252040475700001</v>
      </c>
      <c r="L3556">
        <v>-0.31830286176299999</v>
      </c>
      <c r="M3556">
        <v>-6.1088263082099997E-2</v>
      </c>
    </row>
    <row r="3557" spans="1:13" x14ac:dyDescent="0.25">
      <c r="A3557" t="s">
        <v>3566</v>
      </c>
      <c r="B3557" t="str">
        <f t="shared" si="147"/>
        <v>2022/10/27/22:32:52.76</v>
      </c>
      <c r="C3557">
        <v>5824328</v>
      </c>
      <c r="D3557">
        <v>1666935172</v>
      </c>
      <c r="E3557">
        <v>764496303</v>
      </c>
      <c r="F3557" t="s">
        <v>12</v>
      </c>
      <c r="G3557">
        <v>-2.81933565341</v>
      </c>
      <c r="H3557">
        <v>1.76563100071</v>
      </c>
      <c r="I3557" t="e">
        <f t="shared" si="148"/>
        <v>#N/A</v>
      </c>
      <c r="J3557">
        <v>-7.27676348496</v>
      </c>
      <c r="K3557">
        <v>3.61030882885E-2</v>
      </c>
      <c r="L3557">
        <v>-0.319867219589</v>
      </c>
      <c r="M3557">
        <v>-3.2010190555700001E-2</v>
      </c>
    </row>
    <row r="3558" spans="1:13" x14ac:dyDescent="0.25">
      <c r="A3558" t="s">
        <v>3567</v>
      </c>
      <c r="B3558" t="str">
        <f t="shared" si="147"/>
        <v>2022/10/27/22:32:52.76</v>
      </c>
      <c r="C3558">
        <v>5824329</v>
      </c>
      <c r="D3558">
        <v>1666935172</v>
      </c>
      <c r="E3558">
        <v>766532188</v>
      </c>
      <c r="F3558" t="s">
        <v>12</v>
      </c>
      <c r="G3558">
        <v>-1.0433722327199999</v>
      </c>
      <c r="H3558">
        <v>-1.4643734615499999</v>
      </c>
      <c r="I3558" t="e">
        <f t="shared" si="148"/>
        <v>#N/A</v>
      </c>
      <c r="J3558">
        <v>-7.1747199426700003</v>
      </c>
      <c r="K3558">
        <v>3.5963988758599998E-2</v>
      </c>
      <c r="L3558">
        <v>-0.26915530622599998</v>
      </c>
      <c r="M3558">
        <v>-2.0432196129600001E-2</v>
      </c>
    </row>
    <row r="3559" spans="1:13" x14ac:dyDescent="0.25">
      <c r="A3559" t="s">
        <v>3568</v>
      </c>
      <c r="B3559" t="str">
        <f t="shared" si="147"/>
        <v>2022/10/27/22:32:52.76</v>
      </c>
      <c r="C3559">
        <v>5824330</v>
      </c>
      <c r="D3559">
        <v>1666935172</v>
      </c>
      <c r="E3559">
        <v>768481696</v>
      </c>
      <c r="F3559" t="s">
        <v>12</v>
      </c>
      <c r="G3559">
        <v>-3.50499634124</v>
      </c>
      <c r="H3559">
        <v>-1.4246047508899999</v>
      </c>
      <c r="I3559" t="e">
        <f t="shared" si="148"/>
        <v>#N/A</v>
      </c>
      <c r="J3559">
        <v>-0.63301771600500001</v>
      </c>
      <c r="K3559">
        <v>-0.15032083812499999</v>
      </c>
      <c r="L3559">
        <v>-2.20426419315E-2</v>
      </c>
      <c r="M3559">
        <v>1.8564051146900001E-2</v>
      </c>
    </row>
    <row r="3560" spans="1:13" x14ac:dyDescent="0.25">
      <c r="A3560" t="s">
        <v>3569</v>
      </c>
      <c r="B3560" t="str">
        <f t="shared" si="147"/>
        <v>2022/10/27/22:32:52.77</v>
      </c>
      <c r="C3560">
        <v>5824331</v>
      </c>
      <c r="D3560">
        <v>1666935172</v>
      </c>
      <c r="E3560">
        <v>770437276</v>
      </c>
      <c r="F3560" t="s">
        <v>12</v>
      </c>
      <c r="G3560">
        <v>-2.9464205488999999</v>
      </c>
      <c r="H3560">
        <v>-1.0290501085699999</v>
      </c>
      <c r="I3560" t="e">
        <f t="shared" si="148"/>
        <v>#N/A</v>
      </c>
      <c r="J3560">
        <v>0.59836785591499997</v>
      </c>
      <c r="K3560">
        <v>-0.17227426038900001</v>
      </c>
      <c r="L3560">
        <v>1.5983206727800001E-2</v>
      </c>
      <c r="M3560">
        <v>5.6644133813399999E-2</v>
      </c>
    </row>
    <row r="3561" spans="1:13" x14ac:dyDescent="0.25">
      <c r="A3561" t="s">
        <v>3570</v>
      </c>
      <c r="B3561" t="str">
        <f t="shared" si="147"/>
        <v>2022/10/27/22:32:52.77</v>
      </c>
      <c r="C3561">
        <v>5824332</v>
      </c>
      <c r="D3561">
        <v>1666935172</v>
      </c>
      <c r="E3561">
        <v>772360939</v>
      </c>
      <c r="F3561" t="s">
        <v>12</v>
      </c>
      <c r="G3561">
        <v>-1.3827716212900001</v>
      </c>
      <c r="H3561">
        <v>-9.1941536776400004E-2</v>
      </c>
      <c r="I3561" t="e">
        <f t="shared" si="148"/>
        <v>#N/A</v>
      </c>
      <c r="J3561">
        <v>-0.52467119405499996</v>
      </c>
      <c r="K3561">
        <v>-0.12147412724499999</v>
      </c>
      <c r="L3561">
        <v>-3.9254355098699997E-2</v>
      </c>
      <c r="M3561">
        <v>-2.53229865091E-2</v>
      </c>
    </row>
    <row r="3562" spans="1:13" x14ac:dyDescent="0.25">
      <c r="A3562" t="s">
        <v>3571</v>
      </c>
      <c r="B3562" t="str">
        <f t="shared" si="147"/>
        <v>2022/10/27/22:32:52.77</v>
      </c>
      <c r="C3562">
        <v>5824333</v>
      </c>
      <c r="D3562">
        <v>1666935172</v>
      </c>
      <c r="E3562">
        <v>774419906</v>
      </c>
      <c r="F3562" t="s">
        <v>12</v>
      </c>
      <c r="G3562">
        <v>-1.0145117369700001</v>
      </c>
      <c r="H3562">
        <v>2.50306568376</v>
      </c>
      <c r="I3562" t="e">
        <f t="shared" si="148"/>
        <v>#N/A</v>
      </c>
      <c r="J3562">
        <v>-3.9431945803400001</v>
      </c>
      <c r="K3562">
        <v>5.6280325498699997E-2</v>
      </c>
      <c r="L3562">
        <v>-0.17233717983899999</v>
      </c>
      <c r="M3562">
        <v>-6.2998141682499995E-2</v>
      </c>
    </row>
    <row r="3563" spans="1:13" x14ac:dyDescent="0.25">
      <c r="A3563" t="s">
        <v>3572</v>
      </c>
      <c r="B3563" t="str">
        <f t="shared" si="147"/>
        <v>2022/10/27/22:32:52.77</v>
      </c>
      <c r="C3563">
        <v>5824334</v>
      </c>
      <c r="D3563">
        <v>1666935172</v>
      </c>
      <c r="E3563">
        <v>776198495</v>
      </c>
      <c r="F3563" t="s">
        <v>12</v>
      </c>
      <c r="G3563">
        <v>-2.3747760221599998</v>
      </c>
      <c r="H3563">
        <v>2.6763038402500001</v>
      </c>
      <c r="I3563" t="e">
        <f t="shared" si="148"/>
        <v>#N/A</v>
      </c>
      <c r="J3563">
        <v>-5.4727321700699996</v>
      </c>
      <c r="K3563">
        <v>-1.01250328392E-2</v>
      </c>
      <c r="L3563">
        <v>-0.200894374678</v>
      </c>
      <c r="M3563">
        <v>-6.6365079956799994E-2</v>
      </c>
    </row>
    <row r="3564" spans="1:13" x14ac:dyDescent="0.25">
      <c r="A3564" t="s">
        <v>3573</v>
      </c>
      <c r="B3564" t="str">
        <f t="shared" si="147"/>
        <v>2022/10/27/22:32:52.77</v>
      </c>
      <c r="C3564">
        <v>5824335</v>
      </c>
      <c r="D3564">
        <v>1666935172</v>
      </c>
      <c r="E3564">
        <v>777881449</v>
      </c>
      <c r="F3564" t="s">
        <v>12</v>
      </c>
      <c r="G3564">
        <v>-4.8188133615300002</v>
      </c>
      <c r="H3564">
        <v>1.6149005386999999</v>
      </c>
      <c r="I3564" t="e">
        <f t="shared" si="148"/>
        <v>#N/A</v>
      </c>
      <c r="J3564">
        <v>-2.02890354549</v>
      </c>
      <c r="K3564">
        <v>-0.16665869609699999</v>
      </c>
      <c r="L3564">
        <v>-8.56258647757E-2</v>
      </c>
      <c r="M3564">
        <v>-5.96724271413E-2</v>
      </c>
    </row>
    <row r="3565" spans="1:13" x14ac:dyDescent="0.25">
      <c r="A3565" t="s">
        <v>3574</v>
      </c>
      <c r="B3565" t="str">
        <f t="shared" si="147"/>
        <v>2022/10/27/22:32:52.78</v>
      </c>
      <c r="C3565">
        <v>5824336</v>
      </c>
      <c r="D3565">
        <v>1666935172</v>
      </c>
      <c r="E3565">
        <v>779449315</v>
      </c>
      <c r="F3565" t="s">
        <v>12</v>
      </c>
      <c r="G3565">
        <v>-1.25755616772</v>
      </c>
      <c r="H3565">
        <v>-0.72657918199100002</v>
      </c>
      <c r="I3565" t="e">
        <f t="shared" si="148"/>
        <v>#N/A</v>
      </c>
      <c r="J3565">
        <v>-4.3120302764699998</v>
      </c>
      <c r="K3565">
        <v>-2.71921584127E-2</v>
      </c>
      <c r="L3565">
        <v>-0.203463778225</v>
      </c>
      <c r="M3565">
        <v>4.0630300775499999E-2</v>
      </c>
    </row>
    <row r="3566" spans="1:13" x14ac:dyDescent="0.25">
      <c r="A3566" t="s">
        <v>3575</v>
      </c>
      <c r="B3566" t="str">
        <f t="shared" si="147"/>
        <v>2022/10/27/22:32:52.78</v>
      </c>
      <c r="C3566">
        <v>5824337</v>
      </c>
      <c r="D3566">
        <v>1666935172</v>
      </c>
      <c r="E3566">
        <v>781440577</v>
      </c>
      <c r="F3566" t="s">
        <v>12</v>
      </c>
      <c r="G3566">
        <v>-1.7134235740999999</v>
      </c>
      <c r="H3566">
        <v>-0.52181131572100004</v>
      </c>
      <c r="I3566" t="e">
        <f t="shared" si="148"/>
        <v>#N/A</v>
      </c>
      <c r="J3566">
        <v>-3.3252290843600001</v>
      </c>
      <c r="K3566">
        <v>-0.115209442116</v>
      </c>
      <c r="L3566">
        <v>-0.167845260158</v>
      </c>
      <c r="M3566">
        <v>2.9850408594100002E-3</v>
      </c>
    </row>
    <row r="3567" spans="1:13" x14ac:dyDescent="0.25">
      <c r="A3567" t="s">
        <v>3576</v>
      </c>
      <c r="B3567" t="str">
        <f t="shared" si="147"/>
        <v>2022/10/27/22:32:52.78</v>
      </c>
      <c r="C3567">
        <v>5824338</v>
      </c>
      <c r="D3567">
        <v>1666935172</v>
      </c>
      <c r="E3567">
        <v>783441928</v>
      </c>
      <c r="F3567" t="s">
        <v>12</v>
      </c>
      <c r="G3567">
        <v>-4.8787850321599997</v>
      </c>
      <c r="H3567">
        <v>2.0022593389800001</v>
      </c>
      <c r="I3567" t="e">
        <f t="shared" si="148"/>
        <v>#N/A</v>
      </c>
      <c r="J3567">
        <v>-0.428245666729</v>
      </c>
      <c r="K3567">
        <v>-0.23087529832500001</v>
      </c>
      <c r="L3567">
        <v>-0.17795007637499999</v>
      </c>
      <c r="M3567">
        <v>-4.5096968258800003E-2</v>
      </c>
    </row>
    <row r="3568" spans="1:13" x14ac:dyDescent="0.25">
      <c r="A3568" t="s">
        <v>3577</v>
      </c>
      <c r="B3568" t="str">
        <f t="shared" si="147"/>
        <v>2022/10/27/22:32:52.78</v>
      </c>
      <c r="C3568">
        <v>5824339</v>
      </c>
      <c r="D3568">
        <v>1666935172</v>
      </c>
      <c r="E3568">
        <v>785418195</v>
      </c>
      <c r="F3568" t="s">
        <v>12</v>
      </c>
      <c r="G3568">
        <v>-2.6793891041600002</v>
      </c>
      <c r="H3568">
        <v>2.6215494936599999</v>
      </c>
      <c r="I3568" t="e">
        <f t="shared" si="148"/>
        <v>#N/A</v>
      </c>
      <c r="J3568">
        <v>-3.70050790759</v>
      </c>
      <c r="K3568">
        <v>-3.8660867877099998E-2</v>
      </c>
      <c r="L3568">
        <v>-0.35343015775600001</v>
      </c>
      <c r="M3568">
        <v>-7.2998250111500004E-2</v>
      </c>
    </row>
    <row r="3569" spans="1:13" x14ac:dyDescent="0.25">
      <c r="A3569" t="s">
        <v>3578</v>
      </c>
      <c r="B3569" t="str">
        <f t="shared" si="147"/>
        <v>2022/10/27/22:32:52.78</v>
      </c>
      <c r="C3569">
        <v>5824340</v>
      </c>
      <c r="D3569">
        <v>1666935172</v>
      </c>
      <c r="E3569">
        <v>787477167</v>
      </c>
      <c r="F3569" t="s">
        <v>12</v>
      </c>
      <c r="G3569">
        <v>-1.9429134101000001</v>
      </c>
      <c r="H3569">
        <v>1.2556082071200001</v>
      </c>
      <c r="I3569" t="e">
        <f t="shared" si="148"/>
        <v>#N/A</v>
      </c>
      <c r="J3569">
        <v>-6.4814469458500001</v>
      </c>
      <c r="K3569">
        <v>-0.197971390351</v>
      </c>
      <c r="L3569">
        <v>-0.30202861163</v>
      </c>
      <c r="M3569">
        <v>-6.4677377616799994E-2</v>
      </c>
    </row>
    <row r="3570" spans="1:13" x14ac:dyDescent="0.25">
      <c r="A3570" t="s">
        <v>3579</v>
      </c>
      <c r="B3570" t="str">
        <f t="shared" si="147"/>
        <v>2022/10/27/22:32:52.78</v>
      </c>
      <c r="C3570">
        <v>5824341</v>
      </c>
      <c r="D3570">
        <v>1666935172</v>
      </c>
      <c r="E3570">
        <v>789463045</v>
      </c>
      <c r="F3570" t="s">
        <v>12</v>
      </c>
      <c r="G3570">
        <v>-2.1780802047800001</v>
      </c>
      <c r="H3570">
        <v>-1.0934726771799999E-2</v>
      </c>
      <c r="I3570" t="e">
        <f t="shared" si="148"/>
        <v>#N/A</v>
      </c>
      <c r="J3570">
        <v>-8.3674403328900002</v>
      </c>
      <c r="K3570">
        <v>-2.7855334733599999E-2</v>
      </c>
      <c r="L3570">
        <v>-0.48306605845</v>
      </c>
      <c r="M3570">
        <v>-3.2174538489899998E-2</v>
      </c>
    </row>
    <row r="3571" spans="1:13" x14ac:dyDescent="0.25">
      <c r="A3571" t="s">
        <v>3580</v>
      </c>
      <c r="B3571" t="str">
        <f t="shared" si="147"/>
        <v>2022/10/27/22:32:52.79</v>
      </c>
      <c r="C3571">
        <v>5824342</v>
      </c>
      <c r="D3571">
        <v>1666935172</v>
      </c>
      <c r="E3571">
        <v>791433339</v>
      </c>
      <c r="F3571" t="s">
        <v>12</v>
      </c>
      <c r="G3571">
        <v>-3.04640181209</v>
      </c>
      <c r="H3571">
        <v>-0.65316177658700003</v>
      </c>
      <c r="I3571" t="e">
        <f t="shared" si="148"/>
        <v>#N/A</v>
      </c>
      <c r="J3571">
        <v>-10.617910317</v>
      </c>
      <c r="K3571">
        <v>7.5200336971399995E-2</v>
      </c>
      <c r="L3571">
        <v>-0.53226891922300001</v>
      </c>
      <c r="M3571">
        <v>-6.6665029174900001E-3</v>
      </c>
    </row>
    <row r="3572" spans="1:13" x14ac:dyDescent="0.25">
      <c r="A3572" t="s">
        <v>3581</v>
      </c>
      <c r="B3572" t="str">
        <f t="shared" si="147"/>
        <v>2022/10/27/22:32:52.79</v>
      </c>
      <c r="C3572">
        <v>5824343</v>
      </c>
      <c r="D3572">
        <v>1666935172</v>
      </c>
      <c r="E3572">
        <v>793404535</v>
      </c>
      <c r="F3572" t="s">
        <v>12</v>
      </c>
      <c r="G3572">
        <v>-2.7256928120000001</v>
      </c>
      <c r="H3572">
        <v>-1.48571593225</v>
      </c>
      <c r="I3572" t="e">
        <f t="shared" si="148"/>
        <v>#N/A</v>
      </c>
      <c r="J3572">
        <v>-12.2784290545</v>
      </c>
      <c r="K3572">
        <v>8.3562190557899998E-2</v>
      </c>
      <c r="L3572">
        <v>-0.50799792595600002</v>
      </c>
      <c r="M3572">
        <v>2.88024387411E-2</v>
      </c>
    </row>
    <row r="3573" spans="1:13" x14ac:dyDescent="0.25">
      <c r="A3573" t="s">
        <v>3582</v>
      </c>
      <c r="B3573" t="str">
        <f t="shared" si="147"/>
        <v>2022/10/27/22:32:52.79</v>
      </c>
      <c r="C3573">
        <v>5824344</v>
      </c>
      <c r="D3573">
        <v>1666935172</v>
      </c>
      <c r="E3573">
        <v>795509527</v>
      </c>
      <c r="F3573" t="s">
        <v>12</v>
      </c>
      <c r="G3573">
        <v>-2.3099577920700001</v>
      </c>
      <c r="H3573">
        <v>-1.82629726705</v>
      </c>
      <c r="I3573" t="e">
        <f t="shared" si="148"/>
        <v>#N/A</v>
      </c>
      <c r="J3573">
        <v>-13.1925136477</v>
      </c>
      <c r="K3573">
        <v>-2.2975562247099998E-3</v>
      </c>
      <c r="L3573">
        <v>-0.52860251422799998</v>
      </c>
      <c r="M3573">
        <v>2.5794103295399998E-2</v>
      </c>
    </row>
    <row r="3574" spans="1:13" x14ac:dyDescent="0.25">
      <c r="A3574" t="s">
        <v>3583</v>
      </c>
      <c r="B3574" t="str">
        <f t="shared" si="147"/>
        <v>2022/10/27/22:32:52.79</v>
      </c>
      <c r="C3574">
        <v>5824345</v>
      </c>
      <c r="D3574">
        <v>1666935172</v>
      </c>
      <c r="E3574">
        <v>797432623</v>
      </c>
      <c r="F3574" t="s">
        <v>12</v>
      </c>
      <c r="G3574">
        <v>-4.9316189227600002</v>
      </c>
      <c r="H3574">
        <v>-0.91885314401999996</v>
      </c>
      <c r="I3574" t="e">
        <f t="shared" si="148"/>
        <v>#N/A</v>
      </c>
      <c r="J3574">
        <v>-9.4915266976999995</v>
      </c>
      <c r="K3574">
        <v>-4.59213018513E-2</v>
      </c>
      <c r="L3574">
        <v>-0.354694631476</v>
      </c>
      <c r="M3574">
        <v>5.9695907608100004E-3</v>
      </c>
    </row>
    <row r="3575" spans="1:13" x14ac:dyDescent="0.25">
      <c r="A3575" t="s">
        <v>3584</v>
      </c>
      <c r="B3575" t="str">
        <f t="shared" si="147"/>
        <v>2022/10/27/22:32:52.79</v>
      </c>
      <c r="C3575">
        <v>5824346</v>
      </c>
      <c r="D3575">
        <v>1666935172</v>
      </c>
      <c r="E3575">
        <v>799418665</v>
      </c>
      <c r="F3575" t="s">
        <v>12</v>
      </c>
      <c r="G3575">
        <v>-2.1086349230799999</v>
      </c>
      <c r="H3575">
        <v>-2.0277687115599998</v>
      </c>
      <c r="I3575" t="e">
        <f t="shared" si="148"/>
        <v>#N/A</v>
      </c>
      <c r="J3575">
        <v>-12.461825986299999</v>
      </c>
      <c r="K3575">
        <v>0.254202315219</v>
      </c>
      <c r="L3575">
        <v>-0.45156843252700002</v>
      </c>
      <c r="M3575" s="1">
        <v>-3.9267247958200002E-5</v>
      </c>
    </row>
    <row r="3576" spans="1:13" x14ac:dyDescent="0.25">
      <c r="A3576" t="s">
        <v>3585</v>
      </c>
      <c r="B3576" t="str">
        <f t="shared" si="147"/>
        <v>2022/10/27/22:32:52.80</v>
      </c>
      <c r="C3576">
        <v>5824347</v>
      </c>
      <c r="D3576">
        <v>1666935172</v>
      </c>
      <c r="E3576">
        <v>801418692</v>
      </c>
      <c r="F3576" t="s">
        <v>12</v>
      </c>
      <c r="G3576">
        <v>-2.5143273260500001</v>
      </c>
      <c r="H3576">
        <v>-2.0599987149799999</v>
      </c>
      <c r="I3576" t="e">
        <f t="shared" si="148"/>
        <v>#N/A</v>
      </c>
      <c r="J3576">
        <v>-15.842421137800001</v>
      </c>
      <c r="K3576">
        <v>0.298957698923</v>
      </c>
      <c r="L3576">
        <v>-0.48222920756799997</v>
      </c>
      <c r="M3576">
        <v>-1.5223200664E-2</v>
      </c>
    </row>
    <row r="3577" spans="1:13" x14ac:dyDescent="0.25">
      <c r="A3577" t="s">
        <v>3586</v>
      </c>
      <c r="B3577" t="str">
        <f t="shared" si="147"/>
        <v>2022/10/27/22:32:52.80</v>
      </c>
      <c r="C3577">
        <v>5824348</v>
      </c>
      <c r="D3577">
        <v>1666935172</v>
      </c>
      <c r="E3577">
        <v>803442998</v>
      </c>
      <c r="F3577" t="s">
        <v>12</v>
      </c>
      <c r="G3577">
        <v>-3.7019247550299998</v>
      </c>
      <c r="H3577">
        <v>-0.81792748462999998</v>
      </c>
      <c r="I3577" t="e">
        <f t="shared" si="148"/>
        <v>#N/A</v>
      </c>
      <c r="J3577">
        <v>-15.3600982305</v>
      </c>
      <c r="K3577">
        <v>0.108322826791</v>
      </c>
      <c r="L3577">
        <v>-0.42351086957700002</v>
      </c>
      <c r="M3577">
        <v>-1.6948277341899999E-2</v>
      </c>
    </row>
    <row r="3578" spans="1:13" x14ac:dyDescent="0.25">
      <c r="A3578" t="s">
        <v>3587</v>
      </c>
      <c r="B3578" t="str">
        <f t="shared" si="147"/>
        <v>2022/10/27/22:32:52.80</v>
      </c>
      <c r="C3578">
        <v>5824349</v>
      </c>
      <c r="D3578">
        <v>1666935172</v>
      </c>
      <c r="E3578">
        <v>805448040</v>
      </c>
      <c r="F3578" t="s">
        <v>12</v>
      </c>
      <c r="G3578">
        <v>-2.96749928857</v>
      </c>
      <c r="H3578">
        <v>-0.74579610185800005</v>
      </c>
      <c r="I3578" t="e">
        <f t="shared" si="148"/>
        <v>#N/A</v>
      </c>
      <c r="J3578">
        <v>-13.982787185599999</v>
      </c>
      <c r="K3578">
        <v>0.24068215079800001</v>
      </c>
      <c r="L3578">
        <v>-0.41768695958399998</v>
      </c>
      <c r="M3578">
        <v>4.2795423732500002E-3</v>
      </c>
    </row>
    <row r="3579" spans="1:13" x14ac:dyDescent="0.25">
      <c r="A3579" t="s">
        <v>3588</v>
      </c>
      <c r="B3579" t="str">
        <f t="shared" si="147"/>
        <v>2022/10/27/22:32:52.80</v>
      </c>
      <c r="C3579">
        <v>5824350</v>
      </c>
      <c r="D3579">
        <v>1666935172</v>
      </c>
      <c r="E3579">
        <v>807410974</v>
      </c>
      <c r="F3579" t="s">
        <v>12</v>
      </c>
      <c r="G3579">
        <v>-4.5691612514599997</v>
      </c>
      <c r="H3579">
        <v>-3.7475544379199999</v>
      </c>
      <c r="I3579" t="e">
        <f t="shared" si="148"/>
        <v>#N/A</v>
      </c>
      <c r="J3579">
        <v>-11.9289161217</v>
      </c>
      <c r="K3579">
        <v>0.17575146866899999</v>
      </c>
      <c r="L3579">
        <v>-0.18132476769100001</v>
      </c>
      <c r="M3579">
        <v>8.2261046611400004E-2</v>
      </c>
    </row>
    <row r="3580" spans="1:13" x14ac:dyDescent="0.25">
      <c r="A3580" t="s">
        <v>3589</v>
      </c>
      <c r="B3580" t="str">
        <f t="shared" si="147"/>
        <v>2022/10/27/22:32:52.80</v>
      </c>
      <c r="C3580">
        <v>5824351</v>
      </c>
      <c r="D3580">
        <v>1666935172</v>
      </c>
      <c r="E3580">
        <v>809397616</v>
      </c>
      <c r="F3580" t="s">
        <v>12</v>
      </c>
      <c r="G3580">
        <v>-2.8664362668800001</v>
      </c>
      <c r="H3580">
        <v>-3.5526724650900001</v>
      </c>
      <c r="I3580" t="e">
        <f t="shared" si="148"/>
        <v>#N/A</v>
      </c>
      <c r="J3580">
        <v>-13.001277376999999</v>
      </c>
      <c r="K3580">
        <v>6.9853135499000005E-2</v>
      </c>
      <c r="L3580">
        <v>-0.22428417217800001</v>
      </c>
      <c r="M3580">
        <v>6.9893640528100001E-2</v>
      </c>
    </row>
    <row r="3581" spans="1:13" x14ac:dyDescent="0.25">
      <c r="A3581" t="s">
        <v>3590</v>
      </c>
      <c r="B3581" t="str">
        <f t="shared" si="147"/>
        <v>2022/10/27/22:32:52.81</v>
      </c>
      <c r="C3581">
        <v>5824352</v>
      </c>
      <c r="D3581">
        <v>1666935172</v>
      </c>
      <c r="E3581">
        <v>811448183</v>
      </c>
      <c r="F3581" t="s">
        <v>12</v>
      </c>
      <c r="G3581">
        <v>-1.1392834742</v>
      </c>
      <c r="H3581">
        <v>-0.88328226117499997</v>
      </c>
      <c r="I3581" t="e">
        <f t="shared" si="148"/>
        <v>#N/A</v>
      </c>
      <c r="J3581">
        <v>-14.657581926500001</v>
      </c>
      <c r="K3581">
        <v>2.8913424235800001E-2</v>
      </c>
      <c r="L3581">
        <v>-0.34112178591999998</v>
      </c>
      <c r="M3581">
        <v>-8.2822231893599999E-3</v>
      </c>
    </row>
    <row r="3582" spans="1:13" x14ac:dyDescent="0.25">
      <c r="A3582" t="s">
        <v>3591</v>
      </c>
      <c r="B3582" t="str">
        <f t="shared" si="147"/>
        <v>2022/10/27/22:32:52.81</v>
      </c>
      <c r="C3582">
        <v>5824353</v>
      </c>
      <c r="D3582">
        <v>1666935172</v>
      </c>
      <c r="E3582">
        <v>813437839</v>
      </c>
      <c r="F3582" t="s">
        <v>12</v>
      </c>
      <c r="G3582">
        <v>-1.7574813683299999</v>
      </c>
      <c r="H3582">
        <v>0.379641144391</v>
      </c>
      <c r="I3582" t="e">
        <f t="shared" si="148"/>
        <v>#N/A</v>
      </c>
      <c r="J3582">
        <v>-18.230038758399999</v>
      </c>
      <c r="K3582">
        <v>4.5090436025199999E-2</v>
      </c>
      <c r="L3582">
        <v>-0.515166107677</v>
      </c>
      <c r="M3582">
        <v>-3.2446501933599999E-2</v>
      </c>
    </row>
    <row r="3583" spans="1:13" x14ac:dyDescent="0.25">
      <c r="A3583" t="s">
        <v>3592</v>
      </c>
      <c r="B3583" t="str">
        <f t="shared" si="147"/>
        <v>2022/10/27/22:32:52.81</v>
      </c>
      <c r="C3583">
        <v>5824354</v>
      </c>
      <c r="D3583">
        <v>1666935172</v>
      </c>
      <c r="E3583">
        <v>815483155</v>
      </c>
      <c r="F3583" t="s">
        <v>12</v>
      </c>
      <c r="G3583">
        <v>-0.25394042477000001</v>
      </c>
      <c r="H3583">
        <v>-0.45342654141700001</v>
      </c>
      <c r="I3583" t="e">
        <f t="shared" si="148"/>
        <v>#N/A</v>
      </c>
      <c r="J3583">
        <v>-19.877258467299999</v>
      </c>
      <c r="K3583">
        <v>7.0929638795100003E-2</v>
      </c>
      <c r="L3583">
        <v>-0.64692124765100001</v>
      </c>
      <c r="M3583">
        <v>-4.1442687163200001E-2</v>
      </c>
    </row>
    <row r="3584" spans="1:13" x14ac:dyDescent="0.25">
      <c r="A3584" t="s">
        <v>3593</v>
      </c>
      <c r="B3584" t="str">
        <f t="shared" si="147"/>
        <v>2022/10/27/22:32:52.81</v>
      </c>
      <c r="C3584">
        <v>5824355</v>
      </c>
      <c r="D3584">
        <v>1666935172</v>
      </c>
      <c r="E3584">
        <v>817496360</v>
      </c>
      <c r="F3584" t="s">
        <v>12</v>
      </c>
      <c r="G3584">
        <v>-2.9828042883100001</v>
      </c>
      <c r="H3584">
        <v>-1.8153473655500001</v>
      </c>
      <c r="I3584" t="e">
        <f t="shared" si="148"/>
        <v>#N/A</v>
      </c>
      <c r="J3584">
        <v>-15.665369546200001</v>
      </c>
      <c r="K3584">
        <v>-9.3195095567700004E-2</v>
      </c>
      <c r="L3584">
        <v>-0.38636488078800002</v>
      </c>
      <c r="M3584">
        <v>-2.5695152693999999E-2</v>
      </c>
    </row>
    <row r="3585" spans="1:13" x14ac:dyDescent="0.25">
      <c r="A3585" t="s">
        <v>3594</v>
      </c>
      <c r="B3585" t="str">
        <f t="shared" si="147"/>
        <v>2022/10/27/22:32:52.82</v>
      </c>
      <c r="C3585">
        <v>5824356</v>
      </c>
      <c r="D3585">
        <v>1666935172</v>
      </c>
      <c r="E3585">
        <v>819682317</v>
      </c>
      <c r="F3585" t="s">
        <v>12</v>
      </c>
      <c r="G3585">
        <v>-1.76698829272</v>
      </c>
      <c r="H3585">
        <v>-1.8544769139399999</v>
      </c>
      <c r="I3585" t="e">
        <f t="shared" si="148"/>
        <v>#N/A</v>
      </c>
      <c r="J3585">
        <v>-13.335259472900001</v>
      </c>
      <c r="K3585">
        <v>-7.8009024379300004E-2</v>
      </c>
      <c r="L3585">
        <v>-0.34953473845999999</v>
      </c>
      <c r="M3585">
        <v>-3.7827536179399997E-2</v>
      </c>
    </row>
    <row r="3586" spans="1:13" x14ac:dyDescent="0.25">
      <c r="A3586" t="s">
        <v>3595</v>
      </c>
      <c r="B3586" t="str">
        <f t="shared" si="147"/>
        <v>2022/10/27/22:32:52.82</v>
      </c>
      <c r="C3586">
        <v>5824357</v>
      </c>
      <c r="D3586">
        <v>1666935172</v>
      </c>
      <c r="E3586">
        <v>821757438</v>
      </c>
      <c r="F3586" t="s">
        <v>12</v>
      </c>
      <c r="G3586">
        <v>-3.7064186372400001</v>
      </c>
      <c r="H3586">
        <v>1.64379626817</v>
      </c>
      <c r="I3586" t="e">
        <f t="shared" si="148"/>
        <v>#N/A</v>
      </c>
      <c r="J3586">
        <v>-7.4801912735</v>
      </c>
      <c r="K3586">
        <v>-4.8232169741299999E-2</v>
      </c>
      <c r="L3586">
        <v>-0.22367457652200001</v>
      </c>
      <c r="M3586">
        <v>-4.2228814714099998E-2</v>
      </c>
    </row>
    <row r="3587" spans="1:13" x14ac:dyDescent="0.25">
      <c r="A3587" t="s">
        <v>3596</v>
      </c>
      <c r="B3587" t="str">
        <f t="shared" si="147"/>
        <v>2022/10/27/22:32:52.82</v>
      </c>
      <c r="C3587">
        <v>5824358</v>
      </c>
      <c r="D3587">
        <v>1666935172</v>
      </c>
      <c r="E3587">
        <v>824078679</v>
      </c>
      <c r="F3587" t="s">
        <v>12</v>
      </c>
      <c r="G3587">
        <v>-2.8040261507199999</v>
      </c>
      <c r="H3587">
        <v>1.1051165112400001</v>
      </c>
      <c r="I3587" t="e">
        <f t="shared" si="148"/>
        <v>#N/A</v>
      </c>
      <c r="J3587">
        <v>-6.2484059440299999</v>
      </c>
      <c r="K3587">
        <v>9.6124212738600001E-3</v>
      </c>
      <c r="L3587">
        <v>-0.17521416882599999</v>
      </c>
      <c r="M3587">
        <v>-2.4614581025099998E-2</v>
      </c>
    </row>
    <row r="3588" spans="1:13" x14ac:dyDescent="0.25">
      <c r="A3588" t="s">
        <v>3597</v>
      </c>
      <c r="B3588" t="str">
        <f t="shared" ref="B3588:B3651" si="149">LEFT(A3588,LEN(A3588)-$C$1)</f>
        <v>2022/10/27/22:32:52.82</v>
      </c>
      <c r="C3588">
        <v>5824359</v>
      </c>
      <c r="D3588">
        <v>1666935172</v>
      </c>
      <c r="E3588">
        <v>827656584</v>
      </c>
      <c r="F3588" t="s">
        <v>12</v>
      </c>
      <c r="G3588">
        <v>-3.5771490625700002</v>
      </c>
      <c r="H3588">
        <v>0.75461593730800003</v>
      </c>
      <c r="I3588" t="e">
        <f t="shared" ref="I3588:I3651" si="150">-1*VLOOKUP(B3588,$T$2:$U$484,2,FALSE)</f>
        <v>#N/A</v>
      </c>
      <c r="J3588">
        <v>-4.3493248744299997</v>
      </c>
      <c r="K3588">
        <v>-9.5234097698200001E-2</v>
      </c>
      <c r="L3588">
        <v>-0.13763835684799999</v>
      </c>
      <c r="M3588">
        <v>-3.5044287887600001E-2</v>
      </c>
    </row>
    <row r="3589" spans="1:13" x14ac:dyDescent="0.25">
      <c r="A3589" t="s">
        <v>3598</v>
      </c>
      <c r="B3589" t="str">
        <f t="shared" si="149"/>
        <v>2022/10/27/22:32:52.82</v>
      </c>
      <c r="C3589">
        <v>5824360</v>
      </c>
      <c r="D3589">
        <v>1666935172</v>
      </c>
      <c r="E3589">
        <v>829785630</v>
      </c>
      <c r="F3589" t="s">
        <v>12</v>
      </c>
      <c r="G3589">
        <v>-4.0767903714899996</v>
      </c>
      <c r="H3589">
        <v>1.2199449605499999</v>
      </c>
      <c r="I3589" t="e">
        <f t="shared" si="150"/>
        <v>#N/A</v>
      </c>
      <c r="J3589">
        <v>-2.7647264002099998</v>
      </c>
      <c r="K3589">
        <v>-0.18280275289699999</v>
      </c>
      <c r="L3589">
        <v>-7.1722255137499996E-2</v>
      </c>
      <c r="M3589">
        <v>-7.3138122567999994E-2</v>
      </c>
    </row>
    <row r="3590" spans="1:13" x14ac:dyDescent="0.25">
      <c r="A3590" t="s">
        <v>3599</v>
      </c>
      <c r="B3590" t="str">
        <f t="shared" si="149"/>
        <v>2022/10/27/22:32:52.83</v>
      </c>
      <c r="C3590">
        <v>5824361</v>
      </c>
      <c r="D3590">
        <v>1666935172</v>
      </c>
      <c r="E3590">
        <v>831910457</v>
      </c>
      <c r="F3590" t="s">
        <v>12</v>
      </c>
      <c r="G3590">
        <v>-1.3046898464000001</v>
      </c>
      <c r="H3590">
        <v>0.119315808397</v>
      </c>
      <c r="I3590" t="e">
        <f t="shared" si="150"/>
        <v>#N/A</v>
      </c>
      <c r="J3590">
        <v>-6.7752856371299996</v>
      </c>
      <c r="K3590">
        <v>7.2464753312699998E-3</v>
      </c>
      <c r="L3590">
        <v>-0.195487327702</v>
      </c>
      <c r="M3590">
        <v>2.7231193094699999E-3</v>
      </c>
    </row>
    <row r="3591" spans="1:13" x14ac:dyDescent="0.25">
      <c r="A3591" t="s">
        <v>3600</v>
      </c>
      <c r="B3591" t="str">
        <f t="shared" si="149"/>
        <v>2022/10/27/22:32:52.83</v>
      </c>
      <c r="C3591">
        <v>5824362</v>
      </c>
      <c r="D3591">
        <v>1666935172</v>
      </c>
      <c r="E3591">
        <v>834102755</v>
      </c>
      <c r="F3591" t="s">
        <v>12</v>
      </c>
      <c r="G3591">
        <v>-2.0453865811799998</v>
      </c>
      <c r="H3591">
        <v>0.44366663030800002</v>
      </c>
      <c r="I3591" t="e">
        <f t="shared" si="150"/>
        <v>#N/A</v>
      </c>
      <c r="J3591">
        <v>-4.6406882812900001</v>
      </c>
      <c r="K3591">
        <v>3.0177102272299999E-2</v>
      </c>
      <c r="L3591">
        <v>-0.25519114159299999</v>
      </c>
      <c r="M3591">
        <v>5.3747290384400003E-3</v>
      </c>
    </row>
    <row r="3592" spans="1:13" x14ac:dyDescent="0.25">
      <c r="A3592" t="s">
        <v>3601</v>
      </c>
      <c r="B3592" t="str">
        <f t="shared" si="149"/>
        <v>2022/10/27/22:32:52.83</v>
      </c>
      <c r="C3592">
        <v>5824363</v>
      </c>
      <c r="D3592">
        <v>1666935172</v>
      </c>
      <c r="E3592">
        <v>836018945</v>
      </c>
      <c r="F3592" t="s">
        <v>12</v>
      </c>
      <c r="G3592">
        <v>-3.5014605996200001</v>
      </c>
      <c r="H3592">
        <v>0.158523115987</v>
      </c>
      <c r="I3592" t="e">
        <f t="shared" si="150"/>
        <v>#N/A</v>
      </c>
      <c r="J3592">
        <v>-1.3910053924400001</v>
      </c>
      <c r="K3592">
        <v>-0.18440393346100001</v>
      </c>
      <c r="L3592">
        <v>-0.25375197545</v>
      </c>
      <c r="M3592">
        <v>-1.0454294505199999E-2</v>
      </c>
    </row>
    <row r="3593" spans="1:13" x14ac:dyDescent="0.25">
      <c r="A3593" t="s">
        <v>3602</v>
      </c>
      <c r="B3593" t="str">
        <f t="shared" si="149"/>
        <v>2022/10/27/22:32:52.83</v>
      </c>
      <c r="C3593">
        <v>5824364</v>
      </c>
      <c r="D3593">
        <v>1666935172</v>
      </c>
      <c r="E3593">
        <v>838106836</v>
      </c>
      <c r="F3593" t="s">
        <v>12</v>
      </c>
      <c r="G3593">
        <v>-4.0223114708200001</v>
      </c>
      <c r="H3593">
        <v>1.6567659859399999</v>
      </c>
      <c r="I3593" t="e">
        <f t="shared" si="150"/>
        <v>#N/A</v>
      </c>
      <c r="J3593">
        <v>-1.41967304823</v>
      </c>
      <c r="K3593">
        <v>-0.169984765871</v>
      </c>
      <c r="L3593">
        <v>-0.26588017211800002</v>
      </c>
      <c r="M3593">
        <v>-7.6871859150600005E-2</v>
      </c>
    </row>
    <row r="3594" spans="1:13" x14ac:dyDescent="0.25">
      <c r="A3594" t="s">
        <v>3603</v>
      </c>
      <c r="B3594" t="str">
        <f t="shared" si="149"/>
        <v>2022/10/27/22:32:52.84</v>
      </c>
      <c r="C3594">
        <v>5824365</v>
      </c>
      <c r="D3594">
        <v>1666935172</v>
      </c>
      <c r="E3594">
        <v>840115876</v>
      </c>
      <c r="F3594" t="s">
        <v>12</v>
      </c>
      <c r="G3594">
        <v>-2.4826801777299998</v>
      </c>
      <c r="H3594">
        <v>1.88936078677</v>
      </c>
      <c r="I3594" t="e">
        <f t="shared" si="150"/>
        <v>#N/A</v>
      </c>
      <c r="J3594">
        <v>-4.0042305652900003</v>
      </c>
      <c r="K3594">
        <v>-0.13198670778999999</v>
      </c>
      <c r="L3594">
        <v>-0.27090239960200002</v>
      </c>
      <c r="M3594">
        <v>-8.5233849221300007E-2</v>
      </c>
    </row>
    <row r="3595" spans="1:13" x14ac:dyDescent="0.25">
      <c r="A3595" t="s">
        <v>3604</v>
      </c>
      <c r="B3595" t="str">
        <f t="shared" si="149"/>
        <v>2022/10/27/22:32:52.84</v>
      </c>
      <c r="C3595">
        <v>5824366</v>
      </c>
      <c r="D3595">
        <v>1666935172</v>
      </c>
      <c r="E3595">
        <v>842103544</v>
      </c>
      <c r="F3595" t="s">
        <v>12</v>
      </c>
      <c r="G3595">
        <v>-1.02304681945</v>
      </c>
      <c r="H3595">
        <v>0.99255159355900002</v>
      </c>
      <c r="I3595" t="e">
        <f t="shared" si="150"/>
        <v>#N/A</v>
      </c>
      <c r="J3595">
        <v>-7.5184765910499998</v>
      </c>
      <c r="K3595">
        <v>-0.10491091893100001</v>
      </c>
      <c r="L3595">
        <v>-0.41334483411599998</v>
      </c>
      <c r="M3595">
        <v>-4.2070255655199999E-2</v>
      </c>
    </row>
    <row r="3596" spans="1:13" x14ac:dyDescent="0.25">
      <c r="A3596" t="s">
        <v>3605</v>
      </c>
      <c r="B3596" t="str">
        <f t="shared" si="149"/>
        <v>2022/10/27/22:32:52.84</v>
      </c>
      <c r="C3596">
        <v>5824367</v>
      </c>
      <c r="D3596">
        <v>1666935172</v>
      </c>
      <c r="E3596">
        <v>844079396</v>
      </c>
      <c r="F3596" t="s">
        <v>12</v>
      </c>
      <c r="G3596">
        <v>-1.71602596936</v>
      </c>
      <c r="H3596">
        <v>0.74445718215300005</v>
      </c>
      <c r="I3596" t="e">
        <f t="shared" si="150"/>
        <v>#N/A</v>
      </c>
      <c r="J3596">
        <v>-4.1521998457500002</v>
      </c>
      <c r="K3596">
        <v>-5.7923538433199999E-3</v>
      </c>
      <c r="L3596">
        <v>-0.48883669695300003</v>
      </c>
      <c r="M3596">
        <v>-3.6267185528199998E-2</v>
      </c>
    </row>
    <row r="3597" spans="1:13" x14ac:dyDescent="0.25">
      <c r="A3597" t="s">
        <v>3606</v>
      </c>
      <c r="B3597" t="str">
        <f t="shared" si="149"/>
        <v>2022/10/27/22:32:52.84</v>
      </c>
      <c r="C3597">
        <v>5824368</v>
      </c>
      <c r="D3597">
        <v>1666935172</v>
      </c>
      <c r="E3597">
        <v>846075094</v>
      </c>
      <c r="F3597" t="s">
        <v>12</v>
      </c>
      <c r="G3597">
        <v>-5.5311019538100004</v>
      </c>
      <c r="H3597">
        <v>-2.0294652766599999</v>
      </c>
      <c r="I3597" t="e">
        <f t="shared" si="150"/>
        <v>#N/A</v>
      </c>
      <c r="J3597">
        <v>-3.1158186628100002</v>
      </c>
      <c r="K3597">
        <v>-1.8695595021499999E-2</v>
      </c>
      <c r="L3597">
        <v>-0.33146563689899999</v>
      </c>
      <c r="M3597">
        <v>2.49851208799E-2</v>
      </c>
    </row>
    <row r="3598" spans="1:13" x14ac:dyDescent="0.25">
      <c r="A3598" t="s">
        <v>3607</v>
      </c>
      <c r="B3598" t="str">
        <f t="shared" si="149"/>
        <v>2022/10/27/22:32:52.84</v>
      </c>
      <c r="C3598">
        <v>5824369</v>
      </c>
      <c r="D3598">
        <v>1666935172</v>
      </c>
      <c r="E3598">
        <v>848014987</v>
      </c>
      <c r="F3598" t="s">
        <v>12</v>
      </c>
      <c r="G3598">
        <v>-3.2321536825599999</v>
      </c>
      <c r="H3598">
        <v>-1.9515855896700001</v>
      </c>
      <c r="I3598" t="e">
        <f t="shared" si="150"/>
        <v>#N/A</v>
      </c>
      <c r="J3598">
        <v>-3.64983108298</v>
      </c>
      <c r="K3598">
        <v>-2.6444556174599999E-2</v>
      </c>
      <c r="L3598">
        <v>-0.311601987262</v>
      </c>
      <c r="M3598">
        <v>4.3397458034800003E-2</v>
      </c>
    </row>
    <row r="3599" spans="1:13" x14ac:dyDescent="0.25">
      <c r="A3599" t="s">
        <v>3608</v>
      </c>
      <c r="B3599" t="str">
        <f t="shared" si="149"/>
        <v>2022/10/27/22:32:52.85</v>
      </c>
      <c r="C3599">
        <v>5824370</v>
      </c>
      <c r="D3599">
        <v>1666935172</v>
      </c>
      <c r="E3599">
        <v>849913317</v>
      </c>
      <c r="F3599" t="s">
        <v>12</v>
      </c>
      <c r="G3599">
        <v>-4.5391378035300001</v>
      </c>
      <c r="H3599">
        <v>-0.98186467985000003</v>
      </c>
      <c r="I3599" t="e">
        <f t="shared" si="150"/>
        <v>#N/A</v>
      </c>
      <c r="J3599">
        <v>-2.4122770983100001</v>
      </c>
      <c r="K3599">
        <v>-1.3826834926699999E-2</v>
      </c>
      <c r="L3599">
        <v>-0.15920226855799999</v>
      </c>
      <c r="M3599">
        <v>2.1629735789400001E-2</v>
      </c>
    </row>
    <row r="3600" spans="1:13" x14ac:dyDescent="0.25">
      <c r="A3600" t="s">
        <v>3609</v>
      </c>
      <c r="B3600" t="str">
        <f t="shared" si="149"/>
        <v>2022/10/27/22:32:52.85</v>
      </c>
      <c r="C3600">
        <v>5824371</v>
      </c>
      <c r="D3600">
        <v>1666935172</v>
      </c>
      <c r="E3600">
        <v>851758027</v>
      </c>
      <c r="F3600" t="s">
        <v>12</v>
      </c>
      <c r="G3600">
        <v>-3.83904365777</v>
      </c>
      <c r="H3600">
        <v>-0.99352273505699995</v>
      </c>
      <c r="I3600" t="e">
        <f t="shared" si="150"/>
        <v>#N/A</v>
      </c>
      <c r="J3600">
        <v>-3.9592911218200002</v>
      </c>
      <c r="K3600">
        <v>0.104142557924</v>
      </c>
      <c r="L3600">
        <v>-0.18904185632600001</v>
      </c>
      <c r="M3600">
        <v>2.64489898261E-2</v>
      </c>
    </row>
    <row r="3601" spans="1:13" x14ac:dyDescent="0.25">
      <c r="A3601" t="s">
        <v>3610</v>
      </c>
      <c r="B3601" t="str">
        <f t="shared" si="149"/>
        <v>2022/10/27/22:32:52.85</v>
      </c>
      <c r="C3601">
        <v>5824372</v>
      </c>
      <c r="D3601">
        <v>1666935172</v>
      </c>
      <c r="E3601">
        <v>853682015</v>
      </c>
      <c r="F3601" t="s">
        <v>12</v>
      </c>
      <c r="G3601">
        <v>-3.0734977947500002</v>
      </c>
      <c r="H3601">
        <v>0.49638768438100001</v>
      </c>
      <c r="I3601" t="e">
        <f t="shared" si="150"/>
        <v>#N/A</v>
      </c>
      <c r="J3601">
        <v>-4.7738057985899998</v>
      </c>
      <c r="K3601">
        <v>0.22568088221900001</v>
      </c>
      <c r="L3601">
        <v>-0.29949742174499999</v>
      </c>
      <c r="M3601">
        <v>-1.9784263963299999E-2</v>
      </c>
    </row>
    <row r="3602" spans="1:13" x14ac:dyDescent="0.25">
      <c r="A3602" t="s">
        <v>3611</v>
      </c>
      <c r="B3602" t="str">
        <f t="shared" si="149"/>
        <v>2022/10/27/22:32:52.85</v>
      </c>
      <c r="C3602">
        <v>5824373</v>
      </c>
      <c r="D3602">
        <v>1666935172</v>
      </c>
      <c r="E3602">
        <v>855405096</v>
      </c>
      <c r="F3602" t="s">
        <v>12</v>
      </c>
      <c r="G3602">
        <v>-3.8903909844800002</v>
      </c>
      <c r="H3602">
        <v>-0.89903592397800003</v>
      </c>
      <c r="I3602" t="e">
        <f t="shared" si="150"/>
        <v>#N/A</v>
      </c>
      <c r="J3602">
        <v>-5.2575183244600003</v>
      </c>
      <c r="K3602">
        <v>0.131640944881</v>
      </c>
      <c r="L3602">
        <v>-0.19172089404199999</v>
      </c>
      <c r="M3602">
        <v>3.0299439064000001E-2</v>
      </c>
    </row>
    <row r="3603" spans="1:13" x14ac:dyDescent="0.25">
      <c r="A3603" t="s">
        <v>3612</v>
      </c>
      <c r="B3603" t="str">
        <f t="shared" si="149"/>
        <v>2022/10/27/22:32:52.85</v>
      </c>
      <c r="C3603">
        <v>5824374</v>
      </c>
      <c r="D3603">
        <v>1666935172</v>
      </c>
      <c r="E3603">
        <v>856949758</v>
      </c>
      <c r="F3603" t="s">
        <v>12</v>
      </c>
      <c r="G3603">
        <v>-3.1752495295199998</v>
      </c>
      <c r="H3603">
        <v>-2.8501250580800002</v>
      </c>
      <c r="I3603" t="e">
        <f t="shared" si="150"/>
        <v>#N/A</v>
      </c>
      <c r="J3603">
        <v>-5.1839299948399997</v>
      </c>
      <c r="K3603">
        <v>9.4419997217000007E-2</v>
      </c>
      <c r="L3603">
        <v>-0.17162001957199999</v>
      </c>
      <c r="M3603">
        <v>5.8058140267700002E-2</v>
      </c>
    </row>
    <row r="3604" spans="1:13" x14ac:dyDescent="0.25">
      <c r="A3604" t="s">
        <v>3613</v>
      </c>
      <c r="B3604" t="str">
        <f t="shared" si="149"/>
        <v>2022/10/27/22:32:52.85</v>
      </c>
      <c r="C3604">
        <v>5824375</v>
      </c>
      <c r="D3604">
        <v>1666935172</v>
      </c>
      <c r="E3604">
        <v>858721647</v>
      </c>
      <c r="F3604" t="s">
        <v>12</v>
      </c>
      <c r="G3604">
        <v>-2.9053714801099999</v>
      </c>
      <c r="H3604">
        <v>-2.54578989048</v>
      </c>
      <c r="I3604" t="e">
        <f t="shared" si="150"/>
        <v>#N/A</v>
      </c>
      <c r="J3604">
        <v>-2.2184520056400001</v>
      </c>
      <c r="K3604">
        <v>5.98267393698E-2</v>
      </c>
      <c r="L3604">
        <v>-2.2133386480599999E-2</v>
      </c>
      <c r="M3604">
        <v>8.2797201032500004E-2</v>
      </c>
    </row>
    <row r="3605" spans="1:13" x14ac:dyDescent="0.25">
      <c r="A3605" t="s">
        <v>3614</v>
      </c>
      <c r="B3605" t="str">
        <f t="shared" si="149"/>
        <v>2022/10/27/22:32:52.86</v>
      </c>
      <c r="C3605">
        <v>5824376</v>
      </c>
      <c r="D3605">
        <v>1666935172</v>
      </c>
      <c r="E3605">
        <v>860213109</v>
      </c>
      <c r="F3605" t="s">
        <v>12</v>
      </c>
      <c r="G3605">
        <v>-1.5260481154500001</v>
      </c>
      <c r="H3605">
        <v>-3.9632314315200001</v>
      </c>
      <c r="I3605" t="e">
        <f t="shared" si="150"/>
        <v>#N/A</v>
      </c>
      <c r="J3605">
        <v>-4.0478423333600002</v>
      </c>
      <c r="K3605">
        <v>3.4967124210199999E-2</v>
      </c>
      <c r="L3605">
        <v>-1.9414023689300001E-2</v>
      </c>
      <c r="M3605">
        <v>9.1149162252899998E-2</v>
      </c>
    </row>
    <row r="3606" spans="1:13" x14ac:dyDescent="0.25">
      <c r="A3606" t="s">
        <v>3615</v>
      </c>
      <c r="B3606" t="str">
        <f t="shared" si="149"/>
        <v>2022/10/27/22:32:52.86</v>
      </c>
      <c r="C3606">
        <v>5824377</v>
      </c>
      <c r="D3606">
        <v>1666935172</v>
      </c>
      <c r="E3606">
        <v>861942539</v>
      </c>
      <c r="F3606" t="s">
        <v>12</v>
      </c>
      <c r="G3606">
        <v>-2.7631859090900002</v>
      </c>
      <c r="H3606">
        <v>-0.69995997838299995</v>
      </c>
      <c r="I3606" t="e">
        <f t="shared" si="150"/>
        <v>#N/A</v>
      </c>
      <c r="J3606">
        <v>-4.3116271873400001</v>
      </c>
      <c r="K3606">
        <v>5.43739609878E-2</v>
      </c>
      <c r="L3606">
        <v>-0.167801235927</v>
      </c>
      <c r="M3606">
        <v>2.7936190639800001E-2</v>
      </c>
    </row>
    <row r="3607" spans="1:13" x14ac:dyDescent="0.25">
      <c r="A3607" t="s">
        <v>3616</v>
      </c>
      <c r="B3607" t="str">
        <f t="shared" si="149"/>
        <v>2022/10/27/22:32:52.86</v>
      </c>
      <c r="C3607">
        <v>5824378</v>
      </c>
      <c r="D3607">
        <v>1666935172</v>
      </c>
      <c r="E3607">
        <v>863879310</v>
      </c>
      <c r="F3607" t="s">
        <v>12</v>
      </c>
      <c r="G3607">
        <v>0.68445509710499997</v>
      </c>
      <c r="H3607">
        <v>-1.9753164003599999</v>
      </c>
      <c r="I3607" t="e">
        <f t="shared" si="150"/>
        <v>#N/A</v>
      </c>
      <c r="J3607">
        <v>-11.3552127489</v>
      </c>
      <c r="K3607">
        <v>-9.9763139541399995E-2</v>
      </c>
      <c r="L3607">
        <v>-0.32286596368600001</v>
      </c>
      <c r="M3607">
        <v>1.08121889642E-3</v>
      </c>
    </row>
    <row r="3608" spans="1:13" x14ac:dyDescent="0.25">
      <c r="A3608" t="s">
        <v>3617</v>
      </c>
      <c r="B3608" t="str">
        <f t="shared" si="149"/>
        <v>2022/10/27/22:32:52.86</v>
      </c>
      <c r="C3608">
        <v>5824379</v>
      </c>
      <c r="D3608">
        <v>1666935172</v>
      </c>
      <c r="E3608">
        <v>865902232</v>
      </c>
      <c r="F3608" t="s">
        <v>12</v>
      </c>
      <c r="G3608">
        <v>1.5839538716399999</v>
      </c>
      <c r="H3608">
        <v>-1.66114068049</v>
      </c>
      <c r="I3608" t="e">
        <f t="shared" si="150"/>
        <v>#N/A</v>
      </c>
      <c r="J3608">
        <v>-18.163849882499999</v>
      </c>
      <c r="K3608">
        <v>-4.1195882603799999E-2</v>
      </c>
      <c r="L3608">
        <v>-0.60104385145700001</v>
      </c>
      <c r="M3608">
        <v>-2.5986036051599999E-3</v>
      </c>
    </row>
    <row r="3609" spans="1:13" x14ac:dyDescent="0.25">
      <c r="A3609" t="s">
        <v>3618</v>
      </c>
      <c r="B3609" t="str">
        <f t="shared" si="149"/>
        <v>2022/10/27/22:32:52.87</v>
      </c>
      <c r="C3609">
        <v>5824380</v>
      </c>
      <c r="D3609">
        <v>1666935172</v>
      </c>
      <c r="E3609">
        <v>867890423</v>
      </c>
      <c r="F3609" t="s">
        <v>12</v>
      </c>
      <c r="G3609">
        <v>0.49789336697100001</v>
      </c>
      <c r="H3609">
        <v>-0.83184074137700004</v>
      </c>
      <c r="I3609" t="e">
        <f t="shared" si="150"/>
        <v>#N/A</v>
      </c>
      <c r="J3609">
        <v>-18.694148160200001</v>
      </c>
      <c r="K3609">
        <v>8.5656254306099994E-2</v>
      </c>
      <c r="L3609">
        <v>-0.56842035210399999</v>
      </c>
      <c r="M3609">
        <v>-2.9422298946499999E-2</v>
      </c>
    </row>
    <row r="3610" spans="1:13" x14ac:dyDescent="0.25">
      <c r="A3610" t="s">
        <v>3619</v>
      </c>
      <c r="B3610" t="str">
        <f t="shared" si="149"/>
        <v>2022/10/27/22:32:52.87</v>
      </c>
      <c r="C3610">
        <v>5824381</v>
      </c>
      <c r="D3610">
        <v>1666935172</v>
      </c>
      <c r="E3610">
        <v>871918010</v>
      </c>
      <c r="F3610" t="s">
        <v>12</v>
      </c>
      <c r="G3610">
        <v>-2.1813544702600001</v>
      </c>
      <c r="H3610">
        <v>8.9207266635599997E-2</v>
      </c>
      <c r="I3610" t="e">
        <f t="shared" si="150"/>
        <v>#N/A</v>
      </c>
      <c r="J3610">
        <v>-14.6375561534</v>
      </c>
      <c r="K3610">
        <v>-6.4439608389600005E-4</v>
      </c>
      <c r="L3610">
        <v>-0.42976001465899999</v>
      </c>
      <c r="M3610">
        <v>-3.9469610521299998E-2</v>
      </c>
    </row>
    <row r="3611" spans="1:13" x14ac:dyDescent="0.25">
      <c r="A3611" t="s">
        <v>3620</v>
      </c>
      <c r="B3611" t="str">
        <f t="shared" si="149"/>
        <v>2022/10/27/22:32:52.87</v>
      </c>
      <c r="C3611">
        <v>5824382</v>
      </c>
      <c r="D3611">
        <v>1666935172</v>
      </c>
      <c r="E3611">
        <v>873957894</v>
      </c>
      <c r="F3611" t="s">
        <v>12</v>
      </c>
      <c r="G3611">
        <v>-2.15029256546</v>
      </c>
      <c r="H3611">
        <v>-0.68172109991200003</v>
      </c>
      <c r="I3611" t="e">
        <f t="shared" si="150"/>
        <v>#N/A</v>
      </c>
      <c r="J3611">
        <v>-12.7822967714</v>
      </c>
      <c r="K3611">
        <v>-0.14427659811999999</v>
      </c>
      <c r="L3611">
        <v>-0.32443912030200001</v>
      </c>
      <c r="M3611">
        <v>-3.8929432369399997E-2</v>
      </c>
    </row>
    <row r="3612" spans="1:13" x14ac:dyDescent="0.25">
      <c r="A3612" t="s">
        <v>3621</v>
      </c>
      <c r="B3612" t="str">
        <f t="shared" si="149"/>
        <v>2022/10/27/22:32:52.87</v>
      </c>
      <c r="C3612">
        <v>5824383</v>
      </c>
      <c r="D3612">
        <v>1666935172</v>
      </c>
      <c r="E3612">
        <v>876209104</v>
      </c>
      <c r="F3612" t="s">
        <v>12</v>
      </c>
      <c r="G3612">
        <v>-3.2961141405199998</v>
      </c>
      <c r="H3612">
        <v>2.31286668064</v>
      </c>
      <c r="I3612" t="e">
        <f t="shared" si="150"/>
        <v>#N/A</v>
      </c>
      <c r="J3612">
        <v>-10.8501618789</v>
      </c>
      <c r="K3612">
        <v>9.3248898624699997E-2</v>
      </c>
      <c r="L3612">
        <v>-0.26775448583599998</v>
      </c>
      <c r="M3612">
        <v>-2.5208397468999999E-2</v>
      </c>
    </row>
    <row r="3613" spans="1:13" x14ac:dyDescent="0.25">
      <c r="A3613" t="s">
        <v>3622</v>
      </c>
      <c r="B3613" t="str">
        <f t="shared" si="149"/>
        <v>2022/10/27/22:32:52.87</v>
      </c>
      <c r="C3613">
        <v>5824384</v>
      </c>
      <c r="D3613">
        <v>1666935172</v>
      </c>
      <c r="E3613">
        <v>878272042</v>
      </c>
      <c r="F3613" t="s">
        <v>12</v>
      </c>
      <c r="G3613">
        <v>-4.0167504522200002</v>
      </c>
      <c r="H3613">
        <v>2.7847237740400002</v>
      </c>
      <c r="I3613" t="e">
        <f t="shared" si="150"/>
        <v>#N/A</v>
      </c>
      <c r="J3613">
        <v>-10.7451798171</v>
      </c>
      <c r="K3613">
        <v>3.1308336068299997E-2</v>
      </c>
      <c r="L3613">
        <v>-0.24506537654499999</v>
      </c>
      <c r="M3613">
        <v>-6.4449513855100005E-2</v>
      </c>
    </row>
    <row r="3614" spans="1:13" x14ac:dyDescent="0.25">
      <c r="A3614" t="s">
        <v>3623</v>
      </c>
      <c r="B3614" t="str">
        <f t="shared" si="149"/>
        <v>2022/10/27/22:32:52.88</v>
      </c>
      <c r="C3614">
        <v>5824385</v>
      </c>
      <c r="D3614">
        <v>1666935172</v>
      </c>
      <c r="E3614">
        <v>880282532</v>
      </c>
      <c r="F3614" t="s">
        <v>12</v>
      </c>
      <c r="G3614">
        <v>-5.6362305379100004</v>
      </c>
      <c r="H3614">
        <v>1.7286641899299999</v>
      </c>
      <c r="I3614" t="e">
        <f t="shared" si="150"/>
        <v>#N/A</v>
      </c>
      <c r="J3614">
        <v>-12.262187278000001</v>
      </c>
      <c r="K3614">
        <v>-7.6586716848400002E-2</v>
      </c>
      <c r="L3614">
        <v>-0.22183383069099999</v>
      </c>
      <c r="M3614">
        <v>-8.1559456173700001E-2</v>
      </c>
    </row>
    <row r="3615" spans="1:13" x14ac:dyDescent="0.25">
      <c r="A3615" t="s">
        <v>3624</v>
      </c>
      <c r="B3615" t="str">
        <f t="shared" si="149"/>
        <v>2022/10/27/22:32:52.88</v>
      </c>
      <c r="C3615">
        <v>5824386</v>
      </c>
      <c r="D3615">
        <v>1666935172</v>
      </c>
      <c r="E3615">
        <v>882283352</v>
      </c>
      <c r="F3615" t="s">
        <v>12</v>
      </c>
      <c r="G3615">
        <v>-4.6512144360000001</v>
      </c>
      <c r="H3615">
        <v>3.36271418259</v>
      </c>
      <c r="I3615" t="e">
        <f t="shared" si="150"/>
        <v>#N/A</v>
      </c>
      <c r="J3615">
        <v>-12.1728297523</v>
      </c>
      <c r="K3615">
        <v>7.1365150179600004E-2</v>
      </c>
      <c r="L3615">
        <v>-0.35186818184899998</v>
      </c>
      <c r="M3615">
        <v>-6.3667630341799994E-2</v>
      </c>
    </row>
    <row r="3616" spans="1:13" x14ac:dyDescent="0.25">
      <c r="A3616" t="s">
        <v>3625</v>
      </c>
      <c r="B3616" t="str">
        <f t="shared" si="149"/>
        <v>2022/10/27/22:32:52.88</v>
      </c>
      <c r="C3616">
        <v>5824387</v>
      </c>
      <c r="D3616">
        <v>1666935172</v>
      </c>
      <c r="E3616">
        <v>884268856</v>
      </c>
      <c r="F3616" t="s">
        <v>12</v>
      </c>
      <c r="G3616">
        <v>-1.1064013100100001</v>
      </c>
      <c r="H3616">
        <v>-0.15375846442800001</v>
      </c>
      <c r="I3616" t="e">
        <f t="shared" si="150"/>
        <v>#N/A</v>
      </c>
      <c r="J3616">
        <v>-16.450028976900001</v>
      </c>
      <c r="K3616">
        <v>7.7162811898700001E-2</v>
      </c>
      <c r="L3616">
        <v>-0.39785646456700002</v>
      </c>
      <c r="M3616">
        <v>-2.9395688519900001E-2</v>
      </c>
    </row>
    <row r="3617" spans="1:13" x14ac:dyDescent="0.25">
      <c r="A3617" t="s">
        <v>3626</v>
      </c>
      <c r="B3617" t="str">
        <f t="shared" si="149"/>
        <v>2022/10/27/22:32:52.88</v>
      </c>
      <c r="C3617">
        <v>5824388</v>
      </c>
      <c r="D3617">
        <v>1666935172</v>
      </c>
      <c r="E3617">
        <v>886313366</v>
      </c>
      <c r="F3617" t="s">
        <v>12</v>
      </c>
      <c r="G3617">
        <v>-5.5944370045899996</v>
      </c>
      <c r="H3617">
        <v>0.93372377545499996</v>
      </c>
      <c r="I3617" t="e">
        <f t="shared" si="150"/>
        <v>#N/A</v>
      </c>
      <c r="J3617">
        <v>-13.230344730000001</v>
      </c>
      <c r="K3617">
        <v>-9.1954820838700005E-2</v>
      </c>
      <c r="L3617">
        <v>-0.43304514719699999</v>
      </c>
      <c r="M3617">
        <v>-5.4530671213200002E-2</v>
      </c>
    </row>
    <row r="3618" spans="1:13" x14ac:dyDescent="0.25">
      <c r="A3618" t="s">
        <v>3627</v>
      </c>
      <c r="B3618" t="str">
        <f t="shared" si="149"/>
        <v>2022/10/27/22:32:52.88</v>
      </c>
      <c r="C3618">
        <v>5824389</v>
      </c>
      <c r="D3618">
        <v>1666935172</v>
      </c>
      <c r="E3618">
        <v>888357602</v>
      </c>
      <c r="F3618" t="s">
        <v>12</v>
      </c>
      <c r="G3618">
        <v>-7.3517341913500003</v>
      </c>
      <c r="H3618">
        <v>2.8228949174900002</v>
      </c>
      <c r="I3618" t="e">
        <f t="shared" si="150"/>
        <v>#N/A</v>
      </c>
      <c r="J3618">
        <v>-9.2642555636200008</v>
      </c>
      <c r="K3618">
        <v>-0.26596569857300001</v>
      </c>
      <c r="L3618">
        <v>-0.49551313120700002</v>
      </c>
      <c r="M3618">
        <v>-0.11155659476300001</v>
      </c>
    </row>
    <row r="3619" spans="1:13" x14ac:dyDescent="0.25">
      <c r="A3619" t="s">
        <v>3628</v>
      </c>
      <c r="B3619" t="str">
        <f t="shared" si="149"/>
        <v>2022/10/27/22:32:52.89</v>
      </c>
      <c r="C3619">
        <v>5824390</v>
      </c>
      <c r="D3619">
        <v>1666935172</v>
      </c>
      <c r="E3619">
        <v>890373374</v>
      </c>
      <c r="F3619" t="s">
        <v>12</v>
      </c>
      <c r="G3619">
        <v>-3.3030667743499997E-2</v>
      </c>
      <c r="H3619">
        <v>-0.33290051226400003</v>
      </c>
      <c r="I3619" t="e">
        <f t="shared" si="150"/>
        <v>#N/A</v>
      </c>
      <c r="J3619">
        <v>-18.151855863000002</v>
      </c>
      <c r="K3619">
        <v>-2.8854765642800002E-2</v>
      </c>
      <c r="L3619">
        <v>-0.67698317848699996</v>
      </c>
      <c r="M3619">
        <v>-0.10014419272900001</v>
      </c>
    </row>
    <row r="3620" spans="1:13" x14ac:dyDescent="0.25">
      <c r="A3620" t="s">
        <v>3629</v>
      </c>
      <c r="B3620" t="str">
        <f t="shared" si="149"/>
        <v>2022/10/27/22:32:52.89</v>
      </c>
      <c r="C3620">
        <v>5824391</v>
      </c>
      <c r="D3620">
        <v>1666935172</v>
      </c>
      <c r="E3620">
        <v>892447790</v>
      </c>
      <c r="F3620" t="s">
        <v>12</v>
      </c>
      <c r="G3620">
        <v>8.61145988138E-2</v>
      </c>
      <c r="H3620">
        <v>0.83221093368200005</v>
      </c>
      <c r="I3620" t="e">
        <f t="shared" si="150"/>
        <v>#N/A</v>
      </c>
      <c r="J3620">
        <v>-17.806211551200001</v>
      </c>
      <c r="K3620">
        <v>4.04181150576E-3</v>
      </c>
      <c r="L3620">
        <v>-0.71219019566599995</v>
      </c>
      <c r="M3620">
        <v>-8.9420478978699994E-2</v>
      </c>
    </row>
    <row r="3621" spans="1:13" x14ac:dyDescent="0.25">
      <c r="A3621" t="s">
        <v>3630</v>
      </c>
      <c r="B3621" t="str">
        <f t="shared" si="149"/>
        <v>2022/10/27/22:32:52.89</v>
      </c>
      <c r="C3621">
        <v>5824392</v>
      </c>
      <c r="D3621">
        <v>1666935172</v>
      </c>
      <c r="E3621">
        <v>894372105</v>
      </c>
      <c r="F3621" t="s">
        <v>12</v>
      </c>
      <c r="G3621">
        <v>-3.9932859895899999</v>
      </c>
      <c r="H3621">
        <v>-0.78463595236499994</v>
      </c>
      <c r="I3621" t="e">
        <f t="shared" si="150"/>
        <v>#N/A</v>
      </c>
      <c r="J3621">
        <v>-12.4288938709</v>
      </c>
      <c r="K3621">
        <v>-3.6178070104400002E-2</v>
      </c>
      <c r="L3621">
        <v>-0.58015077250500002</v>
      </c>
      <c r="M3621">
        <v>-4.1690220584899997E-2</v>
      </c>
    </row>
    <row r="3622" spans="1:13" x14ac:dyDescent="0.25">
      <c r="A3622" t="s">
        <v>3631</v>
      </c>
      <c r="B3622" t="str">
        <f t="shared" si="149"/>
        <v>2022/10/27/22:32:52.89</v>
      </c>
      <c r="C3622">
        <v>5824393</v>
      </c>
      <c r="D3622">
        <v>1666935172</v>
      </c>
      <c r="E3622">
        <v>896284387</v>
      </c>
      <c r="F3622" t="s">
        <v>12</v>
      </c>
      <c r="G3622">
        <v>-2.2659130517800001</v>
      </c>
      <c r="H3622">
        <v>-2.3024613281800002</v>
      </c>
      <c r="I3622" t="e">
        <f t="shared" si="150"/>
        <v>#N/A</v>
      </c>
      <c r="J3622">
        <v>-9.9956630144500007</v>
      </c>
      <c r="K3622">
        <v>-4.3488073748399997E-2</v>
      </c>
      <c r="L3622">
        <v>-0.53875677377800002</v>
      </c>
      <c r="M3622">
        <v>8.3631953564300004E-3</v>
      </c>
    </row>
    <row r="3623" spans="1:13" x14ac:dyDescent="0.25">
      <c r="A3623" t="s">
        <v>3632</v>
      </c>
      <c r="B3623" t="str">
        <f t="shared" si="149"/>
        <v>2022/10/27/22:32:52.89</v>
      </c>
      <c r="C3623">
        <v>5824394</v>
      </c>
      <c r="D3623">
        <v>1666935172</v>
      </c>
      <c r="E3623">
        <v>897875702</v>
      </c>
      <c r="F3623" t="s">
        <v>12</v>
      </c>
      <c r="G3623">
        <v>-3.0276252809900002</v>
      </c>
      <c r="H3623">
        <v>-1.47732628785</v>
      </c>
      <c r="I3623" t="e">
        <f t="shared" si="150"/>
        <v>#N/A</v>
      </c>
      <c r="J3623">
        <v>-5.6075052258899998</v>
      </c>
      <c r="K3623">
        <v>-2.8242440576300001E-2</v>
      </c>
      <c r="L3623">
        <v>-0.35334252668799998</v>
      </c>
      <c r="M3623">
        <v>9.8095050678999995E-3</v>
      </c>
    </row>
    <row r="3624" spans="1:13" x14ac:dyDescent="0.25">
      <c r="A3624" t="s">
        <v>3633</v>
      </c>
      <c r="B3624" t="str">
        <f t="shared" si="149"/>
        <v>2022/10/27/22:32:52.90</v>
      </c>
      <c r="C3624">
        <v>5824395</v>
      </c>
      <c r="D3624">
        <v>1666935172</v>
      </c>
      <c r="E3624">
        <v>899722346</v>
      </c>
      <c r="F3624" t="s">
        <v>12</v>
      </c>
      <c r="G3624">
        <v>-7.5822343652599997</v>
      </c>
      <c r="H3624">
        <v>-2.3260955616599999</v>
      </c>
      <c r="I3624" t="e">
        <f t="shared" si="150"/>
        <v>#N/A</v>
      </c>
      <c r="J3624">
        <v>-2.5506974001699998</v>
      </c>
      <c r="K3624">
        <v>6.3138283371299998E-3</v>
      </c>
      <c r="L3624">
        <v>-0.119954883072</v>
      </c>
      <c r="M3624">
        <v>3.5353764232900001E-2</v>
      </c>
    </row>
    <row r="3625" spans="1:13" x14ac:dyDescent="0.25">
      <c r="A3625" t="s">
        <v>3634</v>
      </c>
      <c r="B3625" t="str">
        <f t="shared" si="149"/>
        <v>2022/10/27/22:32:52.90</v>
      </c>
      <c r="C3625">
        <v>5824396</v>
      </c>
      <c r="D3625">
        <v>1666935172</v>
      </c>
      <c r="E3625">
        <v>901867409</v>
      </c>
      <c r="F3625" t="s">
        <v>12</v>
      </c>
      <c r="G3625">
        <v>-1.8805297328799999</v>
      </c>
      <c r="H3625">
        <v>-0.59617407495499997</v>
      </c>
      <c r="I3625" t="e">
        <f t="shared" si="150"/>
        <v>#N/A</v>
      </c>
      <c r="J3625">
        <v>-2.3646173083900002</v>
      </c>
      <c r="K3625">
        <v>0.19331062831000001</v>
      </c>
      <c r="L3625">
        <v>-0.25696422999700003</v>
      </c>
      <c r="M3625">
        <v>2.2275719502799999E-2</v>
      </c>
    </row>
    <row r="3626" spans="1:13" x14ac:dyDescent="0.25">
      <c r="A3626" t="s">
        <v>3635</v>
      </c>
      <c r="B3626" t="str">
        <f t="shared" si="149"/>
        <v>2022/10/27/22:32:52.90</v>
      </c>
      <c r="C3626">
        <v>5824397</v>
      </c>
      <c r="D3626">
        <v>1666935172</v>
      </c>
      <c r="E3626">
        <v>903592975</v>
      </c>
      <c r="F3626" t="s">
        <v>12</v>
      </c>
      <c r="G3626">
        <v>-3.0982574892899999</v>
      </c>
      <c r="H3626">
        <v>-2.2925170925399998</v>
      </c>
      <c r="I3626" t="e">
        <f t="shared" si="150"/>
        <v>#N/A</v>
      </c>
      <c r="J3626">
        <v>-2.9374616792900001</v>
      </c>
      <c r="K3626">
        <v>6.86504897566E-2</v>
      </c>
      <c r="L3626">
        <v>-0.16588713023400001</v>
      </c>
      <c r="M3626">
        <v>3.7142775441000003E-2</v>
      </c>
    </row>
    <row r="3627" spans="1:13" x14ac:dyDescent="0.25">
      <c r="A3627" t="s">
        <v>3636</v>
      </c>
      <c r="B3627" t="str">
        <f t="shared" si="149"/>
        <v>2022/10/27/22:32:52.90</v>
      </c>
      <c r="C3627">
        <v>5824398</v>
      </c>
      <c r="D3627">
        <v>1666935172</v>
      </c>
      <c r="E3627">
        <v>907076944</v>
      </c>
      <c r="F3627" t="s">
        <v>12</v>
      </c>
      <c r="G3627">
        <v>-4.9760989795599997</v>
      </c>
      <c r="H3627">
        <v>-2.1748296011299999</v>
      </c>
      <c r="I3627" t="e">
        <f t="shared" si="150"/>
        <v>#N/A</v>
      </c>
      <c r="J3627">
        <v>-2.9944921127800002</v>
      </c>
      <c r="K3627">
        <v>0.111951512445</v>
      </c>
      <c r="L3627">
        <v>-0.110642159787</v>
      </c>
      <c r="M3627">
        <v>7.3829723338599995E-2</v>
      </c>
    </row>
    <row r="3628" spans="1:13" x14ac:dyDescent="0.25">
      <c r="A3628" t="s">
        <v>3637</v>
      </c>
      <c r="B3628" t="str">
        <f t="shared" si="149"/>
        <v>2022/10/27/22:32:52.90</v>
      </c>
      <c r="C3628">
        <v>5824399</v>
      </c>
      <c r="D3628">
        <v>1666935172</v>
      </c>
      <c r="E3628">
        <v>909283894</v>
      </c>
      <c r="F3628" t="s">
        <v>12</v>
      </c>
      <c r="G3628">
        <v>-0.93002804201400002</v>
      </c>
      <c r="H3628">
        <v>-2.34319758516</v>
      </c>
      <c r="I3628" t="e">
        <f t="shared" si="150"/>
        <v>#N/A</v>
      </c>
      <c r="J3628">
        <v>-3.63198104732</v>
      </c>
      <c r="K3628">
        <v>0.16896744604</v>
      </c>
      <c r="L3628">
        <v>-0.18036682983499999</v>
      </c>
      <c r="M3628">
        <v>6.2054322328800003E-2</v>
      </c>
    </row>
    <row r="3629" spans="1:13" x14ac:dyDescent="0.25">
      <c r="A3629" t="s">
        <v>3638</v>
      </c>
      <c r="B3629" t="str">
        <f t="shared" si="149"/>
        <v>2022/10/27/22:32:52.91</v>
      </c>
      <c r="C3629">
        <v>5824400</v>
      </c>
      <c r="D3629">
        <v>1666935172</v>
      </c>
      <c r="E3629">
        <v>911259240</v>
      </c>
      <c r="F3629" t="s">
        <v>12</v>
      </c>
      <c r="G3629">
        <v>-3.0604281464500001</v>
      </c>
      <c r="H3629">
        <v>-2.6462314506900002</v>
      </c>
      <c r="I3629" t="e">
        <f t="shared" si="150"/>
        <v>#N/A</v>
      </c>
      <c r="J3629">
        <v>-2.4725334372900001</v>
      </c>
      <c r="K3629">
        <v>2.89801891754E-2</v>
      </c>
      <c r="L3629">
        <v>-4.91981113009E-3</v>
      </c>
      <c r="M3629">
        <v>4.6519451465500003E-2</v>
      </c>
    </row>
    <row r="3630" spans="1:13" x14ac:dyDescent="0.25">
      <c r="A3630" t="s">
        <v>3639</v>
      </c>
      <c r="B3630" t="str">
        <f t="shared" si="149"/>
        <v>2022/10/27/22:32:52.91</v>
      </c>
      <c r="C3630">
        <v>5824401</v>
      </c>
      <c r="D3630">
        <v>1666935172</v>
      </c>
      <c r="E3630">
        <v>913256397</v>
      </c>
      <c r="F3630" t="s">
        <v>12</v>
      </c>
      <c r="G3630">
        <v>-1.8423860168499999</v>
      </c>
      <c r="H3630">
        <v>-0.55364416760699997</v>
      </c>
      <c r="I3630" t="e">
        <f t="shared" si="150"/>
        <v>#N/A</v>
      </c>
      <c r="J3630">
        <v>-1.08011997899</v>
      </c>
      <c r="K3630">
        <v>9.8272882611800005E-2</v>
      </c>
      <c r="L3630">
        <v>-1.7583856417500002E-2</v>
      </c>
      <c r="M3630">
        <v>2.1756814338800001E-2</v>
      </c>
    </row>
    <row r="3631" spans="1:13" x14ac:dyDescent="0.25">
      <c r="A3631" t="s">
        <v>3640</v>
      </c>
      <c r="B3631" t="str">
        <f t="shared" si="149"/>
        <v>2022/10/27/22:32:52.91</v>
      </c>
      <c r="C3631">
        <v>5824402</v>
      </c>
      <c r="D3631">
        <v>1666935172</v>
      </c>
      <c r="E3631">
        <v>915249264</v>
      </c>
      <c r="F3631" t="s">
        <v>12</v>
      </c>
      <c r="G3631">
        <v>-1.4996840651800001</v>
      </c>
      <c r="H3631">
        <v>-0.39827292797399999</v>
      </c>
      <c r="I3631" t="e">
        <f t="shared" si="150"/>
        <v>#N/A</v>
      </c>
      <c r="J3631">
        <v>-0.90663131454900003</v>
      </c>
      <c r="K3631">
        <v>-5.3899478610400002E-2</v>
      </c>
      <c r="L3631">
        <v>-4.1876765266899998E-2</v>
      </c>
      <c r="M3631">
        <v>7.45789718116E-3</v>
      </c>
    </row>
    <row r="3632" spans="1:13" x14ac:dyDescent="0.25">
      <c r="A3632" t="s">
        <v>3641</v>
      </c>
      <c r="B3632" t="str">
        <f t="shared" si="149"/>
        <v>2022/10/27/22:32:52.91</v>
      </c>
      <c r="C3632">
        <v>5824403</v>
      </c>
      <c r="D3632">
        <v>1666935172</v>
      </c>
      <c r="E3632">
        <v>917312923</v>
      </c>
      <c r="F3632" t="s">
        <v>12</v>
      </c>
      <c r="G3632">
        <v>-2.24934274619</v>
      </c>
      <c r="H3632">
        <v>0.323597731088</v>
      </c>
      <c r="I3632" t="e">
        <f t="shared" si="150"/>
        <v>#N/A</v>
      </c>
      <c r="J3632">
        <v>-0.41309392317100002</v>
      </c>
      <c r="K3632">
        <v>-9.0096346379300002E-2</v>
      </c>
      <c r="L3632">
        <v>-0.122235355516</v>
      </c>
      <c r="M3632">
        <v>-3.5553885129499998E-3</v>
      </c>
    </row>
    <row r="3633" spans="1:13" x14ac:dyDescent="0.25">
      <c r="A3633" t="s">
        <v>3642</v>
      </c>
      <c r="B3633" t="str">
        <f t="shared" si="149"/>
        <v>2022/10/27/22:32:52.91</v>
      </c>
      <c r="C3633">
        <v>5824404</v>
      </c>
      <c r="D3633">
        <v>1666935172</v>
      </c>
      <c r="E3633">
        <v>919380613</v>
      </c>
      <c r="F3633" t="s">
        <v>12</v>
      </c>
      <c r="G3633">
        <v>0.12831820025400001</v>
      </c>
      <c r="H3633">
        <v>-1.95487701331</v>
      </c>
      <c r="I3633" t="e">
        <f t="shared" si="150"/>
        <v>#N/A</v>
      </c>
      <c r="J3633">
        <v>-4.9936136801000002</v>
      </c>
      <c r="K3633">
        <v>-5.7426715510600003E-2</v>
      </c>
      <c r="L3633">
        <v>-0.23030128119099999</v>
      </c>
      <c r="M3633">
        <v>4.2313318023500003E-2</v>
      </c>
    </row>
    <row r="3634" spans="1:13" x14ac:dyDescent="0.25">
      <c r="A3634" t="s">
        <v>3643</v>
      </c>
      <c r="B3634" t="str">
        <f t="shared" si="149"/>
        <v>2022/10/27/22:32:52.92</v>
      </c>
      <c r="C3634">
        <v>5824405</v>
      </c>
      <c r="D3634">
        <v>1666935172</v>
      </c>
      <c r="E3634">
        <v>921356297</v>
      </c>
      <c r="F3634" t="s">
        <v>12</v>
      </c>
      <c r="G3634">
        <v>-0.58737044319800003</v>
      </c>
      <c r="H3634">
        <v>-2.7975703406500001</v>
      </c>
      <c r="I3634" t="e">
        <f t="shared" si="150"/>
        <v>#N/A</v>
      </c>
      <c r="J3634">
        <v>-4.6215966507599999</v>
      </c>
      <c r="K3634">
        <v>-0.135304055935</v>
      </c>
      <c r="L3634">
        <v>-0.146824773958</v>
      </c>
      <c r="M3634">
        <v>2.2879368072999999E-2</v>
      </c>
    </row>
    <row r="3635" spans="1:13" x14ac:dyDescent="0.25">
      <c r="A3635" t="s">
        <v>3644</v>
      </c>
      <c r="B3635" t="str">
        <f t="shared" si="149"/>
        <v>2022/10/27/22:32:52.92</v>
      </c>
      <c r="C3635">
        <v>5824406</v>
      </c>
      <c r="D3635">
        <v>1666935172</v>
      </c>
      <c r="E3635">
        <v>923348847</v>
      </c>
      <c r="F3635" t="s">
        <v>12</v>
      </c>
      <c r="G3635">
        <v>-0.42514037978399999</v>
      </c>
      <c r="H3635">
        <v>0.53345685013199995</v>
      </c>
      <c r="I3635" t="e">
        <f t="shared" si="150"/>
        <v>#N/A</v>
      </c>
      <c r="J3635">
        <v>-2.5406302316399998</v>
      </c>
      <c r="K3635">
        <v>-4.6488676115099999E-2</v>
      </c>
      <c r="L3635">
        <v>-0.14465051281999999</v>
      </c>
      <c r="M3635">
        <v>-1.53950027783E-2</v>
      </c>
    </row>
    <row r="3636" spans="1:13" x14ac:dyDescent="0.25">
      <c r="A3636" t="s">
        <v>3645</v>
      </c>
      <c r="B3636" t="str">
        <f t="shared" si="149"/>
        <v>2022/10/27/22:32:52.92</v>
      </c>
      <c r="C3636">
        <v>5824407</v>
      </c>
      <c r="D3636">
        <v>1666935172</v>
      </c>
      <c r="E3636">
        <v>925452057</v>
      </c>
      <c r="F3636" t="s">
        <v>12</v>
      </c>
      <c r="G3636">
        <v>-0.49552029706200001</v>
      </c>
      <c r="H3636">
        <v>5.9646106524099997E-3</v>
      </c>
      <c r="I3636" t="e">
        <f t="shared" si="150"/>
        <v>#N/A</v>
      </c>
      <c r="J3636">
        <v>-2.62941835171</v>
      </c>
      <c r="K3636">
        <v>-1.8352675264400001E-2</v>
      </c>
      <c r="L3636">
        <v>-9.9168288956799994E-2</v>
      </c>
      <c r="M3636">
        <v>-3.2192595452199997E-2</v>
      </c>
    </row>
    <row r="3637" spans="1:13" x14ac:dyDescent="0.25">
      <c r="A3637" t="s">
        <v>3646</v>
      </c>
      <c r="B3637" t="str">
        <f t="shared" si="149"/>
        <v>2022/10/27/22:32:52.92</v>
      </c>
      <c r="C3637">
        <v>5824408</v>
      </c>
      <c r="D3637">
        <v>1666935172</v>
      </c>
      <c r="E3637">
        <v>927537330</v>
      </c>
      <c r="F3637" t="s">
        <v>12</v>
      </c>
      <c r="G3637">
        <v>-3.91604297143</v>
      </c>
      <c r="H3637">
        <v>1.3911776570800001</v>
      </c>
      <c r="I3637" t="e">
        <f t="shared" si="150"/>
        <v>#N/A</v>
      </c>
      <c r="J3637">
        <v>-1.2656595691899999</v>
      </c>
      <c r="K3637">
        <v>-3.7440443368899998E-2</v>
      </c>
      <c r="L3637">
        <v>-8.2375752950800005E-2</v>
      </c>
      <c r="M3637">
        <v>-3.8479570074999997E-2</v>
      </c>
    </row>
    <row r="3638" spans="1:13" x14ac:dyDescent="0.25">
      <c r="A3638" t="s">
        <v>3647</v>
      </c>
      <c r="B3638" t="str">
        <f t="shared" si="149"/>
        <v>2022/10/27/22:32:52.92</v>
      </c>
      <c r="C3638">
        <v>5824409</v>
      </c>
      <c r="D3638">
        <v>1666935172</v>
      </c>
      <c r="E3638">
        <v>929460773</v>
      </c>
      <c r="F3638" t="s">
        <v>12</v>
      </c>
      <c r="G3638">
        <v>-0.48529919746900002</v>
      </c>
      <c r="H3638">
        <v>1.0294755853199999</v>
      </c>
      <c r="I3638" t="e">
        <f t="shared" si="150"/>
        <v>#N/A</v>
      </c>
      <c r="J3638">
        <v>-4.0855725245999999</v>
      </c>
      <c r="K3638">
        <v>-8.3189418655600006E-2</v>
      </c>
      <c r="L3638">
        <v>-0.16437410144600001</v>
      </c>
      <c r="M3638">
        <v>-2.2537141261299999E-2</v>
      </c>
    </row>
    <row r="3639" spans="1:13" x14ac:dyDescent="0.25">
      <c r="A3639" t="s">
        <v>3648</v>
      </c>
      <c r="B3639" t="str">
        <f t="shared" si="149"/>
        <v>2022/10/27/22:32:52.93</v>
      </c>
      <c r="C3639">
        <v>5824410</v>
      </c>
      <c r="D3639">
        <v>1666935172</v>
      </c>
      <c r="E3639">
        <v>931535728</v>
      </c>
      <c r="F3639" t="s">
        <v>12</v>
      </c>
      <c r="G3639">
        <v>-2.3498485947200001</v>
      </c>
      <c r="H3639">
        <v>-0.25325432468699999</v>
      </c>
      <c r="I3639" t="e">
        <f t="shared" si="150"/>
        <v>#N/A</v>
      </c>
      <c r="J3639">
        <v>-5.5285728668400003</v>
      </c>
      <c r="K3639">
        <v>-0.207428453731</v>
      </c>
      <c r="L3639">
        <v>-0.111396499819</v>
      </c>
      <c r="M3639">
        <v>-3.5457841953000002E-2</v>
      </c>
    </row>
    <row r="3640" spans="1:13" x14ac:dyDescent="0.25">
      <c r="A3640" t="s">
        <v>3649</v>
      </c>
      <c r="B3640" t="str">
        <f t="shared" si="149"/>
        <v>2022/10/27/22:32:52.93</v>
      </c>
      <c r="C3640">
        <v>5824411</v>
      </c>
      <c r="D3640">
        <v>1666935172</v>
      </c>
      <c r="E3640">
        <v>933471227</v>
      </c>
      <c r="F3640" t="s">
        <v>12</v>
      </c>
      <c r="G3640">
        <v>-1.27643044596</v>
      </c>
      <c r="H3640">
        <v>1.07143254289</v>
      </c>
      <c r="I3640" t="e">
        <f t="shared" si="150"/>
        <v>#N/A</v>
      </c>
      <c r="J3640">
        <v>-8.0284470714200005</v>
      </c>
      <c r="K3640">
        <v>-1.43376602198E-2</v>
      </c>
      <c r="L3640">
        <v>-0.26115141245399998</v>
      </c>
      <c r="M3640">
        <v>-9.1739236479600004E-3</v>
      </c>
    </row>
    <row r="3641" spans="1:13" x14ac:dyDescent="0.25">
      <c r="A3641" t="s">
        <v>3650</v>
      </c>
      <c r="B3641" t="str">
        <f t="shared" si="149"/>
        <v>2022/10/27/22:32:52.93</v>
      </c>
      <c r="C3641">
        <v>5824412</v>
      </c>
      <c r="D3641">
        <v>1666935172</v>
      </c>
      <c r="E3641">
        <v>935534729</v>
      </c>
      <c r="F3641" t="s">
        <v>12</v>
      </c>
      <c r="G3641">
        <v>-1.4400151513399999</v>
      </c>
      <c r="H3641">
        <v>1.5643970253399999</v>
      </c>
      <c r="I3641" t="e">
        <f t="shared" si="150"/>
        <v>#N/A</v>
      </c>
      <c r="J3641">
        <v>-9.99857739672</v>
      </c>
      <c r="K3641">
        <v>4.8300030243600002E-2</v>
      </c>
      <c r="L3641">
        <v>-0.32908476787500002</v>
      </c>
      <c r="M3641">
        <v>-3.4649693788099997E-2</v>
      </c>
    </row>
    <row r="3642" spans="1:13" x14ac:dyDescent="0.25">
      <c r="A3642" t="s">
        <v>3651</v>
      </c>
      <c r="B3642" t="str">
        <f t="shared" si="149"/>
        <v>2022/10/27/22:32:52.93</v>
      </c>
      <c r="C3642">
        <v>5824413</v>
      </c>
      <c r="D3642">
        <v>1666935172</v>
      </c>
      <c r="E3642">
        <v>937250422</v>
      </c>
      <c r="F3642" t="s">
        <v>12</v>
      </c>
      <c r="G3642">
        <v>-3.4003843811599999</v>
      </c>
      <c r="H3642">
        <v>1.4476771371399999</v>
      </c>
      <c r="I3642" t="e">
        <f t="shared" si="150"/>
        <v>#N/A</v>
      </c>
      <c r="J3642">
        <v>-9.8487433249999992</v>
      </c>
      <c r="K3642">
        <v>-3.5695790929E-2</v>
      </c>
      <c r="L3642">
        <v>-0.30361906899500002</v>
      </c>
      <c r="M3642">
        <v>-4.0388210228600001E-2</v>
      </c>
    </row>
    <row r="3643" spans="1:13" x14ac:dyDescent="0.25">
      <c r="A3643" t="s">
        <v>3652</v>
      </c>
      <c r="B3643" t="str">
        <f t="shared" si="149"/>
        <v>2022/10/27/22:32:52.93</v>
      </c>
      <c r="C3643">
        <v>5824414</v>
      </c>
      <c r="D3643">
        <v>1666935172</v>
      </c>
      <c r="E3643">
        <v>938964754</v>
      </c>
      <c r="F3643" t="s">
        <v>12</v>
      </c>
      <c r="G3643">
        <v>-3.5268377404</v>
      </c>
      <c r="H3643">
        <v>1.8293335426999999</v>
      </c>
      <c r="I3643" t="e">
        <f t="shared" si="150"/>
        <v>#N/A</v>
      </c>
      <c r="J3643">
        <v>-11.7153833991</v>
      </c>
      <c r="K3643">
        <v>-0.150090297249</v>
      </c>
      <c r="L3643">
        <v>-0.47154920164399999</v>
      </c>
      <c r="M3643">
        <v>-6.4669281266399994E-2</v>
      </c>
    </row>
    <row r="3644" spans="1:13" x14ac:dyDescent="0.25">
      <c r="A3644" t="s">
        <v>3653</v>
      </c>
      <c r="B3644" t="str">
        <f t="shared" si="149"/>
        <v>2022/10/27/22:32:52.94</v>
      </c>
      <c r="C3644">
        <v>5824415</v>
      </c>
      <c r="D3644">
        <v>1666935172</v>
      </c>
      <c r="E3644">
        <v>940446067</v>
      </c>
      <c r="F3644" t="s">
        <v>12</v>
      </c>
      <c r="G3644">
        <v>-4.3234197336299998</v>
      </c>
      <c r="H3644">
        <v>0.88021981931500004</v>
      </c>
      <c r="I3644" t="e">
        <f t="shared" si="150"/>
        <v>#N/A</v>
      </c>
      <c r="J3644">
        <v>-16.491069034700001</v>
      </c>
      <c r="K3644">
        <v>-0.14691150535299999</v>
      </c>
      <c r="L3644">
        <v>-0.54987978346499999</v>
      </c>
      <c r="M3644">
        <v>-8.6787088209899999E-2</v>
      </c>
    </row>
    <row r="3645" spans="1:13" x14ac:dyDescent="0.25">
      <c r="A3645" t="s">
        <v>3654</v>
      </c>
      <c r="B3645" t="str">
        <f t="shared" si="149"/>
        <v>2022/10/27/22:32:52.94</v>
      </c>
      <c r="C3645">
        <v>5824416</v>
      </c>
      <c r="D3645">
        <v>1666935172</v>
      </c>
      <c r="E3645">
        <v>942017321</v>
      </c>
      <c r="F3645" t="s">
        <v>12</v>
      </c>
      <c r="G3645">
        <v>-0.94096070618100003</v>
      </c>
      <c r="H3645">
        <v>2.79663808903</v>
      </c>
      <c r="I3645" t="e">
        <f t="shared" si="150"/>
        <v>#N/A</v>
      </c>
      <c r="J3645">
        <v>-21.412625961300002</v>
      </c>
      <c r="K3645">
        <v>4.24773116142E-2</v>
      </c>
      <c r="L3645">
        <v>-0.78458222962599999</v>
      </c>
      <c r="M3645">
        <v>-0.10701723073</v>
      </c>
    </row>
    <row r="3646" spans="1:13" x14ac:dyDescent="0.25">
      <c r="A3646" t="s">
        <v>3655</v>
      </c>
      <c r="B3646" t="str">
        <f t="shared" si="149"/>
        <v>2022/10/27/22:32:52.94</v>
      </c>
      <c r="C3646">
        <v>5824417</v>
      </c>
      <c r="D3646">
        <v>1666935172</v>
      </c>
      <c r="E3646">
        <v>943994448</v>
      </c>
      <c r="F3646" t="s">
        <v>12</v>
      </c>
      <c r="G3646">
        <v>-3.1784888679900001</v>
      </c>
      <c r="H3646">
        <v>0.90295637622199998</v>
      </c>
      <c r="I3646" t="e">
        <f t="shared" si="150"/>
        <v>#N/A</v>
      </c>
      <c r="J3646">
        <v>-21.388429793499999</v>
      </c>
      <c r="K3646">
        <v>0.10976644517</v>
      </c>
      <c r="L3646">
        <v>-0.72191450376300004</v>
      </c>
      <c r="M3646">
        <v>-8.3736002264000006E-2</v>
      </c>
    </row>
    <row r="3647" spans="1:13" x14ac:dyDescent="0.25">
      <c r="A3647" t="s">
        <v>3656</v>
      </c>
      <c r="B3647" t="str">
        <f t="shared" si="149"/>
        <v>2022/10/27/22:32:52.94</v>
      </c>
      <c r="C3647">
        <v>5824418</v>
      </c>
      <c r="D3647">
        <v>1666935172</v>
      </c>
      <c r="E3647">
        <v>946379737</v>
      </c>
      <c r="F3647" t="s">
        <v>12</v>
      </c>
      <c r="G3647">
        <v>-3.8910036455600001</v>
      </c>
      <c r="H3647">
        <v>-1.1243845834399999</v>
      </c>
      <c r="I3647" t="e">
        <f t="shared" si="150"/>
        <v>#N/A</v>
      </c>
      <c r="J3647">
        <v>-20.3387589584</v>
      </c>
      <c r="K3647">
        <v>4.2036470879600003E-2</v>
      </c>
      <c r="L3647">
        <v>-0.67749474832099998</v>
      </c>
      <c r="M3647">
        <v>-5.8840649747799997E-2</v>
      </c>
    </row>
    <row r="3648" spans="1:13" x14ac:dyDescent="0.25">
      <c r="A3648" t="s">
        <v>3657</v>
      </c>
      <c r="B3648" t="str">
        <f t="shared" si="149"/>
        <v>2022/10/27/22:32:52.95</v>
      </c>
      <c r="C3648">
        <v>5824419</v>
      </c>
      <c r="D3648">
        <v>1666935172</v>
      </c>
      <c r="E3648">
        <v>948289418</v>
      </c>
      <c r="F3648" t="s">
        <v>12</v>
      </c>
      <c r="G3648">
        <v>-4.3195570870199997</v>
      </c>
      <c r="H3648">
        <v>-1.03485667886</v>
      </c>
      <c r="I3648" t="e">
        <f t="shared" si="150"/>
        <v>#N/A</v>
      </c>
      <c r="J3648">
        <v>-17.918845595000001</v>
      </c>
      <c r="K3648">
        <v>4.0851902024100002E-2</v>
      </c>
      <c r="L3648">
        <v>-0.585204349806</v>
      </c>
      <c r="M3648">
        <v>6.4334810933699997E-3</v>
      </c>
    </row>
    <row r="3649" spans="1:13" x14ac:dyDescent="0.25">
      <c r="A3649" t="s">
        <v>3658</v>
      </c>
      <c r="B3649" t="str">
        <f t="shared" si="149"/>
        <v>2022/10/27/22:32:52.95</v>
      </c>
      <c r="C3649">
        <v>5824420</v>
      </c>
      <c r="D3649">
        <v>1666935172</v>
      </c>
      <c r="E3649">
        <v>952072417</v>
      </c>
      <c r="F3649" t="s">
        <v>12</v>
      </c>
      <c r="G3649">
        <v>-5.7440954138300002</v>
      </c>
      <c r="H3649">
        <v>9.97043247844E-2</v>
      </c>
      <c r="I3649" t="e">
        <f t="shared" si="150"/>
        <v>#N/A</v>
      </c>
      <c r="J3649">
        <v>-13.2607058363</v>
      </c>
      <c r="K3649">
        <v>0.24030045726999999</v>
      </c>
      <c r="L3649">
        <v>-0.38741879136899998</v>
      </c>
      <c r="M3649">
        <v>-5.6342982734599997E-3</v>
      </c>
    </row>
    <row r="3650" spans="1:13" x14ac:dyDescent="0.25">
      <c r="A3650" t="s">
        <v>3659</v>
      </c>
      <c r="B3650" t="str">
        <f t="shared" si="149"/>
        <v>2022/10/27/22:32:52.95</v>
      </c>
      <c r="C3650">
        <v>5824421</v>
      </c>
      <c r="D3650">
        <v>1666935172</v>
      </c>
      <c r="E3650">
        <v>954117237</v>
      </c>
      <c r="F3650" t="s">
        <v>12</v>
      </c>
      <c r="G3650">
        <v>-1.7859218446</v>
      </c>
      <c r="H3650">
        <v>-1.96000420776</v>
      </c>
      <c r="I3650" t="e">
        <f t="shared" si="150"/>
        <v>#N/A</v>
      </c>
      <c r="J3650">
        <v>-14.5270694189</v>
      </c>
      <c r="K3650">
        <v>0.254216147354</v>
      </c>
      <c r="L3650">
        <v>-0.44046183852699999</v>
      </c>
      <c r="M3650">
        <v>1.51323493943E-3</v>
      </c>
    </row>
    <row r="3651" spans="1:13" x14ac:dyDescent="0.25">
      <c r="A3651" t="s">
        <v>3660</v>
      </c>
      <c r="B3651" t="str">
        <f t="shared" si="149"/>
        <v>2022/10/27/22:32:52.95</v>
      </c>
      <c r="C3651">
        <v>5824422</v>
      </c>
      <c r="D3651">
        <v>1666935172</v>
      </c>
      <c r="E3651">
        <v>956186738</v>
      </c>
      <c r="F3651" t="s">
        <v>12</v>
      </c>
      <c r="G3651">
        <v>-4.1165525700099996</v>
      </c>
      <c r="H3651">
        <v>-2.7034233306900002</v>
      </c>
      <c r="I3651" t="e">
        <f t="shared" si="150"/>
        <v>#N/A</v>
      </c>
      <c r="J3651">
        <v>-15.052223721300001</v>
      </c>
      <c r="K3651">
        <v>0.15222313747999999</v>
      </c>
      <c r="L3651">
        <v>-0.46514953081299998</v>
      </c>
      <c r="M3651">
        <v>3.6874434214800002E-2</v>
      </c>
    </row>
    <row r="3652" spans="1:13" x14ac:dyDescent="0.25">
      <c r="A3652" t="s">
        <v>3661</v>
      </c>
      <c r="B3652" t="str">
        <f t="shared" ref="B3652:B3715" si="151">LEFT(A3652,LEN(A3652)-$C$1)</f>
        <v>2022/10/27/22:32:52.95</v>
      </c>
      <c r="C3652">
        <v>5824423</v>
      </c>
      <c r="D3652">
        <v>1666935172</v>
      </c>
      <c r="E3652">
        <v>958174638</v>
      </c>
      <c r="F3652" t="s">
        <v>12</v>
      </c>
      <c r="G3652">
        <v>-2.7687934310200002</v>
      </c>
      <c r="H3652">
        <v>-2.0329893244499999</v>
      </c>
      <c r="I3652" t="e">
        <f t="shared" ref="I3652:I3715" si="152">-1*VLOOKUP(B3652,$T$2:$U$484,2,FALSE)</f>
        <v>#N/A</v>
      </c>
      <c r="J3652">
        <v>-14.686209487699999</v>
      </c>
      <c r="K3652">
        <v>3.08653157559E-2</v>
      </c>
      <c r="L3652">
        <v>-0.49691815896500002</v>
      </c>
      <c r="M3652">
        <v>3.6620490543799997E-2</v>
      </c>
    </row>
    <row r="3653" spans="1:13" x14ac:dyDescent="0.25">
      <c r="A3653" t="s">
        <v>3662</v>
      </c>
      <c r="B3653" t="str">
        <f t="shared" si="151"/>
        <v>2022/10/27/22:32:52.96</v>
      </c>
      <c r="C3653">
        <v>5824424</v>
      </c>
      <c r="D3653">
        <v>1666935172</v>
      </c>
      <c r="E3653">
        <v>960170836</v>
      </c>
      <c r="F3653" t="s">
        <v>12</v>
      </c>
      <c r="G3653">
        <v>-3.8695506279999998</v>
      </c>
      <c r="H3653">
        <v>-2.6671511523699998</v>
      </c>
      <c r="I3653" t="e">
        <f t="shared" si="152"/>
        <v>#N/A</v>
      </c>
      <c r="J3653">
        <v>-10.280794539</v>
      </c>
      <c r="K3653">
        <v>0.14018243747699999</v>
      </c>
      <c r="L3653">
        <v>-0.275134197054</v>
      </c>
      <c r="M3653">
        <v>2.50617597678E-2</v>
      </c>
    </row>
    <row r="3654" spans="1:13" x14ac:dyDescent="0.25">
      <c r="A3654" t="s">
        <v>3663</v>
      </c>
      <c r="B3654" t="str">
        <f t="shared" si="151"/>
        <v>2022/10/27/22:32:52.96</v>
      </c>
      <c r="C3654">
        <v>5824425</v>
      </c>
      <c r="D3654">
        <v>1666935172</v>
      </c>
      <c r="E3654">
        <v>962178063</v>
      </c>
      <c r="F3654" t="s">
        <v>12</v>
      </c>
      <c r="G3654">
        <v>-1.9706463869799999</v>
      </c>
      <c r="H3654">
        <v>-3.21151481291</v>
      </c>
      <c r="I3654" t="e">
        <f t="shared" si="152"/>
        <v>#N/A</v>
      </c>
      <c r="J3654">
        <v>-9.8469763894900009</v>
      </c>
      <c r="K3654">
        <v>0.27751210196199999</v>
      </c>
      <c r="L3654">
        <v>-0.20295824019600001</v>
      </c>
      <c r="M3654">
        <v>6.2783320789399993E-2</v>
      </c>
    </row>
    <row r="3655" spans="1:13" x14ac:dyDescent="0.25">
      <c r="A3655" t="s">
        <v>3664</v>
      </c>
      <c r="B3655" t="str">
        <f t="shared" si="151"/>
        <v>2022/10/27/22:32:52.96</v>
      </c>
      <c r="C3655">
        <v>5824426</v>
      </c>
      <c r="D3655">
        <v>1666935172</v>
      </c>
      <c r="E3655">
        <v>964078810</v>
      </c>
      <c r="F3655" t="s">
        <v>12</v>
      </c>
      <c r="G3655">
        <v>-0.81071849737500001</v>
      </c>
      <c r="H3655">
        <v>-2.0622208400700002</v>
      </c>
      <c r="I3655" t="e">
        <f t="shared" si="152"/>
        <v>#N/A</v>
      </c>
      <c r="J3655">
        <v>-7.5249888978400001</v>
      </c>
      <c r="K3655">
        <v>-5.5401187986699997E-2</v>
      </c>
      <c r="L3655">
        <v>-0.19301086833600001</v>
      </c>
      <c r="M3655">
        <v>2.1956946985299999E-2</v>
      </c>
    </row>
    <row r="3656" spans="1:13" x14ac:dyDescent="0.25">
      <c r="A3656" t="s">
        <v>3665</v>
      </c>
      <c r="B3656" t="str">
        <f t="shared" si="151"/>
        <v>2022/10/27/22:32:52.96</v>
      </c>
      <c r="C3656">
        <v>5824427</v>
      </c>
      <c r="D3656">
        <v>1666935172</v>
      </c>
      <c r="E3656">
        <v>966037254</v>
      </c>
      <c r="F3656" t="s">
        <v>12</v>
      </c>
      <c r="G3656">
        <v>-2.6056882364199998</v>
      </c>
      <c r="H3656">
        <v>-0.33174894968899998</v>
      </c>
      <c r="I3656" t="e">
        <f t="shared" si="152"/>
        <v>#N/A</v>
      </c>
      <c r="J3656">
        <v>-6.7578632182699998</v>
      </c>
      <c r="K3656">
        <v>-0.183163253153</v>
      </c>
      <c r="L3656">
        <v>-0.22074939317</v>
      </c>
      <c r="M3656">
        <v>-5.8071892798100002E-4</v>
      </c>
    </row>
    <row r="3657" spans="1:13" x14ac:dyDescent="0.25">
      <c r="A3657" t="s">
        <v>3666</v>
      </c>
      <c r="B3657" t="str">
        <f t="shared" si="151"/>
        <v>2022/10/27/22:32:52.96</v>
      </c>
      <c r="C3657">
        <v>5824428</v>
      </c>
      <c r="D3657">
        <v>1666935172</v>
      </c>
      <c r="E3657">
        <v>967767098</v>
      </c>
      <c r="F3657" t="s">
        <v>12</v>
      </c>
      <c r="G3657">
        <v>2.3062514673100001</v>
      </c>
      <c r="H3657">
        <v>-1.5795952315599999</v>
      </c>
      <c r="I3657" t="e">
        <f t="shared" si="152"/>
        <v>#N/A</v>
      </c>
      <c r="J3657">
        <v>-11.5009061865</v>
      </c>
      <c r="K3657">
        <v>-2.1211991130300001E-3</v>
      </c>
      <c r="L3657">
        <v>-0.46891712619300002</v>
      </c>
      <c r="M3657">
        <v>3.0318273413300002E-2</v>
      </c>
    </row>
    <row r="3658" spans="1:13" x14ac:dyDescent="0.25">
      <c r="A3658" t="s">
        <v>3667</v>
      </c>
      <c r="B3658" t="str">
        <f t="shared" si="151"/>
        <v>2022/10/27/22:32:52.97</v>
      </c>
      <c r="C3658">
        <v>5824429</v>
      </c>
      <c r="D3658">
        <v>1666935172</v>
      </c>
      <c r="E3658">
        <v>969829300</v>
      </c>
      <c r="F3658" t="s">
        <v>12</v>
      </c>
      <c r="G3658">
        <v>-1.50670801978</v>
      </c>
      <c r="H3658">
        <v>-1.04955471482</v>
      </c>
      <c r="I3658" t="e">
        <f t="shared" si="152"/>
        <v>#N/A</v>
      </c>
      <c r="J3658">
        <v>-8.7433853581599994</v>
      </c>
      <c r="K3658">
        <v>-6.4285450255199994E-2</v>
      </c>
      <c r="L3658">
        <v>-0.34610300966699997</v>
      </c>
      <c r="M3658">
        <v>-3.9833837599100003E-2</v>
      </c>
    </row>
    <row r="3659" spans="1:13" x14ac:dyDescent="0.25">
      <c r="A3659" t="s">
        <v>3668</v>
      </c>
      <c r="B3659" t="str">
        <f t="shared" si="151"/>
        <v>2022/10/27/22:32:52.97</v>
      </c>
      <c r="C3659">
        <v>5824430</v>
      </c>
      <c r="D3659">
        <v>1666935172</v>
      </c>
      <c r="E3659">
        <v>971732454</v>
      </c>
      <c r="F3659" t="s">
        <v>12</v>
      </c>
      <c r="G3659">
        <v>-3.5284127970800001</v>
      </c>
      <c r="H3659">
        <v>1.20682605455</v>
      </c>
      <c r="I3659" t="e">
        <f t="shared" si="152"/>
        <v>#N/A</v>
      </c>
      <c r="J3659">
        <v>-4.4870793457799998</v>
      </c>
      <c r="K3659">
        <v>2.5450401441400001E-2</v>
      </c>
      <c r="L3659">
        <v>-0.20330120032900001</v>
      </c>
      <c r="M3659">
        <v>-2.4908099218E-2</v>
      </c>
    </row>
    <row r="3660" spans="1:13" x14ac:dyDescent="0.25">
      <c r="A3660" t="s">
        <v>3669</v>
      </c>
      <c r="B3660" t="str">
        <f t="shared" si="151"/>
        <v>2022/10/27/22:32:52.97</v>
      </c>
      <c r="C3660">
        <v>5824431</v>
      </c>
      <c r="D3660">
        <v>1666935172</v>
      </c>
      <c r="E3660">
        <v>973566910</v>
      </c>
      <c r="F3660" t="s">
        <v>12</v>
      </c>
      <c r="G3660">
        <v>-2.1443136622300001</v>
      </c>
      <c r="H3660">
        <v>-0.64326231764800001</v>
      </c>
      <c r="I3660" t="e">
        <f t="shared" si="152"/>
        <v>#N/A</v>
      </c>
      <c r="J3660">
        <v>-3.0823708169800001</v>
      </c>
      <c r="K3660">
        <v>-4.3066540445299999E-2</v>
      </c>
      <c r="L3660">
        <v>-7.4968412514400007E-2</v>
      </c>
      <c r="M3660">
        <v>-1.1130359585100001E-2</v>
      </c>
    </row>
    <row r="3661" spans="1:13" x14ac:dyDescent="0.25">
      <c r="A3661" t="s">
        <v>3670</v>
      </c>
      <c r="B3661" t="str">
        <f t="shared" si="151"/>
        <v>2022/10/27/22:32:52.97</v>
      </c>
      <c r="C3661">
        <v>5824432</v>
      </c>
      <c r="D3661">
        <v>1666935172</v>
      </c>
      <c r="E3661">
        <v>975459861</v>
      </c>
      <c r="F3661" t="s">
        <v>12</v>
      </c>
      <c r="G3661">
        <v>-3.3614253788499999</v>
      </c>
      <c r="H3661">
        <v>0.70788571144400003</v>
      </c>
      <c r="I3661" t="e">
        <f t="shared" si="152"/>
        <v>#N/A</v>
      </c>
      <c r="J3661">
        <v>1.95438049583</v>
      </c>
      <c r="K3661">
        <v>-0.21088507453700001</v>
      </c>
      <c r="L3661">
        <v>7.2886794170499994E-2</v>
      </c>
      <c r="M3661">
        <v>-2.7126425080399998E-2</v>
      </c>
    </row>
    <row r="3662" spans="1:13" x14ac:dyDescent="0.25">
      <c r="A3662" t="s">
        <v>3671</v>
      </c>
      <c r="B3662" t="str">
        <f t="shared" si="151"/>
        <v>2022/10/27/22:32:52.97</v>
      </c>
      <c r="C3662">
        <v>5824433</v>
      </c>
      <c r="D3662">
        <v>1666935172</v>
      </c>
      <c r="E3662">
        <v>977409986</v>
      </c>
      <c r="F3662" t="s">
        <v>12</v>
      </c>
      <c r="G3662">
        <v>-1.75293333491</v>
      </c>
      <c r="H3662">
        <v>0.76725266341300002</v>
      </c>
      <c r="I3662" t="e">
        <f t="shared" si="152"/>
        <v>#N/A</v>
      </c>
      <c r="J3662">
        <v>-0.25867432227100001</v>
      </c>
      <c r="K3662">
        <v>-2.53010808135E-2</v>
      </c>
      <c r="L3662">
        <v>-7.3172731165800003E-2</v>
      </c>
      <c r="M3662">
        <v>1.17316112785E-2</v>
      </c>
    </row>
    <row r="3663" spans="1:13" x14ac:dyDescent="0.25">
      <c r="A3663" t="s">
        <v>3672</v>
      </c>
      <c r="B3663" t="str">
        <f t="shared" si="151"/>
        <v>2022/10/27/22:32:52.98</v>
      </c>
      <c r="C3663">
        <v>5824434</v>
      </c>
      <c r="D3663">
        <v>1666935172</v>
      </c>
      <c r="E3663">
        <v>979564671</v>
      </c>
      <c r="F3663" t="s">
        <v>12</v>
      </c>
      <c r="G3663">
        <v>-1.7334326799899999</v>
      </c>
      <c r="H3663">
        <v>0.26623558904700001</v>
      </c>
      <c r="I3663" t="e">
        <f t="shared" si="152"/>
        <v>#N/A</v>
      </c>
      <c r="J3663">
        <v>-2.93304699293</v>
      </c>
      <c r="K3663">
        <v>-2.7688968352799999E-2</v>
      </c>
      <c r="L3663">
        <v>-0.11839649074899999</v>
      </c>
      <c r="M3663">
        <v>-4.9364845086899999E-2</v>
      </c>
    </row>
    <row r="3664" spans="1:13" x14ac:dyDescent="0.25">
      <c r="A3664" t="s">
        <v>3673</v>
      </c>
      <c r="B3664" t="str">
        <f t="shared" si="151"/>
        <v>2022/10/27/22:32:52.98</v>
      </c>
      <c r="C3664">
        <v>5824435</v>
      </c>
      <c r="D3664">
        <v>1666935172</v>
      </c>
      <c r="E3664">
        <v>981469629</v>
      </c>
      <c r="F3664" t="s">
        <v>12</v>
      </c>
      <c r="G3664">
        <v>-3.6095912924500002</v>
      </c>
      <c r="H3664">
        <v>2.4816126399699998</v>
      </c>
      <c r="I3664" t="e">
        <f t="shared" si="152"/>
        <v>#N/A</v>
      </c>
      <c r="J3664">
        <v>-3.01458265673</v>
      </c>
      <c r="K3664">
        <v>-4.8521834951299997E-2</v>
      </c>
      <c r="L3664">
        <v>-0.11600541141200001</v>
      </c>
      <c r="M3664">
        <v>-5.3082617253299998E-2</v>
      </c>
    </row>
    <row r="3665" spans="1:13" x14ac:dyDescent="0.25">
      <c r="A3665" t="s">
        <v>3674</v>
      </c>
      <c r="B3665" t="str">
        <f t="shared" si="151"/>
        <v>2022/10/27/22:32:52.98</v>
      </c>
      <c r="C3665">
        <v>5824436</v>
      </c>
      <c r="D3665">
        <v>1666935172</v>
      </c>
      <c r="E3665">
        <v>986492666</v>
      </c>
      <c r="F3665" t="s">
        <v>12</v>
      </c>
      <c r="G3665">
        <v>-2.0551507835199998</v>
      </c>
      <c r="H3665">
        <v>0.84431401462</v>
      </c>
      <c r="I3665" t="e">
        <f t="shared" si="152"/>
        <v>#N/A</v>
      </c>
      <c r="J3665">
        <v>-4.1770689971500001</v>
      </c>
      <c r="K3665">
        <v>-8.8424180888399997E-2</v>
      </c>
      <c r="L3665">
        <v>-0.17622494066800001</v>
      </c>
      <c r="M3665">
        <v>-3.0954249357700001E-2</v>
      </c>
    </row>
    <row r="3666" spans="1:13" x14ac:dyDescent="0.25">
      <c r="A3666" t="s">
        <v>3675</v>
      </c>
      <c r="B3666" t="str">
        <f t="shared" si="151"/>
        <v>2022/10/27/22:32:52.98</v>
      </c>
      <c r="C3666">
        <v>5824437</v>
      </c>
      <c r="D3666">
        <v>1666935172</v>
      </c>
      <c r="E3666">
        <v>988992541</v>
      </c>
      <c r="F3666" t="s">
        <v>12</v>
      </c>
      <c r="G3666">
        <v>-0.71669256926299996</v>
      </c>
      <c r="H3666">
        <v>-0.15242027673</v>
      </c>
      <c r="I3666" t="e">
        <f t="shared" si="152"/>
        <v>#N/A</v>
      </c>
      <c r="J3666">
        <v>-2.87276161567</v>
      </c>
      <c r="K3666">
        <v>-0.138111042977</v>
      </c>
      <c r="L3666">
        <v>-0.15720934178900001</v>
      </c>
      <c r="M3666">
        <v>-1.15224363887E-2</v>
      </c>
    </row>
    <row r="3667" spans="1:13" x14ac:dyDescent="0.25">
      <c r="A3667" t="s">
        <v>3676</v>
      </c>
      <c r="B3667" t="str">
        <f t="shared" si="151"/>
        <v>2022/10/27/22:32:52.99</v>
      </c>
      <c r="C3667">
        <v>5824438</v>
      </c>
      <c r="D3667">
        <v>1666935172</v>
      </c>
      <c r="E3667">
        <v>990989798</v>
      </c>
      <c r="F3667" t="s">
        <v>12</v>
      </c>
      <c r="G3667">
        <v>-3.4319589744500001</v>
      </c>
      <c r="H3667">
        <v>1.51929262932</v>
      </c>
      <c r="I3667" t="e">
        <f t="shared" si="152"/>
        <v>#N/A</v>
      </c>
      <c r="J3667">
        <v>-0.91647739306200005</v>
      </c>
      <c r="K3667">
        <v>-8.2155124770900007E-2</v>
      </c>
      <c r="L3667">
        <v>-0.17791030452500001</v>
      </c>
      <c r="M3667">
        <v>-1.39664347547E-2</v>
      </c>
    </row>
    <row r="3668" spans="1:13" x14ac:dyDescent="0.25">
      <c r="A3668" t="s">
        <v>3677</v>
      </c>
      <c r="B3668" t="str">
        <f t="shared" si="151"/>
        <v>2022/10/27/22:32:52.99</v>
      </c>
      <c r="C3668">
        <v>5824439</v>
      </c>
      <c r="D3668">
        <v>1666935172</v>
      </c>
      <c r="E3668">
        <v>993888056</v>
      </c>
      <c r="F3668" t="s">
        <v>12</v>
      </c>
      <c r="G3668">
        <v>-5.3743386320299997</v>
      </c>
      <c r="H3668">
        <v>1.3441610040500001</v>
      </c>
      <c r="I3668" t="e">
        <f t="shared" si="152"/>
        <v>#N/A</v>
      </c>
      <c r="J3668">
        <v>-0.35936743827399997</v>
      </c>
      <c r="K3668">
        <v>-0.20420096933199999</v>
      </c>
      <c r="L3668">
        <v>-0.20871075087300001</v>
      </c>
      <c r="M3668">
        <v>-9.0644523749700001E-2</v>
      </c>
    </row>
    <row r="3669" spans="1:13" x14ac:dyDescent="0.25">
      <c r="A3669" t="s">
        <v>3678</v>
      </c>
      <c r="B3669" t="str">
        <f t="shared" si="151"/>
        <v>2022/10/27/22:32:52.99</v>
      </c>
      <c r="C3669">
        <v>5824440</v>
      </c>
      <c r="D3669">
        <v>1666935172</v>
      </c>
      <c r="E3669">
        <v>996038454</v>
      </c>
      <c r="F3669" t="s">
        <v>12</v>
      </c>
      <c r="G3669">
        <v>-1.38361824447</v>
      </c>
      <c r="H3669">
        <v>0.33010913897999999</v>
      </c>
      <c r="I3669" t="e">
        <f t="shared" si="152"/>
        <v>#N/A</v>
      </c>
      <c r="J3669">
        <v>-5.5141525400800004</v>
      </c>
      <c r="K3669">
        <v>-0.123545605298</v>
      </c>
      <c r="L3669">
        <v>-0.29127220645099999</v>
      </c>
      <c r="M3669">
        <v>-3.1198182593300001E-2</v>
      </c>
    </row>
    <row r="3670" spans="1:13" x14ac:dyDescent="0.25">
      <c r="A3670" t="s">
        <v>3679</v>
      </c>
      <c r="B3670" t="str">
        <f t="shared" si="151"/>
        <v>2022/10/27/22:32:52.99</v>
      </c>
      <c r="C3670">
        <v>5824441</v>
      </c>
      <c r="D3670">
        <v>1666935172</v>
      </c>
      <c r="E3670">
        <v>998051271</v>
      </c>
      <c r="F3670" t="s">
        <v>12</v>
      </c>
      <c r="G3670">
        <v>-0.210571644719</v>
      </c>
      <c r="H3670">
        <v>-1.0028972761299999</v>
      </c>
      <c r="I3670" t="e">
        <f t="shared" si="152"/>
        <v>#N/A</v>
      </c>
      <c r="J3670">
        <v>-7.7130967073700001</v>
      </c>
      <c r="K3670">
        <v>-0.16011944643100001</v>
      </c>
      <c r="L3670">
        <v>-0.42821044502700001</v>
      </c>
      <c r="M3670">
        <v>-2.9105474110800002E-3</v>
      </c>
    </row>
    <row r="3671" spans="1:13" x14ac:dyDescent="0.25">
      <c r="A3671" t="s">
        <v>3680</v>
      </c>
      <c r="B3671" t="str">
        <f t="shared" si="151"/>
        <v>2022/10/27/22:32:53.00</v>
      </c>
      <c r="C3671">
        <v>5824442</v>
      </c>
      <c r="D3671">
        <v>1666935173</v>
      </c>
      <c r="E3671">
        <v>18349</v>
      </c>
      <c r="F3671" t="s">
        <v>12</v>
      </c>
      <c r="G3671">
        <v>-3.7605442788399999</v>
      </c>
      <c r="H3671">
        <v>-0.47476635886500002</v>
      </c>
      <c r="I3671" t="e">
        <f t="shared" si="152"/>
        <v>#N/A</v>
      </c>
      <c r="J3671">
        <v>-4.2706817388599996</v>
      </c>
      <c r="K3671">
        <v>-0.109670346766</v>
      </c>
      <c r="L3671">
        <v>-0.36200708939999998</v>
      </c>
      <c r="M3671">
        <v>7.4994059166600003E-3</v>
      </c>
    </row>
    <row r="3672" spans="1:13" x14ac:dyDescent="0.25">
      <c r="A3672" t="s">
        <v>3681</v>
      </c>
      <c r="B3672" t="str">
        <f t="shared" si="151"/>
        <v>2022/10/27/22:32:53.00</v>
      </c>
      <c r="C3672">
        <v>5824443</v>
      </c>
      <c r="D3672">
        <v>1666935173</v>
      </c>
      <c r="E3672">
        <v>2096284</v>
      </c>
      <c r="F3672" t="s">
        <v>12</v>
      </c>
      <c r="G3672">
        <v>-3.1820950883800001</v>
      </c>
      <c r="H3672">
        <v>-1.0181184911500001</v>
      </c>
      <c r="I3672" t="e">
        <f t="shared" si="152"/>
        <v>#N/A</v>
      </c>
      <c r="J3672">
        <v>-5.94213564978</v>
      </c>
      <c r="K3672">
        <v>0.16224138800400001</v>
      </c>
      <c r="L3672">
        <v>-0.40608684514600002</v>
      </c>
      <c r="M3672">
        <v>2.6332809831999999E-2</v>
      </c>
    </row>
    <row r="3673" spans="1:13" x14ac:dyDescent="0.25">
      <c r="A3673" t="s">
        <v>3682</v>
      </c>
      <c r="B3673" t="str">
        <f t="shared" si="151"/>
        <v>2022/10/27/22:32:53.00</v>
      </c>
      <c r="C3673">
        <v>5824444</v>
      </c>
      <c r="D3673">
        <v>1666935173</v>
      </c>
      <c r="E3673">
        <v>4121710</v>
      </c>
      <c r="F3673" t="s">
        <v>12</v>
      </c>
      <c r="G3673">
        <v>-4.0936322286699998</v>
      </c>
      <c r="H3673">
        <v>-1.33262513436</v>
      </c>
      <c r="I3673" t="e">
        <f t="shared" si="152"/>
        <v>#N/A</v>
      </c>
      <c r="J3673">
        <v>-5.6496231040499998</v>
      </c>
      <c r="K3673">
        <v>2.6047940825200001E-2</v>
      </c>
      <c r="L3673">
        <v>-0.28001481530099998</v>
      </c>
      <c r="M3673">
        <v>-9.5995230019699992E-3</v>
      </c>
    </row>
    <row r="3674" spans="1:13" x14ac:dyDescent="0.25">
      <c r="A3674" t="s">
        <v>3683</v>
      </c>
      <c r="B3674" t="str">
        <f t="shared" si="151"/>
        <v>2022/10/27/22:32:53.00</v>
      </c>
      <c r="C3674">
        <v>5824445</v>
      </c>
      <c r="D3674">
        <v>1666935173</v>
      </c>
      <c r="E3674">
        <v>6269854</v>
      </c>
      <c r="F3674" t="s">
        <v>12</v>
      </c>
      <c r="G3674">
        <v>-5.4019194265100001</v>
      </c>
      <c r="H3674">
        <v>-0.289669659661</v>
      </c>
      <c r="I3674" t="e">
        <f t="shared" si="152"/>
        <v>#N/A</v>
      </c>
      <c r="J3674">
        <v>-5.8543104451800003</v>
      </c>
      <c r="K3674">
        <v>5.3107315520400003E-2</v>
      </c>
      <c r="L3674">
        <v>-0.244158295931</v>
      </c>
      <c r="M3674">
        <v>8.3284456492299999E-3</v>
      </c>
    </row>
    <row r="3675" spans="1:13" x14ac:dyDescent="0.25">
      <c r="A3675" t="s">
        <v>3684</v>
      </c>
      <c r="B3675" t="str">
        <f t="shared" si="151"/>
        <v>2022/10/27/22:32:53.00</v>
      </c>
      <c r="C3675">
        <v>5824446</v>
      </c>
      <c r="D3675">
        <v>1666935173</v>
      </c>
      <c r="E3675">
        <v>8023515</v>
      </c>
      <c r="F3675" t="s">
        <v>12</v>
      </c>
      <c r="G3675">
        <v>-0.90133499819200003</v>
      </c>
      <c r="H3675">
        <v>-1.13900449494</v>
      </c>
      <c r="I3675" t="e">
        <f t="shared" si="152"/>
        <v>#N/A</v>
      </c>
      <c r="J3675">
        <v>-11.375840693800001</v>
      </c>
      <c r="K3675">
        <v>0.17275027294500001</v>
      </c>
      <c r="L3675">
        <v>-0.49625856607000002</v>
      </c>
      <c r="M3675">
        <v>-3.0383504183200002E-3</v>
      </c>
    </row>
    <row r="3676" spans="1:13" x14ac:dyDescent="0.25">
      <c r="A3676" t="s">
        <v>3685</v>
      </c>
      <c r="B3676" t="str">
        <f t="shared" si="151"/>
        <v>2022/10/27/22:32:53.01</v>
      </c>
      <c r="C3676">
        <v>5824447</v>
      </c>
      <c r="D3676">
        <v>1666935173</v>
      </c>
      <c r="E3676">
        <v>9977573</v>
      </c>
      <c r="F3676" t="s">
        <v>12</v>
      </c>
      <c r="G3676">
        <v>-3.2757710493999999</v>
      </c>
      <c r="H3676">
        <v>-1.7698240280299999</v>
      </c>
      <c r="I3676" t="e">
        <f t="shared" si="152"/>
        <v>#N/A</v>
      </c>
      <c r="J3676">
        <v>-11.886550139200001</v>
      </c>
      <c r="K3676">
        <v>0.190145744521</v>
      </c>
      <c r="L3676">
        <v>-0.407884511803</v>
      </c>
      <c r="M3676">
        <v>2.9765822478700001E-2</v>
      </c>
    </row>
    <row r="3677" spans="1:13" x14ac:dyDescent="0.25">
      <c r="A3677" t="s">
        <v>3686</v>
      </c>
      <c r="B3677" t="str">
        <f t="shared" si="151"/>
        <v>2022/10/27/22:32:53.01</v>
      </c>
      <c r="C3677">
        <v>5824448</v>
      </c>
      <c r="D3677">
        <v>1666935173</v>
      </c>
      <c r="E3677">
        <v>11991589</v>
      </c>
      <c r="F3677" t="s">
        <v>12</v>
      </c>
      <c r="G3677">
        <v>-1.27797429376</v>
      </c>
      <c r="H3677">
        <v>-2.9159582723900002</v>
      </c>
      <c r="I3677" t="e">
        <f t="shared" si="152"/>
        <v>#N/A</v>
      </c>
      <c r="J3677">
        <v>-16.645118206399999</v>
      </c>
      <c r="K3677">
        <v>0.27975381077200001</v>
      </c>
      <c r="L3677">
        <v>-0.58911788103200002</v>
      </c>
      <c r="M3677">
        <v>1.8479228406200001E-2</v>
      </c>
    </row>
    <row r="3678" spans="1:13" x14ac:dyDescent="0.25">
      <c r="A3678" t="s">
        <v>3687</v>
      </c>
      <c r="B3678" t="str">
        <f t="shared" si="151"/>
        <v>2022/10/27/22:32:53.01</v>
      </c>
      <c r="C3678">
        <v>5824449</v>
      </c>
      <c r="D3678">
        <v>1666935173</v>
      </c>
      <c r="E3678">
        <v>13966881</v>
      </c>
      <c r="F3678" t="s">
        <v>12</v>
      </c>
      <c r="G3678">
        <v>-2.7865679929199998</v>
      </c>
      <c r="H3678">
        <v>-2.1687298753499999</v>
      </c>
      <c r="I3678" t="e">
        <f t="shared" si="152"/>
        <v>#N/A</v>
      </c>
      <c r="J3678">
        <v>-15.6212832345</v>
      </c>
      <c r="K3678">
        <v>0.15889833545900001</v>
      </c>
      <c r="L3678">
        <v>-0.45337921649599999</v>
      </c>
      <c r="M3678">
        <v>-8.4036794467299992E-3</v>
      </c>
    </row>
    <row r="3679" spans="1:13" x14ac:dyDescent="0.25">
      <c r="A3679" t="s">
        <v>3688</v>
      </c>
      <c r="B3679" t="str">
        <f t="shared" si="151"/>
        <v>2022/10/27/22:32:53.01</v>
      </c>
      <c r="C3679">
        <v>5824450</v>
      </c>
      <c r="D3679">
        <v>1666935173</v>
      </c>
      <c r="E3679">
        <v>15961630</v>
      </c>
      <c r="F3679" t="s">
        <v>12</v>
      </c>
      <c r="G3679">
        <v>-2.1780392714499999</v>
      </c>
      <c r="H3679">
        <v>-1.14121871583</v>
      </c>
      <c r="I3679" t="e">
        <f t="shared" si="152"/>
        <v>#N/A</v>
      </c>
      <c r="J3679">
        <v>-13.585643900499999</v>
      </c>
      <c r="K3679">
        <v>0.28494056261700001</v>
      </c>
      <c r="L3679">
        <v>-0.36681450206400001</v>
      </c>
      <c r="M3679">
        <v>3.0597263153100001E-2</v>
      </c>
    </row>
    <row r="3680" spans="1:13" x14ac:dyDescent="0.25">
      <c r="A3680" t="s">
        <v>3689</v>
      </c>
      <c r="B3680" t="str">
        <f t="shared" si="151"/>
        <v>2022/10/27/22:32:53.01</v>
      </c>
      <c r="C3680">
        <v>5824451</v>
      </c>
      <c r="D3680">
        <v>1666935173</v>
      </c>
      <c r="E3680">
        <v>17848141</v>
      </c>
      <c r="F3680" t="s">
        <v>12</v>
      </c>
      <c r="G3680">
        <v>-2.6045880964700001</v>
      </c>
      <c r="H3680">
        <v>-2.8377231745599998</v>
      </c>
      <c r="I3680" t="e">
        <f t="shared" si="152"/>
        <v>#N/A</v>
      </c>
      <c r="J3680">
        <v>-14.38268465</v>
      </c>
      <c r="K3680">
        <v>0.13377117996999999</v>
      </c>
      <c r="L3680">
        <v>-0.27540802544499998</v>
      </c>
      <c r="M3680">
        <v>6.0644781816799997E-2</v>
      </c>
    </row>
    <row r="3681" spans="1:13" x14ac:dyDescent="0.25">
      <c r="A3681" t="s">
        <v>3690</v>
      </c>
      <c r="B3681" t="str">
        <f t="shared" si="151"/>
        <v>2022/10/27/22:32:53.01</v>
      </c>
      <c r="C3681">
        <v>5824452</v>
      </c>
      <c r="D3681">
        <v>1666935173</v>
      </c>
      <c r="E3681">
        <v>19833772</v>
      </c>
      <c r="F3681" t="s">
        <v>12</v>
      </c>
      <c r="G3681">
        <v>-3.8276298876500001</v>
      </c>
      <c r="H3681">
        <v>-1.10664652308</v>
      </c>
      <c r="I3681" t="e">
        <f t="shared" si="152"/>
        <v>#N/A</v>
      </c>
      <c r="J3681">
        <v>-12.411645506099999</v>
      </c>
      <c r="K3681">
        <v>2.8432207501199999E-2</v>
      </c>
      <c r="L3681">
        <v>-0.211200702854</v>
      </c>
      <c r="M3681">
        <v>7.9273609381800003E-3</v>
      </c>
    </row>
    <row r="3682" spans="1:13" x14ac:dyDescent="0.25">
      <c r="A3682" t="s">
        <v>3691</v>
      </c>
      <c r="B3682" t="str">
        <f t="shared" si="151"/>
        <v>2022/10/27/22:32:53.02</v>
      </c>
      <c r="C3682">
        <v>5824453</v>
      </c>
      <c r="D3682">
        <v>1666935173</v>
      </c>
      <c r="E3682">
        <v>21791523</v>
      </c>
      <c r="F3682" t="s">
        <v>12</v>
      </c>
      <c r="G3682">
        <v>-2.2596039164200001</v>
      </c>
      <c r="H3682">
        <v>-1.7340687613700001</v>
      </c>
      <c r="I3682" t="e">
        <f t="shared" si="152"/>
        <v>#N/A</v>
      </c>
      <c r="J3682">
        <v>-19.4062668955</v>
      </c>
      <c r="K3682">
        <v>9.5556497624600001E-2</v>
      </c>
      <c r="L3682">
        <v>-0.47501332201899998</v>
      </c>
      <c r="M3682">
        <v>9.89627549145E-3</v>
      </c>
    </row>
    <row r="3683" spans="1:13" x14ac:dyDescent="0.25">
      <c r="A3683" t="s">
        <v>3692</v>
      </c>
      <c r="B3683" t="str">
        <f t="shared" si="151"/>
        <v>2022/10/27/22:32:53.02</v>
      </c>
      <c r="C3683">
        <v>5824454</v>
      </c>
      <c r="D3683">
        <v>1666935173</v>
      </c>
      <c r="E3683">
        <v>23418760</v>
      </c>
      <c r="F3683" t="s">
        <v>12</v>
      </c>
      <c r="G3683">
        <v>4.8680844422300001E-2</v>
      </c>
      <c r="H3683">
        <v>-0.87784000487900005</v>
      </c>
      <c r="I3683" t="e">
        <f t="shared" si="152"/>
        <v>#N/A</v>
      </c>
      <c r="J3683">
        <v>-20.817028711900001</v>
      </c>
      <c r="K3683">
        <v>7.3181779636099994E-2</v>
      </c>
      <c r="L3683">
        <v>-0.62824307637900001</v>
      </c>
      <c r="M3683">
        <v>-1.3552738455199999E-2</v>
      </c>
    </row>
    <row r="3684" spans="1:13" x14ac:dyDescent="0.25">
      <c r="A3684" t="s">
        <v>3693</v>
      </c>
      <c r="B3684" t="str">
        <f t="shared" si="151"/>
        <v>2022/10/27/22:32:53.02</v>
      </c>
      <c r="C3684">
        <v>5824455</v>
      </c>
      <c r="D3684">
        <v>1666935173</v>
      </c>
      <c r="E3684">
        <v>24881813</v>
      </c>
      <c r="F3684" t="s">
        <v>12</v>
      </c>
      <c r="G3684">
        <v>-2.6459768501999998</v>
      </c>
      <c r="H3684">
        <v>-0.82682698352799999</v>
      </c>
      <c r="I3684" t="e">
        <f t="shared" si="152"/>
        <v>#N/A</v>
      </c>
      <c r="J3684">
        <v>-19.448703553800001</v>
      </c>
      <c r="K3684">
        <v>-3.2485936484300003E-2</v>
      </c>
      <c r="L3684">
        <v>-0.50756513248000001</v>
      </c>
      <c r="M3684">
        <v>-3.1446814088900002E-2</v>
      </c>
    </row>
    <row r="3685" spans="1:13" x14ac:dyDescent="0.25">
      <c r="A3685" t="s">
        <v>3694</v>
      </c>
      <c r="B3685" t="str">
        <f t="shared" si="151"/>
        <v>2022/10/27/22:32:53.02</v>
      </c>
      <c r="C3685">
        <v>5824456</v>
      </c>
      <c r="D3685">
        <v>1666935173</v>
      </c>
      <c r="E3685">
        <v>26531003</v>
      </c>
      <c r="F3685" t="s">
        <v>12</v>
      </c>
      <c r="G3685">
        <v>-2.8909781809499999</v>
      </c>
      <c r="H3685">
        <v>-1.91305438354</v>
      </c>
      <c r="I3685" t="e">
        <f t="shared" si="152"/>
        <v>#N/A</v>
      </c>
      <c r="J3685">
        <v>-17.377443182899999</v>
      </c>
      <c r="K3685">
        <v>-5.69880077978E-2</v>
      </c>
      <c r="L3685">
        <v>-0.38306096309799997</v>
      </c>
      <c r="M3685">
        <v>-3.0125905584499998E-2</v>
      </c>
    </row>
    <row r="3686" spans="1:13" x14ac:dyDescent="0.25">
      <c r="A3686" t="s">
        <v>3695</v>
      </c>
      <c r="B3686" t="str">
        <f t="shared" si="151"/>
        <v>2022/10/27/22:32:53.02</v>
      </c>
      <c r="C3686">
        <v>5824457</v>
      </c>
      <c r="D3686">
        <v>1666935173</v>
      </c>
      <c r="E3686">
        <v>28271733</v>
      </c>
      <c r="F3686" t="s">
        <v>12</v>
      </c>
      <c r="G3686">
        <v>-4.0969673983300003</v>
      </c>
      <c r="H3686">
        <v>-0.376719739592</v>
      </c>
      <c r="I3686" t="e">
        <f t="shared" si="152"/>
        <v>#N/A</v>
      </c>
      <c r="J3686">
        <v>-10.8766468896</v>
      </c>
      <c r="K3686">
        <v>-8.9034386538500002E-2</v>
      </c>
      <c r="L3686">
        <v>-0.18416778714699999</v>
      </c>
      <c r="M3686">
        <v>-4.6643392003400001E-2</v>
      </c>
    </row>
    <row r="3687" spans="1:13" x14ac:dyDescent="0.25">
      <c r="A3687" t="s">
        <v>3696</v>
      </c>
      <c r="B3687" t="str">
        <f t="shared" si="151"/>
        <v>2022/10/27/22:32:53.03</v>
      </c>
      <c r="C3687">
        <v>5824458</v>
      </c>
      <c r="D3687">
        <v>1666935173</v>
      </c>
      <c r="E3687">
        <v>30121235</v>
      </c>
      <c r="F3687" t="s">
        <v>12</v>
      </c>
      <c r="G3687">
        <v>-2.8831011013099999</v>
      </c>
      <c r="H3687">
        <v>0.89872402881500002</v>
      </c>
      <c r="I3687" t="e">
        <f t="shared" si="152"/>
        <v>#N/A</v>
      </c>
      <c r="J3687">
        <v>-10.553190327199999</v>
      </c>
      <c r="K3687">
        <v>4.6293298754500001E-2</v>
      </c>
      <c r="L3687">
        <v>-0.27878621501799999</v>
      </c>
      <c r="M3687">
        <v>-1.75462715017E-2</v>
      </c>
    </row>
    <row r="3688" spans="1:13" x14ac:dyDescent="0.25">
      <c r="A3688" t="s">
        <v>3697</v>
      </c>
      <c r="B3688" t="str">
        <f t="shared" si="151"/>
        <v>2022/10/27/22:32:53.03</v>
      </c>
      <c r="C3688">
        <v>5824459</v>
      </c>
      <c r="D3688">
        <v>1666935173</v>
      </c>
      <c r="E3688">
        <v>32117125</v>
      </c>
      <c r="F3688" t="s">
        <v>12</v>
      </c>
      <c r="G3688">
        <v>-3.16480588746</v>
      </c>
      <c r="H3688">
        <v>1.75437655873</v>
      </c>
      <c r="I3688" t="e">
        <f t="shared" si="152"/>
        <v>#N/A</v>
      </c>
      <c r="J3688">
        <v>-8.3109490131400001</v>
      </c>
      <c r="K3688">
        <v>1.73421950103E-3</v>
      </c>
      <c r="L3688">
        <v>-0.25062951898899999</v>
      </c>
      <c r="M3688">
        <v>-6.3145372515700002E-2</v>
      </c>
    </row>
    <row r="3689" spans="1:13" x14ac:dyDescent="0.25">
      <c r="A3689" t="s">
        <v>3698</v>
      </c>
      <c r="B3689" t="str">
        <f t="shared" si="151"/>
        <v>2022/10/27/22:32:53.03</v>
      </c>
      <c r="C3689">
        <v>5824460</v>
      </c>
      <c r="D3689">
        <v>1666935173</v>
      </c>
      <c r="E3689">
        <v>33927545</v>
      </c>
      <c r="F3689" t="s">
        <v>12</v>
      </c>
      <c r="G3689">
        <v>-4.4398474662999998</v>
      </c>
      <c r="H3689">
        <v>1.99153991015</v>
      </c>
      <c r="I3689" t="e">
        <f t="shared" si="152"/>
        <v>#N/A</v>
      </c>
      <c r="J3689">
        <v>-7.6182377025100001</v>
      </c>
      <c r="K3689">
        <v>-0.106923415471</v>
      </c>
      <c r="L3689">
        <v>-0.21721688093300001</v>
      </c>
      <c r="M3689">
        <v>-5.2002956444199999E-2</v>
      </c>
    </row>
    <row r="3690" spans="1:13" x14ac:dyDescent="0.25">
      <c r="A3690" t="s">
        <v>3699</v>
      </c>
      <c r="B3690" t="str">
        <f t="shared" si="151"/>
        <v>2022/10/27/22:32:53.03</v>
      </c>
      <c r="C3690">
        <v>5824461</v>
      </c>
      <c r="D3690">
        <v>1666935173</v>
      </c>
      <c r="E3690">
        <v>35782640</v>
      </c>
      <c r="F3690" t="s">
        <v>12</v>
      </c>
      <c r="G3690">
        <v>-1.6082082284799999</v>
      </c>
      <c r="H3690">
        <v>-0.25898639188700001</v>
      </c>
      <c r="I3690" t="e">
        <f t="shared" si="152"/>
        <v>#N/A</v>
      </c>
      <c r="J3690">
        <v>-10.5686703529</v>
      </c>
      <c r="K3690">
        <v>2.9786085584400001E-2</v>
      </c>
      <c r="L3690">
        <v>-0.31380135731300002</v>
      </c>
      <c r="M3690">
        <v>-2.0968728107800001E-2</v>
      </c>
    </row>
    <row r="3691" spans="1:13" x14ac:dyDescent="0.25">
      <c r="A3691" t="s">
        <v>3700</v>
      </c>
      <c r="B3691" t="str">
        <f t="shared" si="151"/>
        <v>2022/10/27/22:32:53.03</v>
      </c>
      <c r="C3691">
        <v>5824462</v>
      </c>
      <c r="D3691">
        <v>1666935173</v>
      </c>
      <c r="E3691">
        <v>37832918</v>
      </c>
      <c r="F3691" t="s">
        <v>12</v>
      </c>
      <c r="G3691">
        <v>-2.2490699901900002</v>
      </c>
      <c r="H3691">
        <v>0.672940640305</v>
      </c>
      <c r="I3691" t="e">
        <f t="shared" si="152"/>
        <v>#N/A</v>
      </c>
      <c r="J3691">
        <v>-7.3764599188500002</v>
      </c>
      <c r="K3691">
        <v>-8.1922073411300006E-2</v>
      </c>
      <c r="L3691">
        <v>-0.26616989190000001</v>
      </c>
      <c r="M3691">
        <v>-4.54801378885E-2</v>
      </c>
    </row>
    <row r="3692" spans="1:13" x14ac:dyDescent="0.25">
      <c r="A3692" t="s">
        <v>3701</v>
      </c>
      <c r="B3692" t="str">
        <f t="shared" si="151"/>
        <v>2022/10/27/22:32:53.04</v>
      </c>
      <c r="C3692">
        <v>5824463</v>
      </c>
      <c r="D3692">
        <v>1666935173</v>
      </c>
      <c r="E3692">
        <v>39879894</v>
      </c>
      <c r="F3692" t="s">
        <v>12</v>
      </c>
      <c r="G3692">
        <v>-1.5612814128400001</v>
      </c>
      <c r="H3692">
        <v>0.23392357357499999</v>
      </c>
      <c r="I3692" t="e">
        <f t="shared" si="152"/>
        <v>#N/A</v>
      </c>
      <c r="J3692">
        <v>-6.0833623449100003</v>
      </c>
      <c r="K3692">
        <v>-5.0931532344699999E-2</v>
      </c>
      <c r="L3692">
        <v>-0.26509010301300001</v>
      </c>
      <c r="M3692">
        <v>6.17712082124E-3</v>
      </c>
    </row>
    <row r="3693" spans="1:13" x14ac:dyDescent="0.25">
      <c r="A3693" t="s">
        <v>3702</v>
      </c>
      <c r="B3693" t="str">
        <f t="shared" si="151"/>
        <v>2022/10/27/22:32:53.04</v>
      </c>
      <c r="C3693">
        <v>5824464</v>
      </c>
      <c r="D3693">
        <v>1666935173</v>
      </c>
      <c r="E3693">
        <v>41926077</v>
      </c>
      <c r="F3693" t="s">
        <v>12</v>
      </c>
      <c r="G3693">
        <v>-3.1941931071499998</v>
      </c>
      <c r="H3693">
        <v>0.979713186357</v>
      </c>
      <c r="I3693" t="e">
        <f t="shared" si="152"/>
        <v>#N/A</v>
      </c>
      <c r="J3693">
        <v>-2.5929379018100001</v>
      </c>
      <c r="K3693">
        <v>-0.231411859276</v>
      </c>
      <c r="L3693">
        <v>-0.33166376521899998</v>
      </c>
      <c r="M3693">
        <v>-6.0149997218200003E-2</v>
      </c>
    </row>
    <row r="3694" spans="1:13" x14ac:dyDescent="0.25">
      <c r="A3694" t="s">
        <v>3703</v>
      </c>
      <c r="B3694" t="str">
        <f t="shared" si="151"/>
        <v>2022/10/27/22:32:53.04</v>
      </c>
      <c r="C3694">
        <v>5824465</v>
      </c>
      <c r="D3694">
        <v>1666935173</v>
      </c>
      <c r="E3694">
        <v>44339018</v>
      </c>
      <c r="F3694" t="s">
        <v>12</v>
      </c>
      <c r="G3694">
        <v>-3.42493941113</v>
      </c>
      <c r="H3694">
        <v>1.27366618013</v>
      </c>
      <c r="I3694" t="e">
        <f t="shared" si="152"/>
        <v>#N/A</v>
      </c>
      <c r="J3694">
        <v>-5.1543439011399999</v>
      </c>
      <c r="K3694">
        <v>-0.147036897423</v>
      </c>
      <c r="L3694">
        <v>-0.39921321853000002</v>
      </c>
      <c r="M3694">
        <v>-8.2924613246199999E-2</v>
      </c>
    </row>
    <row r="3695" spans="1:13" x14ac:dyDescent="0.25">
      <c r="A3695" t="s">
        <v>3704</v>
      </c>
      <c r="B3695" t="str">
        <f t="shared" si="151"/>
        <v>2022/10/27/22:32:53.04</v>
      </c>
      <c r="C3695">
        <v>5824466</v>
      </c>
      <c r="D3695">
        <v>1666935173</v>
      </c>
      <c r="E3695">
        <v>46307063</v>
      </c>
      <c r="F3695" t="s">
        <v>12</v>
      </c>
      <c r="G3695">
        <v>0.88552764508000004</v>
      </c>
      <c r="H3695">
        <v>2.2507381744299999</v>
      </c>
      <c r="I3695" t="e">
        <f t="shared" si="152"/>
        <v>#N/A</v>
      </c>
      <c r="J3695">
        <v>-10.8271896532</v>
      </c>
      <c r="K3695">
        <v>-3.6580183989099999E-2</v>
      </c>
      <c r="L3695">
        <v>-0.60445253425800005</v>
      </c>
      <c r="M3695">
        <v>-0.114722536246</v>
      </c>
    </row>
    <row r="3696" spans="1:13" x14ac:dyDescent="0.25">
      <c r="A3696" t="s">
        <v>3705</v>
      </c>
      <c r="B3696" t="str">
        <f t="shared" si="151"/>
        <v>2022/10/27/22:32:53.04</v>
      </c>
      <c r="C3696">
        <v>5824467</v>
      </c>
      <c r="D3696">
        <v>1666935173</v>
      </c>
      <c r="E3696">
        <v>48289203</v>
      </c>
      <c r="F3696" t="s">
        <v>12</v>
      </c>
      <c r="G3696">
        <v>-4.4383890187699997</v>
      </c>
      <c r="H3696">
        <v>2.85844947481</v>
      </c>
      <c r="I3696" t="e">
        <f t="shared" si="152"/>
        <v>#N/A</v>
      </c>
      <c r="J3696">
        <v>-5.7871863060999997</v>
      </c>
      <c r="K3696">
        <v>-0.130489318918</v>
      </c>
      <c r="L3696">
        <v>-0.399911429067</v>
      </c>
      <c r="M3696">
        <v>-0.107208639306</v>
      </c>
    </row>
    <row r="3697" spans="1:13" x14ac:dyDescent="0.25">
      <c r="A3697" t="s">
        <v>3706</v>
      </c>
      <c r="B3697" t="str">
        <f t="shared" si="151"/>
        <v>2022/10/27/22:32:53.05</v>
      </c>
      <c r="C3697">
        <v>5824468</v>
      </c>
      <c r="D3697">
        <v>1666935173</v>
      </c>
      <c r="E3697">
        <v>50217570</v>
      </c>
      <c r="F3697" t="s">
        <v>12</v>
      </c>
      <c r="G3697">
        <v>-4.4388597431100001</v>
      </c>
      <c r="H3697">
        <v>-0.91450350342099995</v>
      </c>
      <c r="I3697" t="e">
        <f t="shared" si="152"/>
        <v>#N/A</v>
      </c>
      <c r="J3697">
        <v>-2.6979895528600002</v>
      </c>
      <c r="K3697">
        <v>1.8907236813500001E-2</v>
      </c>
      <c r="L3697">
        <v>-0.32322374954299998</v>
      </c>
      <c r="M3697">
        <v>2.14901903901E-2</v>
      </c>
    </row>
    <row r="3698" spans="1:13" x14ac:dyDescent="0.25">
      <c r="A3698" t="s">
        <v>3707</v>
      </c>
      <c r="B3698" t="str">
        <f t="shared" si="151"/>
        <v>2022/10/27/22:32:53.05</v>
      </c>
      <c r="C3698">
        <v>5824469</v>
      </c>
      <c r="D3698">
        <v>1666935173</v>
      </c>
      <c r="E3698">
        <v>52280967</v>
      </c>
      <c r="F3698" t="s">
        <v>12</v>
      </c>
      <c r="G3698">
        <v>-1.4559034666899999</v>
      </c>
      <c r="H3698">
        <v>-3.2308814852399999</v>
      </c>
      <c r="I3698" t="e">
        <f t="shared" si="152"/>
        <v>#N/A</v>
      </c>
      <c r="J3698">
        <v>-2.2259406320399999</v>
      </c>
      <c r="K3698">
        <v>-1.4707462169999999E-2</v>
      </c>
      <c r="L3698">
        <v>-0.31478668858999997</v>
      </c>
      <c r="M3698">
        <v>4.9981115539899999E-2</v>
      </c>
    </row>
    <row r="3699" spans="1:13" x14ac:dyDescent="0.25">
      <c r="A3699" t="s">
        <v>3708</v>
      </c>
      <c r="B3699" t="str">
        <f t="shared" si="151"/>
        <v>2022/10/27/22:32:53.05</v>
      </c>
      <c r="C3699">
        <v>5824470</v>
      </c>
      <c r="D3699">
        <v>1666935173</v>
      </c>
      <c r="E3699">
        <v>54590561</v>
      </c>
      <c r="F3699" t="s">
        <v>12</v>
      </c>
      <c r="G3699">
        <v>-6.36951648303</v>
      </c>
      <c r="H3699">
        <v>-2.0096202760200002</v>
      </c>
      <c r="I3699" t="e">
        <f t="shared" si="152"/>
        <v>#N/A</v>
      </c>
      <c r="J3699">
        <v>-0.35363195530899999</v>
      </c>
      <c r="K3699">
        <v>-6.3891956876099998E-2</v>
      </c>
      <c r="L3699">
        <v>-8.9109813580599995E-2</v>
      </c>
      <c r="M3699">
        <v>5.7415316565599998E-2</v>
      </c>
    </row>
    <row r="3700" spans="1:13" x14ac:dyDescent="0.25">
      <c r="A3700" t="s">
        <v>3709</v>
      </c>
      <c r="B3700" t="str">
        <f t="shared" si="151"/>
        <v>2022/10/27/22:32:53.05</v>
      </c>
      <c r="C3700">
        <v>5824471</v>
      </c>
      <c r="D3700">
        <v>1666935173</v>
      </c>
      <c r="E3700">
        <v>56667907</v>
      </c>
      <c r="F3700" t="s">
        <v>12</v>
      </c>
      <c r="G3700">
        <v>-5.4304376905699998</v>
      </c>
      <c r="H3700">
        <v>6.7299806905099999E-2</v>
      </c>
      <c r="I3700" t="e">
        <f t="shared" si="152"/>
        <v>#N/A</v>
      </c>
      <c r="J3700">
        <v>-2.8406997118000001</v>
      </c>
      <c r="K3700">
        <v>0.193146654276</v>
      </c>
      <c r="L3700">
        <v>-0.189673382503</v>
      </c>
      <c r="M3700">
        <v>1.8081912705400001E-2</v>
      </c>
    </row>
    <row r="3701" spans="1:13" x14ac:dyDescent="0.25">
      <c r="A3701" t="s">
        <v>3710</v>
      </c>
      <c r="B3701" t="str">
        <f t="shared" si="151"/>
        <v>2022/10/27/22:32:53.05</v>
      </c>
      <c r="C3701">
        <v>5824472</v>
      </c>
      <c r="D3701">
        <v>1666935173</v>
      </c>
      <c r="E3701">
        <v>58688952</v>
      </c>
      <c r="F3701" t="s">
        <v>12</v>
      </c>
      <c r="G3701">
        <v>-2.34722420727</v>
      </c>
      <c r="H3701">
        <v>-5.12272969747E-2</v>
      </c>
      <c r="I3701" t="e">
        <f t="shared" si="152"/>
        <v>#N/A</v>
      </c>
      <c r="J3701">
        <v>-4.7299912948999996</v>
      </c>
      <c r="K3701">
        <v>8.9039251275300005E-2</v>
      </c>
      <c r="L3701">
        <v>-0.24197578480500001</v>
      </c>
      <c r="M3701">
        <v>-2.9663018877899999E-2</v>
      </c>
    </row>
    <row r="3702" spans="1:13" x14ac:dyDescent="0.25">
      <c r="A3702" t="s">
        <v>3711</v>
      </c>
      <c r="B3702" t="str">
        <f t="shared" si="151"/>
        <v>2022/10/27/22:32:53.06</v>
      </c>
      <c r="C3702">
        <v>5824473</v>
      </c>
      <c r="D3702">
        <v>1666935173</v>
      </c>
      <c r="E3702">
        <v>60804722</v>
      </c>
      <c r="F3702" t="s">
        <v>12</v>
      </c>
      <c r="G3702">
        <v>-3.19585062207</v>
      </c>
      <c r="H3702">
        <v>-1.7505110428199999</v>
      </c>
      <c r="I3702" t="e">
        <f t="shared" si="152"/>
        <v>#N/A</v>
      </c>
      <c r="J3702">
        <v>-5.4098631914400004</v>
      </c>
      <c r="K3702">
        <v>9.4936195244900004E-2</v>
      </c>
      <c r="L3702">
        <v>-0.22436009731500001</v>
      </c>
      <c r="M3702">
        <v>3.1491055579399997E-2</v>
      </c>
    </row>
    <row r="3703" spans="1:13" x14ac:dyDescent="0.25">
      <c r="A3703" t="s">
        <v>3712</v>
      </c>
      <c r="B3703" t="str">
        <f t="shared" si="151"/>
        <v>2022/10/27/22:32:53.06</v>
      </c>
      <c r="C3703">
        <v>5824474</v>
      </c>
      <c r="D3703">
        <v>1666935173</v>
      </c>
      <c r="E3703">
        <v>62741112</v>
      </c>
      <c r="F3703" t="s">
        <v>12</v>
      </c>
      <c r="G3703">
        <v>-2.6505641980700001</v>
      </c>
      <c r="H3703">
        <v>-2.65872514438</v>
      </c>
      <c r="I3703" t="e">
        <f t="shared" si="152"/>
        <v>#N/A</v>
      </c>
      <c r="J3703">
        <v>-4.4784119527400001</v>
      </c>
      <c r="K3703">
        <v>0.16942287566799999</v>
      </c>
      <c r="L3703">
        <v>-0.19673587529700001</v>
      </c>
      <c r="M3703">
        <v>5.7749761134400002E-2</v>
      </c>
    </row>
    <row r="3704" spans="1:13" x14ac:dyDescent="0.25">
      <c r="A3704" t="s">
        <v>3713</v>
      </c>
      <c r="B3704" t="str">
        <f t="shared" si="151"/>
        <v>2022/10/27/22:32:53.06</v>
      </c>
      <c r="C3704">
        <v>5824475</v>
      </c>
      <c r="D3704">
        <v>1666935173</v>
      </c>
      <c r="E3704">
        <v>64483632</v>
      </c>
      <c r="F3704" t="s">
        <v>12</v>
      </c>
      <c r="G3704">
        <v>-3.8454486960400001</v>
      </c>
      <c r="H3704">
        <v>-3.0778969962199998</v>
      </c>
      <c r="I3704" t="e">
        <f t="shared" si="152"/>
        <v>#N/A</v>
      </c>
      <c r="J3704">
        <v>-3.2638671512599999</v>
      </c>
      <c r="K3704">
        <v>7.7375326956899998E-2</v>
      </c>
      <c r="L3704">
        <v>-2.03039847526E-2</v>
      </c>
      <c r="M3704">
        <v>6.1243318318700002E-2</v>
      </c>
    </row>
    <row r="3705" spans="1:13" x14ac:dyDescent="0.25">
      <c r="A3705" t="s">
        <v>3714</v>
      </c>
      <c r="B3705" t="str">
        <f t="shared" si="151"/>
        <v>2022/10/27/22:32:53.06</v>
      </c>
      <c r="C3705">
        <v>5824476</v>
      </c>
      <c r="D3705">
        <v>1666935173</v>
      </c>
      <c r="E3705">
        <v>66344316</v>
      </c>
      <c r="F3705" t="s">
        <v>12</v>
      </c>
      <c r="G3705">
        <v>-2.3150690435199999</v>
      </c>
      <c r="H3705">
        <v>-2.7030296047200002</v>
      </c>
      <c r="I3705" t="e">
        <f t="shared" si="152"/>
        <v>#N/A</v>
      </c>
      <c r="J3705">
        <v>-2.9627236580699998</v>
      </c>
      <c r="K3705">
        <v>8.9268198720700007E-2</v>
      </c>
      <c r="L3705">
        <v>5.98755549907E-3</v>
      </c>
      <c r="M3705">
        <v>6.0299512523899999E-2</v>
      </c>
    </row>
    <row r="3706" spans="1:13" x14ac:dyDescent="0.25">
      <c r="A3706" t="s">
        <v>3715</v>
      </c>
      <c r="B3706" t="str">
        <f t="shared" si="151"/>
        <v>2022/10/27/22:32:53.06</v>
      </c>
      <c r="C3706">
        <v>5824477</v>
      </c>
      <c r="D3706">
        <v>1666935173</v>
      </c>
      <c r="E3706">
        <v>68141959</v>
      </c>
      <c r="F3706" t="s">
        <v>12</v>
      </c>
      <c r="G3706">
        <v>-0.90358918770999996</v>
      </c>
      <c r="H3706">
        <v>-3.1134057589799999</v>
      </c>
      <c r="I3706" t="e">
        <f t="shared" si="152"/>
        <v>#N/A</v>
      </c>
      <c r="J3706">
        <v>-1.3946269357400001</v>
      </c>
      <c r="K3706">
        <v>-4.67201070429E-2</v>
      </c>
      <c r="L3706">
        <v>2.0820934868000001E-2</v>
      </c>
      <c r="M3706">
        <v>4.5431949755500002E-2</v>
      </c>
    </row>
    <row r="3707" spans="1:13" x14ac:dyDescent="0.25">
      <c r="A3707" t="s">
        <v>3716</v>
      </c>
      <c r="B3707" t="str">
        <f t="shared" si="151"/>
        <v>2022/10/27/22:32:53.07</v>
      </c>
      <c r="C3707">
        <v>5824478</v>
      </c>
      <c r="D3707">
        <v>1666935173</v>
      </c>
      <c r="E3707">
        <v>69982170</v>
      </c>
      <c r="F3707" t="s">
        <v>12</v>
      </c>
      <c r="G3707">
        <v>0.41763900539900001</v>
      </c>
      <c r="H3707">
        <v>-3.08333932106</v>
      </c>
      <c r="I3707" t="e">
        <f t="shared" si="152"/>
        <v>#N/A</v>
      </c>
      <c r="J3707">
        <v>-3.0313307132</v>
      </c>
      <c r="K3707">
        <v>-0.12233479175799999</v>
      </c>
      <c r="L3707">
        <v>-0.116341203992</v>
      </c>
      <c r="M3707">
        <v>4.1552637205399999E-2</v>
      </c>
    </row>
    <row r="3708" spans="1:13" x14ac:dyDescent="0.25">
      <c r="A3708" t="s">
        <v>3717</v>
      </c>
      <c r="B3708" t="str">
        <f t="shared" si="151"/>
        <v>2022/10/27/22:32:53.07</v>
      </c>
      <c r="C3708">
        <v>5824479</v>
      </c>
      <c r="D3708">
        <v>1666935173</v>
      </c>
      <c r="E3708">
        <v>71522277</v>
      </c>
      <c r="F3708" t="s">
        <v>12</v>
      </c>
      <c r="G3708">
        <v>-0.86213960440100001</v>
      </c>
      <c r="H3708">
        <v>0.422774527959</v>
      </c>
      <c r="I3708" t="e">
        <f t="shared" si="152"/>
        <v>#N/A</v>
      </c>
      <c r="J3708">
        <v>-2.5461504693900001</v>
      </c>
      <c r="K3708">
        <v>-7.2963348487700003E-2</v>
      </c>
      <c r="L3708">
        <v>-0.189597743722</v>
      </c>
      <c r="M3708">
        <v>1.1165686468300001E-2</v>
      </c>
    </row>
    <row r="3709" spans="1:13" x14ac:dyDescent="0.25">
      <c r="A3709" t="s">
        <v>3718</v>
      </c>
      <c r="B3709" t="str">
        <f t="shared" si="151"/>
        <v>2022/10/27/22:32:53.07</v>
      </c>
      <c r="C3709">
        <v>5824480</v>
      </c>
      <c r="D3709">
        <v>1666935173</v>
      </c>
      <c r="E3709">
        <v>73407943</v>
      </c>
      <c r="F3709" t="s">
        <v>12</v>
      </c>
      <c r="G3709">
        <v>0.169562746924</v>
      </c>
      <c r="H3709">
        <v>-0.77347901855599999</v>
      </c>
      <c r="I3709" t="e">
        <f t="shared" si="152"/>
        <v>#N/A</v>
      </c>
      <c r="J3709">
        <v>-5.5826154742999998</v>
      </c>
      <c r="K3709">
        <v>-8.5690690053099997E-2</v>
      </c>
      <c r="L3709">
        <v>-0.23173395358099999</v>
      </c>
      <c r="M3709">
        <v>-1.86819175655E-2</v>
      </c>
    </row>
    <row r="3710" spans="1:13" x14ac:dyDescent="0.25">
      <c r="A3710" t="s">
        <v>3719</v>
      </c>
      <c r="B3710" t="str">
        <f t="shared" si="151"/>
        <v>2022/10/27/22:32:53.07</v>
      </c>
      <c r="C3710">
        <v>5824481</v>
      </c>
      <c r="D3710">
        <v>1666935173</v>
      </c>
      <c r="E3710">
        <v>75171731</v>
      </c>
      <c r="F3710" t="s">
        <v>12</v>
      </c>
      <c r="G3710">
        <v>6.4529097408500005E-2</v>
      </c>
      <c r="H3710">
        <v>-0.29433275802600001</v>
      </c>
      <c r="I3710" t="e">
        <f t="shared" si="152"/>
        <v>#N/A</v>
      </c>
      <c r="J3710">
        <v>-6.7079753687699997</v>
      </c>
      <c r="K3710">
        <v>5.1020254310700001E-2</v>
      </c>
      <c r="L3710">
        <v>-0.27742244139799999</v>
      </c>
      <c r="M3710">
        <v>-4.9758837666199996E-3</v>
      </c>
    </row>
    <row r="3711" spans="1:13" x14ac:dyDescent="0.25">
      <c r="A3711" t="s">
        <v>3720</v>
      </c>
      <c r="B3711" t="str">
        <f t="shared" si="151"/>
        <v>2022/10/27/22:32:53.07</v>
      </c>
      <c r="C3711">
        <v>5824482</v>
      </c>
      <c r="D3711">
        <v>1666935173</v>
      </c>
      <c r="E3711">
        <v>77205555</v>
      </c>
      <c r="F3711" t="s">
        <v>12</v>
      </c>
      <c r="G3711">
        <v>-1.72891388878</v>
      </c>
      <c r="H3711">
        <v>-1.03185487966</v>
      </c>
      <c r="I3711" t="e">
        <f t="shared" si="152"/>
        <v>#N/A</v>
      </c>
      <c r="J3711">
        <v>-5.8293973511299999</v>
      </c>
      <c r="K3711">
        <v>-0.127664089255</v>
      </c>
      <c r="L3711">
        <v>-0.155862363221</v>
      </c>
      <c r="M3711">
        <v>-1.3697632203700001E-2</v>
      </c>
    </row>
    <row r="3712" spans="1:13" x14ac:dyDescent="0.25">
      <c r="A3712" t="s">
        <v>3721</v>
      </c>
      <c r="B3712" t="str">
        <f t="shared" si="151"/>
        <v>2022/10/27/22:32:53.07</v>
      </c>
      <c r="C3712">
        <v>5824483</v>
      </c>
      <c r="D3712">
        <v>1666935173</v>
      </c>
      <c r="E3712">
        <v>79043372</v>
      </c>
      <c r="F3712" t="s">
        <v>12</v>
      </c>
      <c r="G3712">
        <v>-3.44094411083E-2</v>
      </c>
      <c r="H3712">
        <v>-1.7467841204900001</v>
      </c>
      <c r="I3712" t="e">
        <f t="shared" si="152"/>
        <v>#N/A</v>
      </c>
      <c r="J3712">
        <v>-9.1709319908199998</v>
      </c>
      <c r="K3712">
        <v>-0.16328257471999999</v>
      </c>
      <c r="L3712">
        <v>-0.27799285552300002</v>
      </c>
      <c r="M3712">
        <v>-3.43097071202E-3</v>
      </c>
    </row>
    <row r="3713" spans="1:13" x14ac:dyDescent="0.25">
      <c r="A3713" t="s">
        <v>3722</v>
      </c>
      <c r="B3713" t="str">
        <f t="shared" si="151"/>
        <v>2022/10/27/22:32:53.08</v>
      </c>
      <c r="C3713">
        <v>5824484</v>
      </c>
      <c r="D3713">
        <v>1666935173</v>
      </c>
      <c r="E3713">
        <v>80961932</v>
      </c>
      <c r="F3713" t="s">
        <v>12</v>
      </c>
      <c r="G3713">
        <v>-1.1906252497200001</v>
      </c>
      <c r="H3713">
        <v>0.97857601570700004</v>
      </c>
      <c r="I3713" t="e">
        <f t="shared" si="152"/>
        <v>#N/A</v>
      </c>
      <c r="J3713">
        <v>-10.907320218100001</v>
      </c>
      <c r="K3713">
        <v>4.8089347492700003E-2</v>
      </c>
      <c r="L3713">
        <v>-0.35324461800500001</v>
      </c>
      <c r="M3713">
        <v>-1.8765359816199999E-2</v>
      </c>
    </row>
    <row r="3714" spans="1:13" x14ac:dyDescent="0.25">
      <c r="A3714" t="s">
        <v>3723</v>
      </c>
      <c r="B3714" t="str">
        <f t="shared" si="151"/>
        <v>2022/10/27/22:32:53.08</v>
      </c>
      <c r="C3714">
        <v>5824485</v>
      </c>
      <c r="D3714">
        <v>1666935173</v>
      </c>
      <c r="E3714">
        <v>82910602</v>
      </c>
      <c r="F3714" t="s">
        <v>12</v>
      </c>
      <c r="G3714">
        <v>-1.3453686339099999</v>
      </c>
      <c r="H3714">
        <v>1.85662748764</v>
      </c>
      <c r="I3714" t="e">
        <f t="shared" si="152"/>
        <v>#N/A</v>
      </c>
      <c r="J3714">
        <v>-12.928663630599999</v>
      </c>
      <c r="K3714">
        <v>-4.68433447059E-2</v>
      </c>
      <c r="L3714">
        <v>-0.39566048386899999</v>
      </c>
      <c r="M3714">
        <v>-9.3035862268200001E-2</v>
      </c>
    </row>
    <row r="3715" spans="1:13" x14ac:dyDescent="0.25">
      <c r="A3715" t="s">
        <v>3724</v>
      </c>
      <c r="B3715" t="str">
        <f t="shared" si="151"/>
        <v>2022/10/27/22:32:53.08</v>
      </c>
      <c r="C3715">
        <v>5824486</v>
      </c>
      <c r="D3715">
        <v>1666935173</v>
      </c>
      <c r="E3715">
        <v>84899524</v>
      </c>
      <c r="F3715" t="s">
        <v>12</v>
      </c>
      <c r="G3715">
        <v>-2.79806223807</v>
      </c>
      <c r="H3715">
        <v>2.7018402683099998</v>
      </c>
      <c r="I3715" t="e">
        <f t="shared" si="152"/>
        <v>#N/A</v>
      </c>
      <c r="J3715">
        <v>-15.1592194644</v>
      </c>
      <c r="K3715">
        <v>6.9744681549699997E-2</v>
      </c>
      <c r="L3715">
        <v>-0.45528461504099998</v>
      </c>
      <c r="M3715">
        <v>-0.106182311027</v>
      </c>
    </row>
    <row r="3716" spans="1:13" x14ac:dyDescent="0.25">
      <c r="A3716" t="s">
        <v>3725</v>
      </c>
      <c r="B3716" t="str">
        <f t="shared" ref="B3716:B3779" si="153">LEFT(A3716,LEN(A3716)-$C$1)</f>
        <v>2022/10/27/22:32:53.08</v>
      </c>
      <c r="C3716">
        <v>5824487</v>
      </c>
      <c r="D3716">
        <v>1666935173</v>
      </c>
      <c r="E3716">
        <v>86811192</v>
      </c>
      <c r="F3716" t="s">
        <v>12</v>
      </c>
      <c r="G3716">
        <v>-4.1192177496999998</v>
      </c>
      <c r="H3716">
        <v>2.7701738301300001</v>
      </c>
      <c r="I3716" t="e">
        <f t="shared" ref="I3716:I3779" si="154">-1*VLOOKUP(B3716,$T$2:$U$484,2,FALSE)</f>
        <v>#N/A</v>
      </c>
      <c r="J3716">
        <v>-13.679071220000001</v>
      </c>
      <c r="K3716">
        <v>1.4457343665E-2</v>
      </c>
      <c r="L3716">
        <v>-0.31957969272199999</v>
      </c>
      <c r="M3716">
        <v>-7.5223779500400004E-2</v>
      </c>
    </row>
    <row r="3717" spans="1:13" x14ac:dyDescent="0.25">
      <c r="A3717" t="s">
        <v>3726</v>
      </c>
      <c r="B3717" t="str">
        <f t="shared" si="153"/>
        <v>2022/10/27/22:32:53.08</v>
      </c>
      <c r="C3717">
        <v>5824488</v>
      </c>
      <c r="D3717">
        <v>1666935173</v>
      </c>
      <c r="E3717">
        <v>88714079</v>
      </c>
      <c r="F3717" t="s">
        <v>12</v>
      </c>
      <c r="G3717">
        <v>-2.5533791263999999</v>
      </c>
      <c r="H3717">
        <v>0.980242634035</v>
      </c>
      <c r="I3717" t="e">
        <f t="shared" si="154"/>
        <v>#N/A</v>
      </c>
      <c r="J3717">
        <v>-14.3060173518</v>
      </c>
      <c r="K3717">
        <v>-4.8256204046500002E-2</v>
      </c>
      <c r="L3717">
        <v>-0.37081328152900001</v>
      </c>
      <c r="M3717">
        <v>-7.4059137638899999E-2</v>
      </c>
    </row>
    <row r="3718" spans="1:13" x14ac:dyDescent="0.25">
      <c r="A3718" t="s">
        <v>3727</v>
      </c>
      <c r="B3718" t="str">
        <f t="shared" si="153"/>
        <v>2022/10/27/22:32:53.09</v>
      </c>
      <c r="C3718">
        <v>5824489</v>
      </c>
      <c r="D3718">
        <v>1666935173</v>
      </c>
      <c r="E3718">
        <v>90721960</v>
      </c>
      <c r="F3718" t="s">
        <v>12</v>
      </c>
      <c r="G3718">
        <v>-4.7129564230799996</v>
      </c>
      <c r="H3718">
        <v>2.29472837967</v>
      </c>
      <c r="I3718" t="e">
        <f t="shared" si="154"/>
        <v>#N/A</v>
      </c>
      <c r="J3718">
        <v>-12.351389401600001</v>
      </c>
      <c r="K3718">
        <v>6.2988142762599994E-2</v>
      </c>
      <c r="L3718">
        <v>-0.34732174000100002</v>
      </c>
      <c r="M3718">
        <v>-4.60919916663E-2</v>
      </c>
    </row>
    <row r="3719" spans="1:13" x14ac:dyDescent="0.25">
      <c r="A3719" t="s">
        <v>3728</v>
      </c>
      <c r="B3719" t="str">
        <f t="shared" si="153"/>
        <v>2022/10/27/22:32:53.09</v>
      </c>
      <c r="C3719">
        <v>5824490</v>
      </c>
      <c r="D3719">
        <v>1666935173</v>
      </c>
      <c r="E3719">
        <v>92770168</v>
      </c>
      <c r="F3719" t="s">
        <v>12</v>
      </c>
      <c r="G3719">
        <v>-7.5290538876899999</v>
      </c>
      <c r="H3719">
        <v>1.83957353248</v>
      </c>
      <c r="I3719" t="e">
        <f t="shared" si="154"/>
        <v>#N/A</v>
      </c>
      <c r="J3719">
        <v>-11.810528523</v>
      </c>
      <c r="K3719">
        <v>-9.15455352794E-2</v>
      </c>
      <c r="L3719">
        <v>-0.35950663978399999</v>
      </c>
      <c r="M3719">
        <v>-8.3484154494600005E-2</v>
      </c>
    </row>
    <row r="3720" spans="1:13" x14ac:dyDescent="0.25">
      <c r="A3720" t="s">
        <v>3729</v>
      </c>
      <c r="B3720" t="str">
        <f t="shared" si="153"/>
        <v>2022/10/27/22:32:53.09</v>
      </c>
      <c r="C3720">
        <v>5824491</v>
      </c>
      <c r="D3720">
        <v>1666935173</v>
      </c>
      <c r="E3720">
        <v>94803964</v>
      </c>
      <c r="F3720" t="s">
        <v>12</v>
      </c>
      <c r="G3720">
        <v>-6.1642298035099996</v>
      </c>
      <c r="H3720">
        <v>2.1491420894300002</v>
      </c>
      <c r="I3720" t="e">
        <f t="shared" si="154"/>
        <v>#N/A</v>
      </c>
      <c r="J3720">
        <v>-16.468899303200001</v>
      </c>
      <c r="K3720">
        <v>-1.10600504439E-2</v>
      </c>
      <c r="L3720">
        <v>-0.59016448318100001</v>
      </c>
      <c r="M3720">
        <v>-9.1742033159799993E-2</v>
      </c>
    </row>
    <row r="3721" spans="1:13" x14ac:dyDescent="0.25">
      <c r="A3721" t="s">
        <v>3730</v>
      </c>
      <c r="B3721" t="str">
        <f t="shared" si="153"/>
        <v>2022/10/27/22:32:53.09</v>
      </c>
      <c r="C3721">
        <v>5824492</v>
      </c>
      <c r="D3721">
        <v>1666935173</v>
      </c>
      <c r="E3721">
        <v>96769255</v>
      </c>
      <c r="F3721" t="s">
        <v>12</v>
      </c>
      <c r="G3721">
        <v>-0.948863180724</v>
      </c>
      <c r="H3721">
        <v>0.76592959994800003</v>
      </c>
      <c r="I3721" t="e">
        <f t="shared" si="154"/>
        <v>#N/A</v>
      </c>
      <c r="J3721">
        <v>-22.370773075199999</v>
      </c>
      <c r="K3721">
        <v>-1.7938607896700001E-2</v>
      </c>
      <c r="L3721">
        <v>-0.67298543860100002</v>
      </c>
      <c r="M3721">
        <v>-0.10206572139</v>
      </c>
    </row>
    <row r="3722" spans="1:13" x14ac:dyDescent="0.25">
      <c r="A3722" t="s">
        <v>3731</v>
      </c>
      <c r="B3722" t="str">
        <f t="shared" si="153"/>
        <v>2022/10/27/22:32:53.09</v>
      </c>
      <c r="C3722">
        <v>5824493</v>
      </c>
      <c r="D3722">
        <v>1666935173</v>
      </c>
      <c r="E3722">
        <v>98754184</v>
      </c>
      <c r="F3722" t="s">
        <v>12</v>
      </c>
      <c r="G3722">
        <v>-2.2284016115399998</v>
      </c>
      <c r="H3722">
        <v>-1.00318728327</v>
      </c>
      <c r="I3722" t="e">
        <f t="shared" si="154"/>
        <v>#N/A</v>
      </c>
      <c r="J3722">
        <v>-21.812508377299999</v>
      </c>
      <c r="K3722">
        <v>-2.4708123386200001E-2</v>
      </c>
      <c r="L3722">
        <v>-0.659751288218</v>
      </c>
      <c r="M3722">
        <v>-9.7355049261900001E-2</v>
      </c>
    </row>
    <row r="3723" spans="1:13" x14ac:dyDescent="0.25">
      <c r="A3723" t="s">
        <v>3732</v>
      </c>
      <c r="B3723" t="str">
        <f t="shared" si="153"/>
        <v>2022/10/27/22:32:53.10</v>
      </c>
      <c r="C3723">
        <v>5824494</v>
      </c>
      <c r="D3723">
        <v>1666935173</v>
      </c>
      <c r="E3723">
        <v>100842974</v>
      </c>
      <c r="F3723" t="s">
        <v>12</v>
      </c>
      <c r="G3723">
        <v>-4.0467236396999997</v>
      </c>
      <c r="H3723">
        <v>-1.49682064682</v>
      </c>
      <c r="I3723" t="e">
        <f t="shared" si="154"/>
        <v>#N/A</v>
      </c>
      <c r="J3723">
        <v>-16.725982947999999</v>
      </c>
      <c r="K3723">
        <v>0.13668906233100001</v>
      </c>
      <c r="L3723">
        <v>-0.63637820845000004</v>
      </c>
      <c r="M3723">
        <v>5.7168706810999999E-3</v>
      </c>
    </row>
    <row r="3724" spans="1:13" x14ac:dyDescent="0.25">
      <c r="A3724" t="s">
        <v>3733</v>
      </c>
      <c r="B3724" t="str">
        <f t="shared" si="153"/>
        <v>2022/10/27/22:32:53.10</v>
      </c>
      <c r="C3724">
        <v>5824495</v>
      </c>
      <c r="D3724">
        <v>1666935173</v>
      </c>
      <c r="E3724">
        <v>102981579</v>
      </c>
      <c r="F3724" t="s">
        <v>12</v>
      </c>
      <c r="G3724">
        <v>-2.3035484034199998</v>
      </c>
      <c r="H3724">
        <v>-2.74945809995</v>
      </c>
      <c r="I3724" t="e">
        <f t="shared" si="154"/>
        <v>#N/A</v>
      </c>
      <c r="J3724">
        <v>-12.752339685999999</v>
      </c>
      <c r="K3724">
        <v>-5.1574468359899997E-2</v>
      </c>
      <c r="L3724">
        <v>-0.47700829868</v>
      </c>
      <c r="M3724">
        <v>-1.8428639064699999E-3</v>
      </c>
    </row>
    <row r="3725" spans="1:13" x14ac:dyDescent="0.25">
      <c r="A3725" t="s">
        <v>3734</v>
      </c>
      <c r="B3725" t="str">
        <f t="shared" si="153"/>
        <v>2022/10/27/22:32:53.10</v>
      </c>
      <c r="C3725">
        <v>5824496</v>
      </c>
      <c r="D3725">
        <v>1666935173</v>
      </c>
      <c r="E3725">
        <v>105145763</v>
      </c>
      <c r="F3725" t="s">
        <v>12</v>
      </c>
      <c r="G3725">
        <v>-5.7290565404500002</v>
      </c>
      <c r="H3725">
        <v>7.78344669884E-3</v>
      </c>
      <c r="I3725" t="e">
        <f t="shared" si="154"/>
        <v>#N/A</v>
      </c>
      <c r="J3725">
        <v>-7.3313586281600003</v>
      </c>
      <c r="K3725">
        <v>-6.6482527678500006E-2</v>
      </c>
      <c r="L3725">
        <v>-0.24619591168800001</v>
      </c>
      <c r="M3725">
        <v>-1.22163141336E-2</v>
      </c>
    </row>
    <row r="3726" spans="1:13" x14ac:dyDescent="0.25">
      <c r="A3726" t="s">
        <v>3735</v>
      </c>
      <c r="B3726" t="str">
        <f t="shared" si="153"/>
        <v>2022/10/27/22:32:53.10</v>
      </c>
      <c r="C3726">
        <v>5824497</v>
      </c>
      <c r="D3726">
        <v>1666935173</v>
      </c>
      <c r="E3726">
        <v>107302013</v>
      </c>
      <c r="F3726" t="s">
        <v>12</v>
      </c>
      <c r="G3726">
        <v>-3.4382384828000001</v>
      </c>
      <c r="H3726">
        <v>-1.3331290636599999</v>
      </c>
      <c r="I3726" t="e">
        <f t="shared" si="154"/>
        <v>#N/A</v>
      </c>
      <c r="J3726">
        <v>-7.19574920137</v>
      </c>
      <c r="K3726">
        <v>0.143163589491</v>
      </c>
      <c r="L3726">
        <v>-0.23002131768299999</v>
      </c>
      <c r="M3726">
        <v>2.4735275148800001E-2</v>
      </c>
    </row>
    <row r="3727" spans="1:13" x14ac:dyDescent="0.25">
      <c r="A3727" t="s">
        <v>3736</v>
      </c>
      <c r="B3727" t="str">
        <f t="shared" si="153"/>
        <v>2022/10/27/22:32:53.10</v>
      </c>
      <c r="C3727">
        <v>5824498</v>
      </c>
      <c r="D3727">
        <v>1666935173</v>
      </c>
      <c r="E3727">
        <v>109081276</v>
      </c>
      <c r="F3727" t="s">
        <v>12</v>
      </c>
      <c r="G3727">
        <v>-1.32317295009</v>
      </c>
      <c r="H3727">
        <v>-3.5087299675599999</v>
      </c>
      <c r="I3727" t="e">
        <f t="shared" si="154"/>
        <v>#N/A</v>
      </c>
      <c r="J3727">
        <v>-8.2747750703699996</v>
      </c>
      <c r="K3727">
        <v>8.3895922644599996E-2</v>
      </c>
      <c r="L3727">
        <v>-0.30324985478599997</v>
      </c>
      <c r="M3727">
        <v>6.1177419117899999E-2</v>
      </c>
    </row>
    <row r="3728" spans="1:13" x14ac:dyDescent="0.25">
      <c r="A3728" t="s">
        <v>3737</v>
      </c>
      <c r="B3728" t="str">
        <f t="shared" si="153"/>
        <v>2022/10/27/22:32:53.11</v>
      </c>
      <c r="C3728">
        <v>5824499</v>
      </c>
      <c r="D3728">
        <v>1666935173</v>
      </c>
      <c r="E3728">
        <v>111047030</v>
      </c>
      <c r="F3728" t="s">
        <v>12</v>
      </c>
      <c r="G3728">
        <v>-2.53827507387</v>
      </c>
      <c r="H3728">
        <v>-2.6245573878299999</v>
      </c>
      <c r="I3728" t="e">
        <f t="shared" si="154"/>
        <v>#N/A</v>
      </c>
      <c r="J3728">
        <v>-5.56614767679</v>
      </c>
      <c r="K3728">
        <v>0.12907342062400001</v>
      </c>
      <c r="L3728">
        <v>-0.31803707463000003</v>
      </c>
      <c r="M3728">
        <v>6.6139692050400004E-2</v>
      </c>
    </row>
    <row r="3729" spans="1:13" x14ac:dyDescent="0.25">
      <c r="A3729" t="s">
        <v>3738</v>
      </c>
      <c r="B3729" t="str">
        <f t="shared" si="153"/>
        <v>2022/10/27/22:32:53.11</v>
      </c>
      <c r="C3729">
        <v>5824500</v>
      </c>
      <c r="D3729">
        <v>1666935173</v>
      </c>
      <c r="E3729">
        <v>113172275</v>
      </c>
      <c r="F3729" t="s">
        <v>12</v>
      </c>
      <c r="G3729">
        <v>-2.3649655753499998</v>
      </c>
      <c r="H3729">
        <v>-4.5264311489700004</v>
      </c>
      <c r="I3729" t="e">
        <f t="shared" si="154"/>
        <v>#N/A</v>
      </c>
      <c r="J3729">
        <v>-4.8702192586099997</v>
      </c>
      <c r="K3729">
        <v>-7.3538174759299996E-2</v>
      </c>
      <c r="L3729">
        <v>-0.199110071276</v>
      </c>
      <c r="M3729">
        <v>5.3888782502099997E-2</v>
      </c>
    </row>
    <row r="3730" spans="1:13" x14ac:dyDescent="0.25">
      <c r="A3730" t="s">
        <v>3739</v>
      </c>
      <c r="B3730" t="str">
        <f t="shared" si="153"/>
        <v>2022/10/27/22:32:53.11</v>
      </c>
      <c r="C3730">
        <v>5824501</v>
      </c>
      <c r="D3730">
        <v>1666935173</v>
      </c>
      <c r="E3730">
        <v>114933492</v>
      </c>
      <c r="F3730" t="s">
        <v>12</v>
      </c>
      <c r="G3730">
        <v>-2.8408746624200001</v>
      </c>
      <c r="H3730">
        <v>-0.77036487792800001</v>
      </c>
      <c r="I3730" t="e">
        <f t="shared" si="154"/>
        <v>#N/A</v>
      </c>
      <c r="J3730">
        <v>-0.24863610190999999</v>
      </c>
      <c r="K3730">
        <v>0.10528353043700001</v>
      </c>
      <c r="L3730">
        <v>-7.0044074102899997E-3</v>
      </c>
      <c r="M3730">
        <v>5.21242562637E-2</v>
      </c>
    </row>
    <row r="3731" spans="1:13" x14ac:dyDescent="0.25">
      <c r="A3731" t="s">
        <v>3740</v>
      </c>
      <c r="B3731" t="str">
        <f t="shared" si="153"/>
        <v>2022/10/27/22:32:53.11</v>
      </c>
      <c r="C3731">
        <v>5824502</v>
      </c>
      <c r="D3731">
        <v>1666935173</v>
      </c>
      <c r="E3731">
        <v>116587401</v>
      </c>
      <c r="F3731" t="s">
        <v>12</v>
      </c>
      <c r="G3731">
        <v>-0.29880367441799999</v>
      </c>
      <c r="H3731">
        <v>-2.37851570135</v>
      </c>
      <c r="I3731" t="e">
        <f t="shared" si="154"/>
        <v>#N/A</v>
      </c>
      <c r="J3731">
        <v>-7.5263988558700007E-2</v>
      </c>
      <c r="K3731">
        <v>0.109768281353</v>
      </c>
      <c r="L3731">
        <v>1.71687165802E-2</v>
      </c>
      <c r="M3731">
        <v>4.5088798943699999E-2</v>
      </c>
    </row>
    <row r="3732" spans="1:13" x14ac:dyDescent="0.25">
      <c r="A3732" t="s">
        <v>3741</v>
      </c>
      <c r="B3732" t="str">
        <f t="shared" si="153"/>
        <v>2022/10/27/22:32:53.11</v>
      </c>
      <c r="C3732">
        <v>5824503</v>
      </c>
      <c r="D3732">
        <v>1666935173</v>
      </c>
      <c r="E3732">
        <v>118632004</v>
      </c>
      <c r="F3732" t="s">
        <v>12</v>
      </c>
      <c r="G3732">
        <v>-1.6375317232</v>
      </c>
      <c r="H3732">
        <v>-2.2676076586499998</v>
      </c>
      <c r="I3732" t="e">
        <f t="shared" si="154"/>
        <v>#N/A</v>
      </c>
      <c r="J3732">
        <v>0.849716514428</v>
      </c>
      <c r="K3732">
        <v>-0.142170997406</v>
      </c>
      <c r="L3732">
        <v>3.6841967000699999E-2</v>
      </c>
      <c r="M3732">
        <v>7.6035310102599996E-3</v>
      </c>
    </row>
    <row r="3733" spans="1:13" x14ac:dyDescent="0.25">
      <c r="A3733" t="s">
        <v>3742</v>
      </c>
      <c r="B3733" t="str">
        <f t="shared" si="153"/>
        <v>2022/10/27/22:32:53.12</v>
      </c>
      <c r="C3733">
        <v>5824504</v>
      </c>
      <c r="D3733">
        <v>1666935173</v>
      </c>
      <c r="E3733">
        <v>120718549</v>
      </c>
      <c r="F3733" t="s">
        <v>12</v>
      </c>
      <c r="G3733">
        <v>-2.1837599374100001</v>
      </c>
      <c r="H3733">
        <v>0.97086418147300002</v>
      </c>
      <c r="I3733" t="e">
        <f t="shared" si="154"/>
        <v>#N/A</v>
      </c>
      <c r="J3733">
        <v>-0.56198532800699996</v>
      </c>
      <c r="K3733">
        <v>4.2556390037500003E-2</v>
      </c>
      <c r="L3733">
        <v>-8.0276701465900005E-2</v>
      </c>
      <c r="M3733">
        <v>-7.0226090322299999E-3</v>
      </c>
    </row>
    <row r="3734" spans="1:13" x14ac:dyDescent="0.25">
      <c r="A3734" t="s">
        <v>3743</v>
      </c>
      <c r="B3734" t="str">
        <f t="shared" si="153"/>
        <v>2022/10/27/22:32:53.12</v>
      </c>
      <c r="C3734">
        <v>5824505</v>
      </c>
      <c r="D3734">
        <v>1666935173</v>
      </c>
      <c r="E3734">
        <v>122765287</v>
      </c>
      <c r="F3734" t="s">
        <v>12</v>
      </c>
      <c r="G3734">
        <v>0.63347421091099998</v>
      </c>
      <c r="H3734">
        <v>-0.70246357355400002</v>
      </c>
      <c r="I3734" t="e">
        <f t="shared" si="154"/>
        <v>#N/A</v>
      </c>
      <c r="J3734">
        <v>-6.0650598667800004</v>
      </c>
      <c r="K3734">
        <v>-8.7735543552199993E-2</v>
      </c>
      <c r="L3734">
        <v>-0.254329387322</v>
      </c>
      <c r="M3734">
        <v>-2.9214861457199998E-2</v>
      </c>
    </row>
    <row r="3735" spans="1:13" x14ac:dyDescent="0.25">
      <c r="A3735" t="s">
        <v>3744</v>
      </c>
      <c r="B3735" t="str">
        <f t="shared" si="153"/>
        <v>2022/10/27/22:32:53.12</v>
      </c>
      <c r="C3735">
        <v>5824506</v>
      </c>
      <c r="D3735">
        <v>1666935173</v>
      </c>
      <c r="E3735">
        <v>124891663</v>
      </c>
      <c r="F3735" t="s">
        <v>12</v>
      </c>
      <c r="G3735">
        <v>-1.1001429192200001</v>
      </c>
      <c r="H3735">
        <v>-0.52750261505700002</v>
      </c>
      <c r="I3735" t="e">
        <f t="shared" si="154"/>
        <v>#N/A</v>
      </c>
      <c r="J3735">
        <v>-2.9438393942699999</v>
      </c>
      <c r="K3735">
        <v>-5.45206110984E-2</v>
      </c>
      <c r="L3735">
        <v>-0.18478209697799999</v>
      </c>
      <c r="M3735">
        <v>6.6791017328599999E-3</v>
      </c>
    </row>
    <row r="3736" spans="1:13" x14ac:dyDescent="0.25">
      <c r="A3736" t="s">
        <v>3745</v>
      </c>
      <c r="B3736" t="str">
        <f t="shared" si="153"/>
        <v>2022/10/27/22:32:53.12</v>
      </c>
      <c r="C3736">
        <v>5824507</v>
      </c>
      <c r="D3736">
        <v>1666935173</v>
      </c>
      <c r="E3736">
        <v>127589125</v>
      </c>
      <c r="F3736" t="s">
        <v>12</v>
      </c>
      <c r="G3736">
        <v>-2.5403156124000001</v>
      </c>
      <c r="H3736">
        <v>-0.94226016904800003</v>
      </c>
      <c r="I3736" t="e">
        <f t="shared" si="154"/>
        <v>#N/A</v>
      </c>
      <c r="J3736">
        <v>-0.23453662485400001</v>
      </c>
      <c r="K3736">
        <v>-0.117839072699</v>
      </c>
      <c r="L3736">
        <v>-4.2660995959199997E-2</v>
      </c>
      <c r="M3736">
        <v>2.4754180600000002E-2</v>
      </c>
    </row>
    <row r="3737" spans="1:13" x14ac:dyDescent="0.25">
      <c r="A3737" t="s">
        <v>3746</v>
      </c>
      <c r="B3737" t="str">
        <f t="shared" si="153"/>
        <v>2022/10/27/22:32:53.12</v>
      </c>
      <c r="C3737">
        <v>5824508</v>
      </c>
      <c r="D3737">
        <v>1666935173</v>
      </c>
      <c r="E3737">
        <v>129616141</v>
      </c>
      <c r="F3737" t="s">
        <v>12</v>
      </c>
      <c r="G3737">
        <v>-1.9977357816600001</v>
      </c>
      <c r="H3737">
        <v>-0.70055008044</v>
      </c>
      <c r="I3737" t="e">
        <f t="shared" si="154"/>
        <v>#N/A</v>
      </c>
      <c r="J3737">
        <v>0.70455016340700005</v>
      </c>
      <c r="K3737">
        <v>-9.8295041112700002E-2</v>
      </c>
      <c r="L3737">
        <v>7.7134004152199995E-2</v>
      </c>
      <c r="M3737">
        <v>2.41823080271E-3</v>
      </c>
    </row>
    <row r="3738" spans="1:13" x14ac:dyDescent="0.25">
      <c r="A3738" t="s">
        <v>3747</v>
      </c>
      <c r="B3738" t="str">
        <f t="shared" si="153"/>
        <v>2022/10/27/22:32:53.13</v>
      </c>
      <c r="C3738">
        <v>5824509</v>
      </c>
      <c r="D3738">
        <v>1666935173</v>
      </c>
      <c r="E3738">
        <v>131458951</v>
      </c>
      <c r="F3738" t="s">
        <v>12</v>
      </c>
      <c r="G3738">
        <v>-1.8746789476400001</v>
      </c>
      <c r="H3738">
        <v>0.98319418740499998</v>
      </c>
      <c r="I3738" t="e">
        <f t="shared" si="154"/>
        <v>#N/A</v>
      </c>
      <c r="J3738">
        <v>-0.37101738872399997</v>
      </c>
      <c r="K3738">
        <v>1.6844502948900001E-2</v>
      </c>
      <c r="L3738">
        <v>-3.8282244320500002E-2</v>
      </c>
      <c r="M3738">
        <v>4.5394128503599999E-3</v>
      </c>
    </row>
    <row r="3739" spans="1:13" x14ac:dyDescent="0.25">
      <c r="A3739" t="s">
        <v>3748</v>
      </c>
      <c r="B3739" t="str">
        <f t="shared" si="153"/>
        <v>2022/10/27/22:32:53.13</v>
      </c>
      <c r="C3739">
        <v>5824510</v>
      </c>
      <c r="D3739">
        <v>1666935173</v>
      </c>
      <c r="E3739">
        <v>133477044</v>
      </c>
      <c r="F3739" t="s">
        <v>12</v>
      </c>
      <c r="G3739">
        <v>-0.62780710772199999</v>
      </c>
      <c r="H3739">
        <v>0.108034658029</v>
      </c>
      <c r="I3739" t="e">
        <f t="shared" si="154"/>
        <v>#N/A</v>
      </c>
      <c r="J3739">
        <v>-4.7459352931099996</v>
      </c>
      <c r="K3739">
        <v>-7.0586765030900001E-2</v>
      </c>
      <c r="L3739">
        <v>-0.169618521588</v>
      </c>
      <c r="M3739">
        <v>-3.4239888874999999E-2</v>
      </c>
    </row>
    <row r="3740" spans="1:13" x14ac:dyDescent="0.25">
      <c r="A3740" t="s">
        <v>3749</v>
      </c>
      <c r="B3740" t="str">
        <f t="shared" si="153"/>
        <v>2022/10/27/22:32:53.13</v>
      </c>
      <c r="C3740">
        <v>5824511</v>
      </c>
      <c r="D3740">
        <v>1666935173</v>
      </c>
      <c r="E3740">
        <v>135527830</v>
      </c>
      <c r="F3740" t="s">
        <v>12</v>
      </c>
      <c r="G3740">
        <v>-2.3055014114299999</v>
      </c>
      <c r="H3740">
        <v>2.6401973271400001</v>
      </c>
      <c r="I3740" t="e">
        <f t="shared" si="154"/>
        <v>#N/A</v>
      </c>
      <c r="J3740">
        <v>-4.1430346145200003</v>
      </c>
      <c r="K3740">
        <v>-0.133795194748</v>
      </c>
      <c r="L3740">
        <v>-0.206047646906</v>
      </c>
      <c r="M3740">
        <v>-7.2123905952200001E-2</v>
      </c>
    </row>
    <row r="3741" spans="1:13" x14ac:dyDescent="0.25">
      <c r="A3741" t="s">
        <v>3750</v>
      </c>
      <c r="B3741" t="str">
        <f t="shared" si="153"/>
        <v>2022/10/27/22:32:53.13</v>
      </c>
      <c r="C3741">
        <v>5824512</v>
      </c>
      <c r="D3741">
        <v>1666935173</v>
      </c>
      <c r="E3741">
        <v>137250053</v>
      </c>
      <c r="F3741" t="s">
        <v>12</v>
      </c>
      <c r="G3741">
        <v>-2.5360344177499998</v>
      </c>
      <c r="H3741">
        <v>2.6438494475500001</v>
      </c>
      <c r="I3741" t="e">
        <f t="shared" si="154"/>
        <v>#N/A</v>
      </c>
      <c r="J3741">
        <v>-4.4855993787699999</v>
      </c>
      <c r="K3741">
        <v>-1.79985655442E-3</v>
      </c>
      <c r="L3741">
        <v>-0.18579690893600001</v>
      </c>
      <c r="M3741">
        <v>-6.0749920427600003E-2</v>
      </c>
    </row>
    <row r="3742" spans="1:13" x14ac:dyDescent="0.25">
      <c r="A3742" t="s">
        <v>3751</v>
      </c>
      <c r="B3742" t="str">
        <f t="shared" si="153"/>
        <v>2022/10/27/22:32:53.13</v>
      </c>
      <c r="C3742">
        <v>5824513</v>
      </c>
      <c r="D3742">
        <v>1666935173</v>
      </c>
      <c r="E3742">
        <v>139194907</v>
      </c>
      <c r="F3742" t="s">
        <v>12</v>
      </c>
      <c r="G3742">
        <v>-2.5475426071</v>
      </c>
      <c r="H3742">
        <v>-0.12692762998099999</v>
      </c>
      <c r="I3742" t="e">
        <f t="shared" si="154"/>
        <v>#N/A</v>
      </c>
      <c r="J3742">
        <v>-4.68645916988</v>
      </c>
      <c r="K3742">
        <v>-3.1727595565299999E-2</v>
      </c>
      <c r="L3742">
        <v>-6.4627629247399995E-2</v>
      </c>
      <c r="M3742">
        <v>-1.0478716930299999E-2</v>
      </c>
    </row>
    <row r="3743" spans="1:13" x14ac:dyDescent="0.25">
      <c r="A3743" t="s">
        <v>3752</v>
      </c>
      <c r="B3743" t="str">
        <f t="shared" si="153"/>
        <v>2022/10/27/22:32:53.14</v>
      </c>
      <c r="C3743">
        <v>5824514</v>
      </c>
      <c r="D3743">
        <v>1666935173</v>
      </c>
      <c r="E3743">
        <v>141166391</v>
      </c>
      <c r="F3743" t="s">
        <v>12</v>
      </c>
      <c r="G3743">
        <v>-1.89852681126</v>
      </c>
      <c r="H3743">
        <v>-0.23328405310799999</v>
      </c>
      <c r="I3743" t="e">
        <f t="shared" si="154"/>
        <v>#N/A</v>
      </c>
      <c r="J3743">
        <v>-1.82804497912</v>
      </c>
      <c r="K3743">
        <v>-5.3813477367700001E-2</v>
      </c>
      <c r="L3743">
        <v>-0.14495403666000001</v>
      </c>
      <c r="M3743">
        <v>1.7861459516699998E-2</v>
      </c>
    </row>
    <row r="3744" spans="1:13" x14ac:dyDescent="0.25">
      <c r="A3744" t="s">
        <v>3753</v>
      </c>
      <c r="B3744" t="str">
        <f t="shared" si="153"/>
        <v>2022/10/27/22:32:53.14</v>
      </c>
      <c r="C3744">
        <v>5824515</v>
      </c>
      <c r="D3744">
        <v>1666935173</v>
      </c>
      <c r="E3744">
        <v>143094593</v>
      </c>
      <c r="F3744" t="s">
        <v>12</v>
      </c>
      <c r="G3744">
        <v>-5.6529735911700003</v>
      </c>
      <c r="H3744">
        <v>-8.86321293191E-2</v>
      </c>
      <c r="I3744" t="e">
        <f t="shared" si="154"/>
        <v>#N/A</v>
      </c>
      <c r="J3744">
        <v>-0.76259043015700001</v>
      </c>
      <c r="K3744">
        <v>-0.29994728357799999</v>
      </c>
      <c r="L3744">
        <v>-0.164267511038</v>
      </c>
      <c r="M3744">
        <v>-1.8629757312900001E-2</v>
      </c>
    </row>
    <row r="3745" spans="1:13" x14ac:dyDescent="0.25">
      <c r="A3745" t="s">
        <v>3754</v>
      </c>
      <c r="B3745" t="str">
        <f t="shared" si="153"/>
        <v>2022/10/27/22:32:53.14</v>
      </c>
      <c r="C3745">
        <v>5824516</v>
      </c>
      <c r="D3745">
        <v>1666935173</v>
      </c>
      <c r="E3745">
        <v>145064386</v>
      </c>
      <c r="F3745" t="s">
        <v>12</v>
      </c>
      <c r="G3745">
        <v>-3.6118333408300001</v>
      </c>
      <c r="H3745">
        <v>1.35270499638</v>
      </c>
      <c r="I3745" t="e">
        <f t="shared" si="154"/>
        <v>#N/A</v>
      </c>
      <c r="J3745">
        <v>-7.3054373204100003</v>
      </c>
      <c r="K3745">
        <v>-0.121751809519</v>
      </c>
      <c r="L3745">
        <v>-0.34017293150900002</v>
      </c>
      <c r="M3745">
        <v>-6.8005958150000004E-2</v>
      </c>
    </row>
    <row r="3746" spans="1:13" x14ac:dyDescent="0.25">
      <c r="A3746" t="s">
        <v>3755</v>
      </c>
      <c r="B3746" t="str">
        <f t="shared" si="153"/>
        <v>2022/10/27/22:32:53.14</v>
      </c>
      <c r="C3746">
        <v>5824517</v>
      </c>
      <c r="D3746">
        <v>1666935173</v>
      </c>
      <c r="E3746">
        <v>146549160</v>
      </c>
      <c r="F3746" t="s">
        <v>12</v>
      </c>
      <c r="G3746">
        <v>1.39715836576</v>
      </c>
      <c r="H3746">
        <v>2.2777555360099999</v>
      </c>
      <c r="I3746" t="e">
        <f t="shared" si="154"/>
        <v>#N/A</v>
      </c>
      <c r="J3746">
        <v>-15.9372186715</v>
      </c>
      <c r="K3746">
        <v>5.0291702339800001E-2</v>
      </c>
      <c r="L3746">
        <v>-0.64734792928200002</v>
      </c>
      <c r="M3746">
        <v>-8.4030632646399997E-2</v>
      </c>
    </row>
    <row r="3747" spans="1:13" x14ac:dyDescent="0.25">
      <c r="A3747" t="s">
        <v>3756</v>
      </c>
      <c r="B3747" t="str">
        <f t="shared" si="153"/>
        <v>2022/10/27/22:32:53.14</v>
      </c>
      <c r="C3747">
        <v>5824518</v>
      </c>
      <c r="D3747">
        <v>1666935173</v>
      </c>
      <c r="E3747">
        <v>148169855</v>
      </c>
      <c r="F3747" t="s">
        <v>12</v>
      </c>
      <c r="G3747">
        <v>-3.3987444041399999</v>
      </c>
      <c r="H3747">
        <v>1.8331305691399999</v>
      </c>
      <c r="I3747" t="e">
        <f t="shared" si="154"/>
        <v>#N/A</v>
      </c>
      <c r="J3747">
        <v>-17.203092472400002</v>
      </c>
      <c r="K3747">
        <v>-5.7457785481000001E-2</v>
      </c>
      <c r="L3747">
        <v>-0.59514481993500001</v>
      </c>
      <c r="M3747">
        <v>-0.133508435625</v>
      </c>
    </row>
    <row r="3748" spans="1:13" x14ac:dyDescent="0.25">
      <c r="A3748" t="s">
        <v>3757</v>
      </c>
      <c r="B3748" t="str">
        <f t="shared" si="153"/>
        <v>2022/10/27/22:32:53.15</v>
      </c>
      <c r="C3748">
        <v>5824519</v>
      </c>
      <c r="D3748">
        <v>1666935173</v>
      </c>
      <c r="E3748">
        <v>151504804</v>
      </c>
      <c r="F3748" t="s">
        <v>12</v>
      </c>
      <c r="G3748">
        <v>-2.1221605856600001</v>
      </c>
      <c r="H3748">
        <v>1.1908086038500001</v>
      </c>
      <c r="I3748" t="e">
        <f t="shared" si="154"/>
        <v>#N/A</v>
      </c>
      <c r="J3748">
        <v>-18.566579307200001</v>
      </c>
      <c r="K3748">
        <v>0.17208449459899999</v>
      </c>
      <c r="L3748">
        <v>-0.749458929065</v>
      </c>
      <c r="M3748">
        <v>-5.3610828366E-2</v>
      </c>
    </row>
    <row r="3749" spans="1:13" x14ac:dyDescent="0.25">
      <c r="A3749" t="s">
        <v>3758</v>
      </c>
      <c r="B3749" t="str">
        <f t="shared" si="153"/>
        <v>2022/10/27/22:32:53.15</v>
      </c>
      <c r="C3749">
        <v>5824520</v>
      </c>
      <c r="D3749">
        <v>1666935173</v>
      </c>
      <c r="E3749">
        <v>153840701</v>
      </c>
      <c r="F3749" t="s">
        <v>12</v>
      </c>
      <c r="G3749">
        <v>-0.82121357368299996</v>
      </c>
      <c r="H3749">
        <v>-3.5549484524000001</v>
      </c>
      <c r="I3749" t="e">
        <f t="shared" si="154"/>
        <v>#N/A</v>
      </c>
      <c r="J3749">
        <v>-20.642590943199998</v>
      </c>
      <c r="K3749">
        <v>6.0022384866599998E-2</v>
      </c>
      <c r="L3749">
        <v>-0.68567295896799996</v>
      </c>
      <c r="M3749">
        <v>2.0210876508199999E-2</v>
      </c>
    </row>
    <row r="3750" spans="1:13" x14ac:dyDescent="0.25">
      <c r="A3750" t="s">
        <v>3759</v>
      </c>
      <c r="B3750" t="str">
        <f t="shared" si="153"/>
        <v>2022/10/27/22:32:53.15</v>
      </c>
      <c r="C3750">
        <v>5824521</v>
      </c>
      <c r="D3750">
        <v>1666935173</v>
      </c>
      <c r="E3750">
        <v>155998067</v>
      </c>
      <c r="F3750" t="s">
        <v>12</v>
      </c>
      <c r="G3750">
        <v>-5.1598243026099997</v>
      </c>
      <c r="H3750">
        <v>-2.2929578159199999</v>
      </c>
      <c r="I3750" t="e">
        <f t="shared" si="154"/>
        <v>#N/A</v>
      </c>
      <c r="J3750">
        <v>-14.751278266</v>
      </c>
      <c r="K3750">
        <v>-0.10792659834600001</v>
      </c>
      <c r="L3750">
        <v>-0.482523092047</v>
      </c>
      <c r="M3750">
        <v>1.0564620598899999E-2</v>
      </c>
    </row>
    <row r="3751" spans="1:13" x14ac:dyDescent="0.25">
      <c r="A3751" t="s">
        <v>3760</v>
      </c>
      <c r="B3751" t="str">
        <f t="shared" si="153"/>
        <v>2022/10/27/22:32:53.16</v>
      </c>
      <c r="C3751">
        <v>5824522</v>
      </c>
      <c r="D3751">
        <v>1666935173</v>
      </c>
      <c r="E3751">
        <v>158127171</v>
      </c>
      <c r="F3751" t="s">
        <v>12</v>
      </c>
      <c r="G3751">
        <v>-5.3739476895499996</v>
      </c>
      <c r="H3751">
        <v>6.2637944923399996E-2</v>
      </c>
      <c r="I3751" t="e">
        <f t="shared" si="154"/>
        <v>#N/A</v>
      </c>
      <c r="J3751">
        <v>-12.145324864799999</v>
      </c>
      <c r="K3751">
        <v>0.112258638516</v>
      </c>
      <c r="L3751">
        <v>-0.39436507890400002</v>
      </c>
      <c r="M3751">
        <v>-1.78125217324E-2</v>
      </c>
    </row>
    <row r="3752" spans="1:13" x14ac:dyDescent="0.25">
      <c r="A3752" t="s">
        <v>3761</v>
      </c>
      <c r="B3752" t="str">
        <f t="shared" si="153"/>
        <v>2022/10/27/22:32:53.16</v>
      </c>
      <c r="C3752">
        <v>5824523</v>
      </c>
      <c r="D3752">
        <v>1666935173</v>
      </c>
      <c r="E3752">
        <v>162008967</v>
      </c>
      <c r="F3752" t="s">
        <v>12</v>
      </c>
      <c r="G3752">
        <v>-1.9918259466099999</v>
      </c>
      <c r="H3752">
        <v>-2.2669636362099999E-2</v>
      </c>
      <c r="I3752" t="e">
        <f t="shared" si="154"/>
        <v>#N/A</v>
      </c>
      <c r="J3752">
        <v>-16.496938805599999</v>
      </c>
      <c r="K3752">
        <v>0.36956742004299997</v>
      </c>
      <c r="L3752">
        <v>-0.44240658545299999</v>
      </c>
      <c r="M3752">
        <v>1.5621899690500001E-2</v>
      </c>
    </row>
    <row r="3753" spans="1:13" x14ac:dyDescent="0.25">
      <c r="A3753" t="s">
        <v>3762</v>
      </c>
      <c r="B3753" t="str">
        <f t="shared" si="153"/>
        <v>2022/10/27/22:32:53.16</v>
      </c>
      <c r="C3753">
        <v>5824524</v>
      </c>
      <c r="D3753">
        <v>1666935173</v>
      </c>
      <c r="E3753">
        <v>164153870</v>
      </c>
      <c r="F3753" t="s">
        <v>12</v>
      </c>
      <c r="G3753">
        <v>-2.6803067666099998</v>
      </c>
      <c r="H3753">
        <v>-2.34379005062</v>
      </c>
      <c r="I3753" t="e">
        <f t="shared" si="154"/>
        <v>#N/A</v>
      </c>
      <c r="J3753">
        <v>-16.6728519891</v>
      </c>
      <c r="K3753">
        <v>6.7586266817100005E-2</v>
      </c>
      <c r="L3753">
        <v>-0.499196888246</v>
      </c>
      <c r="M3753">
        <v>1.61377313145E-3</v>
      </c>
    </row>
    <row r="3754" spans="1:13" x14ac:dyDescent="0.25">
      <c r="A3754" t="s">
        <v>3763</v>
      </c>
      <c r="B3754" t="str">
        <f t="shared" si="153"/>
        <v>2022/10/27/22:32:53.16</v>
      </c>
      <c r="C3754">
        <v>5824525</v>
      </c>
      <c r="D3754">
        <v>1666935173</v>
      </c>
      <c r="E3754">
        <v>166101530</v>
      </c>
      <c r="F3754" t="s">
        <v>12</v>
      </c>
      <c r="G3754">
        <v>-7.4045418281700002</v>
      </c>
      <c r="H3754">
        <v>-1.98949557427</v>
      </c>
      <c r="I3754" t="e">
        <f t="shared" si="154"/>
        <v>#N/A</v>
      </c>
      <c r="J3754">
        <v>-11.327533306499999</v>
      </c>
      <c r="K3754">
        <v>6.05463723038E-2</v>
      </c>
      <c r="L3754">
        <v>-0.283271880034</v>
      </c>
      <c r="M3754">
        <v>3.5778689999699999E-2</v>
      </c>
    </row>
    <row r="3755" spans="1:13" x14ac:dyDescent="0.25">
      <c r="A3755" t="s">
        <v>3764</v>
      </c>
      <c r="B3755" t="str">
        <f t="shared" si="153"/>
        <v>2022/10/27/22:32:53.16</v>
      </c>
      <c r="C3755">
        <v>5824526</v>
      </c>
      <c r="D3755">
        <v>1666935173</v>
      </c>
      <c r="E3755">
        <v>168190707</v>
      </c>
      <c r="F3755" t="s">
        <v>12</v>
      </c>
      <c r="G3755">
        <v>-3.24478585039</v>
      </c>
      <c r="H3755">
        <v>-2.5855559494599998</v>
      </c>
      <c r="I3755" t="e">
        <f t="shared" si="154"/>
        <v>#N/A</v>
      </c>
      <c r="J3755">
        <v>-11.121700390699999</v>
      </c>
      <c r="K3755">
        <v>0.300624728151</v>
      </c>
      <c r="L3755">
        <v>-0.217855843804</v>
      </c>
      <c r="M3755">
        <v>7.6361524730700001E-2</v>
      </c>
    </row>
    <row r="3756" spans="1:13" x14ac:dyDescent="0.25">
      <c r="A3756" t="s">
        <v>3765</v>
      </c>
      <c r="B3756" t="str">
        <f t="shared" si="153"/>
        <v>2022/10/27/22:32:53.17</v>
      </c>
      <c r="C3756">
        <v>5824527</v>
      </c>
      <c r="D3756">
        <v>1666935173</v>
      </c>
      <c r="E3756">
        <v>170212113</v>
      </c>
      <c r="F3756" t="s">
        <v>12</v>
      </c>
      <c r="G3756">
        <v>-1.6434205911799999</v>
      </c>
      <c r="H3756">
        <v>-4.5154519797899999</v>
      </c>
      <c r="I3756" t="e">
        <f t="shared" si="154"/>
        <v>#N/A</v>
      </c>
      <c r="J3756">
        <v>-10.773653849900001</v>
      </c>
      <c r="K3756">
        <v>9.1265017106700007E-3</v>
      </c>
      <c r="L3756">
        <v>-0.10157848584</v>
      </c>
      <c r="M3756">
        <v>6.4600748039600003E-2</v>
      </c>
    </row>
    <row r="3757" spans="1:13" x14ac:dyDescent="0.25">
      <c r="A3757" t="s">
        <v>3766</v>
      </c>
      <c r="B3757" t="str">
        <f t="shared" si="153"/>
        <v>2022/10/27/22:32:53.17</v>
      </c>
      <c r="C3757">
        <v>5824528</v>
      </c>
      <c r="D3757">
        <v>1666935173</v>
      </c>
      <c r="E3757">
        <v>172190516</v>
      </c>
      <c r="F3757" t="s">
        <v>12</v>
      </c>
      <c r="G3757">
        <v>-3.5785524388300001</v>
      </c>
      <c r="H3757">
        <v>-0.65280645336999998</v>
      </c>
      <c r="I3757" t="e">
        <f t="shared" si="154"/>
        <v>#N/A</v>
      </c>
      <c r="J3757">
        <v>-8.3100995402399995</v>
      </c>
      <c r="K3757">
        <v>3.1485254189800001E-3</v>
      </c>
      <c r="L3757">
        <v>-0.20458503822099999</v>
      </c>
      <c r="M3757">
        <v>2.1159832352199998E-2</v>
      </c>
    </row>
    <row r="3758" spans="1:13" x14ac:dyDescent="0.25">
      <c r="A3758" t="s">
        <v>3767</v>
      </c>
      <c r="B3758" t="str">
        <f t="shared" si="153"/>
        <v>2022/10/27/22:32:53.17</v>
      </c>
      <c r="C3758">
        <v>5824529</v>
      </c>
      <c r="D3758">
        <v>1666935173</v>
      </c>
      <c r="E3758">
        <v>174272437</v>
      </c>
      <c r="F3758" t="s">
        <v>12</v>
      </c>
      <c r="G3758">
        <v>0.23591583367499999</v>
      </c>
      <c r="H3758">
        <v>-1.54176915653</v>
      </c>
      <c r="I3758" t="e">
        <f t="shared" si="154"/>
        <v>#N/A</v>
      </c>
      <c r="J3758">
        <v>-13.79216465</v>
      </c>
      <c r="K3758">
        <v>-0.119465715689</v>
      </c>
      <c r="L3758">
        <v>-0.429301402863</v>
      </c>
      <c r="M3758">
        <v>-8.4051592322999993E-3</v>
      </c>
    </row>
    <row r="3759" spans="1:13" x14ac:dyDescent="0.25">
      <c r="A3759" t="s">
        <v>3768</v>
      </c>
      <c r="B3759" t="str">
        <f t="shared" si="153"/>
        <v>2022/10/27/22:32:53.17</v>
      </c>
      <c r="C3759">
        <v>5824530</v>
      </c>
      <c r="D3759">
        <v>1666935173</v>
      </c>
      <c r="E3759">
        <v>176244041</v>
      </c>
      <c r="F3759" t="s">
        <v>12</v>
      </c>
      <c r="G3759">
        <v>0.96879255263800002</v>
      </c>
      <c r="H3759">
        <v>-0.61306188769100001</v>
      </c>
      <c r="I3759" t="e">
        <f t="shared" si="154"/>
        <v>#N/A</v>
      </c>
      <c r="J3759">
        <v>-14.847063179199999</v>
      </c>
      <c r="K3759">
        <v>4.6672458872599999E-2</v>
      </c>
      <c r="L3759">
        <v>-0.52980141300000005</v>
      </c>
      <c r="M3759">
        <v>-3.1020312159500001E-2</v>
      </c>
    </row>
    <row r="3760" spans="1:13" x14ac:dyDescent="0.25">
      <c r="A3760" t="s">
        <v>3769</v>
      </c>
      <c r="B3760" t="str">
        <f t="shared" si="153"/>
        <v>2022/10/27/22:32:53.17</v>
      </c>
      <c r="C3760">
        <v>5824531</v>
      </c>
      <c r="D3760">
        <v>1666935173</v>
      </c>
      <c r="E3760">
        <v>178209900</v>
      </c>
      <c r="F3760" t="s">
        <v>12</v>
      </c>
      <c r="G3760">
        <v>-1.33992045137</v>
      </c>
      <c r="H3760">
        <v>0.28374588977100001</v>
      </c>
      <c r="I3760" t="e">
        <f t="shared" si="154"/>
        <v>#N/A</v>
      </c>
      <c r="J3760">
        <v>-11.473685809399999</v>
      </c>
      <c r="K3760">
        <v>9.7989097189499996E-2</v>
      </c>
      <c r="L3760">
        <v>-0.45502110178900002</v>
      </c>
      <c r="M3760">
        <v>-3.16812816586E-2</v>
      </c>
    </row>
    <row r="3761" spans="1:13" x14ac:dyDescent="0.25">
      <c r="A3761" t="s">
        <v>3770</v>
      </c>
      <c r="B3761" t="str">
        <f t="shared" si="153"/>
        <v>2022/10/27/22:32:53.18</v>
      </c>
      <c r="C3761">
        <v>5824532</v>
      </c>
      <c r="D3761">
        <v>1666935173</v>
      </c>
      <c r="E3761">
        <v>180075870</v>
      </c>
      <c r="F3761" t="s">
        <v>12</v>
      </c>
      <c r="G3761">
        <v>-2.5788149655699999</v>
      </c>
      <c r="H3761">
        <v>-0.86729242660100003</v>
      </c>
      <c r="I3761" t="e">
        <f t="shared" si="154"/>
        <v>#N/A</v>
      </c>
      <c r="J3761">
        <v>-6.3560219312399999</v>
      </c>
      <c r="K3761">
        <v>-0.12557348942300001</v>
      </c>
      <c r="L3761">
        <v>-0.18065083724600001</v>
      </c>
      <c r="M3761">
        <v>-4.9124411577899998E-2</v>
      </c>
    </row>
    <row r="3762" spans="1:13" x14ac:dyDescent="0.25">
      <c r="A3762" t="s">
        <v>3771</v>
      </c>
      <c r="B3762" t="str">
        <f t="shared" si="153"/>
        <v>2022/10/27/22:32:53.18</v>
      </c>
      <c r="C3762">
        <v>5824533</v>
      </c>
      <c r="D3762">
        <v>1666935173</v>
      </c>
      <c r="E3762">
        <v>181997349</v>
      </c>
      <c r="F3762" t="s">
        <v>12</v>
      </c>
      <c r="G3762">
        <v>-2.4778484522899999</v>
      </c>
      <c r="H3762">
        <v>3.34621457912E-2</v>
      </c>
      <c r="I3762" t="e">
        <f t="shared" si="154"/>
        <v>#N/A</v>
      </c>
      <c r="J3762">
        <v>-0.97620835512600002</v>
      </c>
      <c r="K3762">
        <v>-0.12595604820199999</v>
      </c>
      <c r="L3762">
        <v>-6.6556312095600006E-2</v>
      </c>
      <c r="M3762">
        <v>2.4505452855399998E-3</v>
      </c>
    </row>
    <row r="3763" spans="1:13" x14ac:dyDescent="0.25">
      <c r="A3763" t="s">
        <v>3772</v>
      </c>
      <c r="B3763" t="str">
        <f t="shared" si="153"/>
        <v>2022/10/27/22:32:53.18</v>
      </c>
      <c r="C3763">
        <v>5824534</v>
      </c>
      <c r="D3763">
        <v>1666935173</v>
      </c>
      <c r="E3763">
        <v>183884525</v>
      </c>
      <c r="F3763" t="s">
        <v>12</v>
      </c>
      <c r="G3763">
        <v>-1.88595996892</v>
      </c>
      <c r="H3763">
        <v>-0.54281694512599998</v>
      </c>
      <c r="I3763" t="e">
        <f t="shared" si="154"/>
        <v>#N/A</v>
      </c>
      <c r="J3763">
        <v>6.7550655182500002E-2</v>
      </c>
      <c r="K3763">
        <v>-0.169394348409</v>
      </c>
      <c r="L3763">
        <v>-3.01615826059E-2</v>
      </c>
      <c r="M3763">
        <v>-1.2586861449400001E-3</v>
      </c>
    </row>
    <row r="3764" spans="1:13" x14ac:dyDescent="0.25">
      <c r="A3764" t="s">
        <v>3773</v>
      </c>
      <c r="B3764" t="str">
        <f t="shared" si="153"/>
        <v>2022/10/27/22:32:53.18</v>
      </c>
      <c r="C3764">
        <v>5824535</v>
      </c>
      <c r="D3764">
        <v>1666935173</v>
      </c>
      <c r="E3764">
        <v>185727024</v>
      </c>
      <c r="F3764" t="s">
        <v>12</v>
      </c>
      <c r="G3764">
        <v>-1.5114749841299999</v>
      </c>
      <c r="H3764">
        <v>1.72682165253</v>
      </c>
      <c r="I3764" t="e">
        <f t="shared" si="154"/>
        <v>#N/A</v>
      </c>
      <c r="J3764">
        <v>0.24154332890399999</v>
      </c>
      <c r="K3764">
        <v>-4.3632774588000002E-2</v>
      </c>
      <c r="L3764">
        <v>-5.8065489418999999E-2</v>
      </c>
      <c r="M3764">
        <v>-5.1123437084200002E-2</v>
      </c>
    </row>
    <row r="3765" spans="1:13" x14ac:dyDescent="0.25">
      <c r="A3765" t="s">
        <v>3774</v>
      </c>
      <c r="B3765" t="str">
        <f t="shared" si="153"/>
        <v>2022/10/27/22:32:53.18</v>
      </c>
      <c r="C3765">
        <v>5824536</v>
      </c>
      <c r="D3765">
        <v>1666935173</v>
      </c>
      <c r="E3765">
        <v>187512744</v>
      </c>
      <c r="F3765" t="s">
        <v>12</v>
      </c>
      <c r="G3765">
        <v>-0.995828779055</v>
      </c>
      <c r="H3765">
        <v>2.6010128677800002</v>
      </c>
      <c r="I3765" t="e">
        <f t="shared" si="154"/>
        <v>#N/A</v>
      </c>
      <c r="J3765">
        <v>-2.9121478357599999</v>
      </c>
      <c r="K3765">
        <v>6.3271953344599993E-2</v>
      </c>
      <c r="L3765">
        <v>-0.17735143158</v>
      </c>
      <c r="M3765">
        <v>-4.1529829030100003E-2</v>
      </c>
    </row>
    <row r="3766" spans="1:13" x14ac:dyDescent="0.25">
      <c r="A3766" t="s">
        <v>3775</v>
      </c>
      <c r="B3766" t="str">
        <f t="shared" si="153"/>
        <v>2022/10/27/22:32:53.18</v>
      </c>
      <c r="C3766">
        <v>5824537</v>
      </c>
      <c r="D3766">
        <v>1666935173</v>
      </c>
      <c r="E3766">
        <v>189168054</v>
      </c>
      <c r="F3766" t="s">
        <v>12</v>
      </c>
      <c r="G3766">
        <v>-3.2268089313799999</v>
      </c>
      <c r="H3766">
        <v>0.96645481220999996</v>
      </c>
      <c r="I3766" t="e">
        <f t="shared" si="154"/>
        <v>#N/A</v>
      </c>
      <c r="J3766">
        <v>-3.07383436806</v>
      </c>
      <c r="K3766">
        <v>-0.11048619634700001</v>
      </c>
      <c r="L3766">
        <v>-0.113727894426</v>
      </c>
      <c r="M3766">
        <v>-5.0161635984299999E-2</v>
      </c>
    </row>
    <row r="3767" spans="1:13" x14ac:dyDescent="0.25">
      <c r="A3767" t="s">
        <v>3776</v>
      </c>
      <c r="B3767" t="str">
        <f t="shared" si="153"/>
        <v>2022/10/27/22:32:53.19</v>
      </c>
      <c r="C3767">
        <v>5824538</v>
      </c>
      <c r="D3767">
        <v>1666935173</v>
      </c>
      <c r="E3767">
        <v>190922800</v>
      </c>
      <c r="F3767" t="s">
        <v>12</v>
      </c>
      <c r="G3767">
        <v>-1.1702897436999999</v>
      </c>
      <c r="H3767">
        <v>0.70989777938300003</v>
      </c>
      <c r="I3767" t="e">
        <f t="shared" si="154"/>
        <v>#N/A</v>
      </c>
      <c r="J3767">
        <v>-2.8037840263499998</v>
      </c>
      <c r="K3767">
        <v>-6.1409530764999998E-2</v>
      </c>
      <c r="L3767">
        <v>-0.200434273001</v>
      </c>
      <c r="M3767">
        <v>-3.1099620183099998E-2</v>
      </c>
    </row>
    <row r="3768" spans="1:13" x14ac:dyDescent="0.25">
      <c r="A3768" t="s">
        <v>3777</v>
      </c>
      <c r="B3768" t="str">
        <f t="shared" si="153"/>
        <v>2022/10/27/22:32:53.19</v>
      </c>
      <c r="C3768">
        <v>5824539</v>
      </c>
      <c r="D3768">
        <v>1666935173</v>
      </c>
      <c r="E3768">
        <v>192762647</v>
      </c>
      <c r="F3768" t="s">
        <v>12</v>
      </c>
      <c r="G3768">
        <v>-2.31186847761</v>
      </c>
      <c r="H3768">
        <v>-0.13197993720199999</v>
      </c>
      <c r="I3768" t="e">
        <f t="shared" si="154"/>
        <v>#N/A</v>
      </c>
      <c r="J3768">
        <v>-2.82339265294</v>
      </c>
      <c r="K3768">
        <v>-3.0346949728400002E-2</v>
      </c>
      <c r="L3768">
        <v>-0.176876461047</v>
      </c>
      <c r="M3768" s="1">
        <v>3.6837577195200001E-5</v>
      </c>
    </row>
    <row r="3769" spans="1:13" x14ac:dyDescent="0.25">
      <c r="A3769" t="s">
        <v>3778</v>
      </c>
      <c r="B3769" t="str">
        <f t="shared" si="153"/>
        <v>2022/10/27/22:32:53.19</v>
      </c>
      <c r="C3769">
        <v>5824540</v>
      </c>
      <c r="D3769">
        <v>1666935173</v>
      </c>
      <c r="E3769">
        <v>194510168</v>
      </c>
      <c r="F3769" t="s">
        <v>12</v>
      </c>
      <c r="G3769">
        <v>-5.8150208714499998</v>
      </c>
      <c r="H3769">
        <v>1.06718477125</v>
      </c>
      <c r="I3769" t="e">
        <f t="shared" si="154"/>
        <v>#N/A</v>
      </c>
      <c r="J3769">
        <v>0.24655435070100001</v>
      </c>
      <c r="K3769">
        <v>-0.157708498818</v>
      </c>
      <c r="L3769">
        <v>-9.8908942732299998E-2</v>
      </c>
      <c r="M3769">
        <v>-4.1287290951799997E-2</v>
      </c>
    </row>
    <row r="3770" spans="1:13" x14ac:dyDescent="0.25">
      <c r="A3770" t="s">
        <v>3779</v>
      </c>
      <c r="B3770" t="str">
        <f t="shared" si="153"/>
        <v>2022/10/27/22:32:53.19</v>
      </c>
      <c r="C3770">
        <v>5824541</v>
      </c>
      <c r="D3770">
        <v>1666935173</v>
      </c>
      <c r="E3770">
        <v>196282459</v>
      </c>
      <c r="F3770" t="s">
        <v>12</v>
      </c>
      <c r="G3770">
        <v>-3.5715173504000002</v>
      </c>
      <c r="H3770">
        <v>2.4291894462300001</v>
      </c>
      <c r="I3770" t="e">
        <f t="shared" si="154"/>
        <v>#N/A</v>
      </c>
      <c r="J3770">
        <v>-1.1337030904200001</v>
      </c>
      <c r="K3770">
        <v>-9.3390216003400001E-2</v>
      </c>
      <c r="L3770">
        <v>-0.22694644623599999</v>
      </c>
      <c r="M3770">
        <v>-4.9828865814300002E-2</v>
      </c>
    </row>
    <row r="3771" spans="1:13" x14ac:dyDescent="0.25">
      <c r="A3771" t="s">
        <v>3780</v>
      </c>
      <c r="B3771" t="str">
        <f t="shared" si="153"/>
        <v>2022/10/27/22:32:53.20</v>
      </c>
      <c r="C3771">
        <v>5824542</v>
      </c>
      <c r="D3771">
        <v>1666935173</v>
      </c>
      <c r="E3771">
        <v>198128162</v>
      </c>
      <c r="F3771" t="s">
        <v>12</v>
      </c>
      <c r="G3771">
        <v>-3.83804327534</v>
      </c>
      <c r="H3771">
        <v>1.1535073970800001</v>
      </c>
      <c r="I3771" t="e">
        <f t="shared" si="154"/>
        <v>#N/A</v>
      </c>
      <c r="J3771">
        <v>-3.7300925901699999</v>
      </c>
      <c r="K3771">
        <v>-0.110935223057</v>
      </c>
      <c r="L3771">
        <v>-0.27059441228199999</v>
      </c>
      <c r="M3771">
        <v>-6.40960430015E-2</v>
      </c>
    </row>
    <row r="3772" spans="1:13" x14ac:dyDescent="0.25">
      <c r="A3772" t="s">
        <v>3781</v>
      </c>
      <c r="B3772" t="str">
        <f t="shared" si="153"/>
        <v>2022/10/27/22:32:53.20</v>
      </c>
      <c r="C3772">
        <v>5824543</v>
      </c>
      <c r="D3772">
        <v>1666935173</v>
      </c>
      <c r="E3772">
        <v>204575716</v>
      </c>
      <c r="F3772" t="s">
        <v>12</v>
      </c>
      <c r="G3772">
        <v>-2.5169782285200002</v>
      </c>
      <c r="H3772">
        <v>-2.3049934360800002</v>
      </c>
      <c r="I3772" t="e">
        <f t="shared" si="154"/>
        <v>#N/A</v>
      </c>
      <c r="J3772">
        <v>-5.4571475435499996</v>
      </c>
      <c r="K3772">
        <v>2.4110168041799999E-2</v>
      </c>
      <c r="L3772">
        <v>-0.43525257917499999</v>
      </c>
      <c r="M3772">
        <v>4.2990481868299998E-2</v>
      </c>
    </row>
    <row r="3773" spans="1:13" x14ac:dyDescent="0.25">
      <c r="A3773" t="s">
        <v>3782</v>
      </c>
      <c r="B3773" t="str">
        <f t="shared" si="153"/>
        <v>2022/10/27/22:32:53.20</v>
      </c>
      <c r="C3773">
        <v>5824544</v>
      </c>
      <c r="D3773">
        <v>1666935173</v>
      </c>
      <c r="E3773">
        <v>207578837</v>
      </c>
      <c r="F3773" t="s">
        <v>12</v>
      </c>
      <c r="G3773">
        <v>-5.3263944070399996</v>
      </c>
      <c r="H3773">
        <v>-2.5472630056700001</v>
      </c>
      <c r="I3773" t="e">
        <f t="shared" si="154"/>
        <v>#N/A</v>
      </c>
      <c r="J3773">
        <v>-1.9658776139900001</v>
      </c>
      <c r="K3773">
        <v>-0.109837329862</v>
      </c>
      <c r="L3773">
        <v>-0.23331864886299999</v>
      </c>
      <c r="M3773">
        <v>4.1323510256E-2</v>
      </c>
    </row>
    <row r="3774" spans="1:13" x14ac:dyDescent="0.25">
      <c r="A3774" t="s">
        <v>3783</v>
      </c>
      <c r="B3774" t="str">
        <f t="shared" si="153"/>
        <v>2022/10/27/22:32:53.21</v>
      </c>
      <c r="C3774">
        <v>5824545</v>
      </c>
      <c r="D3774">
        <v>1666935173</v>
      </c>
      <c r="E3774">
        <v>210430489</v>
      </c>
      <c r="F3774" t="s">
        <v>12</v>
      </c>
      <c r="G3774">
        <v>-2.9193558948599998</v>
      </c>
      <c r="H3774">
        <v>-2.0127248768300001</v>
      </c>
      <c r="I3774" t="e">
        <f t="shared" si="154"/>
        <v>#N/A</v>
      </c>
      <c r="J3774">
        <v>-3.4882726491699998</v>
      </c>
      <c r="K3774">
        <v>4.03298598902E-2</v>
      </c>
      <c r="L3774">
        <v>-0.24355904185999999</v>
      </c>
      <c r="M3774">
        <v>3.3517079761599997E-2</v>
      </c>
    </row>
    <row r="3775" spans="1:13" x14ac:dyDescent="0.25">
      <c r="A3775" t="s">
        <v>3784</v>
      </c>
      <c r="B3775" t="str">
        <f t="shared" si="153"/>
        <v>2022/10/27/22:32:53.21</v>
      </c>
      <c r="C3775">
        <v>5824546</v>
      </c>
      <c r="D3775">
        <v>1666935173</v>
      </c>
      <c r="E3775">
        <v>216574699</v>
      </c>
      <c r="F3775" t="s">
        <v>12</v>
      </c>
      <c r="G3775">
        <v>-1.9999354818599999</v>
      </c>
      <c r="H3775">
        <v>-2.7040978364599999</v>
      </c>
      <c r="I3775" t="e">
        <f t="shared" si="154"/>
        <v>#N/A</v>
      </c>
      <c r="J3775">
        <v>-8.6126954283800004</v>
      </c>
      <c r="K3775">
        <v>0.132318035576</v>
      </c>
      <c r="L3775">
        <v>-0.31791546251300001</v>
      </c>
      <c r="M3775">
        <v>3.8997250296900002E-2</v>
      </c>
    </row>
    <row r="3776" spans="1:13" x14ac:dyDescent="0.25">
      <c r="A3776" t="s">
        <v>3785</v>
      </c>
      <c r="B3776" t="str">
        <f t="shared" si="153"/>
        <v>2022/10/27/22:32:53.22</v>
      </c>
      <c r="C3776">
        <v>5824547</v>
      </c>
      <c r="D3776">
        <v>1666935173</v>
      </c>
      <c r="E3776">
        <v>220582088</v>
      </c>
      <c r="F3776" t="s">
        <v>12</v>
      </c>
      <c r="G3776">
        <v>-0.85017802392200004</v>
      </c>
      <c r="H3776">
        <v>-3.5100696992299998</v>
      </c>
      <c r="I3776" t="e">
        <f t="shared" si="154"/>
        <v>#N/A</v>
      </c>
      <c r="J3776">
        <v>-10.3436834458</v>
      </c>
      <c r="K3776">
        <v>0.13223792648999999</v>
      </c>
      <c r="L3776">
        <v>-0.29997972274500001</v>
      </c>
      <c r="M3776">
        <v>9.4615586614199998E-2</v>
      </c>
    </row>
    <row r="3777" spans="1:13" x14ac:dyDescent="0.25">
      <c r="A3777" t="s">
        <v>3786</v>
      </c>
      <c r="B3777" t="str">
        <f t="shared" si="153"/>
        <v>2022/10/27/22:32:53.22</v>
      </c>
      <c r="C3777">
        <v>5824548</v>
      </c>
      <c r="D3777">
        <v>1666935173</v>
      </c>
      <c r="E3777">
        <v>222331590</v>
      </c>
      <c r="F3777" t="s">
        <v>12</v>
      </c>
      <c r="G3777">
        <v>-1.9423609696299999</v>
      </c>
      <c r="H3777">
        <v>-2.92694472233</v>
      </c>
      <c r="I3777" t="e">
        <f t="shared" si="154"/>
        <v>#N/A</v>
      </c>
      <c r="J3777">
        <v>-9.1204906864400002</v>
      </c>
      <c r="K3777">
        <v>9.8588126280300004E-2</v>
      </c>
      <c r="L3777">
        <v>-0.204993624422</v>
      </c>
      <c r="M3777">
        <v>5.3578563553099999E-2</v>
      </c>
    </row>
    <row r="3778" spans="1:13" x14ac:dyDescent="0.25">
      <c r="A3778" t="s">
        <v>3787</v>
      </c>
      <c r="B3778" t="str">
        <f t="shared" si="153"/>
        <v>2022/10/27/22:32:53.22</v>
      </c>
      <c r="C3778">
        <v>5824549</v>
      </c>
      <c r="D3778">
        <v>1666935173</v>
      </c>
      <c r="E3778">
        <v>224119838</v>
      </c>
      <c r="F3778" t="s">
        <v>12</v>
      </c>
      <c r="G3778">
        <v>-2.0779070539600002</v>
      </c>
      <c r="H3778">
        <v>-2.1998910606100002</v>
      </c>
      <c r="I3778" t="e">
        <f t="shared" si="154"/>
        <v>#N/A</v>
      </c>
      <c r="J3778">
        <v>-12.0335369493</v>
      </c>
      <c r="K3778">
        <v>4.37384025041E-2</v>
      </c>
      <c r="L3778">
        <v>-0.21983799993600001</v>
      </c>
      <c r="M3778">
        <v>5.7900633086399998E-2</v>
      </c>
    </row>
    <row r="3779" spans="1:13" x14ac:dyDescent="0.25">
      <c r="A3779" t="s">
        <v>3788</v>
      </c>
      <c r="B3779" t="str">
        <f t="shared" si="153"/>
        <v>2022/10/27/22:32:53.22</v>
      </c>
      <c r="C3779">
        <v>5824550</v>
      </c>
      <c r="D3779">
        <v>1666935173</v>
      </c>
      <c r="E3779">
        <v>225830352</v>
      </c>
      <c r="F3779" t="s">
        <v>12</v>
      </c>
      <c r="G3779">
        <v>2.16575228532</v>
      </c>
      <c r="H3779">
        <v>-1.3164934523</v>
      </c>
      <c r="I3779" t="e">
        <f t="shared" si="154"/>
        <v>#N/A</v>
      </c>
      <c r="J3779">
        <v>-18.379813933299999</v>
      </c>
      <c r="K3779">
        <v>4.9869187069000002E-2</v>
      </c>
      <c r="L3779">
        <v>-0.48370855508799998</v>
      </c>
      <c r="M3779">
        <v>7.4541410380499998E-3</v>
      </c>
    </row>
    <row r="3780" spans="1:13" x14ac:dyDescent="0.25">
      <c r="A3780" t="s">
        <v>3789</v>
      </c>
      <c r="B3780" t="str">
        <f t="shared" ref="B3780:B3843" si="155">LEFT(A3780,LEN(A3780)-$C$1)</f>
        <v>2022/10/27/22:32:53.22</v>
      </c>
      <c r="C3780">
        <v>5824551</v>
      </c>
      <c r="D3780">
        <v>1666935173</v>
      </c>
      <c r="E3780">
        <v>227828995</v>
      </c>
      <c r="F3780" t="s">
        <v>12</v>
      </c>
      <c r="G3780">
        <v>-0.50133355626800002</v>
      </c>
      <c r="H3780">
        <v>-0.49374323852599999</v>
      </c>
      <c r="I3780" t="e">
        <f t="shared" ref="I3780:I3843" si="156">-1*VLOOKUP(B3780,$T$2:$U$484,2,FALSE)</f>
        <v>#N/A</v>
      </c>
      <c r="J3780">
        <v>-20.763857936600001</v>
      </c>
      <c r="K3780">
        <v>7.7543249327099995E-2</v>
      </c>
      <c r="L3780">
        <v>-0.55797388539299997</v>
      </c>
      <c r="M3780">
        <v>-3.0957523139899999E-2</v>
      </c>
    </row>
    <row r="3781" spans="1:13" x14ac:dyDescent="0.25">
      <c r="A3781" t="s">
        <v>3790</v>
      </c>
      <c r="B3781" t="str">
        <f t="shared" si="155"/>
        <v>2022/10/27/22:32:53.22</v>
      </c>
      <c r="C3781">
        <v>5824552</v>
      </c>
      <c r="D3781">
        <v>1666935173</v>
      </c>
      <c r="E3781">
        <v>229609112</v>
      </c>
      <c r="F3781" t="s">
        <v>12</v>
      </c>
      <c r="G3781">
        <v>-0.55691266610900003</v>
      </c>
      <c r="H3781">
        <v>0.83784661583200004</v>
      </c>
      <c r="I3781" t="e">
        <f t="shared" si="156"/>
        <v>#N/A</v>
      </c>
      <c r="J3781">
        <v>-22.111019313900002</v>
      </c>
      <c r="K3781">
        <v>0.14941438549700001</v>
      </c>
      <c r="L3781">
        <v>-0.66028383878499997</v>
      </c>
      <c r="M3781">
        <v>-5.4784779660199998E-2</v>
      </c>
    </row>
    <row r="3782" spans="1:13" x14ac:dyDescent="0.25">
      <c r="A3782" t="s">
        <v>3791</v>
      </c>
      <c r="B3782" t="str">
        <f t="shared" si="155"/>
        <v>2022/10/27/22:32:53.23</v>
      </c>
      <c r="C3782">
        <v>5824553</v>
      </c>
      <c r="D3782">
        <v>1666935173</v>
      </c>
      <c r="E3782">
        <v>231334026</v>
      </c>
      <c r="F3782" t="s">
        <v>12</v>
      </c>
      <c r="G3782">
        <v>-2.4951898861699999</v>
      </c>
      <c r="H3782">
        <v>9.6046715412399994E-2</v>
      </c>
      <c r="I3782" t="e">
        <f t="shared" si="156"/>
        <v>#N/A</v>
      </c>
      <c r="J3782">
        <v>-18.762500957</v>
      </c>
      <c r="K3782">
        <v>2.1701634997000001E-2</v>
      </c>
      <c r="L3782">
        <v>-0.43405832115300003</v>
      </c>
      <c r="M3782">
        <v>-8.6542601672499997E-2</v>
      </c>
    </row>
    <row r="3783" spans="1:13" x14ac:dyDescent="0.25">
      <c r="A3783" t="s">
        <v>3792</v>
      </c>
      <c r="B3783" t="str">
        <f t="shared" si="155"/>
        <v>2022/10/27/22:32:53.23</v>
      </c>
      <c r="C3783">
        <v>5824554</v>
      </c>
      <c r="D3783">
        <v>1666935173</v>
      </c>
      <c r="E3783">
        <v>233425851</v>
      </c>
      <c r="F3783" t="s">
        <v>12</v>
      </c>
      <c r="G3783">
        <v>-2.8961848395100001</v>
      </c>
      <c r="H3783">
        <v>0.66430506784400001</v>
      </c>
      <c r="I3783" t="e">
        <f t="shared" si="156"/>
        <v>#N/A</v>
      </c>
      <c r="J3783">
        <v>-15.354268723800001</v>
      </c>
      <c r="K3783">
        <v>-4.3499171051599998E-2</v>
      </c>
      <c r="L3783">
        <v>-0.30407856820500001</v>
      </c>
      <c r="M3783">
        <v>-3.3796155132600002E-2</v>
      </c>
    </row>
    <row r="3784" spans="1:13" x14ac:dyDescent="0.25">
      <c r="A3784" t="s">
        <v>3793</v>
      </c>
      <c r="B3784" t="str">
        <f t="shared" si="155"/>
        <v>2022/10/27/22:32:53.23</v>
      </c>
      <c r="C3784">
        <v>5824555</v>
      </c>
      <c r="D3784">
        <v>1666935173</v>
      </c>
      <c r="E3784">
        <v>235424807</v>
      </c>
      <c r="F3784" t="s">
        <v>12</v>
      </c>
      <c r="G3784">
        <v>-3.98697723142</v>
      </c>
      <c r="H3784">
        <v>1.40377739175</v>
      </c>
      <c r="I3784" t="e">
        <f t="shared" si="156"/>
        <v>#N/A</v>
      </c>
      <c r="J3784">
        <v>-11.653507335500001</v>
      </c>
      <c r="K3784">
        <v>9.26242419727E-2</v>
      </c>
      <c r="L3784">
        <v>-0.25382494366800001</v>
      </c>
      <c r="M3784">
        <v>-3.7407107427E-2</v>
      </c>
    </row>
    <row r="3785" spans="1:13" x14ac:dyDescent="0.25">
      <c r="A3785" t="s">
        <v>3794</v>
      </c>
      <c r="B3785" t="str">
        <f t="shared" si="155"/>
        <v>2022/10/27/22:32:53.23</v>
      </c>
      <c r="C3785">
        <v>5824556</v>
      </c>
      <c r="D3785">
        <v>1666935173</v>
      </c>
      <c r="E3785">
        <v>237293101</v>
      </c>
      <c r="F3785" t="s">
        <v>12</v>
      </c>
      <c r="G3785">
        <v>-5.1039718168299997</v>
      </c>
      <c r="H3785">
        <v>2.2799573152199999</v>
      </c>
      <c r="I3785" t="e">
        <f t="shared" si="156"/>
        <v>#N/A</v>
      </c>
      <c r="J3785">
        <v>-9.5379667817700007</v>
      </c>
      <c r="K3785">
        <v>-3.6650967629399997E-2</v>
      </c>
      <c r="L3785">
        <v>-0.17794268084699999</v>
      </c>
      <c r="M3785">
        <v>-6.0618288993099997E-2</v>
      </c>
    </row>
    <row r="3786" spans="1:13" x14ac:dyDescent="0.25">
      <c r="A3786" t="s">
        <v>3795</v>
      </c>
      <c r="B3786" t="str">
        <f t="shared" si="155"/>
        <v>2022/10/27/22:32:53.23</v>
      </c>
      <c r="C3786">
        <v>5824557</v>
      </c>
      <c r="D3786">
        <v>1666935173</v>
      </c>
      <c r="E3786">
        <v>239228066</v>
      </c>
      <c r="F3786" t="s">
        <v>12</v>
      </c>
      <c r="G3786">
        <v>-3.88720688679</v>
      </c>
      <c r="H3786">
        <v>2.20477542182</v>
      </c>
      <c r="I3786" t="e">
        <f t="shared" si="156"/>
        <v>#N/A</v>
      </c>
      <c r="J3786">
        <v>-11.9065596282</v>
      </c>
      <c r="K3786">
        <v>5.3053018762399998E-2</v>
      </c>
      <c r="L3786">
        <v>-0.23771435648899999</v>
      </c>
      <c r="M3786">
        <v>-4.1066394855099997E-2</v>
      </c>
    </row>
    <row r="3787" spans="1:13" x14ac:dyDescent="0.25">
      <c r="A3787" t="s">
        <v>3796</v>
      </c>
      <c r="B3787" t="str">
        <f t="shared" si="155"/>
        <v>2022/10/27/22:32:53.24</v>
      </c>
      <c r="C3787">
        <v>5824558</v>
      </c>
      <c r="D3787">
        <v>1666935173</v>
      </c>
      <c r="E3787">
        <v>241249849</v>
      </c>
      <c r="F3787" t="s">
        <v>12</v>
      </c>
      <c r="G3787">
        <v>-2.8077212136799998</v>
      </c>
      <c r="H3787">
        <v>1.8145697109700001</v>
      </c>
      <c r="I3787" t="e">
        <f t="shared" si="156"/>
        <v>#N/A</v>
      </c>
      <c r="J3787">
        <v>-13.7279379601</v>
      </c>
      <c r="K3787">
        <v>1.6362230954800001E-2</v>
      </c>
      <c r="L3787">
        <v>-0.357405214503</v>
      </c>
      <c r="M3787">
        <v>-5.0962266377300003E-2</v>
      </c>
    </row>
    <row r="3788" spans="1:13" x14ac:dyDescent="0.25">
      <c r="A3788" t="s">
        <v>3797</v>
      </c>
      <c r="B3788" t="str">
        <f t="shared" si="155"/>
        <v>2022/10/27/22:32:53.24</v>
      </c>
      <c r="C3788">
        <v>5824559</v>
      </c>
      <c r="D3788">
        <v>1666935173</v>
      </c>
      <c r="E3788">
        <v>243211685</v>
      </c>
      <c r="F3788" t="s">
        <v>12</v>
      </c>
      <c r="G3788">
        <v>-2.45073709494</v>
      </c>
      <c r="H3788">
        <v>1.15512631833</v>
      </c>
      <c r="I3788" t="e">
        <f t="shared" si="156"/>
        <v>#N/A</v>
      </c>
      <c r="J3788">
        <v>-15.9043291393</v>
      </c>
      <c r="K3788">
        <v>5.1104362586599998E-2</v>
      </c>
      <c r="L3788">
        <v>-0.45424800637099999</v>
      </c>
      <c r="M3788">
        <v>-4.1216006644799998E-2</v>
      </c>
    </row>
    <row r="3789" spans="1:13" x14ac:dyDescent="0.25">
      <c r="A3789" t="s">
        <v>3798</v>
      </c>
      <c r="B3789" t="str">
        <f t="shared" si="155"/>
        <v>2022/10/27/22:32:53.24</v>
      </c>
      <c r="C3789">
        <v>5824560</v>
      </c>
      <c r="D3789">
        <v>1666935173</v>
      </c>
      <c r="E3789">
        <v>245208708</v>
      </c>
      <c r="F3789" t="s">
        <v>12</v>
      </c>
      <c r="G3789">
        <v>-2.4846536439500002</v>
      </c>
      <c r="H3789">
        <v>0.85126059127099996</v>
      </c>
      <c r="I3789" t="e">
        <f t="shared" si="156"/>
        <v>#N/A</v>
      </c>
      <c r="J3789">
        <v>-15.658120931799999</v>
      </c>
      <c r="K3789">
        <v>7.8482837779699999E-2</v>
      </c>
      <c r="L3789">
        <v>-0.52515446196399995</v>
      </c>
      <c r="M3789">
        <v>-3.02580473187E-2</v>
      </c>
    </row>
    <row r="3790" spans="1:13" x14ac:dyDescent="0.25">
      <c r="A3790" t="s">
        <v>3799</v>
      </c>
      <c r="B3790" t="str">
        <f t="shared" si="155"/>
        <v>2022/10/27/22:32:53.24</v>
      </c>
      <c r="C3790">
        <v>5824561</v>
      </c>
      <c r="D3790">
        <v>1666935173</v>
      </c>
      <c r="E3790">
        <v>247226585</v>
      </c>
      <c r="F3790" t="s">
        <v>12</v>
      </c>
      <c r="G3790">
        <v>-2.9576551480000002</v>
      </c>
      <c r="H3790">
        <v>0.548870642834</v>
      </c>
      <c r="I3790" t="e">
        <f t="shared" si="156"/>
        <v>#N/A</v>
      </c>
      <c r="J3790">
        <v>-12.540150922300001</v>
      </c>
      <c r="K3790">
        <v>-0.188188776408</v>
      </c>
      <c r="L3790">
        <v>-0.411564311159</v>
      </c>
      <c r="M3790">
        <v>-8.0330899545900003E-2</v>
      </c>
    </row>
    <row r="3791" spans="1:13" x14ac:dyDescent="0.25">
      <c r="A3791" t="s">
        <v>3800</v>
      </c>
      <c r="B3791" t="str">
        <f t="shared" si="155"/>
        <v>2022/10/27/22:32:53.24</v>
      </c>
      <c r="C3791">
        <v>5824562</v>
      </c>
      <c r="D3791">
        <v>1666935173</v>
      </c>
      <c r="E3791">
        <v>249280044</v>
      </c>
      <c r="F3791" t="s">
        <v>12</v>
      </c>
      <c r="G3791">
        <v>-5.2768180278900001</v>
      </c>
      <c r="H3791">
        <v>0.39432584881100002</v>
      </c>
      <c r="I3791" t="e">
        <f t="shared" si="156"/>
        <v>#N/A</v>
      </c>
      <c r="J3791">
        <v>-11.8077244453</v>
      </c>
      <c r="K3791">
        <v>-0.17146670061700001</v>
      </c>
      <c r="L3791">
        <v>-0.47896157353500002</v>
      </c>
      <c r="M3791">
        <v>-9.2913449330300005E-2</v>
      </c>
    </row>
    <row r="3792" spans="1:13" x14ac:dyDescent="0.25">
      <c r="A3792" t="s">
        <v>3801</v>
      </c>
      <c r="B3792" t="str">
        <f t="shared" si="155"/>
        <v>2022/10/27/22:32:53.25</v>
      </c>
      <c r="C3792">
        <v>5824563</v>
      </c>
      <c r="D3792">
        <v>1666935173</v>
      </c>
      <c r="E3792">
        <v>251373500</v>
      </c>
      <c r="F3792" t="s">
        <v>12</v>
      </c>
      <c r="G3792">
        <v>-0.98578591894400003</v>
      </c>
      <c r="H3792">
        <v>0.51361915720200002</v>
      </c>
      <c r="I3792" t="e">
        <f t="shared" si="156"/>
        <v>#N/A</v>
      </c>
      <c r="J3792">
        <v>-13.913007094399999</v>
      </c>
      <c r="K3792">
        <v>3.1725643745799999E-3</v>
      </c>
      <c r="L3792">
        <v>-0.65813311971699995</v>
      </c>
      <c r="M3792">
        <v>-7.9334496703300006E-2</v>
      </c>
    </row>
    <row r="3793" spans="1:13" x14ac:dyDescent="0.25">
      <c r="A3793" t="s">
        <v>3802</v>
      </c>
      <c r="B3793" t="str">
        <f t="shared" si="155"/>
        <v>2022/10/27/22:32:53.25</v>
      </c>
      <c r="C3793">
        <v>5824564</v>
      </c>
      <c r="D3793">
        <v>1666935173</v>
      </c>
      <c r="E3793">
        <v>253159588</v>
      </c>
      <c r="F3793" t="s">
        <v>12</v>
      </c>
      <c r="G3793">
        <v>-2.1519278146399999E-2</v>
      </c>
      <c r="H3793">
        <v>-1.3140067285699999</v>
      </c>
      <c r="I3793" t="e">
        <f t="shared" si="156"/>
        <v>#N/A</v>
      </c>
      <c r="J3793">
        <v>-15.8853569205</v>
      </c>
      <c r="K3793">
        <v>-5.5685035247799997E-2</v>
      </c>
      <c r="L3793">
        <v>-0.63858493764400004</v>
      </c>
      <c r="M3793">
        <v>-3.1614761875499997E-2</v>
      </c>
    </row>
    <row r="3794" spans="1:13" x14ac:dyDescent="0.25">
      <c r="A3794" t="s">
        <v>3803</v>
      </c>
      <c r="B3794" t="str">
        <f t="shared" si="155"/>
        <v>2022/10/27/22:32:53.25</v>
      </c>
      <c r="C3794">
        <v>5824565</v>
      </c>
      <c r="D3794">
        <v>1666935173</v>
      </c>
      <c r="E3794">
        <v>255106478</v>
      </c>
      <c r="F3794" t="s">
        <v>12</v>
      </c>
      <c r="G3794">
        <v>-3.5678640725699999</v>
      </c>
      <c r="H3794">
        <v>-0.219150153421</v>
      </c>
      <c r="I3794" t="e">
        <f t="shared" si="156"/>
        <v>#N/A</v>
      </c>
      <c r="J3794">
        <v>-11.100606020100001</v>
      </c>
      <c r="K3794">
        <v>-6.5098393284499997E-2</v>
      </c>
      <c r="L3794">
        <v>-0.55821084092399997</v>
      </c>
      <c r="M3794">
        <v>-3.20895940019E-2</v>
      </c>
    </row>
    <row r="3795" spans="1:13" x14ac:dyDescent="0.25">
      <c r="A3795" t="s">
        <v>3804</v>
      </c>
      <c r="B3795" t="str">
        <f t="shared" si="155"/>
        <v>2022/10/27/22:32:53.25</v>
      </c>
      <c r="C3795">
        <v>5824566</v>
      </c>
      <c r="D3795">
        <v>1666935173</v>
      </c>
      <c r="E3795">
        <v>257079044</v>
      </c>
      <c r="F3795" t="s">
        <v>12</v>
      </c>
      <c r="G3795">
        <v>-4.0390454829199998</v>
      </c>
      <c r="H3795">
        <v>-1.0436504869900001</v>
      </c>
      <c r="I3795" t="e">
        <f t="shared" si="156"/>
        <v>#N/A</v>
      </c>
      <c r="J3795">
        <v>-6.7664254941799999</v>
      </c>
      <c r="K3795">
        <v>-6.8712331085200001E-2</v>
      </c>
      <c r="L3795">
        <v>-0.318748246382</v>
      </c>
      <c r="M3795">
        <v>-9.1368379242199992E-3</v>
      </c>
    </row>
    <row r="3796" spans="1:13" x14ac:dyDescent="0.25">
      <c r="A3796" t="s">
        <v>3805</v>
      </c>
      <c r="B3796" t="str">
        <f t="shared" si="155"/>
        <v>2022/10/27/22:32:53.25</v>
      </c>
      <c r="C3796">
        <v>5824567</v>
      </c>
      <c r="D3796">
        <v>1666935173</v>
      </c>
      <c r="E3796">
        <v>258698011</v>
      </c>
      <c r="F3796" t="s">
        <v>12</v>
      </c>
      <c r="G3796">
        <v>-3.6307216924699999</v>
      </c>
      <c r="H3796">
        <v>-1.05081292444</v>
      </c>
      <c r="I3796" t="e">
        <f t="shared" si="156"/>
        <v>#N/A</v>
      </c>
      <c r="J3796">
        <v>-3.8530080654700001</v>
      </c>
      <c r="K3796">
        <v>1.8901068353200001E-2</v>
      </c>
      <c r="L3796">
        <v>-0.25981364875700003</v>
      </c>
      <c r="M3796">
        <v>8.3991616230999992E-3</v>
      </c>
    </row>
    <row r="3797" spans="1:13" x14ac:dyDescent="0.25">
      <c r="A3797" t="s">
        <v>3806</v>
      </c>
      <c r="B3797" t="str">
        <f t="shared" si="155"/>
        <v>2022/10/27/22:32:53.26</v>
      </c>
      <c r="C3797">
        <v>5824568</v>
      </c>
      <c r="D3797">
        <v>1666935173</v>
      </c>
      <c r="E3797">
        <v>260376296</v>
      </c>
      <c r="F3797" t="s">
        <v>12</v>
      </c>
      <c r="G3797">
        <v>-5.77109189988</v>
      </c>
      <c r="H3797">
        <v>-0.94210320989100005</v>
      </c>
      <c r="I3797" t="e">
        <f t="shared" si="156"/>
        <v>#N/A</v>
      </c>
      <c r="J3797">
        <v>1.61631064291</v>
      </c>
      <c r="K3797">
        <v>7.2813651036999993E-2</v>
      </c>
      <c r="L3797">
        <v>-0.12640816648600001</v>
      </c>
      <c r="M3797">
        <v>2.4936282201400001E-2</v>
      </c>
    </row>
    <row r="3798" spans="1:13" x14ac:dyDescent="0.25">
      <c r="A3798" t="s">
        <v>3807</v>
      </c>
      <c r="B3798" t="str">
        <f t="shared" si="155"/>
        <v>2022/10/27/22:32:53.26</v>
      </c>
      <c r="C3798">
        <v>5824569</v>
      </c>
      <c r="D3798">
        <v>1666935173</v>
      </c>
      <c r="E3798">
        <v>262225419</v>
      </c>
      <c r="F3798" t="s">
        <v>12</v>
      </c>
      <c r="G3798">
        <v>-2.22766634189</v>
      </c>
      <c r="H3798">
        <v>-2.7829980502099998</v>
      </c>
      <c r="I3798" t="e">
        <f t="shared" si="156"/>
        <v>#N/A</v>
      </c>
      <c r="J3798">
        <v>-0.83525291250400002</v>
      </c>
      <c r="K3798">
        <v>5.9943473198899996E-3</v>
      </c>
      <c r="L3798">
        <v>-9.4340141092700003E-2</v>
      </c>
      <c r="M3798">
        <v>5.8983881151599998E-2</v>
      </c>
    </row>
    <row r="3799" spans="1:13" x14ac:dyDescent="0.25">
      <c r="A3799" t="s">
        <v>3808</v>
      </c>
      <c r="B3799" t="str">
        <f t="shared" si="155"/>
        <v>2022/10/27/22:32:53.26</v>
      </c>
      <c r="C3799">
        <v>5824570</v>
      </c>
      <c r="D3799">
        <v>1666935173</v>
      </c>
      <c r="E3799">
        <v>263893423</v>
      </c>
      <c r="F3799" t="s">
        <v>12</v>
      </c>
      <c r="G3799">
        <v>-2.4932451746700002</v>
      </c>
      <c r="H3799">
        <v>-2.0958192499499999</v>
      </c>
      <c r="I3799" t="e">
        <f t="shared" si="156"/>
        <v>#N/A</v>
      </c>
      <c r="J3799">
        <v>-3.1864835896199999</v>
      </c>
      <c r="K3799">
        <v>0.10673286065199999</v>
      </c>
      <c r="L3799">
        <v>-0.12959216289200001</v>
      </c>
      <c r="M3799">
        <v>6.0168572510899999E-2</v>
      </c>
    </row>
    <row r="3800" spans="1:13" x14ac:dyDescent="0.25">
      <c r="A3800" t="s">
        <v>3809</v>
      </c>
      <c r="B3800" t="str">
        <f t="shared" si="155"/>
        <v>2022/10/27/22:32:53.26</v>
      </c>
      <c r="C3800">
        <v>5824571</v>
      </c>
      <c r="D3800">
        <v>1666935173</v>
      </c>
      <c r="E3800">
        <v>265709030</v>
      </c>
      <c r="F3800" t="s">
        <v>12</v>
      </c>
      <c r="G3800">
        <v>-3.2741194571599999</v>
      </c>
      <c r="H3800">
        <v>-1.6673074745200001</v>
      </c>
      <c r="I3800" t="e">
        <f t="shared" si="156"/>
        <v>#N/A</v>
      </c>
      <c r="J3800">
        <v>-2.1036621972399998</v>
      </c>
      <c r="K3800">
        <v>9.7946930225000006E-2</v>
      </c>
      <c r="L3800">
        <v>-0.119513534325</v>
      </c>
      <c r="M3800">
        <v>4.6985612641900001E-2</v>
      </c>
    </row>
    <row r="3801" spans="1:13" x14ac:dyDescent="0.25">
      <c r="A3801" t="s">
        <v>3810</v>
      </c>
      <c r="B3801" t="str">
        <f t="shared" si="155"/>
        <v>2022/10/27/22:32:53.26</v>
      </c>
      <c r="C3801">
        <v>5824572</v>
      </c>
      <c r="D3801">
        <v>1666935173</v>
      </c>
      <c r="E3801">
        <v>267703700</v>
      </c>
      <c r="F3801" t="s">
        <v>12</v>
      </c>
      <c r="G3801">
        <v>-1.13659892053</v>
      </c>
      <c r="H3801">
        <v>-2.9506781726</v>
      </c>
      <c r="I3801" t="e">
        <f t="shared" si="156"/>
        <v>#N/A</v>
      </c>
      <c r="J3801">
        <v>-4.9255794269199997</v>
      </c>
      <c r="K3801">
        <v>5.7430334290899998E-2</v>
      </c>
      <c r="L3801">
        <v>-0.190799733853</v>
      </c>
      <c r="M3801">
        <v>5.9658615302900002E-2</v>
      </c>
    </row>
    <row r="3802" spans="1:13" x14ac:dyDescent="0.25">
      <c r="A3802" t="s">
        <v>3811</v>
      </c>
      <c r="B3802" t="str">
        <f t="shared" si="155"/>
        <v>2022/10/27/22:32:53.27</v>
      </c>
      <c r="C3802">
        <v>5824573</v>
      </c>
      <c r="D3802">
        <v>1666935173</v>
      </c>
      <c r="E3802">
        <v>269648800</v>
      </c>
      <c r="F3802" t="s">
        <v>12</v>
      </c>
      <c r="G3802">
        <v>-2.4717463078100002</v>
      </c>
      <c r="H3802">
        <v>-1.2378559582599999</v>
      </c>
      <c r="I3802" t="e">
        <f t="shared" si="156"/>
        <v>#N/A</v>
      </c>
      <c r="J3802">
        <v>-1.83398522887</v>
      </c>
      <c r="K3802">
        <v>0.112177404447</v>
      </c>
      <c r="L3802">
        <v>-6.7559759780599998E-2</v>
      </c>
      <c r="M3802">
        <v>3.79640777937E-2</v>
      </c>
    </row>
    <row r="3803" spans="1:13" x14ac:dyDescent="0.25">
      <c r="A3803" t="s">
        <v>3812</v>
      </c>
      <c r="B3803" t="str">
        <f t="shared" si="155"/>
        <v>2022/10/27/22:32:53.27</v>
      </c>
      <c r="C3803">
        <v>5824574</v>
      </c>
      <c r="D3803">
        <v>1666935173</v>
      </c>
      <c r="E3803">
        <v>271224495</v>
      </c>
      <c r="F3803" t="s">
        <v>12</v>
      </c>
      <c r="G3803">
        <v>-1.34677651863</v>
      </c>
      <c r="H3803">
        <v>-1.9886459801900001</v>
      </c>
      <c r="I3803" t="e">
        <f t="shared" si="156"/>
        <v>#N/A</v>
      </c>
      <c r="J3803">
        <v>-1.9602855421900001</v>
      </c>
      <c r="K3803">
        <v>-4.9616949201399998E-3</v>
      </c>
      <c r="L3803">
        <v>7.1807842487700002E-2</v>
      </c>
      <c r="M3803">
        <v>4.1464482278400001E-2</v>
      </c>
    </row>
    <row r="3804" spans="1:13" x14ac:dyDescent="0.25">
      <c r="A3804" t="s">
        <v>3813</v>
      </c>
      <c r="B3804" t="str">
        <f t="shared" si="155"/>
        <v>2022/10/27/22:32:53.27</v>
      </c>
      <c r="C3804">
        <v>5824575</v>
      </c>
      <c r="D3804">
        <v>1666935173</v>
      </c>
      <c r="E3804">
        <v>273044703</v>
      </c>
      <c r="F3804" t="s">
        <v>12</v>
      </c>
      <c r="G3804">
        <v>-1.65429953727</v>
      </c>
      <c r="H3804">
        <v>-0.82674137207200005</v>
      </c>
      <c r="I3804" t="e">
        <f t="shared" si="156"/>
        <v>#N/A</v>
      </c>
      <c r="J3804">
        <v>-0.58693471656999996</v>
      </c>
      <c r="K3804">
        <v>1.3101903604200001E-2</v>
      </c>
      <c r="L3804">
        <v>-1.64905958851E-2</v>
      </c>
      <c r="M3804">
        <v>3.0790710210099999E-2</v>
      </c>
    </row>
    <row r="3805" spans="1:13" x14ac:dyDescent="0.25">
      <c r="A3805" t="s">
        <v>3814</v>
      </c>
      <c r="B3805" t="str">
        <f t="shared" si="155"/>
        <v>2022/10/27/22:32:53.27</v>
      </c>
      <c r="C3805">
        <v>5824576</v>
      </c>
      <c r="D3805">
        <v>1666935173</v>
      </c>
      <c r="E3805">
        <v>275168448</v>
      </c>
      <c r="F3805" t="s">
        <v>12</v>
      </c>
      <c r="G3805">
        <v>-2.1207442919699999</v>
      </c>
      <c r="H3805">
        <v>-0.76549324960800003</v>
      </c>
      <c r="I3805" t="e">
        <f t="shared" si="156"/>
        <v>#N/A</v>
      </c>
      <c r="J3805">
        <v>0.73929320817499999</v>
      </c>
      <c r="K3805">
        <v>-0.1141018181</v>
      </c>
      <c r="L3805">
        <v>1.30038673739E-2</v>
      </c>
      <c r="M3805">
        <v>2.2680724982400001E-2</v>
      </c>
    </row>
    <row r="3806" spans="1:13" x14ac:dyDescent="0.25">
      <c r="A3806" t="s">
        <v>3815</v>
      </c>
      <c r="B3806" t="str">
        <f t="shared" si="155"/>
        <v>2022/10/27/22:32:53.27</v>
      </c>
      <c r="C3806">
        <v>5824577</v>
      </c>
      <c r="D3806">
        <v>1666935173</v>
      </c>
      <c r="E3806">
        <v>276981897</v>
      </c>
      <c r="F3806" t="s">
        <v>12</v>
      </c>
      <c r="G3806">
        <v>0.17099931089699999</v>
      </c>
      <c r="H3806">
        <v>-1.5664812944399999</v>
      </c>
      <c r="I3806" t="e">
        <f t="shared" si="156"/>
        <v>#N/A</v>
      </c>
      <c r="J3806">
        <v>-2.6765099396099998</v>
      </c>
      <c r="K3806">
        <v>-0.101266576469</v>
      </c>
      <c r="L3806">
        <v>-0.102634621956</v>
      </c>
      <c r="M3806">
        <v>1.2547846454999999E-2</v>
      </c>
    </row>
    <row r="3807" spans="1:13" x14ac:dyDescent="0.25">
      <c r="A3807" t="s">
        <v>3816</v>
      </c>
      <c r="B3807" t="str">
        <f t="shared" si="155"/>
        <v>2022/10/27/22:32:53.27</v>
      </c>
      <c r="C3807">
        <v>5824578</v>
      </c>
      <c r="D3807">
        <v>1666935173</v>
      </c>
      <c r="E3807">
        <v>279528965</v>
      </c>
      <c r="F3807" t="s">
        <v>12</v>
      </c>
      <c r="G3807">
        <v>-0.52530845617900002</v>
      </c>
      <c r="H3807">
        <v>4.2952277677299998E-2</v>
      </c>
      <c r="I3807" t="e">
        <f t="shared" si="156"/>
        <v>#N/A</v>
      </c>
      <c r="J3807">
        <v>-4.1042082959400004</v>
      </c>
      <c r="K3807">
        <v>3.90428146078E-2</v>
      </c>
      <c r="L3807">
        <v>-0.14230002421499999</v>
      </c>
      <c r="M3807">
        <v>1.8285248764599998E-2</v>
      </c>
    </row>
    <row r="3808" spans="1:13" x14ac:dyDescent="0.25">
      <c r="A3808" t="s">
        <v>3817</v>
      </c>
      <c r="B3808" t="str">
        <f t="shared" si="155"/>
        <v>2022/10/27/22:32:53.28</v>
      </c>
      <c r="C3808">
        <v>5824579</v>
      </c>
      <c r="D3808">
        <v>1666935173</v>
      </c>
      <c r="E3808">
        <v>281603285</v>
      </c>
      <c r="F3808" t="s">
        <v>12</v>
      </c>
      <c r="G3808">
        <v>-1.1682501402900001</v>
      </c>
      <c r="H3808">
        <v>-0.22733319728199999</v>
      </c>
      <c r="I3808" t="e">
        <f t="shared" si="156"/>
        <v>#N/A</v>
      </c>
      <c r="J3808">
        <v>-3.3275266173000002</v>
      </c>
      <c r="K3808">
        <v>-0.124309374987</v>
      </c>
      <c r="L3808">
        <v>-8.1444191532600005E-2</v>
      </c>
      <c r="M3808">
        <v>-2.2653877268499999E-2</v>
      </c>
    </row>
    <row r="3809" spans="1:13" x14ac:dyDescent="0.25">
      <c r="A3809" t="s">
        <v>3818</v>
      </c>
      <c r="B3809" t="str">
        <f t="shared" si="155"/>
        <v>2022/10/27/22:32:53.28</v>
      </c>
      <c r="C3809">
        <v>5824580</v>
      </c>
      <c r="D3809">
        <v>1666935173</v>
      </c>
      <c r="E3809">
        <v>283575494</v>
      </c>
      <c r="F3809" t="s">
        <v>12</v>
      </c>
      <c r="G3809">
        <v>-1.28407669519</v>
      </c>
      <c r="H3809">
        <v>0.86627242178999997</v>
      </c>
      <c r="I3809" t="e">
        <f t="shared" si="156"/>
        <v>#N/A</v>
      </c>
      <c r="J3809">
        <v>-1.8970760958499999</v>
      </c>
      <c r="K3809">
        <v>2.43958747857E-4</v>
      </c>
      <c r="L3809">
        <v>-0.14250552603800001</v>
      </c>
      <c r="M3809">
        <v>-2.3101629762799999E-2</v>
      </c>
    </row>
    <row r="3810" spans="1:13" x14ac:dyDescent="0.25">
      <c r="A3810" t="s">
        <v>3819</v>
      </c>
      <c r="B3810" t="str">
        <f t="shared" si="155"/>
        <v>2022/10/27/22:32:53.28</v>
      </c>
      <c r="C3810">
        <v>5824581</v>
      </c>
      <c r="D3810">
        <v>1666935173</v>
      </c>
      <c r="E3810">
        <v>285543496</v>
      </c>
      <c r="F3810" t="s">
        <v>12</v>
      </c>
      <c r="G3810">
        <v>-2.3838408067099999</v>
      </c>
      <c r="H3810">
        <v>1.2411213944799999</v>
      </c>
      <c r="I3810" t="e">
        <f t="shared" si="156"/>
        <v>#N/A</v>
      </c>
      <c r="J3810">
        <v>-0.34314427562900002</v>
      </c>
      <c r="K3810">
        <v>-3.3741800136700001E-2</v>
      </c>
      <c r="L3810">
        <v>-7.8053392665799998E-2</v>
      </c>
      <c r="M3810">
        <v>-2.6190327500800002E-2</v>
      </c>
    </row>
    <row r="3811" spans="1:13" x14ac:dyDescent="0.25">
      <c r="A3811" t="s">
        <v>3820</v>
      </c>
      <c r="B3811" t="str">
        <f t="shared" si="155"/>
        <v>2022/10/27/22:32:53.28</v>
      </c>
      <c r="C3811">
        <v>5824582</v>
      </c>
      <c r="D3811">
        <v>1666935173</v>
      </c>
      <c r="E3811">
        <v>287526492</v>
      </c>
      <c r="F3811" t="s">
        <v>12</v>
      </c>
      <c r="G3811">
        <v>-2.3581104209700001</v>
      </c>
      <c r="H3811">
        <v>1.1435034992099999</v>
      </c>
      <c r="I3811" t="e">
        <f t="shared" si="156"/>
        <v>#N/A</v>
      </c>
      <c r="J3811">
        <v>-1.8790036164499999</v>
      </c>
      <c r="K3811">
        <v>-6.3264956945700002E-2</v>
      </c>
      <c r="L3811">
        <v>-6.8067574001200004E-2</v>
      </c>
      <c r="M3811">
        <v>-3.1337579607400003E-2</v>
      </c>
    </row>
    <row r="3812" spans="1:13" x14ac:dyDescent="0.25">
      <c r="A3812" t="s">
        <v>3821</v>
      </c>
      <c r="B3812" t="str">
        <f t="shared" si="155"/>
        <v>2022/10/27/22:32:53.28</v>
      </c>
      <c r="C3812">
        <v>5824583</v>
      </c>
      <c r="D3812">
        <v>1666935173</v>
      </c>
      <c r="E3812">
        <v>289473047</v>
      </c>
      <c r="F3812" t="s">
        <v>12</v>
      </c>
      <c r="G3812">
        <v>-2.1134921367100001</v>
      </c>
      <c r="H3812">
        <v>1.8610284586800001</v>
      </c>
      <c r="I3812" t="e">
        <f t="shared" si="156"/>
        <v>#N/A</v>
      </c>
      <c r="J3812">
        <v>-2.7554238732799998</v>
      </c>
      <c r="K3812">
        <v>-7.5932559565199995E-2</v>
      </c>
      <c r="L3812">
        <v>-0.128012448896</v>
      </c>
      <c r="M3812">
        <v>-4.9346520981600001E-2</v>
      </c>
    </row>
    <row r="3813" spans="1:13" x14ac:dyDescent="0.25">
      <c r="A3813" t="s">
        <v>3822</v>
      </c>
      <c r="B3813" t="str">
        <f t="shared" si="155"/>
        <v>2022/10/27/22:32:53.29</v>
      </c>
      <c r="C3813">
        <v>5824584</v>
      </c>
      <c r="D3813">
        <v>1666935173</v>
      </c>
      <c r="E3813">
        <v>291446892</v>
      </c>
      <c r="F3813" t="s">
        <v>12</v>
      </c>
      <c r="G3813">
        <v>-2.4777916863699998</v>
      </c>
      <c r="H3813">
        <v>1.59163963834</v>
      </c>
      <c r="I3813" t="e">
        <f t="shared" si="156"/>
        <v>#N/A</v>
      </c>
      <c r="J3813">
        <v>-4.0701025243300002</v>
      </c>
      <c r="K3813">
        <v>-0.114111867538</v>
      </c>
      <c r="L3813">
        <v>-0.129960514597</v>
      </c>
      <c r="M3813">
        <v>-4.3185088049099998E-2</v>
      </c>
    </row>
    <row r="3814" spans="1:13" x14ac:dyDescent="0.25">
      <c r="A3814" t="s">
        <v>3823</v>
      </c>
      <c r="B3814" t="str">
        <f t="shared" si="155"/>
        <v>2022/10/27/22:32:53.29</v>
      </c>
      <c r="C3814">
        <v>5824585</v>
      </c>
      <c r="D3814">
        <v>1666935173</v>
      </c>
      <c r="E3814">
        <v>293313118</v>
      </c>
      <c r="F3814" t="s">
        <v>12</v>
      </c>
      <c r="G3814">
        <v>-1.6483231044</v>
      </c>
      <c r="H3814">
        <v>1.72785883282</v>
      </c>
      <c r="I3814" t="e">
        <f t="shared" si="156"/>
        <v>#N/A</v>
      </c>
      <c r="J3814">
        <v>-7.3299716150499998</v>
      </c>
      <c r="K3814">
        <v>8.6913811386000003E-2</v>
      </c>
      <c r="L3814">
        <v>-0.25567201280200003</v>
      </c>
      <c r="M3814">
        <v>-4.0261576827400003E-2</v>
      </c>
    </row>
    <row r="3815" spans="1:13" x14ac:dyDescent="0.25">
      <c r="A3815" t="s">
        <v>3824</v>
      </c>
      <c r="B3815" t="str">
        <f t="shared" si="155"/>
        <v>2022/10/27/22:32:53.29</v>
      </c>
      <c r="C3815">
        <v>5824586</v>
      </c>
      <c r="D3815">
        <v>1666935173</v>
      </c>
      <c r="E3815">
        <v>295054835</v>
      </c>
      <c r="F3815" t="s">
        <v>12</v>
      </c>
      <c r="G3815">
        <v>-1.29344396999</v>
      </c>
      <c r="H3815">
        <v>1.4203390532</v>
      </c>
      <c r="I3815" t="e">
        <f t="shared" si="156"/>
        <v>#N/A</v>
      </c>
      <c r="J3815">
        <v>-9.8022371883599995</v>
      </c>
      <c r="K3815">
        <v>1.32903698881E-2</v>
      </c>
      <c r="L3815">
        <v>-0.347880515567</v>
      </c>
      <c r="M3815">
        <v>-5.2181798921500003E-2</v>
      </c>
    </row>
    <row r="3816" spans="1:13" x14ac:dyDescent="0.25">
      <c r="A3816" t="s">
        <v>3825</v>
      </c>
      <c r="B3816" t="str">
        <f t="shared" si="155"/>
        <v>2022/10/27/22:32:53.29</v>
      </c>
      <c r="C3816">
        <v>5824587</v>
      </c>
      <c r="D3816">
        <v>1666935173</v>
      </c>
      <c r="E3816">
        <v>297054412</v>
      </c>
      <c r="F3816" t="s">
        <v>12</v>
      </c>
      <c r="G3816">
        <v>-4.5889358002799998</v>
      </c>
      <c r="H3816">
        <v>0.75695409485700005</v>
      </c>
      <c r="I3816" t="e">
        <f t="shared" si="156"/>
        <v>#N/A</v>
      </c>
      <c r="J3816">
        <v>-11.504528543299999</v>
      </c>
      <c r="K3816">
        <v>-0.19073788586599999</v>
      </c>
      <c r="L3816">
        <v>-0.43580909316900002</v>
      </c>
      <c r="M3816">
        <v>-6.9811984785400003E-2</v>
      </c>
    </row>
    <row r="3817" spans="1:13" x14ac:dyDescent="0.25">
      <c r="A3817" t="s">
        <v>3826</v>
      </c>
      <c r="B3817" t="str">
        <f t="shared" si="155"/>
        <v>2022/10/27/22:32:53.29</v>
      </c>
      <c r="C3817">
        <v>5824588</v>
      </c>
      <c r="D3817">
        <v>1666935173</v>
      </c>
      <c r="E3817">
        <v>298873312</v>
      </c>
      <c r="F3817" t="s">
        <v>12</v>
      </c>
      <c r="G3817">
        <v>-3.38708921938</v>
      </c>
      <c r="H3817">
        <v>1.9716229595100001</v>
      </c>
      <c r="I3817" t="e">
        <f t="shared" si="156"/>
        <v>#N/A</v>
      </c>
      <c r="J3817">
        <v>-15.9459653268</v>
      </c>
      <c r="K3817">
        <v>-4.6301574747400001E-2</v>
      </c>
      <c r="L3817">
        <v>-0.63022976485899995</v>
      </c>
      <c r="M3817">
        <v>-7.6875427203199995E-2</v>
      </c>
    </row>
    <row r="3818" spans="1:13" x14ac:dyDescent="0.25">
      <c r="A3818" t="s">
        <v>3827</v>
      </c>
      <c r="B3818" t="str">
        <f t="shared" si="155"/>
        <v>2022/10/27/22:32:53.30</v>
      </c>
      <c r="C3818">
        <v>5824589</v>
      </c>
      <c r="D3818">
        <v>1666935173</v>
      </c>
      <c r="E3818">
        <v>300730084</v>
      </c>
      <c r="F3818" t="s">
        <v>12</v>
      </c>
      <c r="G3818">
        <v>-0.101302107116</v>
      </c>
      <c r="H3818">
        <v>-0.20139120673700001</v>
      </c>
      <c r="I3818" t="e">
        <f t="shared" si="156"/>
        <v>#N/A</v>
      </c>
      <c r="J3818">
        <v>-23.2106041925</v>
      </c>
      <c r="K3818">
        <v>-5.3911585175199998E-2</v>
      </c>
      <c r="L3818">
        <v>-0.73029600296700004</v>
      </c>
      <c r="M3818">
        <v>-7.5459611361400003E-2</v>
      </c>
    </row>
    <row r="3819" spans="1:13" x14ac:dyDescent="0.25">
      <c r="A3819" t="s">
        <v>3828</v>
      </c>
      <c r="B3819" t="str">
        <f t="shared" si="155"/>
        <v>2022/10/27/22:32:53.30</v>
      </c>
      <c r="C3819">
        <v>5824590</v>
      </c>
      <c r="D3819">
        <v>1666935173</v>
      </c>
      <c r="E3819">
        <v>302808269</v>
      </c>
      <c r="F3819" t="s">
        <v>12</v>
      </c>
      <c r="G3819">
        <v>-3.5965967598100002</v>
      </c>
      <c r="H3819">
        <v>0.170572783916</v>
      </c>
      <c r="I3819" t="e">
        <f t="shared" si="156"/>
        <v>#N/A</v>
      </c>
      <c r="J3819">
        <v>-22.006298795900001</v>
      </c>
      <c r="K3819">
        <v>0.136905635942</v>
      </c>
      <c r="L3819">
        <v>-0.76263531031800003</v>
      </c>
      <c r="M3819">
        <v>-7.4802395481799996E-2</v>
      </c>
    </row>
    <row r="3820" spans="1:13" x14ac:dyDescent="0.25">
      <c r="A3820" t="s">
        <v>3829</v>
      </c>
      <c r="B3820" t="str">
        <f t="shared" si="155"/>
        <v>2022/10/27/22:32:53.30</v>
      </c>
      <c r="C3820">
        <v>5824591</v>
      </c>
      <c r="D3820">
        <v>1666935173</v>
      </c>
      <c r="E3820">
        <v>304844140</v>
      </c>
      <c r="F3820" t="s">
        <v>12</v>
      </c>
      <c r="G3820">
        <v>-3.8870394853999999</v>
      </c>
      <c r="H3820">
        <v>-1.4118763131300001</v>
      </c>
      <c r="I3820" t="e">
        <f t="shared" si="156"/>
        <v>#N/A</v>
      </c>
      <c r="J3820">
        <v>-19.8230336391</v>
      </c>
      <c r="K3820">
        <v>6.5538854111700004E-2</v>
      </c>
      <c r="L3820">
        <v>-0.73266069201299999</v>
      </c>
      <c r="M3820">
        <v>-3.6662445707200002E-2</v>
      </c>
    </row>
    <row r="3821" spans="1:13" x14ac:dyDescent="0.25">
      <c r="A3821" t="s">
        <v>3830</v>
      </c>
      <c r="B3821" t="str">
        <f t="shared" si="155"/>
        <v>2022/10/27/22:32:53.30</v>
      </c>
      <c r="C3821">
        <v>5824592</v>
      </c>
      <c r="D3821">
        <v>1666935173</v>
      </c>
      <c r="E3821">
        <v>306917768</v>
      </c>
      <c r="F3821" t="s">
        <v>12</v>
      </c>
      <c r="G3821">
        <v>-3.5622070536099999</v>
      </c>
      <c r="H3821">
        <v>-2.7551573554300002</v>
      </c>
      <c r="I3821" t="e">
        <f t="shared" si="156"/>
        <v>#N/A</v>
      </c>
      <c r="J3821">
        <v>-17.3129203857</v>
      </c>
      <c r="K3821">
        <v>-0.12501355816900001</v>
      </c>
      <c r="L3821">
        <v>-0.50963660861500004</v>
      </c>
      <c r="M3821">
        <v>-1.10350898972E-2</v>
      </c>
    </row>
    <row r="3822" spans="1:13" x14ac:dyDescent="0.25">
      <c r="A3822" t="s">
        <v>3831</v>
      </c>
      <c r="B3822" t="str">
        <f t="shared" si="155"/>
        <v>2022/10/27/22:32:53.30</v>
      </c>
      <c r="C3822">
        <v>5824593</v>
      </c>
      <c r="D3822">
        <v>1666935173</v>
      </c>
      <c r="E3822">
        <v>308412571</v>
      </c>
      <c r="F3822" t="s">
        <v>12</v>
      </c>
      <c r="G3822">
        <v>-6.4672882185800002</v>
      </c>
      <c r="H3822">
        <v>0.64336752478500003</v>
      </c>
      <c r="I3822" t="e">
        <f t="shared" si="156"/>
        <v>#N/A</v>
      </c>
      <c r="J3822">
        <v>-11.3637153171</v>
      </c>
      <c r="K3822">
        <v>7.2432608128499998E-2</v>
      </c>
      <c r="L3822">
        <v>-0.32174129662599998</v>
      </c>
      <c r="M3822">
        <v>-8.9336362621699993E-3</v>
      </c>
    </row>
    <row r="3823" spans="1:13" x14ac:dyDescent="0.25">
      <c r="A3823" t="s">
        <v>3832</v>
      </c>
      <c r="B3823" t="str">
        <f t="shared" si="155"/>
        <v>2022/10/27/22:32:53.31</v>
      </c>
      <c r="C3823">
        <v>5824594</v>
      </c>
      <c r="D3823">
        <v>1666935173</v>
      </c>
      <c r="E3823">
        <v>310464365</v>
      </c>
      <c r="F3823" t="s">
        <v>12</v>
      </c>
      <c r="G3823">
        <v>-5.2215111466000002</v>
      </c>
      <c r="H3823">
        <v>-1.4519207833900001</v>
      </c>
      <c r="I3823" t="e">
        <f t="shared" si="156"/>
        <v>#N/A</v>
      </c>
      <c r="J3823">
        <v>-11.3338087371</v>
      </c>
      <c r="K3823">
        <v>0.109657626999</v>
      </c>
      <c r="L3823">
        <v>-0.25209947355000001</v>
      </c>
      <c r="M3823">
        <v>-8.0890991790200008E-3</v>
      </c>
    </row>
    <row r="3824" spans="1:13" x14ac:dyDescent="0.25">
      <c r="A3824" t="s">
        <v>3833</v>
      </c>
      <c r="B3824" t="str">
        <f t="shared" si="155"/>
        <v>2022/10/27/22:32:53.31</v>
      </c>
      <c r="C3824">
        <v>5824595</v>
      </c>
      <c r="D3824">
        <v>1666935173</v>
      </c>
      <c r="E3824">
        <v>312312278</v>
      </c>
      <c r="F3824" t="s">
        <v>12</v>
      </c>
      <c r="G3824">
        <v>-3.7112012554799998</v>
      </c>
      <c r="H3824">
        <v>-1.0663706738500001</v>
      </c>
      <c r="I3824" t="e">
        <f t="shared" si="156"/>
        <v>#N/A</v>
      </c>
      <c r="J3824">
        <v>-12.9897948401</v>
      </c>
      <c r="K3824">
        <v>0.22155784900600001</v>
      </c>
      <c r="L3824">
        <v>-0.38205968182</v>
      </c>
      <c r="M3824">
        <v>1.42524392226E-2</v>
      </c>
    </row>
    <row r="3825" spans="1:13" x14ac:dyDescent="0.25">
      <c r="A3825" t="s">
        <v>3834</v>
      </c>
      <c r="B3825" t="str">
        <f t="shared" si="155"/>
        <v>2022/10/27/22:32:53.31</v>
      </c>
      <c r="C3825">
        <v>5824596</v>
      </c>
      <c r="D3825">
        <v>1666935173</v>
      </c>
      <c r="E3825">
        <v>313942995</v>
      </c>
      <c r="F3825" t="s">
        <v>12</v>
      </c>
      <c r="G3825">
        <v>-4.4722537275000001</v>
      </c>
      <c r="H3825">
        <v>-1.9460876068299999</v>
      </c>
      <c r="I3825" t="e">
        <f t="shared" si="156"/>
        <v>#N/A</v>
      </c>
      <c r="J3825">
        <v>-11.494252593800001</v>
      </c>
      <c r="K3825">
        <v>0.142090344885</v>
      </c>
      <c r="L3825">
        <v>-0.34353727575699999</v>
      </c>
      <c r="M3825">
        <v>3.6847361112600001E-2</v>
      </c>
    </row>
    <row r="3826" spans="1:13" x14ac:dyDescent="0.25">
      <c r="A3826" t="s">
        <v>3835</v>
      </c>
      <c r="B3826" t="str">
        <f t="shared" si="155"/>
        <v>2022/10/27/22:32:53.31</v>
      </c>
      <c r="C3826">
        <v>5824597</v>
      </c>
      <c r="D3826">
        <v>1666935173</v>
      </c>
      <c r="E3826">
        <v>315776014</v>
      </c>
      <c r="F3826" t="s">
        <v>12</v>
      </c>
      <c r="G3826">
        <v>-3.2206450287299999</v>
      </c>
      <c r="H3826">
        <v>-2.9672008221500001</v>
      </c>
      <c r="I3826" t="e">
        <f t="shared" si="156"/>
        <v>#N/A</v>
      </c>
      <c r="J3826">
        <v>-12.163013641199999</v>
      </c>
      <c r="K3826">
        <v>1.80435479651E-2</v>
      </c>
      <c r="L3826">
        <v>-0.39162698781400002</v>
      </c>
      <c r="M3826">
        <v>3.6246964446799999E-2</v>
      </c>
    </row>
    <row r="3827" spans="1:13" x14ac:dyDescent="0.25">
      <c r="A3827" t="s">
        <v>3836</v>
      </c>
      <c r="B3827" t="str">
        <f t="shared" si="155"/>
        <v>2022/10/27/22:32:53.31</v>
      </c>
      <c r="C3827">
        <v>5824598</v>
      </c>
      <c r="D3827">
        <v>1666935173</v>
      </c>
      <c r="E3827">
        <v>317769652</v>
      </c>
      <c r="F3827" t="s">
        <v>12</v>
      </c>
      <c r="G3827">
        <v>-2.9027229833199999</v>
      </c>
      <c r="H3827">
        <v>-0.89624722857299999</v>
      </c>
      <c r="I3827" t="e">
        <f t="shared" si="156"/>
        <v>#N/A</v>
      </c>
      <c r="J3827">
        <v>-7.2635252677600004</v>
      </c>
      <c r="K3827">
        <v>0.19291222565999999</v>
      </c>
      <c r="L3827">
        <v>-0.25185408690599997</v>
      </c>
      <c r="M3827">
        <v>2.4625145950399999E-2</v>
      </c>
    </row>
    <row r="3828" spans="1:13" x14ac:dyDescent="0.25">
      <c r="A3828" t="s">
        <v>3837</v>
      </c>
      <c r="B3828" t="str">
        <f t="shared" si="155"/>
        <v>2022/10/27/22:32:53.32</v>
      </c>
      <c r="C3828">
        <v>5824599</v>
      </c>
      <c r="D3828">
        <v>1666935173</v>
      </c>
      <c r="E3828">
        <v>319553021</v>
      </c>
      <c r="F3828" t="s">
        <v>12</v>
      </c>
      <c r="G3828">
        <v>-1.9969955883199999</v>
      </c>
      <c r="H3828">
        <v>-2.7666200831199999</v>
      </c>
      <c r="I3828" t="e">
        <f t="shared" si="156"/>
        <v>#N/A</v>
      </c>
      <c r="J3828">
        <v>-6.1240194289499996</v>
      </c>
      <c r="K3828">
        <v>7.5505798548400005E-2</v>
      </c>
      <c r="L3828">
        <v>-8.8540765389199999E-2</v>
      </c>
      <c r="M3828">
        <v>5.2902590995900001E-2</v>
      </c>
    </row>
    <row r="3829" spans="1:13" x14ac:dyDescent="0.25">
      <c r="A3829" t="s">
        <v>3838</v>
      </c>
      <c r="B3829" t="str">
        <f t="shared" si="155"/>
        <v>2022/10/27/22:32:53.32</v>
      </c>
      <c r="C3829">
        <v>5824600</v>
      </c>
      <c r="D3829">
        <v>1666935173</v>
      </c>
      <c r="E3829">
        <v>321426214</v>
      </c>
      <c r="F3829" t="s">
        <v>12</v>
      </c>
      <c r="G3829">
        <v>-2.5675798800199998</v>
      </c>
      <c r="H3829">
        <v>-1.969752041</v>
      </c>
      <c r="I3829" t="e">
        <f t="shared" si="156"/>
        <v>#N/A</v>
      </c>
      <c r="J3829">
        <v>-3.2910212169099999</v>
      </c>
      <c r="K3829">
        <v>-2.9044325215299999E-3</v>
      </c>
      <c r="L3829">
        <v>-6.6098578416999995E-2</v>
      </c>
      <c r="M3829">
        <v>4.6105483218699998E-2</v>
      </c>
    </row>
    <row r="3830" spans="1:13" x14ac:dyDescent="0.25">
      <c r="A3830" t="s">
        <v>3839</v>
      </c>
      <c r="B3830" t="str">
        <f t="shared" si="155"/>
        <v>2022/10/27/22:32:53.32</v>
      </c>
      <c r="C3830">
        <v>5824601</v>
      </c>
      <c r="D3830">
        <v>1666935173</v>
      </c>
      <c r="E3830">
        <v>323649392</v>
      </c>
      <c r="F3830" t="s">
        <v>12</v>
      </c>
      <c r="G3830">
        <v>0.13445425215500001</v>
      </c>
      <c r="H3830">
        <v>-0.61701845329100002</v>
      </c>
      <c r="I3830" t="e">
        <f t="shared" si="156"/>
        <v>#N/A</v>
      </c>
      <c r="J3830">
        <v>-4.2835438409400002</v>
      </c>
      <c r="K3830">
        <v>-6.2251435825599999E-2</v>
      </c>
      <c r="L3830">
        <v>-0.18929775630199999</v>
      </c>
      <c r="M3830">
        <v>2.95671077046E-3</v>
      </c>
    </row>
    <row r="3831" spans="1:13" x14ac:dyDescent="0.25">
      <c r="A3831" t="s">
        <v>3840</v>
      </c>
      <c r="B3831" t="str">
        <f t="shared" si="155"/>
        <v>2022/10/27/22:32:53.32</v>
      </c>
      <c r="C3831">
        <v>5824602</v>
      </c>
      <c r="D3831">
        <v>1666935173</v>
      </c>
      <c r="E3831">
        <v>325800617</v>
      </c>
      <c r="F3831" t="s">
        <v>12</v>
      </c>
      <c r="G3831">
        <v>2.1660595566800001</v>
      </c>
      <c r="H3831">
        <v>-2.64555327281</v>
      </c>
      <c r="I3831" t="e">
        <f t="shared" si="156"/>
        <v>#N/A</v>
      </c>
      <c r="J3831">
        <v>-9.8805732348399999</v>
      </c>
      <c r="K3831">
        <v>-0.14667408411499999</v>
      </c>
      <c r="L3831">
        <v>-0.36131871863699999</v>
      </c>
      <c r="M3831">
        <v>-1.6289793005000001E-2</v>
      </c>
    </row>
    <row r="3832" spans="1:13" x14ac:dyDescent="0.25">
      <c r="A3832" t="s">
        <v>3841</v>
      </c>
      <c r="B3832" t="str">
        <f t="shared" si="155"/>
        <v>2022/10/27/22:32:53.32</v>
      </c>
      <c r="C3832">
        <v>5824603</v>
      </c>
      <c r="D3832">
        <v>1666935173</v>
      </c>
      <c r="E3832">
        <v>327779060</v>
      </c>
      <c r="F3832" t="s">
        <v>12</v>
      </c>
      <c r="G3832">
        <v>-0.64660929671300005</v>
      </c>
      <c r="H3832">
        <v>1.00651923158</v>
      </c>
      <c r="I3832" t="e">
        <f t="shared" si="156"/>
        <v>#N/A</v>
      </c>
      <c r="J3832">
        <v>-6.9039180156000004</v>
      </c>
      <c r="K3832">
        <v>4.1060958756300003E-2</v>
      </c>
      <c r="L3832">
        <v>-0.39137973568599999</v>
      </c>
      <c r="M3832">
        <v>-1.7380678105900001E-2</v>
      </c>
    </row>
    <row r="3833" spans="1:13" x14ac:dyDescent="0.25">
      <c r="A3833" t="s">
        <v>3842</v>
      </c>
      <c r="B3833" t="str">
        <f t="shared" si="155"/>
        <v>2022/10/27/22:32:53.33</v>
      </c>
      <c r="C3833">
        <v>5824604</v>
      </c>
      <c r="D3833">
        <v>1666935173</v>
      </c>
      <c r="E3833">
        <v>329792614</v>
      </c>
      <c r="F3833" t="s">
        <v>12</v>
      </c>
      <c r="G3833">
        <v>-0.81889193512299996</v>
      </c>
      <c r="H3833">
        <v>-1.38170292614</v>
      </c>
      <c r="I3833" t="e">
        <f t="shared" si="156"/>
        <v>#N/A</v>
      </c>
      <c r="J3833">
        <v>-5.2214769800100003</v>
      </c>
      <c r="K3833">
        <v>-6.8654534536100001E-2</v>
      </c>
      <c r="L3833">
        <v>-0.192814960167</v>
      </c>
      <c r="M3833">
        <v>-1.6594381393499998E-2</v>
      </c>
    </row>
    <row r="3834" spans="1:13" x14ac:dyDescent="0.25">
      <c r="A3834" t="s">
        <v>3843</v>
      </c>
      <c r="B3834" t="str">
        <f t="shared" si="155"/>
        <v>2022/10/27/22:32:53.33</v>
      </c>
      <c r="C3834">
        <v>5824605</v>
      </c>
      <c r="D3834">
        <v>1666935173</v>
      </c>
      <c r="E3834">
        <v>331898660</v>
      </c>
      <c r="F3834" t="s">
        <v>12</v>
      </c>
      <c r="G3834">
        <v>-2.33197305762</v>
      </c>
      <c r="H3834">
        <v>-0.48119319822599999</v>
      </c>
      <c r="I3834" t="e">
        <f t="shared" si="156"/>
        <v>#N/A</v>
      </c>
      <c r="J3834">
        <v>-1.04264958351</v>
      </c>
      <c r="K3834">
        <v>-0.104479524016</v>
      </c>
      <c r="L3834">
        <v>-5.92294950158E-2</v>
      </c>
      <c r="M3834">
        <v>2.30558083619E-2</v>
      </c>
    </row>
    <row r="3835" spans="1:13" x14ac:dyDescent="0.25">
      <c r="A3835" t="s">
        <v>3844</v>
      </c>
      <c r="B3835" t="str">
        <f t="shared" si="155"/>
        <v>2022/10/27/22:32:53.33</v>
      </c>
      <c r="C3835">
        <v>5824606</v>
      </c>
      <c r="D3835">
        <v>1666935173</v>
      </c>
      <c r="E3835">
        <v>333939523</v>
      </c>
      <c r="F3835" t="s">
        <v>12</v>
      </c>
      <c r="G3835">
        <v>-2.2881939136899998</v>
      </c>
      <c r="H3835">
        <v>0.15082922686</v>
      </c>
      <c r="I3835" t="e">
        <f t="shared" si="156"/>
        <v>#N/A</v>
      </c>
      <c r="J3835">
        <v>1.2864450590100001</v>
      </c>
      <c r="K3835">
        <v>-0.149498165278</v>
      </c>
      <c r="L3835">
        <v>1.5439384725700001E-2</v>
      </c>
      <c r="M3835">
        <v>-1.13093038286E-3</v>
      </c>
    </row>
    <row r="3836" spans="1:13" x14ac:dyDescent="0.25">
      <c r="A3836" t="s">
        <v>3845</v>
      </c>
      <c r="B3836" t="str">
        <f t="shared" si="155"/>
        <v>2022/10/27/22:32:53.33</v>
      </c>
      <c r="C3836">
        <v>5824607</v>
      </c>
      <c r="D3836">
        <v>1666935173</v>
      </c>
      <c r="E3836">
        <v>335962427</v>
      </c>
      <c r="F3836" t="s">
        <v>12</v>
      </c>
      <c r="G3836">
        <v>-1.0609324599900001</v>
      </c>
      <c r="H3836">
        <v>-0.396919450768</v>
      </c>
      <c r="I3836" t="e">
        <f t="shared" si="156"/>
        <v>#N/A</v>
      </c>
      <c r="J3836">
        <v>-1.48612885192</v>
      </c>
      <c r="K3836">
        <v>-0.14990549933399999</v>
      </c>
      <c r="L3836">
        <v>-5.8524261692700003E-2</v>
      </c>
      <c r="M3836">
        <v>-1.37547823619E-2</v>
      </c>
    </row>
    <row r="3837" spans="1:13" x14ac:dyDescent="0.25">
      <c r="A3837" t="s">
        <v>3846</v>
      </c>
      <c r="B3837" t="str">
        <f t="shared" si="155"/>
        <v>2022/10/27/22:32:53.33</v>
      </c>
      <c r="C3837">
        <v>5824608</v>
      </c>
      <c r="D3837">
        <v>1666935173</v>
      </c>
      <c r="E3837">
        <v>337963224</v>
      </c>
      <c r="F3837" t="s">
        <v>12</v>
      </c>
      <c r="G3837">
        <v>-1.95830568473</v>
      </c>
      <c r="H3837">
        <v>2.21999888655</v>
      </c>
      <c r="I3837" t="e">
        <f t="shared" si="156"/>
        <v>#N/A</v>
      </c>
      <c r="J3837">
        <v>-3.3667690391499998</v>
      </c>
      <c r="K3837">
        <v>5.0564701708499998E-2</v>
      </c>
      <c r="L3837">
        <v>-0.14542876806800001</v>
      </c>
      <c r="M3837">
        <v>-3.7100441819100001E-2</v>
      </c>
    </row>
    <row r="3838" spans="1:13" x14ac:dyDescent="0.25">
      <c r="A3838" t="s">
        <v>3847</v>
      </c>
      <c r="B3838" t="str">
        <f t="shared" si="155"/>
        <v>2022/10/27/22:32:53.34</v>
      </c>
      <c r="C3838">
        <v>5824609</v>
      </c>
      <c r="D3838">
        <v>1666935173</v>
      </c>
      <c r="E3838">
        <v>340018921</v>
      </c>
      <c r="F3838" t="s">
        <v>12</v>
      </c>
      <c r="G3838">
        <v>-3.4204831053500002</v>
      </c>
      <c r="H3838">
        <v>2.30496564171</v>
      </c>
      <c r="I3838" t="e">
        <f t="shared" si="156"/>
        <v>#N/A</v>
      </c>
      <c r="J3838">
        <v>-4.6474437613399999</v>
      </c>
      <c r="K3838">
        <v>-7.5993287239700003E-2</v>
      </c>
      <c r="L3838">
        <v>-0.12831173771400001</v>
      </c>
      <c r="M3838">
        <v>-8.5125058756199995E-2</v>
      </c>
    </row>
    <row r="3839" spans="1:13" x14ac:dyDescent="0.25">
      <c r="A3839" t="s">
        <v>3848</v>
      </c>
      <c r="B3839" t="str">
        <f t="shared" si="155"/>
        <v>2022/10/27/22:32:53.34</v>
      </c>
      <c r="C3839">
        <v>5824610</v>
      </c>
      <c r="D3839">
        <v>1666935173</v>
      </c>
      <c r="E3839">
        <v>342023122</v>
      </c>
      <c r="F3839" t="s">
        <v>12</v>
      </c>
      <c r="G3839">
        <v>-4.10650323608</v>
      </c>
      <c r="H3839">
        <v>2.7394441489200001</v>
      </c>
      <c r="I3839" t="e">
        <f t="shared" si="156"/>
        <v>#N/A</v>
      </c>
      <c r="J3839">
        <v>-4.6717850527199998</v>
      </c>
      <c r="K3839">
        <v>-2.7899348670200001E-2</v>
      </c>
      <c r="L3839">
        <v>-0.16641003271300001</v>
      </c>
      <c r="M3839">
        <v>-5.0637818895399998E-2</v>
      </c>
    </row>
    <row r="3840" spans="1:13" x14ac:dyDescent="0.25">
      <c r="A3840" t="s">
        <v>3849</v>
      </c>
      <c r="B3840" t="str">
        <f t="shared" si="155"/>
        <v>2022/10/27/22:32:53.34</v>
      </c>
      <c r="C3840">
        <v>5824611</v>
      </c>
      <c r="D3840">
        <v>1666935173</v>
      </c>
      <c r="E3840">
        <v>344036247</v>
      </c>
      <c r="F3840" t="s">
        <v>12</v>
      </c>
      <c r="G3840">
        <v>-2.7410419838800002</v>
      </c>
      <c r="H3840">
        <v>1.3156136224799999</v>
      </c>
      <c r="I3840" t="e">
        <f t="shared" si="156"/>
        <v>#N/A</v>
      </c>
      <c r="J3840">
        <v>-3.8085635583899999</v>
      </c>
      <c r="K3840">
        <v>-5.5040298220100002E-2</v>
      </c>
      <c r="L3840">
        <v>-0.198251707965</v>
      </c>
      <c r="M3840">
        <v>-3.2772150474199999E-2</v>
      </c>
    </row>
    <row r="3841" spans="1:13" x14ac:dyDescent="0.25">
      <c r="A3841" t="s">
        <v>3850</v>
      </c>
      <c r="B3841" t="str">
        <f t="shared" si="155"/>
        <v>2022/10/27/22:32:53.34</v>
      </c>
      <c r="C3841">
        <v>5824612</v>
      </c>
      <c r="D3841">
        <v>1666935173</v>
      </c>
      <c r="E3841">
        <v>345945775</v>
      </c>
      <c r="F3841" t="s">
        <v>12</v>
      </c>
      <c r="G3841">
        <v>-4.9465515632499999</v>
      </c>
      <c r="H3841">
        <v>9.0644757838799994E-2</v>
      </c>
      <c r="I3841" t="e">
        <f t="shared" si="156"/>
        <v>#N/A</v>
      </c>
      <c r="J3841">
        <v>-1.8725618497800001</v>
      </c>
      <c r="K3841">
        <v>-0.18428887657699999</v>
      </c>
      <c r="L3841">
        <v>-0.102014981642</v>
      </c>
      <c r="M3841">
        <v>-2.6715066581999999E-2</v>
      </c>
    </row>
    <row r="3842" spans="1:13" x14ac:dyDescent="0.25">
      <c r="A3842" t="s">
        <v>3851</v>
      </c>
      <c r="B3842" t="str">
        <f t="shared" si="155"/>
        <v>2022/10/27/22:32:53.34</v>
      </c>
      <c r="C3842">
        <v>5824613</v>
      </c>
      <c r="D3842">
        <v>1666935173</v>
      </c>
      <c r="E3842">
        <v>348103838</v>
      </c>
      <c r="F3842" t="s">
        <v>12</v>
      </c>
      <c r="G3842">
        <v>-3.4573589351899998</v>
      </c>
      <c r="H3842">
        <v>2.56307661551</v>
      </c>
      <c r="I3842" t="e">
        <f t="shared" si="156"/>
        <v>#N/A</v>
      </c>
      <c r="J3842">
        <v>-1.64386034513</v>
      </c>
      <c r="K3842">
        <v>-5.1737242979899997E-2</v>
      </c>
      <c r="L3842">
        <v>-0.225066340235</v>
      </c>
      <c r="M3842">
        <v>-4.3614009048800001E-2</v>
      </c>
    </row>
    <row r="3843" spans="1:13" x14ac:dyDescent="0.25">
      <c r="A3843" t="s">
        <v>3852</v>
      </c>
      <c r="B3843" t="str">
        <f t="shared" si="155"/>
        <v>2022/10/27/22:32:53.35</v>
      </c>
      <c r="C3843">
        <v>5824614</v>
      </c>
      <c r="D3843">
        <v>1666935173</v>
      </c>
      <c r="E3843">
        <v>349750737</v>
      </c>
      <c r="F3843" t="s">
        <v>12</v>
      </c>
      <c r="G3843">
        <v>-3.15813855673</v>
      </c>
      <c r="H3843">
        <v>0.90424474980900005</v>
      </c>
      <c r="I3843" t="e">
        <f t="shared" si="156"/>
        <v>#N/A</v>
      </c>
      <c r="J3843">
        <v>-5.6573826155000004</v>
      </c>
      <c r="K3843">
        <v>-0.122692595005</v>
      </c>
      <c r="L3843">
        <v>-0.29113179474099998</v>
      </c>
      <c r="M3843">
        <v>-6.53533901439E-2</v>
      </c>
    </row>
    <row r="3844" spans="1:13" x14ac:dyDescent="0.25">
      <c r="A3844" t="s">
        <v>3853</v>
      </c>
      <c r="B3844" t="str">
        <f t="shared" ref="B3844:B3907" si="157">LEFT(A3844,LEN(A3844)-$C$1)</f>
        <v>2022/10/27/22:32:53.35</v>
      </c>
      <c r="C3844">
        <v>5824615</v>
      </c>
      <c r="D3844">
        <v>1666935173</v>
      </c>
      <c r="E3844">
        <v>351535571</v>
      </c>
      <c r="F3844" t="s">
        <v>12</v>
      </c>
      <c r="G3844">
        <v>-3.27925218124</v>
      </c>
      <c r="H3844">
        <v>0.92937946508500002</v>
      </c>
      <c r="I3844" t="e">
        <f t="shared" ref="I3844:I3907" si="158">-1*VLOOKUP(B3844,$T$2:$U$484,2,FALSE)</f>
        <v>#N/A</v>
      </c>
      <c r="J3844">
        <v>-9.1422247817599995</v>
      </c>
      <c r="K3844">
        <v>-6.8981664214300006E-2</v>
      </c>
      <c r="L3844">
        <v>-0.467302548895</v>
      </c>
      <c r="M3844">
        <v>-4.1225251452599997E-2</v>
      </c>
    </row>
    <row r="3845" spans="1:13" x14ac:dyDescent="0.25">
      <c r="A3845" t="s">
        <v>3854</v>
      </c>
      <c r="B3845" t="str">
        <f t="shared" si="157"/>
        <v>2022/10/27/22:32:53.35</v>
      </c>
      <c r="C3845">
        <v>5824616</v>
      </c>
      <c r="D3845">
        <v>1666935173</v>
      </c>
      <c r="E3845">
        <v>353406203</v>
      </c>
      <c r="F3845" t="s">
        <v>12</v>
      </c>
      <c r="G3845">
        <v>-0.383253985169</v>
      </c>
      <c r="H3845">
        <v>-0.92873841268199997</v>
      </c>
      <c r="I3845" t="e">
        <f t="shared" si="158"/>
        <v>#N/A</v>
      </c>
      <c r="J3845">
        <v>-12.149601673099999</v>
      </c>
      <c r="K3845">
        <v>0.179785417729</v>
      </c>
      <c r="L3845">
        <v>-0.631711180293</v>
      </c>
      <c r="M3845">
        <v>3.3236541586599999E-2</v>
      </c>
    </row>
    <row r="3846" spans="1:13" x14ac:dyDescent="0.25">
      <c r="A3846" t="s">
        <v>3855</v>
      </c>
      <c r="B3846" t="str">
        <f t="shared" si="157"/>
        <v>2022/10/27/22:32:53.35</v>
      </c>
      <c r="C3846">
        <v>5824617</v>
      </c>
      <c r="D3846">
        <v>1666935173</v>
      </c>
      <c r="E3846">
        <v>355425314</v>
      </c>
      <c r="F3846" t="s">
        <v>12</v>
      </c>
      <c r="G3846">
        <v>-2.2995858306499999</v>
      </c>
      <c r="H3846">
        <v>-3.9078192130499998</v>
      </c>
      <c r="I3846" t="e">
        <f t="shared" si="158"/>
        <v>#N/A</v>
      </c>
      <c r="J3846">
        <v>-13.157403971400001</v>
      </c>
      <c r="K3846">
        <v>-5.6434511158200001E-2</v>
      </c>
      <c r="L3846">
        <v>-0.56734040995500001</v>
      </c>
      <c r="M3846">
        <v>2.2957575413999998E-2</v>
      </c>
    </row>
    <row r="3847" spans="1:13" x14ac:dyDescent="0.25">
      <c r="A3847" t="s">
        <v>3856</v>
      </c>
      <c r="B3847" t="str">
        <f t="shared" si="157"/>
        <v>2022/10/27/22:32:53.35</v>
      </c>
      <c r="C3847">
        <v>5824618</v>
      </c>
      <c r="D3847">
        <v>1666935173</v>
      </c>
      <c r="E3847">
        <v>357473087</v>
      </c>
      <c r="F3847" t="s">
        <v>12</v>
      </c>
      <c r="G3847">
        <v>-3.48182359738</v>
      </c>
      <c r="H3847">
        <v>-0.97209733587199998</v>
      </c>
      <c r="I3847" t="e">
        <f t="shared" si="158"/>
        <v>#N/A</v>
      </c>
      <c r="J3847">
        <v>-11.038578423800001</v>
      </c>
      <c r="K3847">
        <v>3.9861932139600001E-2</v>
      </c>
      <c r="L3847">
        <v>-0.498730688506</v>
      </c>
      <c r="M3847">
        <v>2.3122908948299999E-2</v>
      </c>
    </row>
    <row r="3848" spans="1:13" x14ac:dyDescent="0.25">
      <c r="A3848" t="s">
        <v>3857</v>
      </c>
      <c r="B3848" t="str">
        <f t="shared" si="157"/>
        <v>2022/10/27/22:32:53.35</v>
      </c>
      <c r="C3848">
        <v>5824619</v>
      </c>
      <c r="D3848">
        <v>1666935173</v>
      </c>
      <c r="E3848">
        <v>359556933</v>
      </c>
      <c r="F3848" t="s">
        <v>12</v>
      </c>
      <c r="G3848">
        <v>-1.58742521377</v>
      </c>
      <c r="H3848">
        <v>-1.8168096809600001</v>
      </c>
      <c r="I3848" t="e">
        <f t="shared" si="158"/>
        <v>#N/A</v>
      </c>
      <c r="J3848">
        <v>-11.908629082999999</v>
      </c>
      <c r="K3848">
        <v>8.5217971255200003E-2</v>
      </c>
      <c r="L3848">
        <v>-0.46335213567099998</v>
      </c>
      <c r="M3848">
        <v>-3.9506438173400001E-2</v>
      </c>
    </row>
    <row r="3849" spans="1:13" x14ac:dyDescent="0.25">
      <c r="A3849" t="s">
        <v>3858</v>
      </c>
      <c r="B3849" t="str">
        <f t="shared" si="157"/>
        <v>2022/10/27/22:32:53.36</v>
      </c>
      <c r="C3849">
        <v>5824620</v>
      </c>
      <c r="D3849">
        <v>1666935173</v>
      </c>
      <c r="E3849">
        <v>361466081</v>
      </c>
      <c r="F3849" t="s">
        <v>12</v>
      </c>
      <c r="G3849">
        <v>-3.81178426979</v>
      </c>
      <c r="H3849">
        <v>-1.2641735756900001</v>
      </c>
      <c r="I3849" t="e">
        <f t="shared" si="158"/>
        <v>#N/A</v>
      </c>
      <c r="J3849">
        <v>-12.1501175419</v>
      </c>
      <c r="K3849">
        <v>0.18262452837400001</v>
      </c>
      <c r="L3849">
        <v>-0.43529461155100002</v>
      </c>
      <c r="M3849">
        <v>1.57387256874E-2</v>
      </c>
    </row>
    <row r="3850" spans="1:13" x14ac:dyDescent="0.25">
      <c r="A3850" t="s">
        <v>3859</v>
      </c>
      <c r="B3850" t="str">
        <f t="shared" si="157"/>
        <v>2022/10/27/22:32:53.36</v>
      </c>
      <c r="C3850">
        <v>5824621</v>
      </c>
      <c r="D3850">
        <v>1666935173</v>
      </c>
      <c r="E3850">
        <v>363489664</v>
      </c>
      <c r="F3850" t="s">
        <v>12</v>
      </c>
      <c r="G3850">
        <v>-0.454980712605</v>
      </c>
      <c r="H3850">
        <v>-1.93041645513</v>
      </c>
      <c r="I3850" t="e">
        <f t="shared" si="158"/>
        <v>#N/A</v>
      </c>
      <c r="J3850">
        <v>-15.406230691199999</v>
      </c>
      <c r="K3850">
        <v>0.193786904407</v>
      </c>
      <c r="L3850">
        <v>-0.53867845708600004</v>
      </c>
      <c r="M3850">
        <v>1.32123649748E-2</v>
      </c>
    </row>
    <row r="3851" spans="1:13" x14ac:dyDescent="0.25">
      <c r="A3851" t="s">
        <v>3860</v>
      </c>
      <c r="B3851" t="str">
        <f t="shared" si="157"/>
        <v>2022/10/27/22:32:53.36</v>
      </c>
      <c r="C3851">
        <v>5824622</v>
      </c>
      <c r="D3851">
        <v>1666935173</v>
      </c>
      <c r="E3851">
        <v>367432081</v>
      </c>
      <c r="F3851" t="s">
        <v>12</v>
      </c>
      <c r="G3851">
        <v>-4.7763248688399997</v>
      </c>
      <c r="H3851">
        <v>-1.0941006870600001</v>
      </c>
      <c r="I3851" t="e">
        <f t="shared" si="158"/>
        <v>#N/A</v>
      </c>
      <c r="J3851">
        <v>-11.535899821699999</v>
      </c>
      <c r="K3851">
        <v>0.16168041264800001</v>
      </c>
      <c r="L3851">
        <v>-0.34117902571100001</v>
      </c>
      <c r="M3851">
        <v>4.1429854074200002E-2</v>
      </c>
    </row>
    <row r="3852" spans="1:13" x14ac:dyDescent="0.25">
      <c r="A3852" t="s">
        <v>3861</v>
      </c>
      <c r="B3852" t="str">
        <f t="shared" si="157"/>
        <v>2022/10/27/22:32:53.37</v>
      </c>
      <c r="C3852">
        <v>5824623</v>
      </c>
      <c r="D3852">
        <v>1666935173</v>
      </c>
      <c r="E3852">
        <v>369692572</v>
      </c>
      <c r="F3852" t="s">
        <v>12</v>
      </c>
      <c r="G3852">
        <v>-3.8637970460800002</v>
      </c>
      <c r="H3852">
        <v>-2.1401482568099999</v>
      </c>
      <c r="I3852" t="e">
        <f t="shared" si="158"/>
        <v>#N/A</v>
      </c>
      <c r="J3852">
        <v>-9.4798768362600008</v>
      </c>
      <c r="K3852">
        <v>0.10412803528099999</v>
      </c>
      <c r="L3852">
        <v>-0.174413818065</v>
      </c>
      <c r="M3852">
        <v>2.61762980008E-2</v>
      </c>
    </row>
    <row r="3853" spans="1:13" x14ac:dyDescent="0.25">
      <c r="A3853" t="s">
        <v>3862</v>
      </c>
      <c r="B3853" t="str">
        <f t="shared" si="157"/>
        <v>2022/10/27/22:32:53.37</v>
      </c>
      <c r="C3853">
        <v>5824624</v>
      </c>
      <c r="D3853">
        <v>1666935173</v>
      </c>
      <c r="E3853">
        <v>372000440</v>
      </c>
      <c r="F3853" t="s">
        <v>12</v>
      </c>
      <c r="G3853">
        <v>-4.4217815110399998</v>
      </c>
      <c r="H3853">
        <v>-1.67321821874</v>
      </c>
      <c r="I3853" t="e">
        <f t="shared" si="158"/>
        <v>#N/A</v>
      </c>
      <c r="J3853">
        <v>-7.6628634556700002</v>
      </c>
      <c r="K3853">
        <v>0.119598113371</v>
      </c>
      <c r="L3853">
        <v>-5.8587862433200001E-2</v>
      </c>
      <c r="M3853">
        <v>5.0768086259900001E-2</v>
      </c>
    </row>
    <row r="3854" spans="1:13" x14ac:dyDescent="0.25">
      <c r="A3854" t="s">
        <v>3863</v>
      </c>
      <c r="B3854" t="str">
        <f t="shared" si="157"/>
        <v>2022/10/27/22:32:53.37</v>
      </c>
      <c r="C3854">
        <v>5824625</v>
      </c>
      <c r="D3854">
        <v>1666935173</v>
      </c>
      <c r="E3854">
        <v>373911413</v>
      </c>
      <c r="F3854" t="s">
        <v>12</v>
      </c>
      <c r="G3854">
        <v>-3.28288957985</v>
      </c>
      <c r="H3854">
        <v>-0.112098080581</v>
      </c>
      <c r="I3854" t="e">
        <f t="shared" si="158"/>
        <v>#N/A</v>
      </c>
      <c r="J3854">
        <v>-9.2567575620299998</v>
      </c>
      <c r="K3854">
        <v>0.107153343055</v>
      </c>
      <c r="L3854">
        <v>-0.151163340566</v>
      </c>
      <c r="M3854">
        <v>-2.6104689455100001E-3</v>
      </c>
    </row>
    <row r="3855" spans="1:13" x14ac:dyDescent="0.25">
      <c r="A3855" t="s">
        <v>3864</v>
      </c>
      <c r="B3855" t="str">
        <f t="shared" si="157"/>
        <v>2022/10/27/22:32:53.37</v>
      </c>
      <c r="C3855">
        <v>5824626</v>
      </c>
      <c r="D3855">
        <v>1666935173</v>
      </c>
      <c r="E3855">
        <v>375505999</v>
      </c>
      <c r="F3855" t="s">
        <v>12</v>
      </c>
      <c r="G3855">
        <v>-2.7330549476399999</v>
      </c>
      <c r="H3855">
        <v>0.29850375032699999</v>
      </c>
      <c r="I3855" t="e">
        <f t="shared" si="158"/>
        <v>#N/A</v>
      </c>
      <c r="J3855">
        <v>-13.1478337019</v>
      </c>
      <c r="K3855">
        <v>-5.66631851815E-2</v>
      </c>
      <c r="L3855">
        <v>-0.30456080792200002</v>
      </c>
      <c r="M3855">
        <v>-4.4548206403099998E-2</v>
      </c>
    </row>
    <row r="3856" spans="1:13" x14ac:dyDescent="0.25">
      <c r="A3856" t="s">
        <v>3865</v>
      </c>
      <c r="B3856" t="str">
        <f t="shared" si="157"/>
        <v>2022/10/27/22:32:53.38</v>
      </c>
      <c r="C3856">
        <v>5824627</v>
      </c>
      <c r="D3856">
        <v>1666935173</v>
      </c>
      <c r="E3856">
        <v>379684509</v>
      </c>
      <c r="F3856" t="s">
        <v>12</v>
      </c>
      <c r="G3856">
        <v>-0.82514780336899995</v>
      </c>
      <c r="H3856">
        <v>-2.3596162553000002</v>
      </c>
      <c r="I3856" t="e">
        <f t="shared" si="158"/>
        <v>#N/A</v>
      </c>
      <c r="J3856">
        <v>-15.2125304805</v>
      </c>
      <c r="K3856">
        <v>-2.03364755156E-2</v>
      </c>
      <c r="L3856">
        <v>-0.48261029965399999</v>
      </c>
      <c r="M3856">
        <v>-1.53374084736E-2</v>
      </c>
    </row>
    <row r="3857" spans="1:13" x14ac:dyDescent="0.25">
      <c r="A3857" t="s">
        <v>3866</v>
      </c>
      <c r="B3857" t="str">
        <f t="shared" si="157"/>
        <v>2022/10/27/22:32:53.38</v>
      </c>
      <c r="C3857">
        <v>5824628</v>
      </c>
      <c r="D3857">
        <v>1666935173</v>
      </c>
      <c r="E3857">
        <v>381616270</v>
      </c>
      <c r="F3857" t="s">
        <v>12</v>
      </c>
      <c r="G3857">
        <v>-2.2818582715</v>
      </c>
      <c r="H3857">
        <v>-0.90901904187500004</v>
      </c>
      <c r="I3857" t="e">
        <f t="shared" si="158"/>
        <v>#N/A</v>
      </c>
      <c r="J3857">
        <v>-10.831798299000001</v>
      </c>
      <c r="K3857">
        <v>-0.11257873742000001</v>
      </c>
      <c r="L3857">
        <v>-0.30391348779900001</v>
      </c>
      <c r="M3857">
        <v>-1.0871711502600001E-2</v>
      </c>
    </row>
    <row r="3858" spans="1:13" x14ac:dyDescent="0.25">
      <c r="A3858" t="s">
        <v>3867</v>
      </c>
      <c r="B3858" t="str">
        <f t="shared" si="157"/>
        <v>2022/10/27/22:32:53.38</v>
      </c>
      <c r="C3858">
        <v>5824629</v>
      </c>
      <c r="D3858">
        <v>1666935173</v>
      </c>
      <c r="E3858">
        <v>383651798</v>
      </c>
      <c r="F3858" t="s">
        <v>12</v>
      </c>
      <c r="G3858">
        <v>-2.5313187834300002</v>
      </c>
      <c r="H3858">
        <v>-0.31139551020799999</v>
      </c>
      <c r="I3858" t="e">
        <f t="shared" si="158"/>
        <v>#N/A</v>
      </c>
      <c r="J3858">
        <v>-7.6854795740400004</v>
      </c>
      <c r="K3858">
        <v>-5.25882509571E-2</v>
      </c>
      <c r="L3858">
        <v>-0.23947742428900001</v>
      </c>
      <c r="M3858">
        <v>-1.39872888576E-2</v>
      </c>
    </row>
    <row r="3859" spans="1:13" x14ac:dyDescent="0.25">
      <c r="A3859" t="s">
        <v>3868</v>
      </c>
      <c r="B3859" t="str">
        <f t="shared" si="157"/>
        <v>2022/10/27/22:32:53.38</v>
      </c>
      <c r="C3859">
        <v>5824630</v>
      </c>
      <c r="D3859">
        <v>1666935173</v>
      </c>
      <c r="E3859">
        <v>385653977</v>
      </c>
      <c r="F3859" t="s">
        <v>12</v>
      </c>
      <c r="G3859">
        <v>-1.8151461500299999</v>
      </c>
      <c r="H3859">
        <v>0.250587846695</v>
      </c>
      <c r="I3859" t="e">
        <f t="shared" si="158"/>
        <v>#N/A</v>
      </c>
      <c r="J3859">
        <v>-4.8236636414899996</v>
      </c>
      <c r="K3859">
        <v>-0.135286193064</v>
      </c>
      <c r="L3859">
        <v>-0.15248920663400001</v>
      </c>
      <c r="M3859">
        <v>-6.2822389407899998E-2</v>
      </c>
    </row>
    <row r="3860" spans="1:13" x14ac:dyDescent="0.25">
      <c r="A3860" t="s">
        <v>3869</v>
      </c>
      <c r="B3860" t="str">
        <f t="shared" si="157"/>
        <v>2022/10/27/22:32:53.38</v>
      </c>
      <c r="C3860">
        <v>5824631</v>
      </c>
      <c r="D3860">
        <v>1666935173</v>
      </c>
      <c r="E3860">
        <v>387625639</v>
      </c>
      <c r="F3860" t="s">
        <v>12</v>
      </c>
      <c r="G3860">
        <v>-1.4182413003000001</v>
      </c>
      <c r="H3860">
        <v>2.6233662331900001</v>
      </c>
      <c r="I3860" t="e">
        <f t="shared" si="158"/>
        <v>#N/A</v>
      </c>
      <c r="J3860">
        <v>-4.7270213617300003</v>
      </c>
      <c r="K3860">
        <v>-7.9149386828599996E-2</v>
      </c>
      <c r="L3860">
        <v>-0.23535694715700001</v>
      </c>
      <c r="M3860">
        <v>-5.8534740790500001E-2</v>
      </c>
    </row>
    <row r="3861" spans="1:13" x14ac:dyDescent="0.25">
      <c r="A3861" t="s">
        <v>3870</v>
      </c>
      <c r="B3861" t="str">
        <f t="shared" si="157"/>
        <v>2022/10/27/22:32:53.39</v>
      </c>
      <c r="C3861">
        <v>5824632</v>
      </c>
      <c r="D3861">
        <v>1666935173</v>
      </c>
      <c r="E3861">
        <v>389391977</v>
      </c>
      <c r="F3861" t="s">
        <v>12</v>
      </c>
      <c r="G3861">
        <v>-1.1634675890399999</v>
      </c>
      <c r="H3861">
        <v>0.83277909108899995</v>
      </c>
      <c r="I3861" t="e">
        <f t="shared" si="158"/>
        <v>#N/A</v>
      </c>
      <c r="J3861">
        <v>-5.7469013768300004</v>
      </c>
      <c r="K3861">
        <v>-3.7163658352099997E-2</v>
      </c>
      <c r="L3861">
        <v>-0.20772476842199999</v>
      </c>
      <c r="M3861">
        <v>-5.9316979965600002E-2</v>
      </c>
    </row>
    <row r="3862" spans="1:13" x14ac:dyDescent="0.25">
      <c r="A3862" t="s">
        <v>3871</v>
      </c>
      <c r="B3862" t="str">
        <f t="shared" si="157"/>
        <v>2022/10/27/22:32:53.39</v>
      </c>
      <c r="C3862">
        <v>5824633</v>
      </c>
      <c r="D3862">
        <v>1666935173</v>
      </c>
      <c r="E3862">
        <v>391413651</v>
      </c>
      <c r="F3862" t="s">
        <v>12</v>
      </c>
      <c r="G3862">
        <v>-3.48740029506</v>
      </c>
      <c r="H3862">
        <v>0.31591966889599998</v>
      </c>
      <c r="I3862" t="e">
        <f t="shared" si="158"/>
        <v>#N/A</v>
      </c>
      <c r="J3862">
        <v>-3.7395973483199998</v>
      </c>
      <c r="K3862">
        <v>-0.12539348091999999</v>
      </c>
      <c r="L3862">
        <v>-0.13838812465899999</v>
      </c>
      <c r="M3862">
        <v>-2.0441931892100001E-2</v>
      </c>
    </row>
    <row r="3863" spans="1:13" x14ac:dyDescent="0.25">
      <c r="A3863" t="s">
        <v>3872</v>
      </c>
      <c r="B3863" t="str">
        <f t="shared" si="157"/>
        <v>2022/10/27/22:32:53.39</v>
      </c>
      <c r="C3863">
        <v>5824634</v>
      </c>
      <c r="D3863">
        <v>1666935173</v>
      </c>
      <c r="E3863">
        <v>393436713</v>
      </c>
      <c r="F3863" t="s">
        <v>12</v>
      </c>
      <c r="G3863">
        <v>-2.7682206283599999</v>
      </c>
      <c r="H3863">
        <v>0.31789497733900002</v>
      </c>
      <c r="I3863" t="e">
        <f t="shared" si="158"/>
        <v>#N/A</v>
      </c>
      <c r="J3863">
        <v>-3.0918119698600002</v>
      </c>
      <c r="K3863">
        <v>-6.0377656983000003E-2</v>
      </c>
      <c r="L3863">
        <v>-0.212234890506</v>
      </c>
      <c r="M3863">
        <v>2.53751953879E-2</v>
      </c>
    </row>
    <row r="3864" spans="1:13" x14ac:dyDescent="0.25">
      <c r="A3864" t="s">
        <v>3873</v>
      </c>
      <c r="B3864" t="str">
        <f t="shared" si="157"/>
        <v>2022/10/27/22:32:53.39</v>
      </c>
      <c r="C3864">
        <v>5824635</v>
      </c>
      <c r="D3864">
        <v>1666935173</v>
      </c>
      <c r="E3864">
        <v>395655901</v>
      </c>
      <c r="F3864" t="s">
        <v>12</v>
      </c>
      <c r="G3864">
        <v>-2.26016826658</v>
      </c>
      <c r="H3864">
        <v>-0.37686368154299998</v>
      </c>
      <c r="I3864" t="e">
        <f t="shared" si="158"/>
        <v>#N/A</v>
      </c>
      <c r="J3864">
        <v>-2.7371325296600002</v>
      </c>
      <c r="K3864">
        <v>-0.16314308356599999</v>
      </c>
      <c r="L3864">
        <v>-0.21096121558100001</v>
      </c>
      <c r="M3864">
        <v>-1.4437915352099999E-2</v>
      </c>
    </row>
    <row r="3865" spans="1:13" x14ac:dyDescent="0.25">
      <c r="A3865" t="s">
        <v>3874</v>
      </c>
      <c r="B3865" t="str">
        <f t="shared" si="157"/>
        <v>2022/10/27/22:32:53.39</v>
      </c>
      <c r="C3865">
        <v>5824636</v>
      </c>
      <c r="D3865">
        <v>1666935173</v>
      </c>
      <c r="E3865">
        <v>397423705</v>
      </c>
      <c r="F3865" t="s">
        <v>12</v>
      </c>
      <c r="G3865">
        <v>-3.1267762755500002</v>
      </c>
      <c r="H3865">
        <v>2.4020967308299999</v>
      </c>
      <c r="I3865" t="e">
        <f t="shared" si="158"/>
        <v>#N/A</v>
      </c>
      <c r="J3865">
        <v>-2.4532925934300001</v>
      </c>
      <c r="K3865">
        <v>-0.14440175156000001</v>
      </c>
      <c r="L3865">
        <v>-0.25383471281800002</v>
      </c>
      <c r="M3865">
        <v>-5.4657183327099998E-2</v>
      </c>
    </row>
    <row r="3866" spans="1:13" x14ac:dyDescent="0.25">
      <c r="A3866" t="s">
        <v>3875</v>
      </c>
      <c r="B3866" t="str">
        <f t="shared" si="157"/>
        <v>2022/10/27/22:32:53.40</v>
      </c>
      <c r="C3866">
        <v>5824637</v>
      </c>
      <c r="D3866">
        <v>1666935173</v>
      </c>
      <c r="E3866">
        <v>399629907</v>
      </c>
      <c r="F3866" t="s">
        <v>12</v>
      </c>
      <c r="G3866">
        <v>-2.6236529417400001</v>
      </c>
      <c r="H3866">
        <v>2.4012822746400002</v>
      </c>
      <c r="I3866" t="e">
        <f t="shared" si="158"/>
        <v>#N/A</v>
      </c>
      <c r="J3866">
        <v>-4.5214144001600003</v>
      </c>
      <c r="K3866">
        <v>-3.4672027512599998E-2</v>
      </c>
      <c r="L3866">
        <v>-0.32264178307199998</v>
      </c>
      <c r="M3866">
        <v>-0.106613398219</v>
      </c>
    </row>
    <row r="3867" spans="1:13" x14ac:dyDescent="0.25">
      <c r="A3867" t="s">
        <v>3876</v>
      </c>
      <c r="B3867" t="str">
        <f t="shared" si="157"/>
        <v>2022/10/27/22:32:53.40</v>
      </c>
      <c r="C3867">
        <v>5824638</v>
      </c>
      <c r="D3867">
        <v>1666935173</v>
      </c>
      <c r="E3867">
        <v>401694865</v>
      </c>
      <c r="F3867" t="s">
        <v>12</v>
      </c>
      <c r="G3867">
        <v>-5.1625806284199998</v>
      </c>
      <c r="H3867">
        <v>2.62033147044</v>
      </c>
      <c r="I3867" t="e">
        <f t="shared" si="158"/>
        <v>#N/A</v>
      </c>
      <c r="J3867">
        <v>-4.70789824575</v>
      </c>
      <c r="K3867">
        <v>-0.16581824396</v>
      </c>
      <c r="L3867">
        <v>-0.29940524094299997</v>
      </c>
      <c r="M3867">
        <v>-9.4735088481699994E-2</v>
      </c>
    </row>
    <row r="3868" spans="1:13" x14ac:dyDescent="0.25">
      <c r="A3868" t="s">
        <v>3877</v>
      </c>
      <c r="B3868" t="str">
        <f t="shared" si="157"/>
        <v>2022/10/27/22:32:53.40</v>
      </c>
      <c r="C3868">
        <v>5824639</v>
      </c>
      <c r="D3868">
        <v>1666935173</v>
      </c>
      <c r="E3868">
        <v>403792618</v>
      </c>
      <c r="F3868" t="s">
        <v>12</v>
      </c>
      <c r="G3868">
        <v>-3.4802610440300001</v>
      </c>
      <c r="H3868">
        <v>-2.8952720582100001E-2</v>
      </c>
      <c r="I3868" t="e">
        <f t="shared" si="158"/>
        <v>#N/A</v>
      </c>
      <c r="J3868">
        <v>-7.9038333468699999</v>
      </c>
      <c r="K3868">
        <v>9.2867903350800002E-2</v>
      </c>
      <c r="L3868">
        <v>-0.445405473961</v>
      </c>
      <c r="M3868">
        <v>7.8195046482599992E-3</v>
      </c>
    </row>
    <row r="3869" spans="1:13" x14ac:dyDescent="0.25">
      <c r="A3869" t="s">
        <v>3878</v>
      </c>
      <c r="B3869" t="str">
        <f t="shared" si="157"/>
        <v>2022/10/27/22:32:53.40</v>
      </c>
      <c r="C3869">
        <v>5824640</v>
      </c>
      <c r="D3869">
        <v>1666935173</v>
      </c>
      <c r="E3869">
        <v>405671801</v>
      </c>
      <c r="F3869" t="s">
        <v>12</v>
      </c>
      <c r="G3869">
        <v>-3.9524255408400002</v>
      </c>
      <c r="H3869">
        <v>-3.5873154241299998</v>
      </c>
      <c r="I3869" t="e">
        <f t="shared" si="158"/>
        <v>#N/A</v>
      </c>
      <c r="J3869">
        <v>-7.4339594157200004</v>
      </c>
      <c r="K3869">
        <v>7.4508679205499998E-3</v>
      </c>
      <c r="L3869">
        <v>-0.44736395483199998</v>
      </c>
      <c r="M3869">
        <v>5.6879022930899997E-2</v>
      </c>
    </row>
    <row r="3870" spans="1:13" x14ac:dyDescent="0.25">
      <c r="A3870" t="s">
        <v>3879</v>
      </c>
      <c r="B3870" t="str">
        <f t="shared" si="157"/>
        <v>2022/10/27/22:32:53.40</v>
      </c>
      <c r="C3870">
        <v>5824641</v>
      </c>
      <c r="D3870">
        <v>1666935173</v>
      </c>
      <c r="E3870">
        <v>407656701</v>
      </c>
      <c r="F3870" t="s">
        <v>12</v>
      </c>
      <c r="G3870">
        <v>-4.0949992416500001</v>
      </c>
      <c r="H3870">
        <v>-2.3535245387499999</v>
      </c>
      <c r="I3870" t="e">
        <f t="shared" si="158"/>
        <v>#N/A</v>
      </c>
      <c r="J3870">
        <v>-5.17270453163</v>
      </c>
      <c r="K3870">
        <v>-6.7138282343399996E-2</v>
      </c>
      <c r="L3870">
        <v>-0.35449830807100002</v>
      </c>
      <c r="M3870">
        <v>6.6146166906599996E-2</v>
      </c>
    </row>
    <row r="3871" spans="1:13" x14ac:dyDescent="0.25">
      <c r="A3871" t="s">
        <v>3880</v>
      </c>
      <c r="B3871" t="str">
        <f t="shared" si="157"/>
        <v>2022/10/27/22:32:53.41</v>
      </c>
      <c r="C3871">
        <v>5824642</v>
      </c>
      <c r="D3871">
        <v>1666935173</v>
      </c>
      <c r="E3871">
        <v>409825208</v>
      </c>
      <c r="F3871" t="s">
        <v>12</v>
      </c>
      <c r="G3871">
        <v>-2.5670448057900002</v>
      </c>
      <c r="H3871">
        <v>-0.72692465115600002</v>
      </c>
      <c r="I3871" t="e">
        <f t="shared" si="158"/>
        <v>#N/A</v>
      </c>
      <c r="J3871">
        <v>-4.9662735428199998</v>
      </c>
      <c r="K3871">
        <v>-2.5804117178100001E-2</v>
      </c>
      <c r="L3871">
        <v>-0.30510319743699998</v>
      </c>
      <c r="M3871">
        <v>-1.7051828124299999E-2</v>
      </c>
    </row>
    <row r="3872" spans="1:13" x14ac:dyDescent="0.25">
      <c r="A3872" t="s">
        <v>3881</v>
      </c>
      <c r="B3872" t="str">
        <f t="shared" si="157"/>
        <v>2022/10/27/22:32:53.41</v>
      </c>
      <c r="C3872">
        <v>5824643</v>
      </c>
      <c r="D3872">
        <v>1666935173</v>
      </c>
      <c r="E3872">
        <v>412259759</v>
      </c>
      <c r="F3872" t="s">
        <v>12</v>
      </c>
      <c r="G3872">
        <v>-5.1561651923399996</v>
      </c>
      <c r="H3872">
        <v>0.83699618615299998</v>
      </c>
      <c r="I3872" t="e">
        <f t="shared" si="158"/>
        <v>#N/A</v>
      </c>
      <c r="J3872">
        <v>-3.9436798663300001</v>
      </c>
      <c r="K3872">
        <v>0.17370512458099999</v>
      </c>
      <c r="L3872">
        <v>-0.17328864134999999</v>
      </c>
      <c r="M3872">
        <v>-2.90201510593E-2</v>
      </c>
    </row>
    <row r="3873" spans="1:13" x14ac:dyDescent="0.25">
      <c r="A3873" t="s">
        <v>3882</v>
      </c>
      <c r="B3873" t="str">
        <f t="shared" si="157"/>
        <v>2022/10/27/22:32:53.41</v>
      </c>
      <c r="C3873">
        <v>5824644</v>
      </c>
      <c r="D3873">
        <v>1666935173</v>
      </c>
      <c r="E3873">
        <v>414365945</v>
      </c>
      <c r="F3873" t="s">
        <v>12</v>
      </c>
      <c r="G3873">
        <v>0.33182929037600001</v>
      </c>
      <c r="H3873">
        <v>-1.14040978137</v>
      </c>
      <c r="I3873" t="e">
        <f t="shared" si="158"/>
        <v>#N/A</v>
      </c>
      <c r="J3873">
        <v>-9.4003508845399999</v>
      </c>
      <c r="K3873">
        <v>0.296116720926</v>
      </c>
      <c r="L3873">
        <v>-0.43753431087099998</v>
      </c>
      <c r="M3873">
        <v>-8.1688406903100003E-3</v>
      </c>
    </row>
    <row r="3874" spans="1:13" x14ac:dyDescent="0.25">
      <c r="A3874" t="s">
        <v>3883</v>
      </c>
      <c r="B3874" t="str">
        <f t="shared" si="157"/>
        <v>2022/10/27/22:32:53.41</v>
      </c>
      <c r="C3874">
        <v>5824645</v>
      </c>
      <c r="D3874">
        <v>1666935173</v>
      </c>
      <c r="E3874">
        <v>416357610</v>
      </c>
      <c r="F3874" t="s">
        <v>12</v>
      </c>
      <c r="G3874">
        <v>-3.2804779050900001</v>
      </c>
      <c r="H3874">
        <v>-3.90832876677</v>
      </c>
      <c r="I3874" t="e">
        <f t="shared" si="158"/>
        <v>#N/A</v>
      </c>
      <c r="J3874">
        <v>-9.8602778882299997</v>
      </c>
      <c r="K3874">
        <v>5.4479257399299999E-2</v>
      </c>
      <c r="L3874">
        <v>-0.333193176772</v>
      </c>
      <c r="M3874">
        <v>3.9831781317900002E-2</v>
      </c>
    </row>
    <row r="3875" spans="1:13" x14ac:dyDescent="0.25">
      <c r="A3875" t="s">
        <v>3884</v>
      </c>
      <c r="B3875" t="str">
        <f t="shared" si="157"/>
        <v>2022/10/27/22:32:53.41</v>
      </c>
      <c r="C3875">
        <v>5824646</v>
      </c>
      <c r="D3875">
        <v>1666935173</v>
      </c>
      <c r="E3875">
        <v>418365008</v>
      </c>
      <c r="F3875" t="s">
        <v>12</v>
      </c>
      <c r="G3875">
        <v>-3.4764852672500002</v>
      </c>
      <c r="H3875">
        <v>-3.56810356561</v>
      </c>
      <c r="I3875" t="e">
        <f t="shared" si="158"/>
        <v>#N/A</v>
      </c>
      <c r="J3875">
        <v>-9.6593975259900002</v>
      </c>
      <c r="K3875">
        <v>-2.5629022740999999E-2</v>
      </c>
      <c r="L3875">
        <v>-0.36745825904899998</v>
      </c>
      <c r="M3875">
        <v>6.8813527776699995E-2</v>
      </c>
    </row>
    <row r="3876" spans="1:13" x14ac:dyDescent="0.25">
      <c r="A3876" t="s">
        <v>3885</v>
      </c>
      <c r="B3876" t="str">
        <f t="shared" si="157"/>
        <v>2022/10/27/22:32:53.42</v>
      </c>
      <c r="C3876">
        <v>5824647</v>
      </c>
      <c r="D3876">
        <v>1666935173</v>
      </c>
      <c r="E3876">
        <v>420230554</v>
      </c>
      <c r="F3876" t="s">
        <v>12</v>
      </c>
      <c r="G3876">
        <v>-0.460853180679</v>
      </c>
      <c r="H3876">
        <v>-3.53340311426</v>
      </c>
      <c r="I3876" t="e">
        <f t="shared" si="158"/>
        <v>#N/A</v>
      </c>
      <c r="J3876">
        <v>-10.4667321647</v>
      </c>
      <c r="K3876">
        <v>8.0175247277700007E-2</v>
      </c>
      <c r="L3876">
        <v>-0.312671623969</v>
      </c>
      <c r="M3876">
        <v>9.0057307021700006E-2</v>
      </c>
    </row>
    <row r="3877" spans="1:13" x14ac:dyDescent="0.25">
      <c r="A3877" t="s">
        <v>3886</v>
      </c>
      <c r="B3877" t="str">
        <f t="shared" si="157"/>
        <v>2022/10/27/22:32:53.42</v>
      </c>
      <c r="C3877">
        <v>5824648</v>
      </c>
      <c r="D3877">
        <v>1666935173</v>
      </c>
      <c r="E3877">
        <v>422063649</v>
      </c>
      <c r="F3877" t="s">
        <v>12</v>
      </c>
      <c r="G3877">
        <v>-2.6856500314599998</v>
      </c>
      <c r="H3877">
        <v>-1.8476652354800001</v>
      </c>
      <c r="I3877" t="e">
        <f t="shared" si="158"/>
        <v>#N/A</v>
      </c>
      <c r="J3877">
        <v>-6.0439448240800004</v>
      </c>
      <c r="K3877">
        <v>0.13132893956700001</v>
      </c>
      <c r="L3877">
        <v>-0.10562522093100001</v>
      </c>
      <c r="M3877">
        <v>5.5753224292300001E-2</v>
      </c>
    </row>
    <row r="3878" spans="1:13" x14ac:dyDescent="0.25">
      <c r="A3878" t="s">
        <v>3887</v>
      </c>
      <c r="B3878" t="str">
        <f t="shared" si="157"/>
        <v>2022/10/27/22:32:53.42</v>
      </c>
      <c r="C3878">
        <v>5824649</v>
      </c>
      <c r="D3878">
        <v>1666935173</v>
      </c>
      <c r="E3878">
        <v>424103897</v>
      </c>
      <c r="F3878" t="s">
        <v>12</v>
      </c>
      <c r="G3878">
        <v>-2.0252327103600001</v>
      </c>
      <c r="H3878">
        <v>-2.0001839134899999</v>
      </c>
      <c r="I3878" t="e">
        <f t="shared" si="158"/>
        <v>#N/A</v>
      </c>
      <c r="J3878">
        <v>-7.41841366401</v>
      </c>
      <c r="K3878">
        <v>4.0639301017899997E-2</v>
      </c>
      <c r="L3878">
        <v>-0.12377533562900001</v>
      </c>
      <c r="M3878">
        <v>4.41415524287E-2</v>
      </c>
    </row>
    <row r="3879" spans="1:13" x14ac:dyDescent="0.25">
      <c r="A3879" t="s">
        <v>3888</v>
      </c>
      <c r="B3879" t="str">
        <f t="shared" si="157"/>
        <v>2022/10/27/22:32:53.42</v>
      </c>
      <c r="C3879">
        <v>5824650</v>
      </c>
      <c r="D3879">
        <v>1666935173</v>
      </c>
      <c r="E3879">
        <v>426122362</v>
      </c>
      <c r="F3879" t="s">
        <v>12</v>
      </c>
      <c r="G3879">
        <v>-1.7952947674799999</v>
      </c>
      <c r="H3879">
        <v>-1.1109661182899999</v>
      </c>
      <c r="I3879" t="e">
        <f t="shared" si="158"/>
        <v>#N/A</v>
      </c>
      <c r="J3879">
        <v>-10.197559585500001</v>
      </c>
      <c r="K3879">
        <v>-0.111669568979</v>
      </c>
      <c r="L3879">
        <v>-0.21618731945399999</v>
      </c>
      <c r="M3879">
        <v>-2.18385584846E-2</v>
      </c>
    </row>
    <row r="3880" spans="1:13" x14ac:dyDescent="0.25">
      <c r="A3880" t="s">
        <v>3889</v>
      </c>
      <c r="B3880" t="str">
        <f t="shared" si="157"/>
        <v>2022/10/27/22:32:53.42</v>
      </c>
      <c r="C3880">
        <v>5824651</v>
      </c>
      <c r="D3880">
        <v>1666935173</v>
      </c>
      <c r="E3880">
        <v>428076599</v>
      </c>
      <c r="F3880" t="s">
        <v>12</v>
      </c>
      <c r="G3880">
        <v>-1.03880356208</v>
      </c>
      <c r="H3880">
        <v>0.20368320970000001</v>
      </c>
      <c r="I3880" t="e">
        <f t="shared" si="158"/>
        <v>#N/A</v>
      </c>
      <c r="J3880">
        <v>-14.4599287322</v>
      </c>
      <c r="K3880">
        <v>1.0114230941E-2</v>
      </c>
      <c r="L3880">
        <v>-0.40510849310300001</v>
      </c>
      <c r="M3880">
        <v>-1.2179703827600001E-2</v>
      </c>
    </row>
    <row r="3881" spans="1:13" x14ac:dyDescent="0.25">
      <c r="A3881" t="s">
        <v>3890</v>
      </c>
      <c r="B3881" t="str">
        <f t="shared" si="157"/>
        <v>2022/10/27/22:32:53.43</v>
      </c>
      <c r="C3881">
        <v>5824652</v>
      </c>
      <c r="D3881">
        <v>1666935173</v>
      </c>
      <c r="E3881">
        <v>429837824</v>
      </c>
      <c r="F3881" t="s">
        <v>12</v>
      </c>
      <c r="G3881">
        <v>-0.86027525778199998</v>
      </c>
      <c r="H3881">
        <v>-0.18165084492399999</v>
      </c>
      <c r="I3881" t="e">
        <f t="shared" si="158"/>
        <v>#N/A</v>
      </c>
      <c r="J3881">
        <v>-16.870417145499999</v>
      </c>
      <c r="K3881">
        <v>9.3128624010499997E-2</v>
      </c>
      <c r="L3881">
        <v>-0.54963898716899995</v>
      </c>
      <c r="M3881">
        <v>-4.5806513032500003E-2</v>
      </c>
    </row>
    <row r="3882" spans="1:13" x14ac:dyDescent="0.25">
      <c r="A3882" t="s">
        <v>3891</v>
      </c>
      <c r="B3882" t="str">
        <f t="shared" si="157"/>
        <v>2022/10/27/22:32:53.43</v>
      </c>
      <c r="C3882">
        <v>5824653</v>
      </c>
      <c r="D3882">
        <v>1666935173</v>
      </c>
      <c r="E3882">
        <v>431711005</v>
      </c>
      <c r="F3882" t="s">
        <v>12</v>
      </c>
      <c r="G3882">
        <v>-3.3777758931399999</v>
      </c>
      <c r="H3882">
        <v>0.67110807186999999</v>
      </c>
      <c r="I3882" t="e">
        <f t="shared" si="158"/>
        <v>#N/A</v>
      </c>
      <c r="J3882">
        <v>-12.732575794800001</v>
      </c>
      <c r="K3882">
        <v>-5.2003351002299997E-2</v>
      </c>
      <c r="L3882">
        <v>-0.35117045192099999</v>
      </c>
      <c r="M3882">
        <v>-6.3263246389300004E-2</v>
      </c>
    </row>
    <row r="3883" spans="1:13" x14ac:dyDescent="0.25">
      <c r="A3883" t="s">
        <v>3892</v>
      </c>
      <c r="B3883" t="str">
        <f t="shared" si="157"/>
        <v>2022/10/27/22:32:53.43</v>
      </c>
      <c r="C3883">
        <v>5824654</v>
      </c>
      <c r="D3883">
        <v>1666935173</v>
      </c>
      <c r="E3883">
        <v>433388472</v>
      </c>
      <c r="F3883" t="s">
        <v>12</v>
      </c>
      <c r="G3883">
        <v>-3.11827539032</v>
      </c>
      <c r="H3883">
        <v>-0.14218371493400001</v>
      </c>
      <c r="I3883" t="e">
        <f t="shared" si="158"/>
        <v>#N/A</v>
      </c>
      <c r="J3883">
        <v>-12.745795015400001</v>
      </c>
      <c r="K3883">
        <v>-3.9238165151400002E-2</v>
      </c>
      <c r="L3883">
        <v>-0.25501792922099997</v>
      </c>
      <c r="M3883">
        <v>5.21006025682E-3</v>
      </c>
    </row>
    <row r="3884" spans="1:13" x14ac:dyDescent="0.25">
      <c r="A3884" t="s">
        <v>3893</v>
      </c>
      <c r="B3884" t="str">
        <f t="shared" si="157"/>
        <v>2022/10/27/22:32:53.43</v>
      </c>
      <c r="C3884">
        <v>5824655</v>
      </c>
      <c r="D3884">
        <v>1666935173</v>
      </c>
      <c r="E3884">
        <v>435411256</v>
      </c>
      <c r="F3884" t="s">
        <v>12</v>
      </c>
      <c r="G3884">
        <v>-1.4803625005300001</v>
      </c>
      <c r="H3884">
        <v>0.49010314172300001</v>
      </c>
      <c r="I3884" t="e">
        <f t="shared" si="158"/>
        <v>#N/A</v>
      </c>
      <c r="J3884">
        <v>-9.7650110161800008</v>
      </c>
      <c r="K3884">
        <v>-7.7725618803799995E-2</v>
      </c>
      <c r="L3884">
        <v>-0.25259696010999999</v>
      </c>
      <c r="M3884">
        <v>-4.07691029366E-2</v>
      </c>
    </row>
    <row r="3885" spans="1:13" x14ac:dyDescent="0.25">
      <c r="A3885" t="s">
        <v>3894</v>
      </c>
      <c r="B3885" t="str">
        <f t="shared" si="157"/>
        <v>2022/10/27/22:32:53.43</v>
      </c>
      <c r="C3885">
        <v>5824656</v>
      </c>
      <c r="D3885">
        <v>1666935173</v>
      </c>
      <c r="E3885">
        <v>437476612</v>
      </c>
      <c r="F3885" t="s">
        <v>12</v>
      </c>
      <c r="G3885">
        <v>-3.93209179695</v>
      </c>
      <c r="H3885">
        <v>1.97887204338</v>
      </c>
      <c r="I3885" t="e">
        <f t="shared" si="158"/>
        <v>#N/A</v>
      </c>
      <c r="J3885">
        <v>-8.3434114386499996</v>
      </c>
      <c r="K3885">
        <v>-3.2190532308499997E-2</v>
      </c>
      <c r="L3885">
        <v>-0.25716279314700002</v>
      </c>
      <c r="M3885">
        <v>-4.54782671163E-2</v>
      </c>
    </row>
    <row r="3886" spans="1:13" x14ac:dyDescent="0.25">
      <c r="A3886" t="s">
        <v>3895</v>
      </c>
      <c r="B3886" t="str">
        <f t="shared" si="157"/>
        <v>2022/10/27/22:32:53.43</v>
      </c>
      <c r="C3886">
        <v>5824657</v>
      </c>
      <c r="D3886">
        <v>1666935173</v>
      </c>
      <c r="E3886">
        <v>439465575</v>
      </c>
      <c r="F3886" t="s">
        <v>12</v>
      </c>
      <c r="G3886">
        <v>-2.5178644782499999</v>
      </c>
      <c r="H3886">
        <v>2.3425391551499999</v>
      </c>
      <c r="I3886" t="e">
        <f t="shared" si="158"/>
        <v>#N/A</v>
      </c>
      <c r="J3886">
        <v>-9.48242936794</v>
      </c>
      <c r="K3886">
        <v>2.5663683875599998E-2</v>
      </c>
      <c r="L3886">
        <v>-0.30162227174599998</v>
      </c>
      <c r="M3886">
        <v>-4.6128097726400002E-2</v>
      </c>
    </row>
    <row r="3887" spans="1:13" x14ac:dyDescent="0.25">
      <c r="A3887" t="s">
        <v>3896</v>
      </c>
      <c r="B3887" t="str">
        <f t="shared" si="157"/>
        <v>2022/10/27/22:32:53.44</v>
      </c>
      <c r="C3887">
        <v>5824658</v>
      </c>
      <c r="D3887">
        <v>1666935173</v>
      </c>
      <c r="E3887">
        <v>441577871</v>
      </c>
      <c r="F3887" t="s">
        <v>12</v>
      </c>
      <c r="G3887">
        <v>-4.8589587700600001</v>
      </c>
      <c r="H3887">
        <v>2.0394190307</v>
      </c>
      <c r="I3887" t="e">
        <f t="shared" si="158"/>
        <v>#N/A</v>
      </c>
      <c r="J3887">
        <v>-8.3376875171999991</v>
      </c>
      <c r="K3887">
        <v>-9.1575129319799997E-2</v>
      </c>
      <c r="L3887">
        <v>-0.18749708329000001</v>
      </c>
      <c r="M3887">
        <v>-6.5459564695299996E-2</v>
      </c>
    </row>
    <row r="3888" spans="1:13" x14ac:dyDescent="0.25">
      <c r="A3888" t="s">
        <v>3897</v>
      </c>
      <c r="B3888" t="str">
        <f t="shared" si="157"/>
        <v>2022/10/27/22:32:53.44</v>
      </c>
      <c r="C3888">
        <v>5824659</v>
      </c>
      <c r="D3888">
        <v>1666935173</v>
      </c>
      <c r="E3888">
        <v>443429393</v>
      </c>
      <c r="F3888" t="s">
        <v>12</v>
      </c>
      <c r="G3888">
        <v>-0.57830762577399997</v>
      </c>
      <c r="H3888">
        <v>-0.72216480806100003</v>
      </c>
      <c r="I3888" t="e">
        <f t="shared" si="158"/>
        <v>#N/A</v>
      </c>
      <c r="J3888">
        <v>-12.808936662100001</v>
      </c>
      <c r="K3888">
        <v>3.12750661838E-2</v>
      </c>
      <c r="L3888">
        <v>-0.37335684509299999</v>
      </c>
      <c r="M3888">
        <v>-1.33559017936E-2</v>
      </c>
    </row>
    <row r="3889" spans="1:13" x14ac:dyDescent="0.25">
      <c r="A3889" t="s">
        <v>3898</v>
      </c>
      <c r="B3889" t="str">
        <f t="shared" si="157"/>
        <v>2022/10/27/22:32:53.44</v>
      </c>
      <c r="C3889">
        <v>5824660</v>
      </c>
      <c r="D3889">
        <v>1666935173</v>
      </c>
      <c r="E3889">
        <v>445417123</v>
      </c>
      <c r="F3889" t="s">
        <v>12</v>
      </c>
      <c r="G3889">
        <v>-0.63242560328999997</v>
      </c>
      <c r="H3889">
        <v>0.57147180546700005</v>
      </c>
      <c r="I3889" t="e">
        <f t="shared" si="158"/>
        <v>#N/A</v>
      </c>
      <c r="J3889">
        <v>-10.316507076400001</v>
      </c>
      <c r="K3889">
        <v>-7.8221399673600006E-2</v>
      </c>
      <c r="L3889">
        <v>-0.42277043420999999</v>
      </c>
      <c r="M3889">
        <v>-4.5579284537399997E-2</v>
      </c>
    </row>
    <row r="3890" spans="1:13" x14ac:dyDescent="0.25">
      <c r="A3890" t="s">
        <v>3899</v>
      </c>
      <c r="B3890" t="str">
        <f t="shared" si="157"/>
        <v>2022/10/27/22:32:53.44</v>
      </c>
      <c r="C3890">
        <v>5824661</v>
      </c>
      <c r="D3890">
        <v>1666935173</v>
      </c>
      <c r="E3890">
        <v>447409519</v>
      </c>
      <c r="F3890" t="s">
        <v>12</v>
      </c>
      <c r="G3890">
        <v>-4.5165619470099996</v>
      </c>
      <c r="H3890">
        <v>1.63608820375</v>
      </c>
      <c r="I3890" t="e">
        <f t="shared" si="158"/>
        <v>#N/A</v>
      </c>
      <c r="J3890">
        <v>-6.4063827957499999</v>
      </c>
      <c r="K3890">
        <v>-0.196140824356</v>
      </c>
      <c r="L3890">
        <v>-0.33990557380899999</v>
      </c>
      <c r="M3890">
        <v>-6.0400944888199998E-2</v>
      </c>
    </row>
    <row r="3891" spans="1:13" x14ac:dyDescent="0.25">
      <c r="A3891" t="s">
        <v>3900</v>
      </c>
      <c r="B3891" t="str">
        <f t="shared" si="157"/>
        <v>2022/10/27/22:32:53.44</v>
      </c>
      <c r="C3891">
        <v>5824662</v>
      </c>
      <c r="D3891">
        <v>1666935173</v>
      </c>
      <c r="E3891">
        <v>449400625</v>
      </c>
      <c r="F3891" t="s">
        <v>12</v>
      </c>
      <c r="G3891">
        <v>-4.1526607862600002</v>
      </c>
      <c r="H3891">
        <v>0.95572906797699997</v>
      </c>
      <c r="I3891" t="e">
        <f t="shared" si="158"/>
        <v>#N/A</v>
      </c>
      <c r="J3891">
        <v>-7.5691673156599997</v>
      </c>
      <c r="K3891">
        <v>-9.2359282531099998E-2</v>
      </c>
      <c r="L3891">
        <v>-0.37795267420200002</v>
      </c>
      <c r="M3891">
        <v>-4.2119358881500001E-2</v>
      </c>
    </row>
    <row r="3892" spans="1:13" x14ac:dyDescent="0.25">
      <c r="A3892" t="s">
        <v>3901</v>
      </c>
      <c r="B3892" t="str">
        <f t="shared" si="157"/>
        <v>2022/10/27/22:32:53.45</v>
      </c>
      <c r="C3892">
        <v>5824663</v>
      </c>
      <c r="D3892">
        <v>1666935173</v>
      </c>
      <c r="E3892">
        <v>451476176</v>
      </c>
      <c r="F3892" t="s">
        <v>12</v>
      </c>
      <c r="G3892">
        <v>-3.0691133317600001</v>
      </c>
      <c r="H3892">
        <v>0.27509241615500002</v>
      </c>
      <c r="I3892" t="e">
        <f t="shared" si="158"/>
        <v>#N/A</v>
      </c>
      <c r="J3892">
        <v>-8.84156658769</v>
      </c>
      <c r="K3892">
        <v>-0.186544599132</v>
      </c>
      <c r="L3892">
        <v>-0.36118669341600002</v>
      </c>
      <c r="M3892">
        <v>-5.49878430993E-2</v>
      </c>
    </row>
    <row r="3893" spans="1:13" x14ac:dyDescent="0.25">
      <c r="A3893" t="s">
        <v>3902</v>
      </c>
      <c r="B3893" t="str">
        <f t="shared" si="157"/>
        <v>2022/10/27/22:32:53.45</v>
      </c>
      <c r="C3893">
        <v>5824664</v>
      </c>
      <c r="D3893">
        <v>1666935173</v>
      </c>
      <c r="E3893">
        <v>453794592</v>
      </c>
      <c r="F3893" t="s">
        <v>12</v>
      </c>
      <c r="G3893">
        <v>-3.0921516004299998</v>
      </c>
      <c r="H3893">
        <v>0.367289799922</v>
      </c>
      <c r="I3893" t="e">
        <f t="shared" si="158"/>
        <v>#N/A</v>
      </c>
      <c r="J3893">
        <v>-10.1579878546</v>
      </c>
      <c r="K3893">
        <v>-0.102936951463</v>
      </c>
      <c r="L3893">
        <v>-0.49695333841299999</v>
      </c>
      <c r="M3893">
        <v>-3.10680426546E-2</v>
      </c>
    </row>
    <row r="3894" spans="1:13" x14ac:dyDescent="0.25">
      <c r="A3894" t="s">
        <v>3903</v>
      </c>
      <c r="B3894" t="str">
        <f t="shared" si="157"/>
        <v>2022/10/27/22:32:53.45</v>
      </c>
      <c r="C3894">
        <v>5824665</v>
      </c>
      <c r="D3894">
        <v>1666935173</v>
      </c>
      <c r="E3894">
        <v>455668214</v>
      </c>
      <c r="F3894" t="s">
        <v>12</v>
      </c>
      <c r="G3894">
        <v>-3.1712239056499998</v>
      </c>
      <c r="H3894">
        <v>8.7367951468100002E-2</v>
      </c>
      <c r="I3894" t="e">
        <f t="shared" si="158"/>
        <v>#N/A</v>
      </c>
      <c r="J3894">
        <v>-8.7484729358099997</v>
      </c>
      <c r="K3894">
        <v>-6.2176031458099999E-3</v>
      </c>
      <c r="L3894">
        <v>-0.53398495487999997</v>
      </c>
      <c r="M3894">
        <v>-4.3770955613799997E-2</v>
      </c>
    </row>
    <row r="3895" spans="1:13" x14ac:dyDescent="0.25">
      <c r="A3895" t="s">
        <v>3904</v>
      </c>
      <c r="B3895" t="str">
        <f t="shared" si="157"/>
        <v>2022/10/27/22:32:53.45</v>
      </c>
      <c r="C3895">
        <v>5824666</v>
      </c>
      <c r="D3895">
        <v>1666935173</v>
      </c>
      <c r="E3895">
        <v>457596434</v>
      </c>
      <c r="F3895" t="s">
        <v>12</v>
      </c>
      <c r="G3895">
        <v>-3.99387813425</v>
      </c>
      <c r="H3895">
        <v>-1.9400587548799999</v>
      </c>
      <c r="I3895" t="e">
        <f t="shared" si="158"/>
        <v>#N/A</v>
      </c>
      <c r="J3895">
        <v>-8.3387586516399992</v>
      </c>
      <c r="K3895">
        <v>4.6767035739900001E-2</v>
      </c>
      <c r="L3895">
        <v>-0.39004666564599999</v>
      </c>
      <c r="M3895">
        <v>9.3492331569000001E-3</v>
      </c>
    </row>
    <row r="3896" spans="1:13" x14ac:dyDescent="0.25">
      <c r="A3896" t="s">
        <v>3905</v>
      </c>
      <c r="B3896" t="str">
        <f t="shared" si="157"/>
        <v>2022/10/27/22:32:53.46</v>
      </c>
      <c r="C3896">
        <v>5824667</v>
      </c>
      <c r="D3896">
        <v>1666935173</v>
      </c>
      <c r="E3896">
        <v>459674894</v>
      </c>
      <c r="F3896" t="s">
        <v>12</v>
      </c>
      <c r="G3896">
        <v>-5.1339969710500002</v>
      </c>
      <c r="H3896">
        <v>-0.35236922361299999</v>
      </c>
      <c r="I3896" t="e">
        <f t="shared" si="158"/>
        <v>#N/A</v>
      </c>
      <c r="J3896">
        <v>-4.7828923367899998</v>
      </c>
      <c r="K3896">
        <v>3.9445136569399998E-2</v>
      </c>
      <c r="L3896">
        <v>-0.28510337250399997</v>
      </c>
      <c r="M3896">
        <v>7.0670522292599998E-3</v>
      </c>
    </row>
    <row r="3897" spans="1:13" x14ac:dyDescent="0.25">
      <c r="A3897" t="s">
        <v>3906</v>
      </c>
      <c r="B3897" t="str">
        <f t="shared" si="157"/>
        <v>2022/10/27/22:32:53.46</v>
      </c>
      <c r="C3897">
        <v>5824668</v>
      </c>
      <c r="D3897">
        <v>1666935173</v>
      </c>
      <c r="E3897">
        <v>461726429</v>
      </c>
      <c r="F3897" t="s">
        <v>12</v>
      </c>
      <c r="G3897">
        <v>-7.7047739049799997</v>
      </c>
      <c r="H3897">
        <v>0.43502446116100002</v>
      </c>
      <c r="I3897" t="e">
        <f t="shared" si="158"/>
        <v>#N/A</v>
      </c>
      <c r="J3897">
        <v>-0.115121139829</v>
      </c>
      <c r="K3897">
        <v>2.6157526410399999E-2</v>
      </c>
      <c r="L3897">
        <v>-0.10556431646</v>
      </c>
      <c r="M3897">
        <v>-1.6235420642900001E-2</v>
      </c>
    </row>
    <row r="3898" spans="1:13" x14ac:dyDescent="0.25">
      <c r="A3898" t="s">
        <v>3907</v>
      </c>
      <c r="B3898" t="str">
        <f t="shared" si="157"/>
        <v>2022/10/27/22:32:53.46</v>
      </c>
      <c r="C3898">
        <v>5824669</v>
      </c>
      <c r="D3898">
        <v>1666935173</v>
      </c>
      <c r="E3898">
        <v>463680509</v>
      </c>
      <c r="F3898" t="s">
        <v>12</v>
      </c>
      <c r="G3898">
        <v>-2.5466274439399998</v>
      </c>
      <c r="H3898">
        <v>-1.1462754264699999</v>
      </c>
      <c r="I3898" t="e">
        <f t="shared" si="158"/>
        <v>#N/A</v>
      </c>
      <c r="J3898">
        <v>-5.0116557803199999</v>
      </c>
      <c r="K3898">
        <v>0.152997386002</v>
      </c>
      <c r="L3898">
        <v>-0.204442969832</v>
      </c>
      <c r="M3898">
        <v>1.7154087424999999E-2</v>
      </c>
    </row>
    <row r="3899" spans="1:13" x14ac:dyDescent="0.25">
      <c r="A3899" t="s">
        <v>3908</v>
      </c>
      <c r="B3899" t="str">
        <f t="shared" si="157"/>
        <v>2022/10/27/22:32:53.46</v>
      </c>
      <c r="C3899">
        <v>5824670</v>
      </c>
      <c r="D3899">
        <v>1666935173</v>
      </c>
      <c r="E3899">
        <v>465793850</v>
      </c>
      <c r="F3899" t="s">
        <v>12</v>
      </c>
      <c r="G3899">
        <v>-2.2663028699300001</v>
      </c>
      <c r="H3899">
        <v>-0.42459872471999999</v>
      </c>
      <c r="I3899" t="e">
        <f t="shared" si="158"/>
        <v>#N/A</v>
      </c>
      <c r="J3899">
        <v>-5.1055251947600002</v>
      </c>
      <c r="K3899">
        <v>0.18730290875200001</v>
      </c>
      <c r="L3899">
        <v>-0.23934260599400001</v>
      </c>
      <c r="M3899">
        <v>1.74495166445E-2</v>
      </c>
    </row>
    <row r="3900" spans="1:13" x14ac:dyDescent="0.25">
      <c r="A3900" t="s">
        <v>3909</v>
      </c>
      <c r="B3900" t="str">
        <f t="shared" si="157"/>
        <v>2022/10/27/22:32:53.46</v>
      </c>
      <c r="C3900">
        <v>5824671</v>
      </c>
      <c r="D3900">
        <v>1666935173</v>
      </c>
      <c r="E3900">
        <v>467891774</v>
      </c>
      <c r="F3900" t="s">
        <v>12</v>
      </c>
      <c r="G3900">
        <v>-3.0854815755499998</v>
      </c>
      <c r="H3900">
        <v>-2.4543817475099998</v>
      </c>
      <c r="I3900" t="e">
        <f t="shared" si="158"/>
        <v>#N/A</v>
      </c>
      <c r="J3900">
        <v>-6.0225856270199998</v>
      </c>
      <c r="K3900">
        <v>0.13214813901700001</v>
      </c>
      <c r="L3900">
        <v>-0.22556085890800001</v>
      </c>
      <c r="M3900">
        <v>4.3988155148400002E-2</v>
      </c>
    </row>
    <row r="3901" spans="1:13" x14ac:dyDescent="0.25">
      <c r="A3901" t="s">
        <v>3910</v>
      </c>
      <c r="B3901" t="str">
        <f t="shared" si="157"/>
        <v>2022/10/27/22:32:53.47</v>
      </c>
      <c r="C3901">
        <v>5824672</v>
      </c>
      <c r="D3901">
        <v>1666935173</v>
      </c>
      <c r="E3901">
        <v>469989858</v>
      </c>
      <c r="F3901" t="s">
        <v>12</v>
      </c>
      <c r="G3901">
        <v>-0.49116375038999999</v>
      </c>
      <c r="H3901">
        <v>-2.8242143555500001</v>
      </c>
      <c r="I3901" t="e">
        <f t="shared" si="158"/>
        <v>#N/A</v>
      </c>
      <c r="J3901">
        <v>-5.8301539089399999</v>
      </c>
      <c r="K3901">
        <v>4.8660383249600002E-2</v>
      </c>
      <c r="L3901">
        <v>-0.32837454015200002</v>
      </c>
      <c r="M3901">
        <v>4.5133630547000002E-2</v>
      </c>
    </row>
    <row r="3902" spans="1:13" x14ac:dyDescent="0.25">
      <c r="A3902" t="s">
        <v>3911</v>
      </c>
      <c r="B3902" t="str">
        <f t="shared" si="157"/>
        <v>2022/10/27/22:32:53.47</v>
      </c>
      <c r="C3902">
        <v>5824673</v>
      </c>
      <c r="D3902">
        <v>1666935173</v>
      </c>
      <c r="E3902">
        <v>472020933</v>
      </c>
      <c r="F3902" t="s">
        <v>12</v>
      </c>
      <c r="G3902">
        <v>-2.3915598333100001</v>
      </c>
      <c r="H3902">
        <v>-2.8164244650799999</v>
      </c>
      <c r="I3902" t="e">
        <f t="shared" si="158"/>
        <v>#N/A</v>
      </c>
      <c r="J3902">
        <v>-1.5379932196499999</v>
      </c>
      <c r="K3902">
        <v>1.9575772424499999E-2</v>
      </c>
      <c r="L3902">
        <v>-4.9927710746799997E-2</v>
      </c>
      <c r="M3902">
        <v>6.4349873014299994E-2</v>
      </c>
    </row>
    <row r="3903" spans="1:13" x14ac:dyDescent="0.25">
      <c r="A3903" t="s">
        <v>3912</v>
      </c>
      <c r="B3903" t="str">
        <f t="shared" si="157"/>
        <v>2022/10/27/22:32:53.47</v>
      </c>
      <c r="C3903">
        <v>5824674</v>
      </c>
      <c r="D3903">
        <v>1666935173</v>
      </c>
      <c r="E3903">
        <v>473609117</v>
      </c>
      <c r="F3903" t="s">
        <v>12</v>
      </c>
      <c r="G3903">
        <v>-0.34588228799199999</v>
      </c>
      <c r="H3903">
        <v>-3.7925991311599998</v>
      </c>
      <c r="I3903" t="e">
        <f t="shared" si="158"/>
        <v>#N/A</v>
      </c>
      <c r="J3903">
        <v>-3.00946502122</v>
      </c>
      <c r="K3903">
        <v>-1.1434952038100001E-2</v>
      </c>
      <c r="L3903">
        <v>-4.9785548575199998E-2</v>
      </c>
      <c r="M3903">
        <v>9.1298919974600004E-2</v>
      </c>
    </row>
    <row r="3904" spans="1:13" x14ac:dyDescent="0.25">
      <c r="A3904" t="s">
        <v>3913</v>
      </c>
      <c r="B3904" t="str">
        <f t="shared" si="157"/>
        <v>2022/10/27/22:32:53.47</v>
      </c>
      <c r="C3904">
        <v>5824675</v>
      </c>
      <c r="D3904">
        <v>1666935173</v>
      </c>
      <c r="E3904">
        <v>475448755</v>
      </c>
      <c r="F3904" t="s">
        <v>12</v>
      </c>
      <c r="G3904">
        <v>-1.00220238036</v>
      </c>
      <c r="H3904">
        <v>-1.5285606966900001</v>
      </c>
      <c r="I3904" t="e">
        <f t="shared" si="158"/>
        <v>#N/A</v>
      </c>
      <c r="J3904">
        <v>-1.57306052227</v>
      </c>
      <c r="K3904">
        <v>-3.00560386702E-2</v>
      </c>
      <c r="L3904">
        <v>-9.3928791642599999E-2</v>
      </c>
      <c r="M3904">
        <v>1.3668870125600001E-2</v>
      </c>
    </row>
    <row r="3905" spans="1:13" x14ac:dyDescent="0.25">
      <c r="A3905" t="s">
        <v>3914</v>
      </c>
      <c r="B3905" t="str">
        <f t="shared" si="157"/>
        <v>2022/10/27/22:32:53.47</v>
      </c>
      <c r="C3905">
        <v>5824676</v>
      </c>
      <c r="D3905">
        <v>1666935173</v>
      </c>
      <c r="E3905">
        <v>477418019</v>
      </c>
      <c r="F3905" t="s">
        <v>12</v>
      </c>
      <c r="G3905">
        <v>7.4056825033399998E-2</v>
      </c>
      <c r="H3905">
        <v>-0.54249334981999997</v>
      </c>
      <c r="I3905" t="e">
        <f t="shared" si="158"/>
        <v>#N/A</v>
      </c>
      <c r="J3905">
        <v>-5.9085175526800002</v>
      </c>
      <c r="K3905">
        <v>-0.141104258496</v>
      </c>
      <c r="L3905">
        <v>-0.23079626021899999</v>
      </c>
      <c r="M3905">
        <v>-2.34542752927E-2</v>
      </c>
    </row>
    <row r="3906" spans="1:13" x14ac:dyDescent="0.25">
      <c r="A3906" t="s">
        <v>3915</v>
      </c>
      <c r="B3906" t="str">
        <f t="shared" si="157"/>
        <v>2022/10/27/22:32:53.47</v>
      </c>
      <c r="C3906">
        <v>5824677</v>
      </c>
      <c r="D3906">
        <v>1666935173</v>
      </c>
      <c r="E3906">
        <v>479410633</v>
      </c>
      <c r="F3906" t="s">
        <v>12</v>
      </c>
      <c r="G3906">
        <v>0.28798113454699997</v>
      </c>
      <c r="H3906">
        <v>-1.09034218857</v>
      </c>
      <c r="I3906" t="e">
        <f t="shared" si="158"/>
        <v>#N/A</v>
      </c>
      <c r="J3906">
        <v>-10.2452780776</v>
      </c>
      <c r="K3906">
        <v>1.0471950725700001E-2</v>
      </c>
      <c r="L3906">
        <v>-0.39824979259499999</v>
      </c>
      <c r="M3906">
        <v>9.7055445741699997E-3</v>
      </c>
    </row>
    <row r="3907" spans="1:13" x14ac:dyDescent="0.25">
      <c r="A3907" t="s">
        <v>3916</v>
      </c>
      <c r="B3907" t="str">
        <f t="shared" si="157"/>
        <v>2022/10/27/22:32:53.48</v>
      </c>
      <c r="C3907">
        <v>5824678</v>
      </c>
      <c r="D3907">
        <v>1666935173</v>
      </c>
      <c r="E3907">
        <v>481422981</v>
      </c>
      <c r="F3907" t="s">
        <v>12</v>
      </c>
      <c r="G3907">
        <v>-0.50903392882200005</v>
      </c>
      <c r="H3907">
        <v>-0.96502532390200002</v>
      </c>
      <c r="I3907" t="e">
        <f t="shared" si="158"/>
        <v>#N/A</v>
      </c>
      <c r="J3907">
        <v>-7.2483819149200004</v>
      </c>
      <c r="K3907">
        <v>-0.115392770595</v>
      </c>
      <c r="L3907">
        <v>-0.27256514687400002</v>
      </c>
      <c r="M3907">
        <v>-1.1874621209299999E-2</v>
      </c>
    </row>
    <row r="3908" spans="1:13" x14ac:dyDescent="0.25">
      <c r="A3908" t="s">
        <v>3917</v>
      </c>
      <c r="B3908" t="str">
        <f t="shared" ref="B3908:B3971" si="159">LEFT(A3908,LEN(A3908)-$C$1)</f>
        <v>2022/10/27/22:32:53.48</v>
      </c>
      <c r="C3908">
        <v>5824679</v>
      </c>
      <c r="D3908">
        <v>1666935173</v>
      </c>
      <c r="E3908">
        <v>485269455</v>
      </c>
      <c r="F3908" t="s">
        <v>12</v>
      </c>
      <c r="G3908">
        <v>-1.65920293797</v>
      </c>
      <c r="H3908">
        <v>-2.529876131</v>
      </c>
      <c r="I3908" t="e">
        <f t="shared" ref="I3908:I3971" si="160">-1*VLOOKUP(B3908,$T$2:$U$484,2,FALSE)</f>
        <v>#N/A</v>
      </c>
      <c r="J3908">
        <v>-6.95183995935</v>
      </c>
      <c r="K3908">
        <v>-0.129868330915</v>
      </c>
      <c r="L3908">
        <v>-0.158509704389</v>
      </c>
      <c r="M3908">
        <v>2.3402950193699999E-2</v>
      </c>
    </row>
    <row r="3909" spans="1:13" x14ac:dyDescent="0.25">
      <c r="A3909" t="s">
        <v>3918</v>
      </c>
      <c r="B3909" t="str">
        <f t="shared" si="159"/>
        <v>2022/10/27/22:32:53.49</v>
      </c>
      <c r="C3909">
        <v>5824680</v>
      </c>
      <c r="D3909">
        <v>1666935173</v>
      </c>
      <c r="E3909">
        <v>487651705</v>
      </c>
      <c r="F3909" t="s">
        <v>12</v>
      </c>
      <c r="G3909">
        <v>-3.7416354406100001</v>
      </c>
      <c r="H3909">
        <v>-0.30333101294800002</v>
      </c>
      <c r="I3909" t="e">
        <f t="shared" si="160"/>
        <v>#N/A</v>
      </c>
      <c r="J3909">
        <v>-4.77958312236</v>
      </c>
      <c r="K3909">
        <v>-5.0858027300899999E-2</v>
      </c>
      <c r="L3909">
        <v>-0.10337506599600001</v>
      </c>
      <c r="M3909">
        <v>-1.1020680610299999E-3</v>
      </c>
    </row>
    <row r="3910" spans="1:13" x14ac:dyDescent="0.25">
      <c r="A3910" t="s">
        <v>3919</v>
      </c>
      <c r="B3910" t="str">
        <f t="shared" si="159"/>
        <v>2022/10/27/22:32:53.49</v>
      </c>
      <c r="C3910">
        <v>5824681</v>
      </c>
      <c r="D3910">
        <v>1666935173</v>
      </c>
      <c r="E3910">
        <v>489477724</v>
      </c>
      <c r="F3910" t="s">
        <v>12</v>
      </c>
      <c r="G3910">
        <v>-2.6618256758199998</v>
      </c>
      <c r="H3910">
        <v>1.7939263489599999</v>
      </c>
      <c r="I3910" t="e">
        <f t="shared" si="160"/>
        <v>#N/A</v>
      </c>
      <c r="J3910">
        <v>-5.27426246986</v>
      </c>
      <c r="K3910">
        <v>-7.0230876974599996E-2</v>
      </c>
      <c r="L3910">
        <v>-0.14048721470200001</v>
      </c>
      <c r="M3910">
        <v>-5.4911584053399999E-2</v>
      </c>
    </row>
    <row r="3911" spans="1:13" x14ac:dyDescent="0.25">
      <c r="A3911" t="s">
        <v>3920</v>
      </c>
      <c r="B3911" t="str">
        <f t="shared" si="159"/>
        <v>2022/10/27/22:32:53.49</v>
      </c>
      <c r="C3911">
        <v>5824682</v>
      </c>
      <c r="D3911">
        <v>1666935173</v>
      </c>
      <c r="E3911">
        <v>491291554</v>
      </c>
      <c r="F3911" t="s">
        <v>12</v>
      </c>
      <c r="G3911">
        <v>-1.4284574807699999</v>
      </c>
      <c r="H3911">
        <v>2.86458934839</v>
      </c>
      <c r="I3911" t="e">
        <f t="shared" si="160"/>
        <v>#N/A</v>
      </c>
      <c r="J3911">
        <v>-9.1483619890500005</v>
      </c>
      <c r="K3911">
        <v>2.0578531331500002E-2</v>
      </c>
      <c r="L3911">
        <v>-0.25690823498900001</v>
      </c>
      <c r="M3911">
        <v>-7.6018547605E-2</v>
      </c>
    </row>
    <row r="3912" spans="1:13" x14ac:dyDescent="0.25">
      <c r="A3912" t="s">
        <v>3921</v>
      </c>
      <c r="B3912" t="str">
        <f t="shared" si="159"/>
        <v>2022/10/27/22:32:53.49</v>
      </c>
      <c r="C3912">
        <v>5824683</v>
      </c>
      <c r="D3912">
        <v>1666935173</v>
      </c>
      <c r="E3912">
        <v>493243935</v>
      </c>
      <c r="F3912" t="s">
        <v>12</v>
      </c>
      <c r="G3912">
        <v>-3.5483192078200001</v>
      </c>
      <c r="H3912">
        <v>3.3227307180499999</v>
      </c>
      <c r="I3912" t="e">
        <f t="shared" si="160"/>
        <v>#N/A</v>
      </c>
      <c r="J3912">
        <v>-8.7698779037199994</v>
      </c>
      <c r="K3912">
        <v>-2.9038966385999999E-2</v>
      </c>
      <c r="L3912">
        <v>-0.211340484503</v>
      </c>
      <c r="M3912">
        <v>-0.105059477202</v>
      </c>
    </row>
    <row r="3913" spans="1:13" x14ac:dyDescent="0.25">
      <c r="A3913" t="s">
        <v>3922</v>
      </c>
      <c r="B3913" t="str">
        <f t="shared" si="159"/>
        <v>2022/10/27/22:32:53.49</v>
      </c>
      <c r="C3913">
        <v>5824684</v>
      </c>
      <c r="D3913">
        <v>1666935173</v>
      </c>
      <c r="E3913">
        <v>495269475</v>
      </c>
      <c r="F3913" t="s">
        <v>12</v>
      </c>
      <c r="G3913">
        <v>-3.7671771125900002</v>
      </c>
      <c r="H3913">
        <v>1.52628038491</v>
      </c>
      <c r="I3913" t="e">
        <f t="shared" si="160"/>
        <v>#N/A</v>
      </c>
      <c r="J3913">
        <v>-12.0013091649</v>
      </c>
      <c r="K3913">
        <v>1.9731019957800001E-2</v>
      </c>
      <c r="L3913">
        <v>-0.28923903033999998</v>
      </c>
      <c r="M3913">
        <v>-4.0568630006999999E-2</v>
      </c>
    </row>
    <row r="3914" spans="1:13" x14ac:dyDescent="0.25">
      <c r="A3914" t="s">
        <v>3923</v>
      </c>
      <c r="B3914" t="str">
        <f t="shared" si="159"/>
        <v>2022/10/27/22:32:53.49</v>
      </c>
      <c r="C3914">
        <v>5824685</v>
      </c>
      <c r="D3914">
        <v>1666935173</v>
      </c>
      <c r="E3914">
        <v>497313637</v>
      </c>
      <c r="F3914" t="s">
        <v>12</v>
      </c>
      <c r="G3914">
        <v>-3.79729393036</v>
      </c>
      <c r="H3914">
        <v>0.71670471503800004</v>
      </c>
      <c r="I3914" t="e">
        <f t="shared" si="160"/>
        <v>#N/A</v>
      </c>
      <c r="J3914">
        <v>-12.3328157098</v>
      </c>
      <c r="K3914">
        <v>7.7936967896300002E-2</v>
      </c>
      <c r="L3914">
        <v>-0.35740711038799999</v>
      </c>
      <c r="M3914">
        <v>-9.1395439479499997E-3</v>
      </c>
    </row>
    <row r="3915" spans="1:13" x14ac:dyDescent="0.25">
      <c r="A3915" t="s">
        <v>3924</v>
      </c>
      <c r="B3915" t="str">
        <f t="shared" si="159"/>
        <v>2022/10/27/22:32:53.49</v>
      </c>
      <c r="C3915">
        <v>5824686</v>
      </c>
      <c r="D3915">
        <v>1666935173</v>
      </c>
      <c r="E3915">
        <v>499226089</v>
      </c>
      <c r="F3915" t="s">
        <v>12</v>
      </c>
      <c r="G3915">
        <v>-1.9800265772300001</v>
      </c>
      <c r="H3915">
        <v>-0.997504465507</v>
      </c>
      <c r="I3915" t="e">
        <f t="shared" si="160"/>
        <v>#N/A</v>
      </c>
      <c r="J3915">
        <v>-13.708936185500001</v>
      </c>
      <c r="K3915">
        <v>-0.13585510625800001</v>
      </c>
      <c r="L3915">
        <v>-0.40517823998500002</v>
      </c>
      <c r="M3915">
        <v>-1.3969226957600001E-2</v>
      </c>
    </row>
    <row r="3916" spans="1:13" x14ac:dyDescent="0.25">
      <c r="A3916" t="s">
        <v>3925</v>
      </c>
      <c r="B3916" t="str">
        <f t="shared" si="159"/>
        <v>2022/10/27/22:32:53.50</v>
      </c>
      <c r="C3916">
        <v>5824687</v>
      </c>
      <c r="D3916">
        <v>1666935173</v>
      </c>
      <c r="E3916">
        <v>501394409</v>
      </c>
      <c r="F3916" t="s">
        <v>12</v>
      </c>
      <c r="G3916">
        <v>-2.4647770065199999</v>
      </c>
      <c r="H3916">
        <v>1.1873948918999999</v>
      </c>
      <c r="I3916" t="e">
        <f t="shared" si="160"/>
        <v>#N/A</v>
      </c>
      <c r="J3916">
        <v>-14.041156659</v>
      </c>
      <c r="K3916">
        <v>-9.7872755583100005E-2</v>
      </c>
      <c r="L3916">
        <v>-0.51127694553699998</v>
      </c>
      <c r="M3916">
        <v>-4.2330581309399998E-2</v>
      </c>
    </row>
    <row r="3917" spans="1:13" x14ac:dyDescent="0.25">
      <c r="A3917" t="s">
        <v>3926</v>
      </c>
      <c r="B3917" t="str">
        <f t="shared" si="159"/>
        <v>2022/10/27/22:32:53.50</v>
      </c>
      <c r="C3917">
        <v>5824688</v>
      </c>
      <c r="D3917">
        <v>1666935173</v>
      </c>
      <c r="E3917">
        <v>503434489</v>
      </c>
      <c r="F3917" t="s">
        <v>12</v>
      </c>
      <c r="G3917">
        <v>-5.9115856231399997</v>
      </c>
      <c r="H3917">
        <v>3.3918912945500002</v>
      </c>
      <c r="I3917" t="e">
        <f t="shared" si="160"/>
        <v>#N/A</v>
      </c>
      <c r="J3917">
        <v>-11.9645540915</v>
      </c>
      <c r="K3917">
        <v>-0.175482640568</v>
      </c>
      <c r="L3917">
        <v>-0.50926423622399997</v>
      </c>
      <c r="M3917">
        <v>-0.12494670400299999</v>
      </c>
    </row>
    <row r="3918" spans="1:13" x14ac:dyDescent="0.25">
      <c r="A3918" t="s">
        <v>3927</v>
      </c>
      <c r="B3918" t="str">
        <f t="shared" si="159"/>
        <v>2022/10/27/22:32:53.50</v>
      </c>
      <c r="C3918">
        <v>5824689</v>
      </c>
      <c r="D3918">
        <v>1666935173</v>
      </c>
      <c r="E3918">
        <v>505458157</v>
      </c>
      <c r="F3918" t="s">
        <v>12</v>
      </c>
      <c r="G3918">
        <v>0.18975369734399999</v>
      </c>
      <c r="H3918">
        <v>0.65019260802400003</v>
      </c>
      <c r="I3918" t="e">
        <f t="shared" si="160"/>
        <v>#N/A</v>
      </c>
      <c r="J3918">
        <v>-19.1558952617</v>
      </c>
      <c r="K3918">
        <v>-3.30392338067E-2</v>
      </c>
      <c r="L3918">
        <v>-0.69996689033500004</v>
      </c>
      <c r="M3918">
        <v>-0.136875592672</v>
      </c>
    </row>
    <row r="3919" spans="1:13" x14ac:dyDescent="0.25">
      <c r="A3919" t="s">
        <v>3928</v>
      </c>
      <c r="B3919" t="str">
        <f t="shared" si="159"/>
        <v>2022/10/27/22:32:53.50</v>
      </c>
      <c r="C3919">
        <v>5824690</v>
      </c>
      <c r="D3919">
        <v>1666935173</v>
      </c>
      <c r="E3919">
        <v>507444823</v>
      </c>
      <c r="F3919" t="s">
        <v>12</v>
      </c>
      <c r="G3919">
        <v>-2.8018422890500001</v>
      </c>
      <c r="H3919">
        <v>0.74667701951499998</v>
      </c>
      <c r="I3919" t="e">
        <f t="shared" si="160"/>
        <v>#N/A</v>
      </c>
      <c r="J3919">
        <v>-18.670982576</v>
      </c>
      <c r="K3919">
        <v>0.101630773016</v>
      </c>
      <c r="L3919">
        <v>-0.70587296044299996</v>
      </c>
      <c r="M3919">
        <v>-5.3908928582700001E-2</v>
      </c>
    </row>
    <row r="3920" spans="1:13" x14ac:dyDescent="0.25">
      <c r="A3920" t="s">
        <v>3929</v>
      </c>
      <c r="B3920" t="str">
        <f t="shared" si="159"/>
        <v>2022/10/27/22:32:53.51</v>
      </c>
      <c r="C3920">
        <v>5824691</v>
      </c>
      <c r="D3920">
        <v>1666935173</v>
      </c>
      <c r="E3920">
        <v>509730562</v>
      </c>
      <c r="F3920" t="s">
        <v>12</v>
      </c>
      <c r="G3920">
        <v>-4.8052461229499999</v>
      </c>
      <c r="H3920">
        <v>-1.6346304634</v>
      </c>
      <c r="I3920" t="e">
        <f t="shared" si="160"/>
        <v>#N/A</v>
      </c>
      <c r="J3920">
        <v>-14.1128261293</v>
      </c>
      <c r="K3920">
        <v>-7.1896089098899996E-2</v>
      </c>
      <c r="L3920">
        <v>-0.63292898009599996</v>
      </c>
      <c r="M3920">
        <v>-1.48467007077E-2</v>
      </c>
    </row>
    <row r="3921" spans="1:13" x14ac:dyDescent="0.25">
      <c r="A3921" t="s">
        <v>3930</v>
      </c>
      <c r="B3921" t="str">
        <f t="shared" si="159"/>
        <v>2022/10/27/22:32:53.51</v>
      </c>
      <c r="C3921">
        <v>5824692</v>
      </c>
      <c r="D3921">
        <v>1666935173</v>
      </c>
      <c r="E3921">
        <v>512014675</v>
      </c>
      <c r="F3921" t="s">
        <v>12</v>
      </c>
      <c r="G3921">
        <v>-3.9162945979999999</v>
      </c>
      <c r="H3921">
        <v>-2.7491798371399998</v>
      </c>
      <c r="I3921" t="e">
        <f t="shared" si="160"/>
        <v>#N/A</v>
      </c>
      <c r="J3921">
        <v>-12.1996793904</v>
      </c>
      <c r="K3921">
        <v>-8.7982699475799994E-2</v>
      </c>
      <c r="L3921">
        <v>-0.49643288816999998</v>
      </c>
      <c r="M3921">
        <v>3.5424374983800001E-2</v>
      </c>
    </row>
    <row r="3922" spans="1:13" x14ac:dyDescent="0.25">
      <c r="A3922" t="s">
        <v>3931</v>
      </c>
      <c r="B3922" t="str">
        <f t="shared" si="159"/>
        <v>2022/10/27/22:32:53.51</v>
      </c>
      <c r="C3922">
        <v>5824693</v>
      </c>
      <c r="D3922">
        <v>1666935173</v>
      </c>
      <c r="E3922">
        <v>514106785</v>
      </c>
      <c r="F3922" t="s">
        <v>12</v>
      </c>
      <c r="G3922">
        <v>-4.5334905594599997</v>
      </c>
      <c r="H3922">
        <v>-2.04795420012</v>
      </c>
      <c r="I3922" t="e">
        <f t="shared" si="160"/>
        <v>#N/A</v>
      </c>
      <c r="J3922">
        <v>-7.0271662929399996</v>
      </c>
      <c r="K3922">
        <v>-3.0721768104299999E-2</v>
      </c>
      <c r="L3922">
        <v>-0.28763041533900002</v>
      </c>
      <c r="M3922">
        <v>3.6569010822600001E-2</v>
      </c>
    </row>
    <row r="3923" spans="1:13" x14ac:dyDescent="0.25">
      <c r="A3923" t="s">
        <v>3932</v>
      </c>
      <c r="B3923" t="str">
        <f t="shared" si="159"/>
        <v>2022/10/27/22:32:53.51</v>
      </c>
      <c r="C3923">
        <v>5824694</v>
      </c>
      <c r="D3923">
        <v>1666935173</v>
      </c>
      <c r="E3923">
        <v>516304963</v>
      </c>
      <c r="F3923" t="s">
        <v>12</v>
      </c>
      <c r="G3923">
        <v>-6.2001646183999997</v>
      </c>
      <c r="H3923">
        <v>-2.0491798911700001</v>
      </c>
      <c r="I3923" t="e">
        <f t="shared" si="160"/>
        <v>#N/A</v>
      </c>
      <c r="J3923">
        <v>-5.0645990621900001</v>
      </c>
      <c r="K3923">
        <v>0.12049216126499999</v>
      </c>
      <c r="L3923">
        <v>-0.17782002439299999</v>
      </c>
      <c r="M3923">
        <v>5.9948917107400003E-2</v>
      </c>
    </row>
    <row r="3924" spans="1:13" x14ac:dyDescent="0.25">
      <c r="A3924" t="s">
        <v>3933</v>
      </c>
      <c r="B3924" t="str">
        <f t="shared" si="159"/>
        <v>2022/10/27/22:32:53.51</v>
      </c>
      <c r="C3924">
        <v>5824695</v>
      </c>
      <c r="D3924">
        <v>1666935173</v>
      </c>
      <c r="E3924">
        <v>518126445</v>
      </c>
      <c r="F3924" t="s">
        <v>12</v>
      </c>
      <c r="G3924">
        <v>-1.3766712946399999</v>
      </c>
      <c r="H3924">
        <v>-0.29652620023100001</v>
      </c>
      <c r="I3924" t="e">
        <f t="shared" si="160"/>
        <v>#N/A</v>
      </c>
      <c r="J3924">
        <v>-7.0459287356200004</v>
      </c>
      <c r="K3924">
        <v>0.235380076287</v>
      </c>
      <c r="L3924">
        <v>-0.349576630394</v>
      </c>
      <c r="M3924">
        <v>1.6743461543999999E-2</v>
      </c>
    </row>
    <row r="3925" spans="1:13" x14ac:dyDescent="0.25">
      <c r="A3925" t="s">
        <v>3934</v>
      </c>
      <c r="B3925" t="str">
        <f t="shared" si="159"/>
        <v>2022/10/27/22:32:53.52</v>
      </c>
      <c r="C3925">
        <v>5824696</v>
      </c>
      <c r="D3925">
        <v>1666935173</v>
      </c>
      <c r="E3925">
        <v>519890688</v>
      </c>
      <c r="F3925" t="s">
        <v>12</v>
      </c>
      <c r="G3925">
        <v>-3.4137095662800001</v>
      </c>
      <c r="H3925">
        <v>-1.5197225598499999</v>
      </c>
      <c r="I3925" t="e">
        <f t="shared" si="160"/>
        <v>#N/A</v>
      </c>
      <c r="J3925">
        <v>-8.9690330460100007</v>
      </c>
      <c r="K3925">
        <v>2.2620781912399999E-2</v>
      </c>
      <c r="L3925">
        <v>-0.25348279110299998</v>
      </c>
      <c r="M3925">
        <v>1.76800964434E-2</v>
      </c>
    </row>
    <row r="3926" spans="1:13" x14ac:dyDescent="0.25">
      <c r="A3926" t="s">
        <v>3935</v>
      </c>
      <c r="B3926" t="str">
        <f t="shared" si="159"/>
        <v>2022/10/27/22:32:53.52</v>
      </c>
      <c r="C3926">
        <v>5824697</v>
      </c>
      <c r="D3926">
        <v>1666935173</v>
      </c>
      <c r="E3926">
        <v>521541709</v>
      </c>
      <c r="F3926" t="s">
        <v>12</v>
      </c>
      <c r="G3926">
        <v>-4.7288549383399996</v>
      </c>
      <c r="H3926">
        <v>-1.28356119924</v>
      </c>
      <c r="I3926" t="e">
        <f t="shared" si="160"/>
        <v>#N/A</v>
      </c>
      <c r="J3926">
        <v>-7.3214996537200001</v>
      </c>
      <c r="K3926">
        <v>0.16007991220000001</v>
      </c>
      <c r="L3926">
        <v>-0.28576974959500001</v>
      </c>
      <c r="M3926">
        <v>3.1296954778999998E-2</v>
      </c>
    </row>
    <row r="3927" spans="1:13" x14ac:dyDescent="0.25">
      <c r="A3927" t="s">
        <v>3936</v>
      </c>
      <c r="B3927" t="str">
        <f t="shared" si="159"/>
        <v>2022/10/27/22:32:53.52</v>
      </c>
      <c r="C3927">
        <v>5824698</v>
      </c>
      <c r="D3927">
        <v>1666935173</v>
      </c>
      <c r="E3927">
        <v>523481831</v>
      </c>
      <c r="F3927" t="s">
        <v>12</v>
      </c>
      <c r="G3927">
        <v>-1.7912497886400001</v>
      </c>
      <c r="H3927">
        <v>-1.7180804738</v>
      </c>
      <c r="I3927" t="e">
        <f t="shared" si="160"/>
        <v>#N/A</v>
      </c>
      <c r="J3927">
        <v>-5.78791422867</v>
      </c>
      <c r="K3927">
        <v>0.167373295166</v>
      </c>
      <c r="L3927">
        <v>-0.24667701189499999</v>
      </c>
      <c r="M3927">
        <v>3.2788272830300003E-2</v>
      </c>
    </row>
    <row r="3928" spans="1:13" x14ac:dyDescent="0.25">
      <c r="A3928" t="s">
        <v>3937</v>
      </c>
      <c r="B3928" t="str">
        <f t="shared" si="159"/>
        <v>2022/10/27/22:32:53.52</v>
      </c>
      <c r="C3928">
        <v>5824699</v>
      </c>
      <c r="D3928">
        <v>1666935173</v>
      </c>
      <c r="E3928">
        <v>525640330</v>
      </c>
      <c r="F3928" t="s">
        <v>12</v>
      </c>
      <c r="G3928">
        <v>-3.3045419299400001</v>
      </c>
      <c r="H3928">
        <v>-1.88545300228</v>
      </c>
      <c r="I3928" t="e">
        <f t="shared" si="160"/>
        <v>#N/A</v>
      </c>
      <c r="J3928">
        <v>-3.1457362583699999</v>
      </c>
      <c r="K3928">
        <v>6.2929468882500006E-2</v>
      </c>
      <c r="L3928">
        <v>-3.9849087216900003E-2</v>
      </c>
      <c r="M3928">
        <v>4.2879789112900003E-2</v>
      </c>
    </row>
    <row r="3929" spans="1:13" x14ac:dyDescent="0.25">
      <c r="A3929" t="s">
        <v>3938</v>
      </c>
      <c r="B3929" t="str">
        <f t="shared" si="159"/>
        <v>2022/10/27/22:32:53.52</v>
      </c>
      <c r="C3929">
        <v>5824700</v>
      </c>
      <c r="D3929">
        <v>1666935173</v>
      </c>
      <c r="E3929">
        <v>527732587</v>
      </c>
      <c r="F3929" t="s">
        <v>12</v>
      </c>
      <c r="G3929">
        <v>-2.4310601374999998</v>
      </c>
      <c r="H3929">
        <v>-0.50365100330699997</v>
      </c>
      <c r="I3929" t="e">
        <f t="shared" si="160"/>
        <v>#N/A</v>
      </c>
      <c r="J3929">
        <v>-1.1895154562600001</v>
      </c>
      <c r="K3929">
        <v>6.2339891876000003E-2</v>
      </c>
      <c r="L3929">
        <v>-3.6748220383199998E-2</v>
      </c>
      <c r="M3929">
        <v>3.4413131194400003E-2</v>
      </c>
    </row>
    <row r="3930" spans="1:13" x14ac:dyDescent="0.25">
      <c r="A3930" t="s">
        <v>3939</v>
      </c>
      <c r="B3930" t="str">
        <f t="shared" si="159"/>
        <v>2022/10/27/22:32:53.53</v>
      </c>
      <c r="C3930">
        <v>5824701</v>
      </c>
      <c r="D3930">
        <v>1666935173</v>
      </c>
      <c r="E3930">
        <v>531160572</v>
      </c>
      <c r="F3930" t="s">
        <v>12</v>
      </c>
      <c r="G3930">
        <v>-0.69256198516400003</v>
      </c>
      <c r="H3930">
        <v>0.39071969161100001</v>
      </c>
      <c r="I3930" t="e">
        <f t="shared" si="160"/>
        <v>#N/A</v>
      </c>
      <c r="J3930">
        <v>-5.2010542864499998</v>
      </c>
      <c r="K3930">
        <v>-6.4481485218200005E-2</v>
      </c>
      <c r="L3930">
        <v>-0.22006390965</v>
      </c>
      <c r="M3930">
        <v>-1.07405702816E-2</v>
      </c>
    </row>
    <row r="3931" spans="1:13" x14ac:dyDescent="0.25">
      <c r="A3931" t="s">
        <v>3940</v>
      </c>
      <c r="B3931" t="str">
        <f t="shared" si="159"/>
        <v>2022/10/27/22:32:53.53</v>
      </c>
      <c r="C3931">
        <v>5824702</v>
      </c>
      <c r="D3931">
        <v>1666935173</v>
      </c>
      <c r="E3931">
        <v>533075352</v>
      </c>
      <c r="F3931" t="s">
        <v>12</v>
      </c>
      <c r="G3931">
        <v>1.4531287236399999</v>
      </c>
      <c r="H3931">
        <v>0.13044080560499999</v>
      </c>
      <c r="I3931" t="e">
        <f t="shared" si="160"/>
        <v>#N/A</v>
      </c>
      <c r="J3931">
        <v>-6.3360190410700001</v>
      </c>
      <c r="K3931">
        <v>-7.1051267864299999E-3</v>
      </c>
      <c r="L3931">
        <v>-0.34321375226599998</v>
      </c>
      <c r="M3931">
        <v>-1.9447217414699999E-2</v>
      </c>
    </row>
    <row r="3932" spans="1:13" x14ac:dyDescent="0.25">
      <c r="A3932" t="s">
        <v>3941</v>
      </c>
      <c r="B3932" t="str">
        <f t="shared" si="159"/>
        <v>2022/10/27/22:32:53.53</v>
      </c>
      <c r="C3932">
        <v>5824703</v>
      </c>
      <c r="D3932">
        <v>1666935173</v>
      </c>
      <c r="E3932">
        <v>535046421</v>
      </c>
      <c r="F3932" t="s">
        <v>12</v>
      </c>
      <c r="G3932">
        <v>-1.26184925232</v>
      </c>
      <c r="H3932">
        <v>-0.95465109378599999</v>
      </c>
      <c r="I3932" t="e">
        <f t="shared" si="160"/>
        <v>#N/A</v>
      </c>
      <c r="J3932">
        <v>-4.8661638331199999</v>
      </c>
      <c r="K3932">
        <v>-1.8665801021999998E-2</v>
      </c>
      <c r="L3932">
        <v>-0.187248945394</v>
      </c>
      <c r="M3932">
        <v>-2.84545848465E-2</v>
      </c>
    </row>
    <row r="3933" spans="1:13" x14ac:dyDescent="0.25">
      <c r="A3933" t="s">
        <v>3942</v>
      </c>
      <c r="B3933" t="str">
        <f t="shared" si="159"/>
        <v>2022/10/27/22:32:53.53</v>
      </c>
      <c r="C3933">
        <v>5824704</v>
      </c>
      <c r="D3933">
        <v>1666935173</v>
      </c>
      <c r="E3933">
        <v>537022946</v>
      </c>
      <c r="F3933" t="s">
        <v>12</v>
      </c>
      <c r="G3933">
        <v>-4.4014188504199998</v>
      </c>
      <c r="H3933">
        <v>1.6289463848800001</v>
      </c>
      <c r="I3933" t="e">
        <f t="shared" si="160"/>
        <v>#N/A</v>
      </c>
      <c r="J3933">
        <v>0.25141753640300002</v>
      </c>
      <c r="K3933">
        <v>-7.5887397527799993E-2</v>
      </c>
      <c r="L3933">
        <v>-3.9617015527399997E-2</v>
      </c>
      <c r="M3933">
        <v>-8.0629212025999999E-3</v>
      </c>
    </row>
    <row r="3934" spans="1:13" x14ac:dyDescent="0.25">
      <c r="A3934" t="s">
        <v>3943</v>
      </c>
      <c r="B3934" t="str">
        <f t="shared" si="159"/>
        <v>2022/10/27/22:32:53.53</v>
      </c>
      <c r="C3934">
        <v>5824705</v>
      </c>
      <c r="D3934">
        <v>1666935173</v>
      </c>
      <c r="E3934">
        <v>539017509</v>
      </c>
      <c r="F3934" t="s">
        <v>12</v>
      </c>
      <c r="G3934">
        <v>-1.3656120947199999</v>
      </c>
      <c r="H3934">
        <v>-1.02099251329</v>
      </c>
      <c r="I3934" t="e">
        <f t="shared" si="160"/>
        <v>#N/A</v>
      </c>
      <c r="J3934">
        <v>-1.0656683357900001</v>
      </c>
      <c r="K3934">
        <v>-0.164245458373</v>
      </c>
      <c r="L3934">
        <v>-4.5400125788300001E-2</v>
      </c>
      <c r="M3934">
        <v>-1.6758471789000001E-2</v>
      </c>
    </row>
    <row r="3935" spans="1:13" x14ac:dyDescent="0.25">
      <c r="A3935" t="s">
        <v>3944</v>
      </c>
      <c r="B3935" t="str">
        <f t="shared" si="159"/>
        <v>2022/10/27/22:32:53.54</v>
      </c>
      <c r="C3935">
        <v>5824706</v>
      </c>
      <c r="D3935">
        <v>1666935173</v>
      </c>
      <c r="E3935">
        <v>540868394</v>
      </c>
      <c r="F3935" t="s">
        <v>12</v>
      </c>
      <c r="G3935">
        <v>-0.94527236051899999</v>
      </c>
      <c r="H3935">
        <v>-0.31296903283600003</v>
      </c>
      <c r="I3935" t="e">
        <f t="shared" si="160"/>
        <v>#N/A</v>
      </c>
      <c r="J3935">
        <v>-3.1657185336400002</v>
      </c>
      <c r="K3935">
        <v>-4.5127729815699999E-2</v>
      </c>
      <c r="L3935">
        <v>-0.13397963344300001</v>
      </c>
      <c r="M3935">
        <v>1.0729787849299999E-2</v>
      </c>
    </row>
    <row r="3936" spans="1:13" x14ac:dyDescent="0.25">
      <c r="A3936" t="s">
        <v>3945</v>
      </c>
      <c r="B3936" t="str">
        <f t="shared" si="159"/>
        <v>2022/10/27/22:32:53.54</v>
      </c>
      <c r="C3936">
        <v>5824707</v>
      </c>
      <c r="D3936">
        <v>1666935173</v>
      </c>
      <c r="E3936">
        <v>542842175</v>
      </c>
      <c r="F3936" t="s">
        <v>12</v>
      </c>
      <c r="G3936">
        <v>-2.5760921882500001</v>
      </c>
      <c r="H3936">
        <v>0.81902936901199996</v>
      </c>
      <c r="I3936" t="e">
        <f t="shared" si="160"/>
        <v>#N/A</v>
      </c>
      <c r="J3936">
        <v>-2.74372844028</v>
      </c>
      <c r="K3936">
        <v>-9.9253850096599996E-2</v>
      </c>
      <c r="L3936">
        <v>-0.134001116818</v>
      </c>
      <c r="M3936">
        <v>-8.2463025877599992E-3</v>
      </c>
    </row>
    <row r="3937" spans="1:13" x14ac:dyDescent="0.25">
      <c r="A3937" t="s">
        <v>3946</v>
      </c>
      <c r="B3937" t="str">
        <f t="shared" si="159"/>
        <v>2022/10/27/22:32:53.54</v>
      </c>
      <c r="C3937">
        <v>5824708</v>
      </c>
      <c r="D3937">
        <v>1666935173</v>
      </c>
      <c r="E3937">
        <v>544886361</v>
      </c>
      <c r="F3937" t="s">
        <v>12</v>
      </c>
      <c r="G3937">
        <v>-3.49802010281</v>
      </c>
      <c r="H3937">
        <v>0.48686686387900002</v>
      </c>
      <c r="I3937" t="e">
        <f t="shared" si="160"/>
        <v>#N/A</v>
      </c>
      <c r="J3937">
        <v>-2.75396661499</v>
      </c>
      <c r="K3937">
        <v>-0.16259013857599999</v>
      </c>
      <c r="L3937">
        <v>-0.13061165273799999</v>
      </c>
      <c r="M3937">
        <v>-6.6827205785200003E-2</v>
      </c>
    </row>
    <row r="3938" spans="1:13" x14ac:dyDescent="0.25">
      <c r="A3938" t="s">
        <v>3947</v>
      </c>
      <c r="B3938" t="str">
        <f t="shared" si="159"/>
        <v>2022/10/27/22:32:53.54</v>
      </c>
      <c r="C3938">
        <v>5824709</v>
      </c>
      <c r="D3938">
        <v>1666935173</v>
      </c>
      <c r="E3938">
        <v>546932296</v>
      </c>
      <c r="F3938" t="s">
        <v>12</v>
      </c>
      <c r="G3938">
        <v>-1.0186213750499999</v>
      </c>
      <c r="H3938">
        <v>1.89439927204</v>
      </c>
      <c r="I3938" t="e">
        <f t="shared" si="160"/>
        <v>#N/A</v>
      </c>
      <c r="J3938">
        <v>-4.5974264490800003</v>
      </c>
      <c r="K3938">
        <v>2.96438621698E-2</v>
      </c>
      <c r="L3938">
        <v>-0.205150345879</v>
      </c>
      <c r="M3938">
        <v>-3.4379030151099998E-2</v>
      </c>
    </row>
    <row r="3939" spans="1:13" x14ac:dyDescent="0.25">
      <c r="A3939" t="s">
        <v>3948</v>
      </c>
      <c r="B3939" t="str">
        <f t="shared" si="159"/>
        <v>2022/10/27/22:32:53.54</v>
      </c>
      <c r="C3939">
        <v>5824710</v>
      </c>
      <c r="D3939">
        <v>1666935173</v>
      </c>
      <c r="E3939">
        <v>549026407</v>
      </c>
      <c r="F3939" t="s">
        <v>12</v>
      </c>
      <c r="G3939">
        <v>-0.90638347187900004</v>
      </c>
      <c r="H3939">
        <v>0.22439088791699999</v>
      </c>
      <c r="I3939" t="e">
        <f t="shared" si="160"/>
        <v>#N/A</v>
      </c>
      <c r="J3939">
        <v>-5.4826707979</v>
      </c>
      <c r="K3939">
        <v>-9.5425643205300004E-2</v>
      </c>
      <c r="L3939">
        <v>-0.20340602621199999</v>
      </c>
      <c r="M3939">
        <v>-4.37420189366E-2</v>
      </c>
    </row>
    <row r="3940" spans="1:13" x14ac:dyDescent="0.25">
      <c r="A3940" t="s">
        <v>3949</v>
      </c>
      <c r="B3940" t="str">
        <f t="shared" si="159"/>
        <v>2022/10/27/22:32:53.55</v>
      </c>
      <c r="C3940">
        <v>5824711</v>
      </c>
      <c r="D3940">
        <v>1666935173</v>
      </c>
      <c r="E3940">
        <v>551120731</v>
      </c>
      <c r="F3940" t="s">
        <v>12</v>
      </c>
      <c r="G3940">
        <v>-6.4832491276299997</v>
      </c>
      <c r="H3940">
        <v>2.3775020381199998</v>
      </c>
      <c r="I3940" t="e">
        <f t="shared" si="160"/>
        <v>#N/A</v>
      </c>
      <c r="J3940">
        <v>-1.3952457653899999</v>
      </c>
      <c r="K3940">
        <v>-0.19741372621100001</v>
      </c>
      <c r="L3940">
        <v>-0.16366252352399999</v>
      </c>
      <c r="M3940">
        <v>-4.5911571738599999E-2</v>
      </c>
    </row>
    <row r="3941" spans="1:13" x14ac:dyDescent="0.25">
      <c r="A3941" t="s">
        <v>3950</v>
      </c>
      <c r="B3941" t="str">
        <f t="shared" si="159"/>
        <v>2022/10/27/22:32:53.55</v>
      </c>
      <c r="C3941">
        <v>5824712</v>
      </c>
      <c r="D3941">
        <v>1666935173</v>
      </c>
      <c r="E3941">
        <v>553196439</v>
      </c>
      <c r="F3941" t="s">
        <v>12</v>
      </c>
      <c r="G3941">
        <v>-2.7691462220899998</v>
      </c>
      <c r="H3941">
        <v>1.76322546967</v>
      </c>
      <c r="I3941" t="e">
        <f t="shared" si="160"/>
        <v>#N/A</v>
      </c>
      <c r="J3941">
        <v>-3.3804207919399998</v>
      </c>
      <c r="K3941">
        <v>-0.13298875481399999</v>
      </c>
      <c r="L3941">
        <v>-0.33690251917699998</v>
      </c>
      <c r="M3941">
        <v>-7.2673417411299998E-2</v>
      </c>
    </row>
    <row r="3942" spans="1:13" x14ac:dyDescent="0.25">
      <c r="A3942" t="s">
        <v>3951</v>
      </c>
      <c r="B3942" t="str">
        <f t="shared" si="159"/>
        <v>2022/10/27/22:32:53.55</v>
      </c>
      <c r="C3942">
        <v>5824713</v>
      </c>
      <c r="D3942">
        <v>1666935173</v>
      </c>
      <c r="E3942">
        <v>555277486</v>
      </c>
      <c r="F3942" t="s">
        <v>12</v>
      </c>
      <c r="G3942">
        <v>-2.3780375466399999</v>
      </c>
      <c r="H3942">
        <v>-1.25436080855</v>
      </c>
      <c r="I3942" t="e">
        <f t="shared" si="160"/>
        <v>#N/A</v>
      </c>
      <c r="J3942">
        <v>-9.8760334216499999</v>
      </c>
      <c r="K3942">
        <v>-0.13783414633300001</v>
      </c>
      <c r="L3942">
        <v>-0.35347720427599999</v>
      </c>
      <c r="M3942">
        <v>-4.2445541695399998E-2</v>
      </c>
    </row>
    <row r="3943" spans="1:13" x14ac:dyDescent="0.25">
      <c r="A3943" t="s">
        <v>3952</v>
      </c>
      <c r="B3943" t="str">
        <f t="shared" si="159"/>
        <v>2022/10/27/22:32:53.55</v>
      </c>
      <c r="C3943">
        <v>5824714</v>
      </c>
      <c r="D3943">
        <v>1666935173</v>
      </c>
      <c r="E3943">
        <v>557177659</v>
      </c>
      <c r="F3943" t="s">
        <v>12</v>
      </c>
      <c r="G3943">
        <v>-1.59015984197</v>
      </c>
      <c r="H3943">
        <v>1.0824533992000001</v>
      </c>
      <c r="I3943" t="e">
        <f t="shared" si="160"/>
        <v>#N/A</v>
      </c>
      <c r="J3943">
        <v>-12.715664328100001</v>
      </c>
      <c r="K3943">
        <v>-9.0471845816500002E-2</v>
      </c>
      <c r="L3943">
        <v>-0.56256840376799999</v>
      </c>
      <c r="M3943">
        <v>-3.3673646256900003E-2</v>
      </c>
    </row>
    <row r="3944" spans="1:13" x14ac:dyDescent="0.25">
      <c r="A3944" t="s">
        <v>3953</v>
      </c>
      <c r="B3944" t="str">
        <f t="shared" si="159"/>
        <v>2022/10/27/22:32:53.55</v>
      </c>
      <c r="C3944">
        <v>5824715</v>
      </c>
      <c r="D3944">
        <v>1666935173</v>
      </c>
      <c r="E3944">
        <v>559002352</v>
      </c>
      <c r="F3944" t="s">
        <v>12</v>
      </c>
      <c r="G3944">
        <v>-2.6475638517500002</v>
      </c>
      <c r="H3944">
        <v>-6.23038967368E-2</v>
      </c>
      <c r="I3944" t="e">
        <f t="shared" si="160"/>
        <v>#N/A</v>
      </c>
      <c r="J3944">
        <v>-14.116530833600001</v>
      </c>
      <c r="K3944">
        <v>4.6463047255000001E-2</v>
      </c>
      <c r="L3944">
        <v>-0.61713913450000002</v>
      </c>
      <c r="M3944">
        <v>-1.2752692164899999E-2</v>
      </c>
    </row>
    <row r="3945" spans="1:13" x14ac:dyDescent="0.25">
      <c r="A3945" t="s">
        <v>3954</v>
      </c>
      <c r="B3945" t="str">
        <f t="shared" si="159"/>
        <v>2022/10/27/22:32:53.56</v>
      </c>
      <c r="C3945">
        <v>5824716</v>
      </c>
      <c r="D3945">
        <v>1666935173</v>
      </c>
      <c r="E3945">
        <v>560710006</v>
      </c>
      <c r="F3945" t="s">
        <v>12</v>
      </c>
      <c r="G3945">
        <v>-2.4301077588600002</v>
      </c>
      <c r="H3945">
        <v>-1.6728695688499999</v>
      </c>
      <c r="I3945" t="e">
        <f t="shared" si="160"/>
        <v>#N/A</v>
      </c>
      <c r="J3945">
        <v>-15.460795016900001</v>
      </c>
      <c r="K3945">
        <v>5.5903756944299998E-2</v>
      </c>
      <c r="L3945">
        <v>-0.61997856445199995</v>
      </c>
      <c r="M3945">
        <v>-1.2687825386000001E-2</v>
      </c>
    </row>
    <row r="3946" spans="1:13" x14ac:dyDescent="0.25">
      <c r="A3946" t="s">
        <v>3955</v>
      </c>
      <c r="B3946" t="str">
        <f t="shared" si="159"/>
        <v>2022/10/27/22:32:53.56</v>
      </c>
      <c r="C3946">
        <v>5824717</v>
      </c>
      <c r="D3946">
        <v>1666935173</v>
      </c>
      <c r="E3946">
        <v>562310910</v>
      </c>
      <c r="F3946" t="s">
        <v>12</v>
      </c>
      <c r="G3946">
        <v>-2.1139547246200001</v>
      </c>
      <c r="H3946">
        <v>-1.4621137851999999</v>
      </c>
      <c r="I3946" t="e">
        <f t="shared" si="160"/>
        <v>#N/A</v>
      </c>
      <c r="J3946">
        <v>-14.7139680722</v>
      </c>
      <c r="K3946">
        <v>7.2090874696000007E-2</v>
      </c>
      <c r="L3946">
        <v>-0.55057719528299998</v>
      </c>
      <c r="M3946">
        <v>-1.29452513026E-2</v>
      </c>
    </row>
    <row r="3947" spans="1:13" x14ac:dyDescent="0.25">
      <c r="A3947" t="s">
        <v>3956</v>
      </c>
      <c r="B3947" t="str">
        <f t="shared" si="159"/>
        <v>2022/10/27/22:32:53.56</v>
      </c>
      <c r="C3947">
        <v>5824718</v>
      </c>
      <c r="D3947">
        <v>1666935173</v>
      </c>
      <c r="E3947">
        <v>564111070</v>
      </c>
      <c r="F3947" t="s">
        <v>12</v>
      </c>
      <c r="G3947">
        <v>-5.7488666544399996</v>
      </c>
      <c r="H3947">
        <v>-0.63691488039199995</v>
      </c>
      <c r="I3947" t="e">
        <f t="shared" si="160"/>
        <v>#N/A</v>
      </c>
      <c r="J3947">
        <v>-10.731347060699999</v>
      </c>
      <c r="K3947">
        <v>2.9193572690599998E-2</v>
      </c>
      <c r="L3947">
        <v>-0.35097931755</v>
      </c>
      <c r="M3947">
        <v>-3.5023544295900003E-2</v>
      </c>
    </row>
    <row r="3948" spans="1:13" x14ac:dyDescent="0.25">
      <c r="A3948" t="s">
        <v>3957</v>
      </c>
      <c r="B3948" t="str">
        <f t="shared" si="159"/>
        <v>2022/10/27/22:32:53.56</v>
      </c>
      <c r="C3948">
        <v>5824719</v>
      </c>
      <c r="D3948">
        <v>1666935173</v>
      </c>
      <c r="E3948">
        <v>566150403</v>
      </c>
      <c r="F3948" t="s">
        <v>12</v>
      </c>
      <c r="G3948">
        <v>-4.6710318532399997</v>
      </c>
      <c r="H3948">
        <v>-6.1695925811499998E-2</v>
      </c>
      <c r="I3948" t="e">
        <f t="shared" si="160"/>
        <v>#N/A</v>
      </c>
      <c r="J3948">
        <v>-10.448259290199999</v>
      </c>
      <c r="K3948">
        <v>0.26361758654900003</v>
      </c>
      <c r="L3948">
        <v>-0.37115318342999998</v>
      </c>
      <c r="M3948">
        <v>9.8902449596600006E-4</v>
      </c>
    </row>
    <row r="3949" spans="1:13" x14ac:dyDescent="0.25">
      <c r="A3949" t="s">
        <v>3958</v>
      </c>
      <c r="B3949" t="str">
        <f t="shared" si="159"/>
        <v>2022/10/27/22:32:53.57</v>
      </c>
      <c r="C3949">
        <v>5824720</v>
      </c>
      <c r="D3949">
        <v>1666935173</v>
      </c>
      <c r="E3949">
        <v>568323648</v>
      </c>
      <c r="F3949" t="s">
        <v>12</v>
      </c>
      <c r="G3949">
        <v>-0.71024870452099997</v>
      </c>
      <c r="H3949">
        <v>-3.40193909036</v>
      </c>
      <c r="I3949" t="e">
        <f t="shared" si="160"/>
        <v>#N/A</v>
      </c>
      <c r="J3949">
        <v>-16.602634780700001</v>
      </c>
      <c r="K3949">
        <v>0.14354788480399999</v>
      </c>
      <c r="L3949">
        <v>-0.484476030389</v>
      </c>
      <c r="M3949">
        <v>2.2834881356000002E-2</v>
      </c>
    </row>
    <row r="3950" spans="1:13" x14ac:dyDescent="0.25">
      <c r="A3950" t="s">
        <v>3959</v>
      </c>
      <c r="B3950" t="str">
        <f t="shared" si="159"/>
        <v>2022/10/27/22:32:53.57</v>
      </c>
      <c r="C3950">
        <v>5824721</v>
      </c>
      <c r="D3950">
        <v>1666935173</v>
      </c>
      <c r="E3950">
        <v>570037166</v>
      </c>
      <c r="F3950" t="s">
        <v>12</v>
      </c>
      <c r="G3950">
        <v>-4.9418594430100002</v>
      </c>
      <c r="H3950">
        <v>-2.7762765586399998</v>
      </c>
      <c r="I3950" t="e">
        <f t="shared" si="160"/>
        <v>#N/A</v>
      </c>
      <c r="J3950">
        <v>-14.982653621300001</v>
      </c>
      <c r="K3950">
        <v>0.137801248077</v>
      </c>
      <c r="L3950">
        <v>-0.37342687802699998</v>
      </c>
      <c r="M3950">
        <v>5.03056311622E-2</v>
      </c>
    </row>
    <row r="3951" spans="1:13" x14ac:dyDescent="0.25">
      <c r="A3951" t="s">
        <v>3960</v>
      </c>
      <c r="B3951" t="str">
        <f t="shared" si="159"/>
        <v>2022/10/27/22:32:53.57</v>
      </c>
      <c r="C3951">
        <v>5824722</v>
      </c>
      <c r="D3951">
        <v>1666935173</v>
      </c>
      <c r="E3951">
        <v>572106367</v>
      </c>
      <c r="F3951" t="s">
        <v>12</v>
      </c>
      <c r="G3951">
        <v>-2.9727324136100002</v>
      </c>
      <c r="H3951">
        <v>-2.0733835194100001</v>
      </c>
      <c r="I3951" t="e">
        <f t="shared" si="160"/>
        <v>#N/A</v>
      </c>
      <c r="J3951">
        <v>-13.535995567500001</v>
      </c>
      <c r="K3951">
        <v>0.192566320688</v>
      </c>
      <c r="L3951">
        <v>-0.48685738108100002</v>
      </c>
      <c r="M3951">
        <v>4.8793893321400002E-2</v>
      </c>
    </row>
    <row r="3952" spans="1:13" x14ac:dyDescent="0.25">
      <c r="A3952" t="s">
        <v>3961</v>
      </c>
      <c r="B3952" t="str">
        <f t="shared" si="159"/>
        <v>2022/10/27/22:32:53.57</v>
      </c>
      <c r="C3952">
        <v>5824723</v>
      </c>
      <c r="D3952">
        <v>1666935173</v>
      </c>
      <c r="E3952">
        <v>574103788</v>
      </c>
      <c r="F3952" t="s">
        <v>12</v>
      </c>
      <c r="G3952">
        <v>-4.5118935577699997</v>
      </c>
      <c r="H3952">
        <v>-3.2288058747099999</v>
      </c>
      <c r="I3952" t="e">
        <f t="shared" si="160"/>
        <v>#N/A</v>
      </c>
      <c r="J3952">
        <v>-11.3692131711</v>
      </c>
      <c r="K3952">
        <v>0.101322702811</v>
      </c>
      <c r="L3952">
        <v>-0.24248045512399999</v>
      </c>
      <c r="M3952">
        <v>4.7676488101600002E-2</v>
      </c>
    </row>
    <row r="3953" spans="1:13" x14ac:dyDescent="0.25">
      <c r="A3953" t="s">
        <v>3962</v>
      </c>
      <c r="B3953" t="str">
        <f t="shared" si="159"/>
        <v>2022/10/27/22:32:53.57</v>
      </c>
      <c r="C3953">
        <v>5824724</v>
      </c>
      <c r="D3953">
        <v>1666935173</v>
      </c>
      <c r="E3953">
        <v>576136867</v>
      </c>
      <c r="F3953" t="s">
        <v>12</v>
      </c>
      <c r="G3953">
        <v>-2.8440873559600002</v>
      </c>
      <c r="H3953">
        <v>-1.59023646775</v>
      </c>
      <c r="I3953" t="e">
        <f t="shared" si="160"/>
        <v>#N/A</v>
      </c>
      <c r="J3953">
        <v>-10.7520115398</v>
      </c>
      <c r="K3953">
        <v>0.205521283552</v>
      </c>
      <c r="L3953">
        <v>-0.182023263179</v>
      </c>
      <c r="M3953">
        <v>5.67056756599E-2</v>
      </c>
    </row>
    <row r="3954" spans="1:13" x14ac:dyDescent="0.25">
      <c r="A3954" t="s">
        <v>3963</v>
      </c>
      <c r="B3954" t="str">
        <f t="shared" si="159"/>
        <v>2022/10/27/22:32:53.57</v>
      </c>
      <c r="C3954">
        <v>5824725</v>
      </c>
      <c r="D3954">
        <v>1666935173</v>
      </c>
      <c r="E3954">
        <v>577936336</v>
      </c>
      <c r="F3954" t="s">
        <v>12</v>
      </c>
      <c r="G3954">
        <v>-0.99617817439699996</v>
      </c>
      <c r="H3954">
        <v>-1.55004714791</v>
      </c>
      <c r="I3954" t="e">
        <f t="shared" si="160"/>
        <v>#N/A</v>
      </c>
      <c r="J3954">
        <v>-13.5244737909</v>
      </c>
      <c r="K3954">
        <v>3.0293352657099998E-2</v>
      </c>
      <c r="L3954">
        <v>-0.26620793002600002</v>
      </c>
      <c r="M3954">
        <v>-2.30609416312E-2</v>
      </c>
    </row>
    <row r="3955" spans="1:13" x14ac:dyDescent="0.25">
      <c r="A3955" t="s">
        <v>3964</v>
      </c>
      <c r="B3955" t="str">
        <f t="shared" si="159"/>
        <v>2022/10/27/22:32:53.58</v>
      </c>
      <c r="C3955">
        <v>5824726</v>
      </c>
      <c r="D3955">
        <v>1666935173</v>
      </c>
      <c r="E3955">
        <v>579929722</v>
      </c>
      <c r="F3955" t="s">
        <v>12</v>
      </c>
      <c r="G3955">
        <v>-2.3164649328500002</v>
      </c>
      <c r="H3955">
        <v>1.1120968018599999</v>
      </c>
      <c r="I3955" t="e">
        <f t="shared" si="160"/>
        <v>#N/A</v>
      </c>
      <c r="J3955">
        <v>-14.573859026199999</v>
      </c>
      <c r="K3955">
        <v>2.94377973891E-2</v>
      </c>
      <c r="L3955">
        <v>-0.42059441616999999</v>
      </c>
      <c r="M3955">
        <v>-5.8240668085800001E-2</v>
      </c>
    </row>
    <row r="3956" spans="1:13" x14ac:dyDescent="0.25">
      <c r="A3956" t="s">
        <v>3965</v>
      </c>
      <c r="B3956" t="str">
        <f t="shared" si="159"/>
        <v>2022/10/27/22:32:53.58</v>
      </c>
      <c r="C3956">
        <v>5824727</v>
      </c>
      <c r="D3956">
        <v>1666935173</v>
      </c>
      <c r="E3956">
        <v>581976301</v>
      </c>
      <c r="F3956" t="s">
        <v>12</v>
      </c>
      <c r="G3956">
        <v>1.21437107617</v>
      </c>
      <c r="H3956">
        <v>-8.47436811155E-2</v>
      </c>
      <c r="I3956" t="e">
        <f t="shared" si="160"/>
        <v>#N/A</v>
      </c>
      <c r="J3956">
        <v>-18.300879704500002</v>
      </c>
      <c r="K3956">
        <v>5.7890872032200003E-2</v>
      </c>
      <c r="L3956">
        <v>-0.62441952737899997</v>
      </c>
      <c r="M3956">
        <v>-1.7671206619299999E-2</v>
      </c>
    </row>
    <row r="3957" spans="1:13" x14ac:dyDescent="0.25">
      <c r="A3957" t="s">
        <v>3966</v>
      </c>
      <c r="B3957" t="str">
        <f t="shared" si="159"/>
        <v>2022/10/27/22:32:53.58</v>
      </c>
      <c r="C3957">
        <v>5824728</v>
      </c>
      <c r="D3957">
        <v>1666935173</v>
      </c>
      <c r="E3957">
        <v>583996785</v>
      </c>
      <c r="F3957" t="s">
        <v>12</v>
      </c>
      <c r="G3957">
        <v>-0.90548044277399997</v>
      </c>
      <c r="H3957">
        <v>-3.1978933837299999</v>
      </c>
      <c r="I3957" t="e">
        <f t="shared" si="160"/>
        <v>#N/A</v>
      </c>
      <c r="J3957">
        <v>-16.786767561200001</v>
      </c>
      <c r="K3957">
        <v>-0.12827453046000001</v>
      </c>
      <c r="L3957">
        <v>-0.48659809698200002</v>
      </c>
      <c r="M3957">
        <v>-1.8753285262199999E-2</v>
      </c>
    </row>
    <row r="3958" spans="1:13" x14ac:dyDescent="0.25">
      <c r="A3958" t="s">
        <v>3967</v>
      </c>
      <c r="B3958" t="str">
        <f t="shared" si="159"/>
        <v>2022/10/27/22:32:53.58</v>
      </c>
      <c r="C3958">
        <v>5824729</v>
      </c>
      <c r="D3958">
        <v>1666935173</v>
      </c>
      <c r="E3958">
        <v>585979502</v>
      </c>
      <c r="F3958" t="s">
        <v>12</v>
      </c>
      <c r="G3958">
        <v>-3.21582213159</v>
      </c>
      <c r="H3958">
        <v>-0.55108547705800004</v>
      </c>
      <c r="I3958" t="e">
        <f t="shared" si="160"/>
        <v>#N/A</v>
      </c>
      <c r="J3958">
        <v>-10.5404308907</v>
      </c>
      <c r="K3958">
        <v>-2.0925337973800001E-2</v>
      </c>
      <c r="L3958">
        <v>-0.318948483088</v>
      </c>
      <c r="M3958">
        <v>2.4019367724400002E-2</v>
      </c>
    </row>
    <row r="3959" spans="1:13" x14ac:dyDescent="0.25">
      <c r="A3959" t="s">
        <v>3968</v>
      </c>
      <c r="B3959" t="str">
        <f t="shared" si="159"/>
        <v>2022/10/27/22:32:53.58</v>
      </c>
      <c r="C3959">
        <v>5824730</v>
      </c>
      <c r="D3959">
        <v>1666935173</v>
      </c>
      <c r="E3959">
        <v>587984969</v>
      </c>
      <c r="F3959" t="s">
        <v>12</v>
      </c>
      <c r="G3959">
        <v>-1.11883733933</v>
      </c>
      <c r="H3959">
        <v>-4.5415710775500003E-2</v>
      </c>
      <c r="I3959" t="e">
        <f t="shared" si="160"/>
        <v>#N/A</v>
      </c>
      <c r="J3959">
        <v>-8.2605798418600003</v>
      </c>
      <c r="K3959">
        <v>-6.0405440519999999E-2</v>
      </c>
      <c r="L3959">
        <v>-0.25614207285500001</v>
      </c>
      <c r="M3959">
        <v>-1.8856939102600001E-2</v>
      </c>
    </row>
    <row r="3960" spans="1:13" x14ac:dyDescent="0.25">
      <c r="A3960" t="s">
        <v>3969</v>
      </c>
      <c r="B3960" t="str">
        <f t="shared" si="159"/>
        <v>2022/10/27/22:32:53.59</v>
      </c>
      <c r="C3960">
        <v>5824731</v>
      </c>
      <c r="D3960">
        <v>1666935173</v>
      </c>
      <c r="E3960">
        <v>590072694</v>
      </c>
      <c r="F3960" t="s">
        <v>12</v>
      </c>
      <c r="G3960">
        <v>-4.1875988690400003</v>
      </c>
      <c r="H3960">
        <v>1.90374724578</v>
      </c>
      <c r="I3960" t="e">
        <f t="shared" si="160"/>
        <v>#N/A</v>
      </c>
      <c r="J3960">
        <v>-3.41645723755</v>
      </c>
      <c r="K3960">
        <v>-8.5414471207499995E-2</v>
      </c>
      <c r="L3960">
        <v>-7.6976143866800004E-2</v>
      </c>
      <c r="M3960">
        <v>-4.4952437181100001E-2</v>
      </c>
    </row>
    <row r="3961" spans="1:13" x14ac:dyDescent="0.25">
      <c r="A3961" t="s">
        <v>3970</v>
      </c>
      <c r="B3961" t="str">
        <f t="shared" si="159"/>
        <v>2022/10/27/22:32:53.59</v>
      </c>
      <c r="C3961">
        <v>5824732</v>
      </c>
      <c r="D3961">
        <v>1666935173</v>
      </c>
      <c r="E3961">
        <v>592099431</v>
      </c>
      <c r="F3961" t="s">
        <v>12</v>
      </c>
      <c r="G3961">
        <v>-1.63065746654</v>
      </c>
      <c r="H3961">
        <v>1.8681140971300001</v>
      </c>
      <c r="I3961" t="e">
        <f t="shared" si="160"/>
        <v>#N/A</v>
      </c>
      <c r="J3961">
        <v>-3.5345004806500002</v>
      </c>
      <c r="K3961">
        <v>2.6085037340199999E-2</v>
      </c>
      <c r="L3961">
        <v>-0.13385384879000001</v>
      </c>
      <c r="M3961">
        <v>-2.2009109205500001E-2</v>
      </c>
    </row>
    <row r="3962" spans="1:13" x14ac:dyDescent="0.25">
      <c r="A3962" t="s">
        <v>3971</v>
      </c>
      <c r="B3962" t="str">
        <f t="shared" si="159"/>
        <v>2022/10/27/22:32:53.59</v>
      </c>
      <c r="C3962">
        <v>5824733</v>
      </c>
      <c r="D3962">
        <v>1666935173</v>
      </c>
      <c r="E3962">
        <v>593904069</v>
      </c>
      <c r="F3962" t="s">
        <v>12</v>
      </c>
      <c r="G3962">
        <v>-2.7650007309300002</v>
      </c>
      <c r="H3962">
        <v>0.53937013370700004</v>
      </c>
      <c r="I3962" t="e">
        <f t="shared" si="160"/>
        <v>#N/A</v>
      </c>
      <c r="J3962">
        <v>-4.5041998935500001</v>
      </c>
      <c r="K3962">
        <v>-0.140521557529</v>
      </c>
      <c r="L3962">
        <v>-0.10316413686799999</v>
      </c>
      <c r="M3962">
        <v>-4.0115076256399998E-2</v>
      </c>
    </row>
    <row r="3963" spans="1:13" x14ac:dyDescent="0.25">
      <c r="A3963" t="s">
        <v>3972</v>
      </c>
      <c r="B3963" t="str">
        <f t="shared" si="159"/>
        <v>2022/10/27/22:32:53.59</v>
      </c>
      <c r="C3963">
        <v>5824734</v>
      </c>
      <c r="D3963">
        <v>1666935173</v>
      </c>
      <c r="E3963">
        <v>595512553</v>
      </c>
      <c r="F3963" t="s">
        <v>12</v>
      </c>
      <c r="G3963">
        <v>-3.3852607939300001</v>
      </c>
      <c r="H3963">
        <v>1.9644058448699999</v>
      </c>
      <c r="I3963" t="e">
        <f t="shared" si="160"/>
        <v>#N/A</v>
      </c>
      <c r="J3963">
        <v>-4.6991985965399996</v>
      </c>
      <c r="K3963">
        <v>-2.10279306754E-2</v>
      </c>
      <c r="L3963">
        <v>-0.13908595365599999</v>
      </c>
      <c r="M3963">
        <v>-2.4241046747500002E-2</v>
      </c>
    </row>
    <row r="3964" spans="1:13" x14ac:dyDescent="0.25">
      <c r="A3964" t="s">
        <v>3973</v>
      </c>
      <c r="B3964" t="str">
        <f t="shared" si="159"/>
        <v>2022/10/27/22:32:53.59</v>
      </c>
      <c r="C3964">
        <v>5824735</v>
      </c>
      <c r="D3964">
        <v>1666935173</v>
      </c>
      <c r="E3964">
        <v>597472556</v>
      </c>
      <c r="F3964" t="s">
        <v>12</v>
      </c>
      <c r="G3964">
        <v>-2.6422759185900002</v>
      </c>
      <c r="H3964">
        <v>0.69199214033599998</v>
      </c>
      <c r="I3964" t="e">
        <f t="shared" si="160"/>
        <v>#N/A</v>
      </c>
      <c r="J3964">
        <v>-5.1062824710300001</v>
      </c>
      <c r="K3964">
        <v>1.9818109638400001E-3</v>
      </c>
      <c r="L3964">
        <v>-0.22173073879800001</v>
      </c>
      <c r="M3964">
        <v>-2.43204393906E-2</v>
      </c>
    </row>
    <row r="3965" spans="1:13" x14ac:dyDescent="0.25">
      <c r="A3965" t="s">
        <v>3974</v>
      </c>
      <c r="B3965" t="str">
        <f t="shared" si="159"/>
        <v>2022/10/27/22:32:53.59</v>
      </c>
      <c r="C3965">
        <v>5824736</v>
      </c>
      <c r="D3965">
        <v>1666935173</v>
      </c>
      <c r="E3965">
        <v>599431851</v>
      </c>
      <c r="F3965" t="s">
        <v>12</v>
      </c>
      <c r="G3965">
        <v>-3.9325087067800002</v>
      </c>
      <c r="H3965">
        <v>1.3553186586399999</v>
      </c>
      <c r="I3965" t="e">
        <f t="shared" si="160"/>
        <v>#N/A</v>
      </c>
      <c r="J3965">
        <v>-1.0256421496300001</v>
      </c>
      <c r="K3965">
        <v>-0.12941915079399999</v>
      </c>
      <c r="L3965">
        <v>-0.12705752093299999</v>
      </c>
      <c r="M3965">
        <v>-2.88879386551E-2</v>
      </c>
    </row>
    <row r="3966" spans="1:13" x14ac:dyDescent="0.25">
      <c r="A3966" t="s">
        <v>3975</v>
      </c>
      <c r="B3966" t="str">
        <f t="shared" si="159"/>
        <v>2022/10/27/22:32:53.60</v>
      </c>
      <c r="C3966">
        <v>5824737</v>
      </c>
      <c r="D3966">
        <v>1666935173</v>
      </c>
      <c r="E3966">
        <v>601426470</v>
      </c>
      <c r="F3966" t="s">
        <v>12</v>
      </c>
      <c r="G3966">
        <v>-3.6961156650799998</v>
      </c>
      <c r="H3966">
        <v>0.94162876795299999</v>
      </c>
      <c r="I3966" t="e">
        <f t="shared" si="160"/>
        <v>#N/A</v>
      </c>
      <c r="J3966">
        <v>-0.360019975597</v>
      </c>
      <c r="K3966">
        <v>-0.15986546286200001</v>
      </c>
      <c r="L3966">
        <v>-0.180024097247</v>
      </c>
      <c r="M3966">
        <v>-5.8328295790800004E-3</v>
      </c>
    </row>
    <row r="3967" spans="1:13" x14ac:dyDescent="0.25">
      <c r="A3967" t="s">
        <v>3976</v>
      </c>
      <c r="B3967" t="str">
        <f t="shared" si="159"/>
        <v>2022/10/27/22:32:53.60</v>
      </c>
      <c r="C3967">
        <v>5824738</v>
      </c>
      <c r="D3967">
        <v>1666935173</v>
      </c>
      <c r="E3967">
        <v>603442761</v>
      </c>
      <c r="F3967" t="s">
        <v>12</v>
      </c>
      <c r="G3967">
        <v>-2.7527476220799998</v>
      </c>
      <c r="H3967">
        <v>6.7362626141100002E-2</v>
      </c>
      <c r="I3967" t="e">
        <f t="shared" si="160"/>
        <v>#N/A</v>
      </c>
      <c r="J3967">
        <v>-1.3469886472199999</v>
      </c>
      <c r="K3967">
        <v>-0.184986737741</v>
      </c>
      <c r="L3967">
        <v>-0.230639786061</v>
      </c>
      <c r="M3967">
        <v>-4.4043457108500002E-2</v>
      </c>
    </row>
    <row r="3968" spans="1:13" x14ac:dyDescent="0.25">
      <c r="A3968" t="s">
        <v>3977</v>
      </c>
      <c r="B3968" t="str">
        <f t="shared" si="159"/>
        <v>2022/10/27/22:32:53.60</v>
      </c>
      <c r="C3968">
        <v>5824739</v>
      </c>
      <c r="D3968">
        <v>1666935173</v>
      </c>
      <c r="E3968">
        <v>605607140</v>
      </c>
      <c r="F3968" t="s">
        <v>12</v>
      </c>
      <c r="G3968">
        <v>-1.4231455121700001</v>
      </c>
      <c r="H3968">
        <v>1.9249900707700001</v>
      </c>
      <c r="I3968" t="e">
        <f t="shared" si="160"/>
        <v>#N/A</v>
      </c>
      <c r="J3968">
        <v>-4.5482316857400003</v>
      </c>
      <c r="K3968">
        <v>-0.157447987362</v>
      </c>
      <c r="L3968">
        <v>-0.30707770697300002</v>
      </c>
      <c r="M3968">
        <v>-4.0580244704500001E-2</v>
      </c>
    </row>
    <row r="3969" spans="1:13" x14ac:dyDescent="0.25">
      <c r="A3969" t="s">
        <v>3978</v>
      </c>
      <c r="B3969" t="str">
        <f t="shared" si="159"/>
        <v>2022/10/27/22:32:53.60</v>
      </c>
      <c r="C3969">
        <v>5824740</v>
      </c>
      <c r="D3969">
        <v>1666935173</v>
      </c>
      <c r="E3969">
        <v>608574116</v>
      </c>
      <c r="F3969" t="s">
        <v>12</v>
      </c>
      <c r="G3969">
        <v>-1.38109720904</v>
      </c>
      <c r="H3969">
        <v>1.00304263317</v>
      </c>
      <c r="I3969" t="e">
        <f t="shared" si="160"/>
        <v>#N/A</v>
      </c>
      <c r="J3969">
        <v>-6.4695981283300004</v>
      </c>
      <c r="K3969">
        <v>-1.51678468034E-3</v>
      </c>
      <c r="L3969">
        <v>-0.44727345830999998</v>
      </c>
      <c r="M3969">
        <v>-5.1889590687599997E-2</v>
      </c>
    </row>
    <row r="3970" spans="1:13" x14ac:dyDescent="0.25">
      <c r="A3970" t="s">
        <v>3979</v>
      </c>
      <c r="B3970" t="str">
        <f t="shared" si="159"/>
        <v>2022/10/27/22:32:53.61</v>
      </c>
      <c r="C3970">
        <v>5824741</v>
      </c>
      <c r="D3970">
        <v>1666935173</v>
      </c>
      <c r="E3970">
        <v>610734998</v>
      </c>
      <c r="F3970" t="s">
        <v>12</v>
      </c>
      <c r="G3970">
        <v>-4.0047163678600004</v>
      </c>
      <c r="H3970">
        <v>-0.37999961856100001</v>
      </c>
      <c r="I3970" t="e">
        <f t="shared" si="160"/>
        <v>#N/A</v>
      </c>
      <c r="J3970">
        <v>-5.46168938854</v>
      </c>
      <c r="K3970">
        <v>2.87336423194E-2</v>
      </c>
      <c r="L3970">
        <v>-0.390098171833</v>
      </c>
      <c r="M3970">
        <v>-2.3165293428699999E-2</v>
      </c>
    </row>
    <row r="3971" spans="1:13" x14ac:dyDescent="0.25">
      <c r="A3971" t="s">
        <v>3980</v>
      </c>
      <c r="B3971" t="str">
        <f t="shared" si="159"/>
        <v>2022/10/27/22:32:53.61</v>
      </c>
      <c r="C3971">
        <v>5824742</v>
      </c>
      <c r="D3971">
        <v>1666935173</v>
      </c>
      <c r="E3971">
        <v>612709452</v>
      </c>
      <c r="F3971" t="s">
        <v>12</v>
      </c>
      <c r="G3971">
        <v>-1.7249041272600001</v>
      </c>
      <c r="H3971">
        <v>-1.70306359346</v>
      </c>
      <c r="I3971" t="e">
        <f t="shared" si="160"/>
        <v>#N/A</v>
      </c>
      <c r="J3971">
        <v>-6.26183945912</v>
      </c>
      <c r="K3971">
        <v>3.7598669475999998E-2</v>
      </c>
      <c r="L3971">
        <v>-0.42254812498799998</v>
      </c>
      <c r="M3971">
        <v>2.9213437852699999E-2</v>
      </c>
    </row>
    <row r="3972" spans="1:13" x14ac:dyDescent="0.25">
      <c r="A3972" t="s">
        <v>3981</v>
      </c>
      <c r="B3972" t="str">
        <f t="shared" ref="B3972:B4035" si="161">LEFT(A3972,LEN(A3972)-$C$1)</f>
        <v>2022/10/27/22:32:53.61</v>
      </c>
      <c r="C3972">
        <v>5824743</v>
      </c>
      <c r="D3972">
        <v>1666935173</v>
      </c>
      <c r="E3972">
        <v>614764052</v>
      </c>
      <c r="F3972" t="s">
        <v>12</v>
      </c>
      <c r="G3972">
        <v>-4.7011765170300004</v>
      </c>
      <c r="H3972">
        <v>-2.5684707227399999</v>
      </c>
      <c r="I3972" t="e">
        <f t="shared" ref="I3972:I4035" si="162">-1*VLOOKUP(B3972,$T$2:$U$484,2,FALSE)</f>
        <v>#N/A</v>
      </c>
      <c r="J3972">
        <v>-1.9494803067099999</v>
      </c>
      <c r="K3972">
        <v>-7.6600522298999996E-2</v>
      </c>
      <c r="L3972">
        <v>-0.20522056160300001</v>
      </c>
      <c r="M3972">
        <v>2.52744768673E-2</v>
      </c>
    </row>
    <row r="3973" spans="1:13" x14ac:dyDescent="0.25">
      <c r="A3973" t="s">
        <v>3982</v>
      </c>
      <c r="B3973" t="str">
        <f t="shared" si="161"/>
        <v>2022/10/27/22:32:53.61</v>
      </c>
      <c r="C3973">
        <v>5824744</v>
      </c>
      <c r="D3973">
        <v>1666935173</v>
      </c>
      <c r="E3973">
        <v>616820442</v>
      </c>
      <c r="F3973" t="s">
        <v>12</v>
      </c>
      <c r="G3973">
        <v>-4.8432164558500004</v>
      </c>
      <c r="H3973">
        <v>-1.98636499492</v>
      </c>
      <c r="I3973" t="e">
        <f t="shared" si="162"/>
        <v>#N/A</v>
      </c>
      <c r="J3973">
        <v>-1.64817377991</v>
      </c>
      <c r="K3973">
        <v>4.5742244882299998E-2</v>
      </c>
      <c r="L3973">
        <v>-0.13846547775500001</v>
      </c>
      <c r="M3973">
        <v>2.5007804892999998E-2</v>
      </c>
    </row>
    <row r="3974" spans="1:13" x14ac:dyDescent="0.25">
      <c r="A3974" t="s">
        <v>3983</v>
      </c>
      <c r="B3974" t="str">
        <f t="shared" si="161"/>
        <v>2022/10/27/22:32:53.61</v>
      </c>
      <c r="C3974">
        <v>5824745</v>
      </c>
      <c r="D3974">
        <v>1666935173</v>
      </c>
      <c r="E3974">
        <v>618880419</v>
      </c>
      <c r="F3974" t="s">
        <v>12</v>
      </c>
      <c r="G3974">
        <v>-0.77767277297100001</v>
      </c>
      <c r="H3974">
        <v>-0.66693337506799999</v>
      </c>
      <c r="I3974" t="e">
        <f t="shared" si="162"/>
        <v>#N/A</v>
      </c>
      <c r="J3974">
        <v>-5.6992895151000003</v>
      </c>
      <c r="K3974">
        <v>0.22346969986199999</v>
      </c>
      <c r="L3974">
        <v>-0.27475266806900001</v>
      </c>
      <c r="M3974">
        <v>1.0659920691900001E-2</v>
      </c>
    </row>
    <row r="3975" spans="1:13" x14ac:dyDescent="0.25">
      <c r="A3975" t="s">
        <v>3984</v>
      </c>
      <c r="B3975" t="str">
        <f t="shared" si="161"/>
        <v>2022/10/27/22:32:53.62</v>
      </c>
      <c r="C3975">
        <v>5824746</v>
      </c>
      <c r="D3975">
        <v>1666935173</v>
      </c>
      <c r="E3975">
        <v>620885806</v>
      </c>
      <c r="F3975" t="s">
        <v>12</v>
      </c>
      <c r="G3975">
        <v>-4.3771197664499999</v>
      </c>
      <c r="H3975">
        <v>-1.1298946170999999</v>
      </c>
      <c r="I3975" t="e">
        <f t="shared" si="162"/>
        <v>#N/A</v>
      </c>
      <c r="J3975">
        <v>-5.6114652322599996</v>
      </c>
      <c r="K3975">
        <v>0.121390164632</v>
      </c>
      <c r="L3975">
        <v>-0.17011018076500001</v>
      </c>
      <c r="M3975">
        <v>1.2294445809800001E-2</v>
      </c>
    </row>
    <row r="3976" spans="1:13" x14ac:dyDescent="0.25">
      <c r="A3976" t="s">
        <v>3985</v>
      </c>
      <c r="B3976" t="str">
        <f t="shared" si="161"/>
        <v>2022/10/27/22:32:53.62</v>
      </c>
      <c r="C3976">
        <v>5824747</v>
      </c>
      <c r="D3976">
        <v>1666935173</v>
      </c>
      <c r="E3976">
        <v>622939010</v>
      </c>
      <c r="F3976" t="s">
        <v>12</v>
      </c>
      <c r="G3976">
        <v>-2.3490503169100001</v>
      </c>
      <c r="H3976">
        <v>-2.6452410482499999</v>
      </c>
      <c r="I3976" t="e">
        <f t="shared" si="162"/>
        <v>#N/A</v>
      </c>
      <c r="J3976">
        <v>-8.8932181246800006</v>
      </c>
      <c r="K3976">
        <v>7.7243942568599996E-2</v>
      </c>
      <c r="L3976">
        <v>-0.289168613425</v>
      </c>
      <c r="M3976">
        <v>3.7954332943799997E-2</v>
      </c>
    </row>
    <row r="3977" spans="1:13" x14ac:dyDescent="0.25">
      <c r="A3977" t="s">
        <v>3986</v>
      </c>
      <c r="B3977" t="str">
        <f t="shared" si="161"/>
        <v>2022/10/27/22:32:53.62</v>
      </c>
      <c r="C3977">
        <v>5824748</v>
      </c>
      <c r="D3977">
        <v>1666935173</v>
      </c>
      <c r="E3977">
        <v>625003332</v>
      </c>
      <c r="F3977" t="s">
        <v>12</v>
      </c>
      <c r="G3977">
        <v>-2.7211173459600002</v>
      </c>
      <c r="H3977">
        <v>-2.1797255182400002</v>
      </c>
      <c r="I3977" t="e">
        <f t="shared" si="162"/>
        <v>#N/A</v>
      </c>
      <c r="J3977">
        <v>-6.5638496089</v>
      </c>
      <c r="K3977">
        <v>8.5463110424200003E-2</v>
      </c>
      <c r="L3977">
        <v>-0.21329751286699999</v>
      </c>
      <c r="M3977">
        <v>5.5117491333099997E-2</v>
      </c>
    </row>
    <row r="3978" spans="1:13" x14ac:dyDescent="0.25">
      <c r="A3978" t="s">
        <v>3987</v>
      </c>
      <c r="B3978" t="str">
        <f t="shared" si="161"/>
        <v>2022/10/27/22:32:53.62</v>
      </c>
      <c r="C3978">
        <v>5824749</v>
      </c>
      <c r="D3978">
        <v>1666935173</v>
      </c>
      <c r="E3978">
        <v>626992939</v>
      </c>
      <c r="F3978" t="s">
        <v>12</v>
      </c>
      <c r="G3978">
        <v>-2.8261676014899999</v>
      </c>
      <c r="H3978">
        <v>-2.4562430445499999</v>
      </c>
      <c r="I3978" t="e">
        <f t="shared" si="162"/>
        <v>#N/A</v>
      </c>
      <c r="J3978">
        <v>-5.7000623374200003</v>
      </c>
      <c r="K3978">
        <v>0.13337319068</v>
      </c>
      <c r="L3978">
        <v>-8.9550206895799997E-2</v>
      </c>
      <c r="M3978">
        <v>5.5312819179200001E-2</v>
      </c>
    </row>
    <row r="3979" spans="1:13" x14ac:dyDescent="0.25">
      <c r="A3979" t="s">
        <v>3988</v>
      </c>
      <c r="B3979" t="str">
        <f t="shared" si="161"/>
        <v>2022/10/27/22:32:53.62</v>
      </c>
      <c r="C3979">
        <v>5824750</v>
      </c>
      <c r="D3979">
        <v>1666935173</v>
      </c>
      <c r="E3979">
        <v>628993991</v>
      </c>
      <c r="F3979" t="s">
        <v>12</v>
      </c>
      <c r="G3979">
        <v>-2.3806683031300002</v>
      </c>
      <c r="H3979">
        <v>-2.4217275572400001</v>
      </c>
      <c r="I3979" t="e">
        <f t="shared" si="162"/>
        <v>#N/A</v>
      </c>
      <c r="J3979">
        <v>-6.5654697868099996</v>
      </c>
      <c r="K3979">
        <v>7.0758315269999997E-2</v>
      </c>
      <c r="L3979">
        <v>-0.11652035719499999</v>
      </c>
      <c r="M3979">
        <v>2.81360406977E-2</v>
      </c>
    </row>
    <row r="3980" spans="1:13" x14ac:dyDescent="0.25">
      <c r="A3980" t="s">
        <v>3989</v>
      </c>
      <c r="B3980" t="str">
        <f t="shared" si="161"/>
        <v>2022/10/27/22:32:53.63</v>
      </c>
      <c r="C3980">
        <v>5824751</v>
      </c>
      <c r="D3980">
        <v>1666935173</v>
      </c>
      <c r="E3980">
        <v>630960278</v>
      </c>
      <c r="F3980" t="s">
        <v>12</v>
      </c>
      <c r="G3980">
        <v>-2.7991534821699999</v>
      </c>
      <c r="H3980">
        <v>-0.33893617760099998</v>
      </c>
      <c r="I3980" t="e">
        <f t="shared" si="162"/>
        <v>#N/A</v>
      </c>
      <c r="J3980">
        <v>-7.0542562206100001</v>
      </c>
      <c r="K3980">
        <v>-0.110373030303</v>
      </c>
      <c r="L3980">
        <v>-0.117405816811</v>
      </c>
      <c r="M3980">
        <v>-4.5086406785700001E-3</v>
      </c>
    </row>
    <row r="3981" spans="1:13" x14ac:dyDescent="0.25">
      <c r="A3981" t="s">
        <v>3990</v>
      </c>
      <c r="B3981" t="str">
        <f t="shared" si="161"/>
        <v>2022/10/27/22:32:53.63</v>
      </c>
      <c r="C3981">
        <v>5824752</v>
      </c>
      <c r="D3981">
        <v>1666935173</v>
      </c>
      <c r="E3981">
        <v>633000796</v>
      </c>
      <c r="F3981" t="s">
        <v>12</v>
      </c>
      <c r="G3981">
        <v>1.72392614194</v>
      </c>
      <c r="H3981">
        <v>-2.0496166034500001</v>
      </c>
      <c r="I3981" t="e">
        <f t="shared" si="162"/>
        <v>#N/A</v>
      </c>
      <c r="J3981">
        <v>-16.492797525899999</v>
      </c>
      <c r="K3981">
        <v>-1.21535131578E-2</v>
      </c>
      <c r="L3981">
        <v>-0.47720246511100001</v>
      </c>
      <c r="M3981">
        <v>9.7114615589199999E-3</v>
      </c>
    </row>
    <row r="3982" spans="1:13" x14ac:dyDescent="0.25">
      <c r="A3982" t="s">
        <v>3991</v>
      </c>
      <c r="B3982" t="str">
        <f t="shared" si="161"/>
        <v>2022/10/27/22:32:53.63</v>
      </c>
      <c r="C3982">
        <v>5824753</v>
      </c>
      <c r="D3982">
        <v>1666935173</v>
      </c>
      <c r="E3982">
        <v>635006632</v>
      </c>
      <c r="F3982" t="s">
        <v>12</v>
      </c>
      <c r="G3982">
        <v>1.6762077795400001</v>
      </c>
      <c r="H3982">
        <v>-1.43235610486</v>
      </c>
      <c r="I3982" t="e">
        <f t="shared" si="162"/>
        <v>#N/A</v>
      </c>
      <c r="J3982">
        <v>-19.320554661399999</v>
      </c>
      <c r="K3982">
        <v>3.7659941331099997E-2</v>
      </c>
      <c r="L3982">
        <v>-0.61468890796700004</v>
      </c>
      <c r="M3982">
        <v>1.46078652384E-3</v>
      </c>
    </row>
    <row r="3983" spans="1:13" x14ac:dyDescent="0.25">
      <c r="A3983" t="s">
        <v>3992</v>
      </c>
      <c r="B3983" t="str">
        <f t="shared" si="161"/>
        <v>2022/10/27/22:32:53.63</v>
      </c>
      <c r="C3983">
        <v>5824754</v>
      </c>
      <c r="D3983">
        <v>1666935173</v>
      </c>
      <c r="E3983">
        <v>636920296</v>
      </c>
      <c r="F3983" t="s">
        <v>12</v>
      </c>
      <c r="G3983">
        <v>-0.55234156340200002</v>
      </c>
      <c r="H3983">
        <v>-0.97002536727900002</v>
      </c>
      <c r="I3983" t="e">
        <f t="shared" si="162"/>
        <v>#N/A</v>
      </c>
      <c r="J3983">
        <v>-18.753445236699999</v>
      </c>
      <c r="K3983">
        <v>-4.5427448929100001E-2</v>
      </c>
      <c r="L3983">
        <v>-0.58218966566999997</v>
      </c>
      <c r="M3983">
        <v>-2.34513450071E-2</v>
      </c>
    </row>
    <row r="3984" spans="1:13" x14ac:dyDescent="0.25">
      <c r="A3984" t="s">
        <v>3993</v>
      </c>
      <c r="B3984" t="str">
        <f t="shared" si="161"/>
        <v>2022/10/27/22:32:53.63</v>
      </c>
      <c r="C3984">
        <v>5824755</v>
      </c>
      <c r="D3984">
        <v>1666935173</v>
      </c>
      <c r="E3984">
        <v>638721454</v>
      </c>
      <c r="F3984" t="s">
        <v>12</v>
      </c>
      <c r="G3984">
        <v>-2.3111807091699998</v>
      </c>
      <c r="H3984">
        <v>-0.54933101394799999</v>
      </c>
      <c r="I3984" t="e">
        <f t="shared" si="162"/>
        <v>#N/A</v>
      </c>
      <c r="J3984">
        <v>-16.547210981300001</v>
      </c>
      <c r="K3984">
        <v>-1.7512824705599998E-2</v>
      </c>
      <c r="L3984">
        <v>-0.46407068337200003</v>
      </c>
      <c r="M3984">
        <v>-6.1368175717199998E-2</v>
      </c>
    </row>
    <row r="3985" spans="1:13" x14ac:dyDescent="0.25">
      <c r="A3985" t="s">
        <v>3994</v>
      </c>
      <c r="B3985" t="str">
        <f t="shared" si="161"/>
        <v>2022/10/27/22:32:53.64</v>
      </c>
      <c r="C3985">
        <v>5824756</v>
      </c>
      <c r="D3985">
        <v>1666935173</v>
      </c>
      <c r="E3985">
        <v>640112416</v>
      </c>
      <c r="F3985" t="s">
        <v>12</v>
      </c>
      <c r="G3985">
        <v>-3.6452076561300002</v>
      </c>
      <c r="H3985">
        <v>1.2314975241299999</v>
      </c>
      <c r="I3985" t="e">
        <f t="shared" si="162"/>
        <v>#N/A</v>
      </c>
      <c r="J3985">
        <v>-10.519125077</v>
      </c>
      <c r="K3985">
        <v>-8.9034195229499999E-2</v>
      </c>
      <c r="L3985">
        <v>-0.239650021755</v>
      </c>
      <c r="M3985">
        <v>-7.6804119800500004E-2</v>
      </c>
    </row>
    <row r="3986" spans="1:13" x14ac:dyDescent="0.25">
      <c r="A3986" t="s">
        <v>3995</v>
      </c>
      <c r="B3986" t="str">
        <f t="shared" si="161"/>
        <v>2022/10/27/22:32:53.64</v>
      </c>
      <c r="C3986">
        <v>5824757</v>
      </c>
      <c r="D3986">
        <v>1666935173</v>
      </c>
      <c r="E3986">
        <v>641816752</v>
      </c>
      <c r="F3986" t="s">
        <v>12</v>
      </c>
      <c r="G3986">
        <v>-2.5725921017500002</v>
      </c>
      <c r="H3986">
        <v>1.2386389437200001</v>
      </c>
      <c r="I3986" t="e">
        <f t="shared" si="162"/>
        <v>#N/A</v>
      </c>
      <c r="J3986">
        <v>-10.9645928673</v>
      </c>
      <c r="K3986">
        <v>8.2543577559400005E-2</v>
      </c>
      <c r="L3986">
        <v>-0.27758138065499999</v>
      </c>
      <c r="M3986">
        <v>-4.4610328658199999E-2</v>
      </c>
    </row>
    <row r="3987" spans="1:13" x14ac:dyDescent="0.25">
      <c r="A3987" t="s">
        <v>3996</v>
      </c>
      <c r="B3987" t="str">
        <f t="shared" si="161"/>
        <v>2022/10/27/22:32:53.64</v>
      </c>
      <c r="C3987">
        <v>5824758</v>
      </c>
      <c r="D3987">
        <v>1666935173</v>
      </c>
      <c r="E3987">
        <v>643450068</v>
      </c>
      <c r="F3987" t="s">
        <v>12</v>
      </c>
      <c r="G3987">
        <v>-3.1546123166500002</v>
      </c>
      <c r="H3987">
        <v>1.62537102007</v>
      </c>
      <c r="I3987" t="e">
        <f t="shared" si="162"/>
        <v>#N/A</v>
      </c>
      <c r="J3987">
        <v>-9.1875476843400001</v>
      </c>
      <c r="K3987">
        <v>-8.1554687670000008E-3</v>
      </c>
      <c r="L3987">
        <v>-0.246640045453</v>
      </c>
      <c r="M3987">
        <v>-8.2401083921600005E-2</v>
      </c>
    </row>
    <row r="3988" spans="1:13" x14ac:dyDescent="0.25">
      <c r="A3988" t="s">
        <v>3997</v>
      </c>
      <c r="B3988" t="str">
        <f t="shared" si="161"/>
        <v>2022/10/27/22:32:53.64</v>
      </c>
      <c r="C3988">
        <v>5824759</v>
      </c>
      <c r="D3988">
        <v>1666935173</v>
      </c>
      <c r="E3988">
        <v>645414499</v>
      </c>
      <c r="F3988" t="s">
        <v>12</v>
      </c>
      <c r="G3988">
        <v>-5.5088231492000004</v>
      </c>
      <c r="H3988">
        <v>1.78417810105</v>
      </c>
      <c r="I3988" t="e">
        <f t="shared" si="162"/>
        <v>#N/A</v>
      </c>
      <c r="J3988">
        <v>-9.4109896257100001</v>
      </c>
      <c r="K3988">
        <v>-0.122273602721</v>
      </c>
      <c r="L3988">
        <v>-0.18459390566299999</v>
      </c>
      <c r="M3988">
        <v>-6.31732058933E-2</v>
      </c>
    </row>
    <row r="3989" spans="1:13" x14ac:dyDescent="0.25">
      <c r="A3989" t="s">
        <v>3998</v>
      </c>
      <c r="B3989" t="str">
        <f t="shared" si="161"/>
        <v>2022/10/27/22:32:53.64</v>
      </c>
      <c r="C3989">
        <v>5824760</v>
      </c>
      <c r="D3989">
        <v>1666935173</v>
      </c>
      <c r="E3989">
        <v>647477024</v>
      </c>
      <c r="F3989" t="s">
        <v>12</v>
      </c>
      <c r="G3989">
        <v>-3.9862508355499999</v>
      </c>
      <c r="H3989">
        <v>0.16493673184800001</v>
      </c>
      <c r="I3989" t="e">
        <f t="shared" si="162"/>
        <v>#N/A</v>
      </c>
      <c r="J3989">
        <v>-12.225458785100001</v>
      </c>
      <c r="K3989">
        <v>3.8640622891499998E-2</v>
      </c>
      <c r="L3989">
        <v>-0.29605400066300003</v>
      </c>
      <c r="M3989">
        <v>2.8915417158200001E-3</v>
      </c>
    </row>
    <row r="3990" spans="1:13" x14ac:dyDescent="0.25">
      <c r="A3990" t="s">
        <v>3999</v>
      </c>
      <c r="B3990" t="str">
        <f t="shared" si="161"/>
        <v>2022/10/27/22:32:53.64</v>
      </c>
      <c r="C3990">
        <v>5824761</v>
      </c>
      <c r="D3990">
        <v>1666935173</v>
      </c>
      <c r="E3990">
        <v>649580847</v>
      </c>
      <c r="F3990" t="s">
        <v>12</v>
      </c>
      <c r="G3990">
        <v>-2.0553267044900001</v>
      </c>
      <c r="H3990">
        <v>0.36477756332900002</v>
      </c>
      <c r="I3990" t="e">
        <f t="shared" si="162"/>
        <v>#N/A</v>
      </c>
      <c r="J3990">
        <v>-11.035139277700001</v>
      </c>
      <c r="K3990">
        <v>-2.20305243507E-2</v>
      </c>
      <c r="L3990">
        <v>-0.35513841425600001</v>
      </c>
      <c r="M3990">
        <v>-1.6861698787200001E-2</v>
      </c>
    </row>
    <row r="3991" spans="1:13" x14ac:dyDescent="0.25">
      <c r="A3991" t="s">
        <v>4000</v>
      </c>
      <c r="B3991" t="str">
        <f t="shared" si="161"/>
        <v>2022/10/27/22:32:53.65</v>
      </c>
      <c r="C3991">
        <v>5824762</v>
      </c>
      <c r="D3991">
        <v>1666935173</v>
      </c>
      <c r="E3991">
        <v>653089649</v>
      </c>
      <c r="F3991" t="s">
        <v>12</v>
      </c>
      <c r="G3991">
        <v>-2.9978186033999998</v>
      </c>
      <c r="H3991">
        <v>0.811390188545</v>
      </c>
      <c r="I3991" t="e">
        <f t="shared" si="162"/>
        <v>#N/A</v>
      </c>
      <c r="J3991">
        <v>-11.515646752</v>
      </c>
      <c r="K3991">
        <v>-2.5752219327999998E-2</v>
      </c>
      <c r="L3991">
        <v>-0.36061141597099999</v>
      </c>
      <c r="M3991">
        <v>-5.7163196458999997E-2</v>
      </c>
    </row>
    <row r="3992" spans="1:13" x14ac:dyDescent="0.25">
      <c r="A3992" t="s">
        <v>4001</v>
      </c>
      <c r="B3992" t="str">
        <f t="shared" si="161"/>
        <v>2022/10/27/22:32:53.65</v>
      </c>
      <c r="C3992">
        <v>5824763</v>
      </c>
      <c r="D3992">
        <v>1666935173</v>
      </c>
      <c r="E3992">
        <v>654999388</v>
      </c>
      <c r="F3992" t="s">
        <v>12</v>
      </c>
      <c r="G3992">
        <v>-7.1670152318999998</v>
      </c>
      <c r="H3992">
        <v>3.4197553733300001</v>
      </c>
      <c r="I3992" t="e">
        <f t="shared" si="162"/>
        <v>#N/A</v>
      </c>
      <c r="J3992">
        <v>-7.3301943176800002</v>
      </c>
      <c r="K3992">
        <v>-0.10636203152400001</v>
      </c>
      <c r="L3992">
        <v>-0.36830906467899999</v>
      </c>
      <c r="M3992">
        <v>-9.5794060322200003E-2</v>
      </c>
    </row>
    <row r="3993" spans="1:13" x14ac:dyDescent="0.25">
      <c r="A3993" t="s">
        <v>4002</v>
      </c>
      <c r="B3993" t="str">
        <f t="shared" si="161"/>
        <v>2022/10/27/22:32:53.65</v>
      </c>
      <c r="C3993">
        <v>5824764</v>
      </c>
      <c r="D3993">
        <v>1666935173</v>
      </c>
      <c r="E3993">
        <v>656851017</v>
      </c>
      <c r="F3993" t="s">
        <v>12</v>
      </c>
      <c r="G3993">
        <v>-1.44199256704</v>
      </c>
      <c r="H3993">
        <v>1.7569611897099999</v>
      </c>
      <c r="I3993" t="e">
        <f t="shared" si="162"/>
        <v>#N/A</v>
      </c>
      <c r="J3993">
        <v>-12.194513156599999</v>
      </c>
      <c r="K3993">
        <v>-0.112013648273</v>
      </c>
      <c r="L3993">
        <v>-0.54396065647400005</v>
      </c>
      <c r="M3993">
        <v>-0.113226150993</v>
      </c>
    </row>
    <row r="3994" spans="1:13" x14ac:dyDescent="0.25">
      <c r="A3994" t="s">
        <v>4003</v>
      </c>
      <c r="B3994" t="str">
        <f t="shared" si="161"/>
        <v>2022/10/27/22:32:53.65</v>
      </c>
      <c r="C3994">
        <v>5824765</v>
      </c>
      <c r="D3994">
        <v>1666935173</v>
      </c>
      <c r="E3994">
        <v>658650474</v>
      </c>
      <c r="F3994" t="s">
        <v>12</v>
      </c>
      <c r="G3994">
        <v>0.53226555240100004</v>
      </c>
      <c r="H3994">
        <v>-0.76991437854300004</v>
      </c>
      <c r="I3994" t="e">
        <f t="shared" si="162"/>
        <v>#N/A</v>
      </c>
      <c r="J3994">
        <v>-15.5984970266</v>
      </c>
      <c r="K3994">
        <v>-2.2463026533500002E-2</v>
      </c>
      <c r="L3994">
        <v>-0.61332213819199999</v>
      </c>
      <c r="M3994">
        <v>-4.6682493699200002E-2</v>
      </c>
    </row>
    <row r="3995" spans="1:13" x14ac:dyDescent="0.25">
      <c r="A3995" t="s">
        <v>4004</v>
      </c>
      <c r="B3995" t="str">
        <f t="shared" si="161"/>
        <v>2022/10/27/22:32:53.66</v>
      </c>
      <c r="C3995">
        <v>5824766</v>
      </c>
      <c r="D3995">
        <v>1666935173</v>
      </c>
      <c r="E3995">
        <v>660530694</v>
      </c>
      <c r="F3995" t="s">
        <v>12</v>
      </c>
      <c r="G3995">
        <v>-4.3619488198000003</v>
      </c>
      <c r="H3995">
        <v>-1.8339319036899999</v>
      </c>
      <c r="I3995" t="e">
        <f t="shared" si="162"/>
        <v>#N/A</v>
      </c>
      <c r="J3995">
        <v>-8.8888075603499992</v>
      </c>
      <c r="K3995">
        <v>-8.8537312906599996E-2</v>
      </c>
      <c r="L3995">
        <v>-0.50303755232000003</v>
      </c>
      <c r="M3995">
        <v>-1.2373177094299999E-2</v>
      </c>
    </row>
    <row r="3996" spans="1:13" x14ac:dyDescent="0.25">
      <c r="A3996" t="s">
        <v>4005</v>
      </c>
      <c r="B3996" t="str">
        <f t="shared" si="161"/>
        <v>2022/10/27/22:32:53.66</v>
      </c>
      <c r="C3996">
        <v>5824767</v>
      </c>
      <c r="D3996">
        <v>1666935173</v>
      </c>
      <c r="E3996">
        <v>662248491</v>
      </c>
      <c r="F3996" t="s">
        <v>12</v>
      </c>
      <c r="G3996">
        <v>-2.26937651151</v>
      </c>
      <c r="H3996">
        <v>-3.3555282366400001</v>
      </c>
      <c r="I3996" t="e">
        <f t="shared" si="162"/>
        <v>#N/A</v>
      </c>
      <c r="J3996">
        <v>-8.3956710586399996</v>
      </c>
      <c r="K3996">
        <v>-1.05739966112E-3</v>
      </c>
      <c r="L3996">
        <v>-0.46964720948700001</v>
      </c>
      <c r="M3996">
        <v>3.5331932968499999E-2</v>
      </c>
    </row>
    <row r="3997" spans="1:13" x14ac:dyDescent="0.25">
      <c r="A3997" t="s">
        <v>4006</v>
      </c>
      <c r="B3997" t="str">
        <f t="shared" si="161"/>
        <v>2022/10/27/22:32:53.66</v>
      </c>
      <c r="C3997">
        <v>5824768</v>
      </c>
      <c r="D3997">
        <v>1666935173</v>
      </c>
      <c r="E3997">
        <v>664199475</v>
      </c>
      <c r="F3997" t="s">
        <v>12</v>
      </c>
      <c r="G3997">
        <v>-2.7464733182100001</v>
      </c>
      <c r="H3997">
        <v>-0.17785812297100001</v>
      </c>
      <c r="I3997" t="e">
        <f t="shared" si="162"/>
        <v>#N/A</v>
      </c>
      <c r="J3997">
        <v>-4.1251563850300004</v>
      </c>
      <c r="K3997">
        <v>-2.8863059918700001E-2</v>
      </c>
      <c r="L3997">
        <v>-0.30027444011799997</v>
      </c>
      <c r="M3997">
        <v>-5.77599316104E-3</v>
      </c>
    </row>
    <row r="3998" spans="1:13" x14ac:dyDescent="0.25">
      <c r="A3998" t="s">
        <v>4007</v>
      </c>
      <c r="B3998" t="str">
        <f t="shared" si="161"/>
        <v>2022/10/27/22:32:53.66</v>
      </c>
      <c r="C3998">
        <v>5824769</v>
      </c>
      <c r="D3998">
        <v>1666935173</v>
      </c>
      <c r="E3998">
        <v>666232278</v>
      </c>
      <c r="F3998" t="s">
        <v>12</v>
      </c>
      <c r="G3998">
        <v>-5.7677808512800004</v>
      </c>
      <c r="H3998">
        <v>0.21541778760499999</v>
      </c>
      <c r="I3998" t="e">
        <f t="shared" si="162"/>
        <v>#N/A</v>
      </c>
      <c r="J3998">
        <v>-0.77477173046299996</v>
      </c>
      <c r="K3998">
        <v>-6.0150608397499996E-3</v>
      </c>
      <c r="L3998">
        <v>-0.108646301408</v>
      </c>
      <c r="M3998">
        <v>1.2297925624499999E-3</v>
      </c>
    </row>
    <row r="3999" spans="1:13" x14ac:dyDescent="0.25">
      <c r="A3999" t="s">
        <v>4008</v>
      </c>
      <c r="B3999" t="str">
        <f t="shared" si="161"/>
        <v>2022/10/27/22:32:53.66</v>
      </c>
      <c r="C3999">
        <v>5824770</v>
      </c>
      <c r="D3999">
        <v>1666935173</v>
      </c>
      <c r="E3999">
        <v>668326983</v>
      </c>
      <c r="F3999" t="s">
        <v>12</v>
      </c>
      <c r="G3999">
        <v>-2.4618289194699998</v>
      </c>
      <c r="H3999">
        <v>-0.85494010932499998</v>
      </c>
      <c r="I3999" t="e">
        <f t="shared" si="162"/>
        <v>#N/A</v>
      </c>
      <c r="J3999">
        <v>-2.46211552859</v>
      </c>
      <c r="K3999">
        <v>0.18913577009599999</v>
      </c>
      <c r="L3999">
        <v>-0.208809639144</v>
      </c>
      <c r="M3999">
        <v>1.7847256323000001E-2</v>
      </c>
    </row>
    <row r="4000" spans="1:13" x14ac:dyDescent="0.25">
      <c r="A4000" t="s">
        <v>4009</v>
      </c>
      <c r="B4000" t="str">
        <f t="shared" si="161"/>
        <v>2022/10/27/22:32:53.67</v>
      </c>
      <c r="C4000">
        <v>5824771</v>
      </c>
      <c r="D4000">
        <v>1666935173</v>
      </c>
      <c r="E4000">
        <v>670310419</v>
      </c>
      <c r="F4000" t="s">
        <v>12</v>
      </c>
      <c r="G4000">
        <v>-2.93963508549</v>
      </c>
      <c r="H4000">
        <v>-1.7304694497799999</v>
      </c>
      <c r="I4000" t="e">
        <f t="shared" si="162"/>
        <v>#N/A</v>
      </c>
      <c r="J4000">
        <v>-1.8199960400299999</v>
      </c>
      <c r="K4000">
        <v>3.3187143446400003E-2</v>
      </c>
      <c r="L4000">
        <v>-0.12178262047500001</v>
      </c>
      <c r="M4000">
        <v>2.2281462719E-2</v>
      </c>
    </row>
    <row r="4001" spans="1:13" x14ac:dyDescent="0.25">
      <c r="A4001" t="s">
        <v>4010</v>
      </c>
      <c r="B4001" t="str">
        <f t="shared" si="161"/>
        <v>2022/10/27/22:32:53.67</v>
      </c>
      <c r="C4001">
        <v>5824772</v>
      </c>
      <c r="D4001">
        <v>1666935173</v>
      </c>
      <c r="E4001">
        <v>672263957</v>
      </c>
      <c r="F4001" t="s">
        <v>12</v>
      </c>
      <c r="G4001">
        <v>-5.02183615549</v>
      </c>
      <c r="H4001">
        <v>-3.3162203731000002</v>
      </c>
      <c r="I4001" t="e">
        <f t="shared" si="162"/>
        <v>#N/A</v>
      </c>
      <c r="J4001">
        <v>-3.3141023935199998</v>
      </c>
      <c r="K4001">
        <v>7.0614485722199999E-2</v>
      </c>
      <c r="L4001">
        <v>-8.4215436856699993E-2</v>
      </c>
      <c r="M4001">
        <v>8.3718910061400004E-2</v>
      </c>
    </row>
    <row r="4002" spans="1:13" x14ac:dyDescent="0.25">
      <c r="A4002" t="s">
        <v>4011</v>
      </c>
      <c r="B4002" t="str">
        <f t="shared" si="161"/>
        <v>2022/10/27/22:32:53.67</v>
      </c>
      <c r="C4002">
        <v>5824773</v>
      </c>
      <c r="D4002">
        <v>1666935173</v>
      </c>
      <c r="E4002">
        <v>674491023</v>
      </c>
      <c r="F4002" t="s">
        <v>12</v>
      </c>
      <c r="G4002">
        <v>-1.2995775544599999</v>
      </c>
      <c r="H4002">
        <v>-2.6712106845600001</v>
      </c>
      <c r="I4002" t="e">
        <f t="shared" si="162"/>
        <v>#N/A</v>
      </c>
      <c r="J4002">
        <v>-3.8626405032800002</v>
      </c>
      <c r="K4002">
        <v>0.14241762181100001</v>
      </c>
      <c r="L4002">
        <v>-0.210040688649</v>
      </c>
      <c r="M4002">
        <v>6.2848195583099994E-2</v>
      </c>
    </row>
    <row r="4003" spans="1:13" x14ac:dyDescent="0.25">
      <c r="A4003" t="s">
        <v>4012</v>
      </c>
      <c r="B4003" t="str">
        <f t="shared" si="161"/>
        <v>2022/10/27/22:32:53.67</v>
      </c>
      <c r="C4003">
        <v>5824774</v>
      </c>
      <c r="D4003">
        <v>1666935173</v>
      </c>
      <c r="E4003">
        <v>676601989</v>
      </c>
      <c r="F4003" t="s">
        <v>12</v>
      </c>
      <c r="G4003">
        <v>-3.2018845742600002</v>
      </c>
      <c r="H4003">
        <v>-1.52993841328</v>
      </c>
      <c r="I4003" t="e">
        <f t="shared" si="162"/>
        <v>#N/A</v>
      </c>
      <c r="J4003">
        <v>-1.75111339605</v>
      </c>
      <c r="K4003">
        <v>1.87801399969E-3</v>
      </c>
      <c r="L4003">
        <v>-3.97136431062E-3</v>
      </c>
      <c r="M4003">
        <v>6.2909951099499997E-2</v>
      </c>
    </row>
    <row r="4004" spans="1:13" x14ac:dyDescent="0.25">
      <c r="A4004" t="s">
        <v>4013</v>
      </c>
      <c r="B4004" t="str">
        <f t="shared" si="161"/>
        <v>2022/10/27/22:32:53.67</v>
      </c>
      <c r="C4004">
        <v>5824775</v>
      </c>
      <c r="D4004">
        <v>1666935173</v>
      </c>
      <c r="E4004">
        <v>678242612</v>
      </c>
      <c r="F4004" t="s">
        <v>12</v>
      </c>
      <c r="G4004">
        <v>-1.8541375870200001</v>
      </c>
      <c r="H4004">
        <v>-1.5275041202499999</v>
      </c>
      <c r="I4004" t="e">
        <f t="shared" si="162"/>
        <v>#N/A</v>
      </c>
      <c r="J4004">
        <v>-1.9766893536300001</v>
      </c>
      <c r="K4004">
        <v>8.4395578456600007E-2</v>
      </c>
      <c r="L4004">
        <v>-1.0937385201799999E-3</v>
      </c>
      <c r="M4004">
        <v>3.5621652590600003E-2</v>
      </c>
    </row>
    <row r="4005" spans="1:13" x14ac:dyDescent="0.25">
      <c r="A4005" t="s">
        <v>4014</v>
      </c>
      <c r="B4005" t="str">
        <f t="shared" si="161"/>
        <v>2022/10/27/22:32:53.68</v>
      </c>
      <c r="C4005">
        <v>5824776</v>
      </c>
      <c r="D4005">
        <v>1666935173</v>
      </c>
      <c r="E4005">
        <v>679830750</v>
      </c>
      <c r="F4005" t="s">
        <v>12</v>
      </c>
      <c r="G4005">
        <v>-0.23025642126900001</v>
      </c>
      <c r="H4005">
        <v>-1.43915158093</v>
      </c>
      <c r="I4005" t="e">
        <f t="shared" si="162"/>
        <v>#N/A</v>
      </c>
      <c r="J4005">
        <v>-0.83027866871099998</v>
      </c>
      <c r="K4005">
        <v>4.6749331350399999E-2</v>
      </c>
      <c r="L4005">
        <v>1.06932453074E-2</v>
      </c>
      <c r="M4005">
        <v>1.57388145528E-2</v>
      </c>
    </row>
    <row r="4006" spans="1:13" x14ac:dyDescent="0.25">
      <c r="A4006" t="s">
        <v>4015</v>
      </c>
      <c r="B4006" t="str">
        <f t="shared" si="161"/>
        <v>2022/10/27/22:32:53.68</v>
      </c>
      <c r="C4006">
        <v>5824777</v>
      </c>
      <c r="D4006">
        <v>1666935173</v>
      </c>
      <c r="E4006">
        <v>681429866</v>
      </c>
      <c r="F4006" t="s">
        <v>12</v>
      </c>
      <c r="G4006">
        <v>-1.54006375221</v>
      </c>
      <c r="H4006">
        <v>-0.90930607557200005</v>
      </c>
      <c r="I4006" t="e">
        <f t="shared" si="162"/>
        <v>#N/A</v>
      </c>
      <c r="J4006">
        <v>-1.4454144502699999</v>
      </c>
      <c r="K4006">
        <v>-0.13469671815199999</v>
      </c>
      <c r="L4006">
        <v>-5.1930967779999997E-2</v>
      </c>
      <c r="M4006">
        <v>-2.04213816216E-2</v>
      </c>
    </row>
    <row r="4007" spans="1:13" x14ac:dyDescent="0.25">
      <c r="A4007" t="s">
        <v>4016</v>
      </c>
      <c r="B4007" t="str">
        <f t="shared" si="161"/>
        <v>2022/10/27/22:32:53.68</v>
      </c>
      <c r="C4007">
        <v>5824778</v>
      </c>
      <c r="D4007">
        <v>1666935173</v>
      </c>
      <c r="E4007">
        <v>683448018</v>
      </c>
      <c r="F4007" t="s">
        <v>12</v>
      </c>
      <c r="G4007">
        <v>-1.43242973817</v>
      </c>
      <c r="H4007">
        <v>0.57930811362099999</v>
      </c>
      <c r="I4007" t="e">
        <f t="shared" si="162"/>
        <v>#N/A</v>
      </c>
      <c r="J4007">
        <v>-2.37518680698</v>
      </c>
      <c r="K4007">
        <v>-6.8695382717199993E-2</v>
      </c>
      <c r="L4007">
        <v>-0.19759897152799999</v>
      </c>
      <c r="M4007">
        <v>-2.3527209411000002E-2</v>
      </c>
    </row>
    <row r="4008" spans="1:13" x14ac:dyDescent="0.25">
      <c r="A4008" t="s">
        <v>4017</v>
      </c>
      <c r="B4008" t="str">
        <f t="shared" si="161"/>
        <v>2022/10/27/22:32:53.68</v>
      </c>
      <c r="C4008">
        <v>5824779</v>
      </c>
      <c r="D4008">
        <v>1666935173</v>
      </c>
      <c r="E4008">
        <v>685450592</v>
      </c>
      <c r="F4008" t="s">
        <v>12</v>
      </c>
      <c r="G4008">
        <v>1.3842213000300001</v>
      </c>
      <c r="H4008">
        <v>-2.0033191448199998</v>
      </c>
      <c r="I4008" t="e">
        <f t="shared" si="162"/>
        <v>#N/A</v>
      </c>
      <c r="J4008">
        <v>-5.5632980950100004</v>
      </c>
      <c r="K4008">
        <v>4.0363219666299998E-3</v>
      </c>
      <c r="L4008">
        <v>-0.227823485907</v>
      </c>
      <c r="M4008">
        <v>3.7868534753499999E-4</v>
      </c>
    </row>
    <row r="4009" spans="1:13" x14ac:dyDescent="0.25">
      <c r="A4009" t="s">
        <v>4018</v>
      </c>
      <c r="B4009" t="str">
        <f t="shared" si="161"/>
        <v>2022/10/27/22:32:53.68</v>
      </c>
      <c r="C4009">
        <v>5824780</v>
      </c>
      <c r="D4009">
        <v>1666935173</v>
      </c>
      <c r="E4009">
        <v>687726870</v>
      </c>
      <c r="F4009" t="s">
        <v>12</v>
      </c>
      <c r="G4009">
        <v>-1.02408261752</v>
      </c>
      <c r="H4009">
        <v>-1.5900588530499999</v>
      </c>
      <c r="I4009" t="e">
        <f t="shared" si="162"/>
        <v>#N/A</v>
      </c>
      <c r="J4009">
        <v>-4.0127050915</v>
      </c>
      <c r="K4009">
        <v>-7.9442143857199998E-2</v>
      </c>
      <c r="L4009">
        <v>-0.13269853015499999</v>
      </c>
      <c r="M4009">
        <v>2.5222102817500001E-2</v>
      </c>
    </row>
    <row r="4010" spans="1:13" x14ac:dyDescent="0.25">
      <c r="A4010" t="s">
        <v>4019</v>
      </c>
      <c r="B4010" t="str">
        <f t="shared" si="161"/>
        <v>2022/10/27/22:32:53.69</v>
      </c>
      <c r="C4010">
        <v>5824781</v>
      </c>
      <c r="D4010">
        <v>1666935173</v>
      </c>
      <c r="E4010">
        <v>689786683</v>
      </c>
      <c r="F4010" t="s">
        <v>12</v>
      </c>
      <c r="G4010">
        <v>-3.1495105639499998</v>
      </c>
      <c r="H4010">
        <v>-0.87020961907700001</v>
      </c>
      <c r="I4010" t="e">
        <f t="shared" si="162"/>
        <v>#N/A</v>
      </c>
      <c r="J4010">
        <v>-0.38864700021699999</v>
      </c>
      <c r="K4010">
        <v>-0.197011302804</v>
      </c>
      <c r="L4010">
        <v>-2.6769606597099999E-2</v>
      </c>
      <c r="M4010">
        <v>-3.6061681707900001E-3</v>
      </c>
    </row>
    <row r="4011" spans="1:13" x14ac:dyDescent="0.25">
      <c r="A4011" t="s">
        <v>4020</v>
      </c>
      <c r="B4011" t="str">
        <f t="shared" si="161"/>
        <v>2022/10/27/22:32:53.69</v>
      </c>
      <c r="C4011">
        <v>5824782</v>
      </c>
      <c r="D4011">
        <v>1666935173</v>
      </c>
      <c r="E4011">
        <v>691776285</v>
      </c>
      <c r="F4011" t="s">
        <v>12</v>
      </c>
      <c r="G4011">
        <v>-9.5869962774499995E-2</v>
      </c>
      <c r="H4011">
        <v>-0.837962804999</v>
      </c>
      <c r="I4011" t="e">
        <f t="shared" si="162"/>
        <v>#N/A</v>
      </c>
      <c r="J4011">
        <v>-4.1493362154</v>
      </c>
      <c r="K4011">
        <v>-0.113987941501</v>
      </c>
      <c r="L4011">
        <v>-0.11964188083799999</v>
      </c>
      <c r="M4011">
        <v>-1.9088235278999999E-2</v>
      </c>
    </row>
    <row r="4012" spans="1:13" x14ac:dyDescent="0.25">
      <c r="A4012" t="s">
        <v>4021</v>
      </c>
      <c r="B4012" t="str">
        <f t="shared" si="161"/>
        <v>2022/10/27/22:32:53.69</v>
      </c>
      <c r="C4012">
        <v>5824783</v>
      </c>
      <c r="D4012">
        <v>1666935173</v>
      </c>
      <c r="E4012">
        <v>693853002</v>
      </c>
      <c r="F4012" t="s">
        <v>12</v>
      </c>
      <c r="G4012">
        <v>-0.32812826916600002</v>
      </c>
      <c r="H4012">
        <v>1.98095562193</v>
      </c>
      <c r="I4012" t="e">
        <f t="shared" si="162"/>
        <v>#N/A</v>
      </c>
      <c r="J4012">
        <v>-6.5298858901700001</v>
      </c>
      <c r="K4012">
        <v>7.68494754576E-2</v>
      </c>
      <c r="L4012">
        <v>-0.25782681276000002</v>
      </c>
      <c r="M4012">
        <v>-4.9279152778599997E-2</v>
      </c>
    </row>
    <row r="4013" spans="1:13" x14ac:dyDescent="0.25">
      <c r="A4013" t="s">
        <v>4022</v>
      </c>
      <c r="B4013" t="str">
        <f t="shared" si="161"/>
        <v>2022/10/27/22:32:53.69</v>
      </c>
      <c r="C4013">
        <v>5824784</v>
      </c>
      <c r="D4013">
        <v>1666935173</v>
      </c>
      <c r="E4013">
        <v>695957879</v>
      </c>
      <c r="F4013" t="s">
        <v>12</v>
      </c>
      <c r="G4013">
        <v>-1.4757993303700001</v>
      </c>
      <c r="H4013">
        <v>1.6067181019400001</v>
      </c>
      <c r="I4013" t="e">
        <f t="shared" si="162"/>
        <v>#N/A</v>
      </c>
      <c r="J4013">
        <v>-9.0911295945900008</v>
      </c>
      <c r="K4013">
        <v>-7.72954829082E-2</v>
      </c>
      <c r="L4013">
        <v>-0.24082217527999999</v>
      </c>
      <c r="M4013">
        <v>-8.1701723086900005E-2</v>
      </c>
    </row>
    <row r="4014" spans="1:13" x14ac:dyDescent="0.25">
      <c r="A4014" t="s">
        <v>4023</v>
      </c>
      <c r="B4014" t="str">
        <f t="shared" si="161"/>
        <v>2022/10/27/22:32:53.69</v>
      </c>
      <c r="C4014">
        <v>5824785</v>
      </c>
      <c r="D4014">
        <v>1666935173</v>
      </c>
      <c r="E4014">
        <v>698047141</v>
      </c>
      <c r="F4014" t="s">
        <v>12</v>
      </c>
      <c r="G4014">
        <v>-1.97210651121</v>
      </c>
      <c r="H4014">
        <v>1.9236359193100001</v>
      </c>
      <c r="I4014" t="e">
        <f t="shared" si="162"/>
        <v>#N/A</v>
      </c>
      <c r="J4014">
        <v>-11.980044363499999</v>
      </c>
      <c r="K4014">
        <v>-1.3880864076199999E-2</v>
      </c>
      <c r="L4014">
        <v>-0.37532741690499999</v>
      </c>
      <c r="M4014">
        <v>-6.5442388831399995E-2</v>
      </c>
    </row>
    <row r="4015" spans="1:13" x14ac:dyDescent="0.25">
      <c r="A4015" t="s">
        <v>4024</v>
      </c>
      <c r="B4015" t="str">
        <f t="shared" si="161"/>
        <v>2022/10/27/22:32:53.70</v>
      </c>
      <c r="C4015">
        <v>5824786</v>
      </c>
      <c r="D4015">
        <v>1666935173</v>
      </c>
      <c r="E4015">
        <v>700180039</v>
      </c>
      <c r="F4015" t="s">
        <v>12</v>
      </c>
      <c r="G4015">
        <v>-2.62160759564</v>
      </c>
      <c r="H4015">
        <v>0.87470116707599999</v>
      </c>
      <c r="I4015" t="e">
        <f t="shared" si="162"/>
        <v>#N/A</v>
      </c>
      <c r="J4015">
        <v>-11.850918392200001</v>
      </c>
      <c r="K4015">
        <v>6.3146204578800004E-3</v>
      </c>
      <c r="L4015">
        <v>-0.36069568510700001</v>
      </c>
      <c r="M4015">
        <v>-2.1329638840800001E-2</v>
      </c>
    </row>
    <row r="4016" spans="1:13" x14ac:dyDescent="0.25">
      <c r="A4016" t="s">
        <v>4025</v>
      </c>
      <c r="B4016" t="str">
        <f t="shared" si="161"/>
        <v>2022/10/27/22:32:53.70</v>
      </c>
      <c r="C4016">
        <v>5824787</v>
      </c>
      <c r="D4016">
        <v>1666935173</v>
      </c>
      <c r="E4016">
        <v>702211176</v>
      </c>
      <c r="F4016" t="s">
        <v>12</v>
      </c>
      <c r="G4016">
        <v>-2.6144625690800001</v>
      </c>
      <c r="H4016">
        <v>-1.2565946086699999</v>
      </c>
      <c r="I4016" t="e">
        <f t="shared" si="162"/>
        <v>#N/A</v>
      </c>
      <c r="J4016">
        <v>-13.8467143995</v>
      </c>
      <c r="K4016">
        <v>-8.5115893076399995E-2</v>
      </c>
      <c r="L4016">
        <v>-0.38091504189800002</v>
      </c>
      <c r="M4016">
        <v>-6.5020964902199998E-3</v>
      </c>
    </row>
    <row r="4017" spans="1:13" x14ac:dyDescent="0.25">
      <c r="A4017" t="s">
        <v>4026</v>
      </c>
      <c r="B4017" t="str">
        <f t="shared" si="161"/>
        <v>2022/10/27/22:32:53.70</v>
      </c>
      <c r="C4017">
        <v>5824788</v>
      </c>
      <c r="D4017">
        <v>1666935173</v>
      </c>
      <c r="E4017">
        <v>704282738</v>
      </c>
      <c r="F4017" t="s">
        <v>12</v>
      </c>
      <c r="G4017">
        <v>-2.6498109596399999</v>
      </c>
      <c r="H4017">
        <v>1.4307723456999999</v>
      </c>
      <c r="I4017" t="e">
        <f t="shared" si="162"/>
        <v>#N/A</v>
      </c>
      <c r="J4017">
        <v>-13.319484795899999</v>
      </c>
      <c r="K4017">
        <v>-2.1381392471500001E-2</v>
      </c>
      <c r="L4017">
        <v>-0.44266811963199998</v>
      </c>
      <c r="M4017">
        <v>-5.4473953599900003E-2</v>
      </c>
    </row>
    <row r="4018" spans="1:13" x14ac:dyDescent="0.25">
      <c r="A4018" t="s">
        <v>4027</v>
      </c>
      <c r="B4018" t="str">
        <f t="shared" si="161"/>
        <v>2022/10/27/22:32:53.70</v>
      </c>
      <c r="C4018">
        <v>5824789</v>
      </c>
      <c r="D4018">
        <v>1666935173</v>
      </c>
      <c r="E4018">
        <v>706313899</v>
      </c>
      <c r="F4018" t="s">
        <v>12</v>
      </c>
      <c r="G4018">
        <v>-5.4149735268399999</v>
      </c>
      <c r="H4018">
        <v>2.3746456086799999</v>
      </c>
      <c r="I4018" t="e">
        <f t="shared" si="162"/>
        <v>#N/A</v>
      </c>
      <c r="J4018">
        <v>-14.6320238553</v>
      </c>
      <c r="K4018">
        <v>-0.16466379655899999</v>
      </c>
      <c r="L4018">
        <v>-0.49977590393600002</v>
      </c>
      <c r="M4018">
        <v>-0.13060010426300001</v>
      </c>
    </row>
    <row r="4019" spans="1:13" x14ac:dyDescent="0.25">
      <c r="A4019" t="s">
        <v>4028</v>
      </c>
      <c r="B4019" t="str">
        <f t="shared" si="161"/>
        <v>2022/10/27/22:32:53.70</v>
      </c>
      <c r="C4019">
        <v>5824790</v>
      </c>
      <c r="D4019">
        <v>1666935173</v>
      </c>
      <c r="E4019">
        <v>708260814</v>
      </c>
      <c r="F4019" t="s">
        <v>12</v>
      </c>
      <c r="G4019">
        <v>-2.8635805418600002</v>
      </c>
      <c r="H4019">
        <v>2.6490750429199998</v>
      </c>
      <c r="I4019" t="e">
        <f t="shared" si="162"/>
        <v>#N/A</v>
      </c>
      <c r="J4019">
        <v>-19.917901658400002</v>
      </c>
      <c r="K4019">
        <v>5.9956937361000003E-2</v>
      </c>
      <c r="L4019">
        <v>-0.65469707685300005</v>
      </c>
      <c r="M4019">
        <v>-0.117563794634</v>
      </c>
    </row>
    <row r="4020" spans="1:13" x14ac:dyDescent="0.25">
      <c r="A4020" t="s">
        <v>4029</v>
      </c>
      <c r="B4020" t="str">
        <f t="shared" si="161"/>
        <v>2022/10/27/22:32:53.71</v>
      </c>
      <c r="C4020">
        <v>5824791</v>
      </c>
      <c r="D4020">
        <v>1666935173</v>
      </c>
      <c r="E4020">
        <v>710192270</v>
      </c>
      <c r="F4020" t="s">
        <v>12</v>
      </c>
      <c r="G4020">
        <v>-2.4359131602000001</v>
      </c>
      <c r="H4020">
        <v>1.3917236557899999</v>
      </c>
      <c r="I4020" t="e">
        <f t="shared" si="162"/>
        <v>#N/A</v>
      </c>
      <c r="J4020">
        <v>-21.296397789099998</v>
      </c>
      <c r="K4020">
        <v>0.12677946588799999</v>
      </c>
      <c r="L4020">
        <v>-0.66058278909299994</v>
      </c>
      <c r="M4020">
        <v>-7.2636214781400005E-2</v>
      </c>
    </row>
    <row r="4021" spans="1:13" x14ac:dyDescent="0.25">
      <c r="A4021" t="s">
        <v>4030</v>
      </c>
      <c r="B4021" t="str">
        <f t="shared" si="161"/>
        <v>2022/10/27/22:32:53.71</v>
      </c>
      <c r="C4021">
        <v>5824792</v>
      </c>
      <c r="D4021">
        <v>1666935173</v>
      </c>
      <c r="E4021">
        <v>712135667</v>
      </c>
      <c r="F4021" t="s">
        <v>12</v>
      </c>
      <c r="G4021">
        <v>-5.4610929815800002</v>
      </c>
      <c r="H4021">
        <v>-2.4773230858400002</v>
      </c>
      <c r="I4021" t="e">
        <f t="shared" si="162"/>
        <v>#N/A</v>
      </c>
      <c r="J4021">
        <v>-20.0213915647</v>
      </c>
      <c r="K4021">
        <v>3.3429640015599997E-2</v>
      </c>
      <c r="L4021">
        <v>-0.64146022293000005</v>
      </c>
      <c r="M4021">
        <v>-3.6710556324199999E-2</v>
      </c>
    </row>
    <row r="4022" spans="1:13" x14ac:dyDescent="0.25">
      <c r="A4022" t="s">
        <v>4031</v>
      </c>
      <c r="B4022" t="str">
        <f t="shared" si="161"/>
        <v>2022/10/27/22:32:53.71</v>
      </c>
      <c r="C4022">
        <v>5824793</v>
      </c>
      <c r="D4022">
        <v>1666935173</v>
      </c>
      <c r="E4022">
        <v>714133051</v>
      </c>
      <c r="F4022" t="s">
        <v>12</v>
      </c>
      <c r="G4022">
        <v>-5.0558961578600004</v>
      </c>
      <c r="H4022">
        <v>-0.57359210207400002</v>
      </c>
      <c r="I4022" t="e">
        <f t="shared" si="162"/>
        <v>#N/A</v>
      </c>
      <c r="J4022">
        <v>-16.5953629471</v>
      </c>
      <c r="K4022">
        <v>4.8383213481199998E-2</v>
      </c>
      <c r="L4022">
        <v>-0.58002032552799998</v>
      </c>
      <c r="M4022">
        <v>3.7251473305099998E-3</v>
      </c>
    </row>
    <row r="4023" spans="1:13" x14ac:dyDescent="0.25">
      <c r="A4023" t="s">
        <v>4032</v>
      </c>
      <c r="B4023" t="str">
        <f t="shared" si="161"/>
        <v>2022/10/27/22:32:53.71</v>
      </c>
      <c r="C4023">
        <v>5824794</v>
      </c>
      <c r="D4023">
        <v>1666935173</v>
      </c>
      <c r="E4023">
        <v>716190100</v>
      </c>
      <c r="F4023" t="s">
        <v>12</v>
      </c>
      <c r="G4023">
        <v>-4.2993919496600004</v>
      </c>
      <c r="H4023">
        <v>-1.42672011064</v>
      </c>
      <c r="I4023" t="e">
        <f t="shared" si="162"/>
        <v>#N/A</v>
      </c>
      <c r="J4023">
        <v>-15.0878473839</v>
      </c>
      <c r="K4023">
        <v>-4.1691341783199998E-2</v>
      </c>
      <c r="L4023">
        <v>-0.43971625659199998</v>
      </c>
      <c r="M4023">
        <v>-2.3457985921199999E-2</v>
      </c>
    </row>
    <row r="4024" spans="1:13" x14ac:dyDescent="0.25">
      <c r="A4024" t="s">
        <v>4033</v>
      </c>
      <c r="B4024" t="str">
        <f t="shared" si="161"/>
        <v>2022/10/27/22:32:53.71</v>
      </c>
      <c r="C4024">
        <v>5824795</v>
      </c>
      <c r="D4024">
        <v>1666935173</v>
      </c>
      <c r="E4024">
        <v>718085809</v>
      </c>
      <c r="F4024" t="s">
        <v>12</v>
      </c>
      <c r="G4024">
        <v>-5.3768518973299999</v>
      </c>
      <c r="H4024">
        <v>-0.53530111074700004</v>
      </c>
      <c r="I4024" t="e">
        <f t="shared" si="162"/>
        <v>#N/A</v>
      </c>
      <c r="J4024">
        <v>-12.012518457900001</v>
      </c>
      <c r="K4024">
        <v>0.152499949015</v>
      </c>
      <c r="L4024">
        <v>-0.37007206281999999</v>
      </c>
      <c r="M4024">
        <v>-7.57940245571E-3</v>
      </c>
    </row>
    <row r="4025" spans="1:13" x14ac:dyDescent="0.25">
      <c r="A4025" t="s">
        <v>4034</v>
      </c>
      <c r="B4025" t="str">
        <f t="shared" si="161"/>
        <v>2022/10/27/22:32:53.72</v>
      </c>
      <c r="C4025">
        <v>5824796</v>
      </c>
      <c r="D4025">
        <v>1666935173</v>
      </c>
      <c r="E4025">
        <v>719717474</v>
      </c>
      <c r="F4025" t="s">
        <v>12</v>
      </c>
      <c r="G4025">
        <v>-3.2255102489</v>
      </c>
      <c r="H4025">
        <v>-0.55069297967300002</v>
      </c>
      <c r="I4025" t="e">
        <f t="shared" si="162"/>
        <v>#N/A</v>
      </c>
      <c r="J4025">
        <v>-11.342219572799999</v>
      </c>
      <c r="K4025">
        <v>0.23590293999799999</v>
      </c>
      <c r="L4025">
        <v>-0.40643568336899999</v>
      </c>
      <c r="M4025">
        <v>3.11050781921E-3</v>
      </c>
    </row>
    <row r="4026" spans="1:13" x14ac:dyDescent="0.25">
      <c r="A4026" t="s">
        <v>4035</v>
      </c>
      <c r="B4026" t="str">
        <f t="shared" si="161"/>
        <v>2022/10/27/22:32:53.72</v>
      </c>
      <c r="C4026">
        <v>5824797</v>
      </c>
      <c r="D4026">
        <v>1666935173</v>
      </c>
      <c r="E4026">
        <v>721420695</v>
      </c>
      <c r="F4026" t="s">
        <v>12</v>
      </c>
      <c r="G4026">
        <v>-1.63424666196</v>
      </c>
      <c r="H4026">
        <v>-3.90935234172</v>
      </c>
      <c r="I4026" t="e">
        <f t="shared" si="162"/>
        <v>#N/A</v>
      </c>
      <c r="J4026">
        <v>-15.855815337399999</v>
      </c>
      <c r="K4026">
        <v>2.55207429939E-2</v>
      </c>
      <c r="L4026">
        <v>-0.47087799658000001</v>
      </c>
      <c r="M4026">
        <v>1.71784292252E-2</v>
      </c>
    </row>
    <row r="4027" spans="1:13" x14ac:dyDescent="0.25">
      <c r="A4027" t="s">
        <v>4036</v>
      </c>
      <c r="B4027" t="str">
        <f t="shared" si="161"/>
        <v>2022/10/27/22:32:53.72</v>
      </c>
      <c r="C4027">
        <v>5824798</v>
      </c>
      <c r="D4027">
        <v>1666935173</v>
      </c>
      <c r="E4027">
        <v>723423850</v>
      </c>
      <c r="F4027" t="s">
        <v>12</v>
      </c>
      <c r="G4027">
        <v>-3.2805008820300001</v>
      </c>
      <c r="H4027">
        <v>-2.86539064294</v>
      </c>
      <c r="I4027" t="e">
        <f t="shared" si="162"/>
        <v>#N/A</v>
      </c>
      <c r="J4027">
        <v>-13.2499829955</v>
      </c>
      <c r="K4027">
        <v>0.12760688279999999</v>
      </c>
      <c r="L4027">
        <v>-0.46925070004300001</v>
      </c>
      <c r="M4027">
        <v>3.8798056015799998E-2</v>
      </c>
    </row>
    <row r="4028" spans="1:13" x14ac:dyDescent="0.25">
      <c r="A4028" t="s">
        <v>4037</v>
      </c>
      <c r="B4028" t="str">
        <f t="shared" si="161"/>
        <v>2022/10/27/22:32:53.72</v>
      </c>
      <c r="C4028">
        <v>5824799</v>
      </c>
      <c r="D4028">
        <v>1666935173</v>
      </c>
      <c r="E4028">
        <v>725421365</v>
      </c>
      <c r="F4028" t="s">
        <v>12</v>
      </c>
      <c r="G4028">
        <v>-2.9414269880699999</v>
      </c>
      <c r="H4028">
        <v>-3.0552658403100001</v>
      </c>
      <c r="I4028" t="e">
        <f t="shared" si="162"/>
        <v>#N/A</v>
      </c>
      <c r="J4028">
        <v>-8.8485044935899992</v>
      </c>
      <c r="K4028">
        <v>3.1091327529300002E-2</v>
      </c>
      <c r="L4028">
        <v>-0.31768810563400002</v>
      </c>
      <c r="M4028">
        <v>4.0955684998499997E-2</v>
      </c>
    </row>
    <row r="4029" spans="1:13" x14ac:dyDescent="0.25">
      <c r="A4029" t="s">
        <v>4038</v>
      </c>
      <c r="B4029" t="str">
        <f t="shared" si="161"/>
        <v>2022/10/27/22:32:53.72</v>
      </c>
      <c r="C4029">
        <v>5824800</v>
      </c>
      <c r="D4029">
        <v>1666935173</v>
      </c>
      <c r="E4029">
        <v>727666841</v>
      </c>
      <c r="F4029" t="s">
        <v>12</v>
      </c>
      <c r="G4029">
        <v>-2.5375431639100001</v>
      </c>
      <c r="H4029">
        <v>-2.4179477835599998</v>
      </c>
      <c r="I4029" t="e">
        <f t="shared" si="162"/>
        <v>#N/A</v>
      </c>
      <c r="J4029">
        <v>-4.6402454573899998</v>
      </c>
      <c r="K4029">
        <v>5.3619892826799999E-2</v>
      </c>
      <c r="L4029">
        <v>-0.15173284241500001</v>
      </c>
      <c r="M4029">
        <v>3.1865163431099998E-2</v>
      </c>
    </row>
    <row r="4030" spans="1:13" x14ac:dyDescent="0.25">
      <c r="A4030" t="s">
        <v>4039</v>
      </c>
      <c r="B4030" t="str">
        <f t="shared" si="161"/>
        <v>2022/10/27/22:32:53.73</v>
      </c>
      <c r="C4030">
        <v>5824801</v>
      </c>
      <c r="D4030">
        <v>1666935173</v>
      </c>
      <c r="E4030">
        <v>732309761</v>
      </c>
      <c r="F4030" t="s">
        <v>12</v>
      </c>
      <c r="G4030">
        <v>-1.4829121909</v>
      </c>
      <c r="H4030">
        <v>-1.1465627296900001</v>
      </c>
      <c r="I4030" t="e">
        <f t="shared" si="162"/>
        <v>#N/A</v>
      </c>
      <c r="J4030">
        <v>-0.79651526651399995</v>
      </c>
      <c r="K4030">
        <v>0.13528260909100001</v>
      </c>
      <c r="L4030">
        <v>2.0429442488699998E-3</v>
      </c>
      <c r="M4030">
        <v>3.5550329781599999E-2</v>
      </c>
    </row>
    <row r="4031" spans="1:13" x14ac:dyDescent="0.25">
      <c r="A4031" t="s">
        <v>4040</v>
      </c>
      <c r="B4031" t="str">
        <f t="shared" si="161"/>
        <v>2022/10/27/22:32:53.73</v>
      </c>
      <c r="C4031">
        <v>5824802</v>
      </c>
      <c r="D4031">
        <v>1666935173</v>
      </c>
      <c r="E4031">
        <v>734419219</v>
      </c>
      <c r="F4031" t="s">
        <v>12</v>
      </c>
      <c r="G4031">
        <v>-2.0513720529400001</v>
      </c>
      <c r="H4031">
        <v>-1.1268160545000001</v>
      </c>
      <c r="I4031" t="e">
        <f t="shared" si="162"/>
        <v>#N/A</v>
      </c>
      <c r="J4031">
        <v>-1.7508744805200001</v>
      </c>
      <c r="K4031">
        <v>-0.14980336712799999</v>
      </c>
      <c r="L4031">
        <v>1.87594645242E-3</v>
      </c>
      <c r="M4031">
        <v>4.5280364887200003E-3</v>
      </c>
    </row>
    <row r="4032" spans="1:13" x14ac:dyDescent="0.25">
      <c r="A4032" t="s">
        <v>4041</v>
      </c>
      <c r="B4032" t="str">
        <f t="shared" si="161"/>
        <v>2022/10/27/22:32:53.73</v>
      </c>
      <c r="C4032">
        <v>5824803</v>
      </c>
      <c r="D4032">
        <v>1666935173</v>
      </c>
      <c r="E4032">
        <v>736656428</v>
      </c>
      <c r="F4032" t="s">
        <v>12</v>
      </c>
      <c r="G4032">
        <v>-0.53012367982999997</v>
      </c>
      <c r="H4032">
        <v>0.25033834030199997</v>
      </c>
      <c r="I4032" t="e">
        <f t="shared" si="162"/>
        <v>#N/A</v>
      </c>
      <c r="J4032">
        <v>-3.74103929236</v>
      </c>
      <c r="K4032">
        <v>-4.8592519568400001E-2</v>
      </c>
      <c r="L4032">
        <v>-0.18808246031299999</v>
      </c>
      <c r="M4032">
        <v>-3.5138386905899998E-4</v>
      </c>
    </row>
    <row r="4033" spans="1:13" x14ac:dyDescent="0.25">
      <c r="A4033" t="s">
        <v>4042</v>
      </c>
      <c r="B4033" t="str">
        <f t="shared" si="161"/>
        <v>2022/10/27/22:32:53.73</v>
      </c>
      <c r="C4033">
        <v>5824804</v>
      </c>
      <c r="D4033">
        <v>1666935173</v>
      </c>
      <c r="E4033">
        <v>738700500</v>
      </c>
      <c r="F4033" t="s">
        <v>12</v>
      </c>
      <c r="G4033">
        <v>-0.13527156431099999</v>
      </c>
      <c r="H4033">
        <v>-0.98052086147299999</v>
      </c>
      <c r="I4033" t="e">
        <f t="shared" si="162"/>
        <v>#N/A</v>
      </c>
      <c r="J4033">
        <v>-5.6674828771900003</v>
      </c>
      <c r="K4033">
        <v>-8.1928179815999994E-2</v>
      </c>
      <c r="L4033">
        <v>-0.281822776301</v>
      </c>
      <c r="M4033">
        <v>-1.6260707947700001E-2</v>
      </c>
    </row>
    <row r="4034" spans="1:13" x14ac:dyDescent="0.25">
      <c r="A4034" t="s">
        <v>4043</v>
      </c>
      <c r="B4034" t="str">
        <f t="shared" si="161"/>
        <v>2022/10/27/22:32:53.74</v>
      </c>
      <c r="C4034">
        <v>5824805</v>
      </c>
      <c r="D4034">
        <v>1666935173</v>
      </c>
      <c r="E4034">
        <v>740528634</v>
      </c>
      <c r="F4034" t="s">
        <v>12</v>
      </c>
      <c r="G4034">
        <v>-2.97577204705</v>
      </c>
      <c r="H4034">
        <v>-1.23287001228</v>
      </c>
      <c r="I4034" t="e">
        <f t="shared" si="162"/>
        <v>#N/A</v>
      </c>
      <c r="J4034">
        <v>-2.6832972564099999</v>
      </c>
      <c r="K4034">
        <v>-3.7385591699500002E-2</v>
      </c>
      <c r="L4034">
        <v>-0.14586586185200001</v>
      </c>
      <c r="M4034">
        <v>2.5851478309599999E-2</v>
      </c>
    </row>
    <row r="4035" spans="1:13" x14ac:dyDescent="0.25">
      <c r="A4035" t="s">
        <v>4044</v>
      </c>
      <c r="B4035" t="str">
        <f t="shared" si="161"/>
        <v>2022/10/27/22:32:53.74</v>
      </c>
      <c r="C4035">
        <v>5824806</v>
      </c>
      <c r="D4035">
        <v>1666935173</v>
      </c>
      <c r="E4035">
        <v>742503407</v>
      </c>
      <c r="F4035" t="s">
        <v>12</v>
      </c>
      <c r="G4035">
        <v>-2.7520964871000002</v>
      </c>
      <c r="H4035">
        <v>-0.49517117555099999</v>
      </c>
      <c r="I4035" t="e">
        <f t="shared" si="162"/>
        <v>#N/A</v>
      </c>
      <c r="J4035">
        <v>0.804221922862</v>
      </c>
      <c r="K4035">
        <v>-2.8503579775599999E-2</v>
      </c>
      <c r="L4035">
        <v>-1.9900581487599999E-2</v>
      </c>
      <c r="M4035">
        <v>3.2057485506000002E-2</v>
      </c>
    </row>
    <row r="4036" spans="1:13" x14ac:dyDescent="0.25">
      <c r="A4036" t="s">
        <v>4045</v>
      </c>
      <c r="B4036" t="str">
        <f t="shared" ref="B4036:B4099" si="163">LEFT(A4036,LEN(A4036)-$C$1)</f>
        <v>2022/10/27/22:32:53.74</v>
      </c>
      <c r="C4036">
        <v>5824807</v>
      </c>
      <c r="D4036">
        <v>1666935173</v>
      </c>
      <c r="E4036">
        <v>744613950</v>
      </c>
      <c r="F4036" t="s">
        <v>12</v>
      </c>
      <c r="G4036">
        <v>-2.1884085888699998</v>
      </c>
      <c r="H4036">
        <v>-0.26460064940900002</v>
      </c>
      <c r="I4036" t="e">
        <f t="shared" ref="I4036:I4099" si="164">-1*VLOOKUP(B4036,$T$2:$U$484,2,FALSE)</f>
        <v>#N/A</v>
      </c>
      <c r="J4036">
        <v>2.1792911352200002</v>
      </c>
      <c r="K4036">
        <v>-0.21039601978</v>
      </c>
      <c r="L4036">
        <v>8.9120103288999997E-2</v>
      </c>
      <c r="M4036">
        <v>-2.6296599737699999E-2</v>
      </c>
    </row>
    <row r="4037" spans="1:13" x14ac:dyDescent="0.25">
      <c r="A4037" t="s">
        <v>4046</v>
      </c>
      <c r="B4037" t="str">
        <f t="shared" si="163"/>
        <v>2022/10/27/22:32:53.74</v>
      </c>
      <c r="C4037">
        <v>5824808</v>
      </c>
      <c r="D4037">
        <v>1666935173</v>
      </c>
      <c r="E4037">
        <v>746645065</v>
      </c>
      <c r="F4037" t="s">
        <v>12</v>
      </c>
      <c r="G4037">
        <v>-0.81347975133200001</v>
      </c>
      <c r="H4037">
        <v>2.1474829979600001</v>
      </c>
      <c r="I4037" t="e">
        <f t="shared" si="164"/>
        <v>#N/A</v>
      </c>
      <c r="J4037">
        <v>-5.6718669496800003E-2</v>
      </c>
      <c r="K4037">
        <v>-2.8960901885400001E-2</v>
      </c>
      <c r="L4037">
        <v>-5.2201743507999998E-2</v>
      </c>
      <c r="M4037">
        <v>-2.77948091676E-2</v>
      </c>
    </row>
    <row r="4038" spans="1:13" x14ac:dyDescent="0.25">
      <c r="A4038" t="s">
        <v>4047</v>
      </c>
      <c r="B4038" t="str">
        <f t="shared" si="163"/>
        <v>2022/10/27/22:32:53.74</v>
      </c>
      <c r="C4038">
        <v>5824809</v>
      </c>
      <c r="D4038">
        <v>1666935173</v>
      </c>
      <c r="E4038">
        <v>748642181</v>
      </c>
      <c r="F4038" t="s">
        <v>12</v>
      </c>
      <c r="G4038">
        <v>-1.5105928716100001</v>
      </c>
      <c r="H4038">
        <v>2.4190807423999998</v>
      </c>
      <c r="I4038" t="e">
        <f t="shared" si="164"/>
        <v>#N/A</v>
      </c>
      <c r="J4038">
        <v>-3.45366207016</v>
      </c>
      <c r="K4038">
        <v>-3.6581160733099999E-2</v>
      </c>
      <c r="L4038">
        <v>-0.16034640619500001</v>
      </c>
      <c r="M4038">
        <v>-8.9986411783E-2</v>
      </c>
    </row>
    <row r="4039" spans="1:13" x14ac:dyDescent="0.25">
      <c r="A4039" t="s">
        <v>4048</v>
      </c>
      <c r="B4039" t="str">
        <f t="shared" si="163"/>
        <v>2022/10/27/22:32:53.75</v>
      </c>
      <c r="C4039">
        <v>5824810</v>
      </c>
      <c r="D4039">
        <v>1666935173</v>
      </c>
      <c r="E4039">
        <v>750650559</v>
      </c>
      <c r="F4039" t="s">
        <v>12</v>
      </c>
      <c r="G4039">
        <v>-3.0628884758199999</v>
      </c>
      <c r="H4039">
        <v>2.0260920110099998</v>
      </c>
      <c r="I4039" t="e">
        <f t="shared" si="164"/>
        <v>#N/A</v>
      </c>
      <c r="J4039">
        <v>-3.7262341987299998</v>
      </c>
      <c r="K4039">
        <v>-3.77894184323E-2</v>
      </c>
      <c r="L4039">
        <v>-0.197944988584</v>
      </c>
      <c r="M4039">
        <v>-6.4179769082100005E-2</v>
      </c>
    </row>
    <row r="4040" spans="1:13" x14ac:dyDescent="0.25">
      <c r="A4040" t="s">
        <v>4049</v>
      </c>
      <c r="B4040" t="str">
        <f t="shared" si="163"/>
        <v>2022/10/27/22:32:53.75</v>
      </c>
      <c r="C4040">
        <v>5824811</v>
      </c>
      <c r="D4040">
        <v>1666935173</v>
      </c>
      <c r="E4040">
        <v>752613139</v>
      </c>
      <c r="F4040" t="s">
        <v>12</v>
      </c>
      <c r="G4040">
        <v>-1.7855221772500001</v>
      </c>
      <c r="H4040">
        <v>-2.8887640436700002E-2</v>
      </c>
      <c r="I4040" t="e">
        <f t="shared" si="164"/>
        <v>#N/A</v>
      </c>
      <c r="J4040">
        <v>-4.5223549916900003</v>
      </c>
      <c r="K4040">
        <v>-5.4879945602500001E-2</v>
      </c>
      <c r="L4040">
        <v>-0.19741547072499999</v>
      </c>
      <c r="M4040">
        <v>-7.3481591224099996E-3</v>
      </c>
    </row>
    <row r="4041" spans="1:13" x14ac:dyDescent="0.25">
      <c r="A4041" t="s">
        <v>4050</v>
      </c>
      <c r="B4041" t="str">
        <f t="shared" si="163"/>
        <v>2022/10/27/22:32:53.75</v>
      </c>
      <c r="C4041">
        <v>5824812</v>
      </c>
      <c r="D4041">
        <v>1666935173</v>
      </c>
      <c r="E4041">
        <v>754808779</v>
      </c>
      <c r="F4041" t="s">
        <v>12</v>
      </c>
      <c r="G4041">
        <v>-2.9454961557599999</v>
      </c>
      <c r="H4041">
        <v>-1.4362655424999999</v>
      </c>
      <c r="I4041" t="e">
        <f t="shared" si="164"/>
        <v>#N/A</v>
      </c>
      <c r="J4041">
        <v>-2.9943887403599998</v>
      </c>
      <c r="K4041">
        <v>-0.21569579017000001</v>
      </c>
      <c r="L4041">
        <v>-9.4564740117699997E-2</v>
      </c>
      <c r="M4041">
        <v>8.8829338589399998E-3</v>
      </c>
    </row>
    <row r="4042" spans="1:13" x14ac:dyDescent="0.25">
      <c r="A4042" t="s">
        <v>4051</v>
      </c>
      <c r="B4042" t="str">
        <f t="shared" si="163"/>
        <v>2022/10/27/22:32:53.75</v>
      </c>
      <c r="C4042">
        <v>5824813</v>
      </c>
      <c r="D4042">
        <v>1666935173</v>
      </c>
      <c r="E4042">
        <v>756592893</v>
      </c>
      <c r="F4042" t="s">
        <v>12</v>
      </c>
      <c r="G4042">
        <v>-1.9602111243</v>
      </c>
      <c r="H4042">
        <v>1.41712211046</v>
      </c>
      <c r="I4042" t="e">
        <f t="shared" si="164"/>
        <v>#N/A</v>
      </c>
      <c r="J4042">
        <v>-1.03576716021</v>
      </c>
      <c r="K4042">
        <v>-0.14368328120099999</v>
      </c>
      <c r="L4042">
        <v>-0.19161873315700001</v>
      </c>
      <c r="M4042">
        <v>-2.1577405754299998E-2</v>
      </c>
    </row>
    <row r="4043" spans="1:13" x14ac:dyDescent="0.25">
      <c r="A4043" t="s">
        <v>4052</v>
      </c>
      <c r="B4043" t="str">
        <f t="shared" si="163"/>
        <v>2022/10/27/22:32:53.75</v>
      </c>
      <c r="C4043">
        <v>5824814</v>
      </c>
      <c r="D4043">
        <v>1666935173</v>
      </c>
      <c r="E4043">
        <v>758142460</v>
      </c>
      <c r="F4043" t="s">
        <v>12</v>
      </c>
      <c r="G4043">
        <v>-2.4796067063699998</v>
      </c>
      <c r="H4043">
        <v>1.9359490316500001</v>
      </c>
      <c r="I4043" t="e">
        <f t="shared" si="164"/>
        <v>#N/A</v>
      </c>
      <c r="J4043">
        <v>-2.67325331778</v>
      </c>
      <c r="K4043">
        <v>-0.13570095869500001</v>
      </c>
      <c r="L4043">
        <v>-0.29413891722300001</v>
      </c>
      <c r="M4043">
        <v>-0.10556914651099999</v>
      </c>
    </row>
    <row r="4044" spans="1:13" x14ac:dyDescent="0.25">
      <c r="A4044" t="s">
        <v>4053</v>
      </c>
      <c r="B4044" t="str">
        <f t="shared" si="163"/>
        <v>2022/10/27/22:32:53.75</v>
      </c>
      <c r="C4044">
        <v>5824815</v>
      </c>
      <c r="D4044">
        <v>1666935173</v>
      </c>
      <c r="E4044">
        <v>759583182</v>
      </c>
      <c r="F4044" t="s">
        <v>12</v>
      </c>
      <c r="G4044">
        <v>-4.06119135381</v>
      </c>
      <c r="H4044">
        <v>2.8928490452600002</v>
      </c>
      <c r="I4044" t="e">
        <f t="shared" si="164"/>
        <v>#N/A</v>
      </c>
      <c r="J4044">
        <v>-4.1873862177000003</v>
      </c>
      <c r="K4044">
        <v>-8.8075519973800004E-2</v>
      </c>
      <c r="L4044">
        <v>-0.236116196881</v>
      </c>
      <c r="M4044">
        <v>-0.106169085325</v>
      </c>
    </row>
    <row r="4045" spans="1:13" x14ac:dyDescent="0.25">
      <c r="A4045" t="s">
        <v>4054</v>
      </c>
      <c r="B4045" t="str">
        <f t="shared" si="163"/>
        <v>2022/10/27/22:32:53.76</v>
      </c>
      <c r="C4045">
        <v>5824816</v>
      </c>
      <c r="D4045">
        <v>1666935173</v>
      </c>
      <c r="E4045">
        <v>760940085</v>
      </c>
      <c r="F4045" t="s">
        <v>12</v>
      </c>
      <c r="G4045">
        <v>-3.1476504918799999</v>
      </c>
      <c r="H4045">
        <v>1.6519760695800001</v>
      </c>
      <c r="I4045" t="e">
        <f t="shared" si="164"/>
        <v>#N/A</v>
      </c>
      <c r="J4045">
        <v>-6.5532297008200002</v>
      </c>
      <c r="K4045">
        <v>-1.6108211978500001E-2</v>
      </c>
      <c r="L4045">
        <v>-0.44704075165200002</v>
      </c>
      <c r="M4045">
        <v>-5.6912432567400001E-2</v>
      </c>
    </row>
    <row r="4046" spans="1:13" x14ac:dyDescent="0.25">
      <c r="A4046" t="s">
        <v>4055</v>
      </c>
      <c r="B4046" t="str">
        <f t="shared" si="163"/>
        <v>2022/10/27/22:32:53.76</v>
      </c>
      <c r="C4046">
        <v>5824817</v>
      </c>
      <c r="D4046">
        <v>1666935173</v>
      </c>
      <c r="E4046">
        <v>762551068</v>
      </c>
      <c r="F4046" t="s">
        <v>12</v>
      </c>
      <c r="G4046">
        <v>-4.5658544466400004</v>
      </c>
      <c r="H4046">
        <v>-0.75495062107400002</v>
      </c>
      <c r="I4046" t="e">
        <f t="shared" si="164"/>
        <v>#N/A</v>
      </c>
      <c r="J4046">
        <v>-5.6620049400100001</v>
      </c>
      <c r="K4046">
        <v>-3.4000685404800002E-2</v>
      </c>
      <c r="L4046">
        <v>-0.37587478951199998</v>
      </c>
      <c r="M4046">
        <v>2.0567068458299999E-2</v>
      </c>
    </row>
    <row r="4047" spans="1:13" x14ac:dyDescent="0.25">
      <c r="A4047" t="s">
        <v>4056</v>
      </c>
      <c r="B4047" t="str">
        <f t="shared" si="163"/>
        <v>2022/10/27/22:32:53.76</v>
      </c>
      <c r="C4047">
        <v>5824818</v>
      </c>
      <c r="D4047">
        <v>1666935173</v>
      </c>
      <c r="E4047">
        <v>764004129</v>
      </c>
      <c r="F4047" t="s">
        <v>12</v>
      </c>
      <c r="G4047">
        <v>-2.4963372113200002</v>
      </c>
      <c r="H4047">
        <v>-2.3132054607899999</v>
      </c>
      <c r="I4047" t="e">
        <f t="shared" si="164"/>
        <v>#N/A</v>
      </c>
      <c r="J4047">
        <v>-6.8716117470000002</v>
      </c>
      <c r="K4047">
        <v>9.6340161038500002E-3</v>
      </c>
      <c r="L4047">
        <v>-0.38542069946899998</v>
      </c>
      <c r="M4047">
        <v>6.8998000060099998E-2</v>
      </c>
    </row>
    <row r="4048" spans="1:13" x14ac:dyDescent="0.25">
      <c r="A4048" t="s">
        <v>4057</v>
      </c>
      <c r="B4048" t="str">
        <f t="shared" si="163"/>
        <v>2022/10/27/22:32:53.76</v>
      </c>
      <c r="C4048">
        <v>5824819</v>
      </c>
      <c r="D4048">
        <v>1666935173</v>
      </c>
      <c r="E4048">
        <v>765612073</v>
      </c>
      <c r="F4048" t="s">
        <v>12</v>
      </c>
      <c r="G4048">
        <v>-4.1278799645399999</v>
      </c>
      <c r="H4048">
        <v>-2.2777613163399999</v>
      </c>
      <c r="I4048" t="e">
        <f t="shared" si="164"/>
        <v>#N/A</v>
      </c>
      <c r="J4048">
        <v>-7.4340425224700004</v>
      </c>
      <c r="K4048">
        <v>-1.8195623686300001E-2</v>
      </c>
      <c r="L4048">
        <v>-0.329536663392</v>
      </c>
      <c r="M4048">
        <v>5.50454121662E-2</v>
      </c>
    </row>
    <row r="4049" spans="1:13" x14ac:dyDescent="0.25">
      <c r="A4049" t="s">
        <v>4058</v>
      </c>
      <c r="B4049" t="str">
        <f t="shared" si="163"/>
        <v>2022/10/27/22:32:53.76</v>
      </c>
      <c r="C4049">
        <v>5824820</v>
      </c>
      <c r="D4049">
        <v>1666935173</v>
      </c>
      <c r="E4049">
        <v>767451942</v>
      </c>
      <c r="F4049" t="s">
        <v>12</v>
      </c>
      <c r="G4049">
        <v>-4.9372334992400004</v>
      </c>
      <c r="H4049">
        <v>-0.34393478700300001</v>
      </c>
      <c r="I4049" t="e">
        <f t="shared" si="164"/>
        <v>#N/A</v>
      </c>
      <c r="J4049">
        <v>-6.9587678211000004</v>
      </c>
      <c r="K4049">
        <v>9.0615209838599997E-2</v>
      </c>
      <c r="L4049">
        <v>-0.28720237554599998</v>
      </c>
      <c r="M4049">
        <v>1.9684023246E-2</v>
      </c>
    </row>
    <row r="4050" spans="1:13" x14ac:dyDescent="0.25">
      <c r="A4050" t="s">
        <v>4059</v>
      </c>
      <c r="B4050" t="str">
        <f t="shared" si="163"/>
        <v>2022/10/27/22:32:53.77</v>
      </c>
      <c r="C4050">
        <v>5824821</v>
      </c>
      <c r="D4050">
        <v>1666935173</v>
      </c>
      <c r="E4050">
        <v>769647544</v>
      </c>
      <c r="F4050" t="s">
        <v>12</v>
      </c>
      <c r="G4050">
        <v>0.82830257331299995</v>
      </c>
      <c r="H4050">
        <v>-1.06912587854</v>
      </c>
      <c r="I4050" t="e">
        <f t="shared" si="164"/>
        <v>#N/A</v>
      </c>
      <c r="J4050">
        <v>-14.450471760699999</v>
      </c>
      <c r="K4050">
        <v>0.24437260270399999</v>
      </c>
      <c r="L4050">
        <v>-0.57546385098899999</v>
      </c>
      <c r="M4050">
        <v>-6.1752672413700003E-3</v>
      </c>
    </row>
    <row r="4051" spans="1:13" x14ac:dyDescent="0.25">
      <c r="A4051" t="s">
        <v>4060</v>
      </c>
      <c r="B4051" t="str">
        <f t="shared" si="163"/>
        <v>2022/10/27/22:32:53.77</v>
      </c>
      <c r="C4051">
        <v>5824822</v>
      </c>
      <c r="D4051">
        <v>1666935173</v>
      </c>
      <c r="E4051">
        <v>772370699</v>
      </c>
      <c r="F4051" t="s">
        <v>12</v>
      </c>
      <c r="G4051">
        <v>-3.39580230293</v>
      </c>
      <c r="H4051">
        <v>-2.0079250600699998</v>
      </c>
      <c r="I4051" t="e">
        <f t="shared" si="164"/>
        <v>#N/A</v>
      </c>
      <c r="J4051">
        <v>-15.750896580899999</v>
      </c>
      <c r="K4051">
        <v>0.18128386473800001</v>
      </c>
      <c r="L4051">
        <v>-0.45395008883900001</v>
      </c>
      <c r="M4051">
        <v>1.0333572702999999E-2</v>
      </c>
    </row>
    <row r="4052" spans="1:13" x14ac:dyDescent="0.25">
      <c r="A4052" t="s">
        <v>4061</v>
      </c>
      <c r="B4052" t="str">
        <f t="shared" si="163"/>
        <v>2022/10/27/22:32:53.77</v>
      </c>
      <c r="C4052">
        <v>5824823</v>
      </c>
      <c r="D4052">
        <v>1666935173</v>
      </c>
      <c r="E4052">
        <v>774802391</v>
      </c>
      <c r="F4052" t="s">
        <v>12</v>
      </c>
      <c r="G4052">
        <v>-1.6062329413100001</v>
      </c>
      <c r="H4052">
        <v>-1.60705852731</v>
      </c>
      <c r="I4052" t="e">
        <f t="shared" si="164"/>
        <v>#N/A</v>
      </c>
      <c r="J4052">
        <v>-19.383666907199999</v>
      </c>
      <c r="K4052">
        <v>0.14579605907000001</v>
      </c>
      <c r="L4052">
        <v>-0.61543147465000003</v>
      </c>
      <c r="M4052">
        <v>-3.0668311957599999E-2</v>
      </c>
    </row>
    <row r="4053" spans="1:13" x14ac:dyDescent="0.25">
      <c r="A4053" t="s">
        <v>4062</v>
      </c>
      <c r="B4053" t="str">
        <f t="shared" si="163"/>
        <v>2022/10/27/22:32:53.77</v>
      </c>
      <c r="C4053">
        <v>5824824</v>
      </c>
      <c r="D4053">
        <v>1666935173</v>
      </c>
      <c r="E4053">
        <v>776815635</v>
      </c>
      <c r="F4053" t="s">
        <v>12</v>
      </c>
      <c r="G4053">
        <v>-2.0610676311799998</v>
      </c>
      <c r="H4053">
        <v>-2.6525646113799999</v>
      </c>
      <c r="I4053" t="e">
        <f t="shared" si="164"/>
        <v>#N/A</v>
      </c>
      <c r="J4053">
        <v>-18.9890786958</v>
      </c>
      <c r="K4053">
        <v>0.16497233329</v>
      </c>
      <c r="L4053">
        <v>-0.56913789323200004</v>
      </c>
      <c r="M4053">
        <v>-1.03566033206E-2</v>
      </c>
    </row>
    <row r="4054" spans="1:13" x14ac:dyDescent="0.25">
      <c r="A4054" t="s">
        <v>4063</v>
      </c>
      <c r="B4054" t="str">
        <f t="shared" si="163"/>
        <v>2022/10/27/22:32:53.77</v>
      </c>
      <c r="C4054">
        <v>5824825</v>
      </c>
      <c r="D4054">
        <v>1666935173</v>
      </c>
      <c r="E4054">
        <v>778620665</v>
      </c>
      <c r="F4054" t="s">
        <v>12</v>
      </c>
      <c r="G4054">
        <v>-4.6551524742000003</v>
      </c>
      <c r="H4054">
        <v>-2.3846909477999998</v>
      </c>
      <c r="I4054" t="e">
        <f t="shared" si="164"/>
        <v>#N/A</v>
      </c>
      <c r="J4054">
        <v>-13.274421973700001</v>
      </c>
      <c r="K4054">
        <v>0.13670843355500001</v>
      </c>
      <c r="L4054">
        <v>-0.37070098636900001</v>
      </c>
      <c r="M4054">
        <v>4.8571000228400003E-2</v>
      </c>
    </row>
    <row r="4055" spans="1:13" x14ac:dyDescent="0.25">
      <c r="A4055" t="s">
        <v>4064</v>
      </c>
      <c r="B4055" t="str">
        <f t="shared" si="163"/>
        <v>2022/10/27/22:32:53.78</v>
      </c>
      <c r="C4055">
        <v>5824826</v>
      </c>
      <c r="D4055">
        <v>1666935173</v>
      </c>
      <c r="E4055">
        <v>780706306</v>
      </c>
      <c r="F4055" t="s">
        <v>12</v>
      </c>
      <c r="G4055">
        <v>-2.4899190086999998</v>
      </c>
      <c r="H4055">
        <v>-3.5115281393400002</v>
      </c>
      <c r="I4055" t="e">
        <f t="shared" si="164"/>
        <v>#N/A</v>
      </c>
      <c r="J4055">
        <v>-12.416187452500001</v>
      </c>
      <c r="K4055">
        <v>0.166049218405</v>
      </c>
      <c r="L4055">
        <v>-0.23758487878500001</v>
      </c>
      <c r="M4055">
        <v>9.4091404754400004E-2</v>
      </c>
    </row>
    <row r="4056" spans="1:13" x14ac:dyDescent="0.25">
      <c r="A4056" t="s">
        <v>4065</v>
      </c>
      <c r="B4056" t="str">
        <f t="shared" si="163"/>
        <v>2022/10/27/22:32:53.78</v>
      </c>
      <c r="C4056">
        <v>5824827</v>
      </c>
      <c r="D4056">
        <v>1666935173</v>
      </c>
      <c r="E4056">
        <v>782901611</v>
      </c>
      <c r="F4056" t="s">
        <v>12</v>
      </c>
      <c r="G4056">
        <v>-4.3392261841300002</v>
      </c>
      <c r="H4056">
        <v>-2.1952056638399999</v>
      </c>
      <c r="I4056" t="e">
        <f t="shared" si="164"/>
        <v>#N/A</v>
      </c>
      <c r="J4056">
        <v>-10.4812187288</v>
      </c>
      <c r="K4056">
        <v>-5.9688302961900003E-2</v>
      </c>
      <c r="L4056">
        <v>-7.8432247539099997E-2</v>
      </c>
      <c r="M4056">
        <v>3.3011277090999998E-2</v>
      </c>
    </row>
    <row r="4057" spans="1:13" x14ac:dyDescent="0.25">
      <c r="A4057" t="s">
        <v>4066</v>
      </c>
      <c r="B4057" t="str">
        <f t="shared" si="163"/>
        <v>2022/10/27/22:32:53.78</v>
      </c>
      <c r="C4057">
        <v>5824828</v>
      </c>
      <c r="D4057">
        <v>1666935173</v>
      </c>
      <c r="E4057">
        <v>784698695</v>
      </c>
      <c r="F4057" t="s">
        <v>12</v>
      </c>
      <c r="G4057">
        <v>-1.8400356075099999</v>
      </c>
      <c r="H4057">
        <v>0.25100801822800001</v>
      </c>
      <c r="I4057" t="e">
        <f t="shared" si="164"/>
        <v>#N/A</v>
      </c>
      <c r="J4057">
        <v>-14.6293267629</v>
      </c>
      <c r="K4057">
        <v>6.2265344328099999E-2</v>
      </c>
      <c r="L4057">
        <v>-0.289648796923</v>
      </c>
      <c r="M4057">
        <v>-3.1829230410799999E-3</v>
      </c>
    </row>
    <row r="4058" spans="1:13" x14ac:dyDescent="0.25">
      <c r="A4058" t="s">
        <v>4067</v>
      </c>
      <c r="B4058" t="str">
        <f t="shared" si="163"/>
        <v>2022/10/27/22:32:53.78</v>
      </c>
      <c r="C4058">
        <v>5824829</v>
      </c>
      <c r="D4058">
        <v>1666935173</v>
      </c>
      <c r="E4058">
        <v>786784887</v>
      </c>
      <c r="F4058" t="s">
        <v>12</v>
      </c>
      <c r="G4058">
        <v>-0.85110356761799999</v>
      </c>
      <c r="H4058">
        <v>-2.2036304299200001E-2</v>
      </c>
      <c r="I4058" t="e">
        <f t="shared" si="164"/>
        <v>#N/A</v>
      </c>
      <c r="J4058">
        <v>-18.444552272500001</v>
      </c>
      <c r="K4058">
        <v>0.10708679099899999</v>
      </c>
      <c r="L4058">
        <v>-0.556204837959</v>
      </c>
      <c r="M4058">
        <v>-5.1128497533999999E-2</v>
      </c>
    </row>
    <row r="4059" spans="1:13" x14ac:dyDescent="0.25">
      <c r="A4059" t="s">
        <v>4068</v>
      </c>
      <c r="B4059" t="str">
        <f t="shared" si="163"/>
        <v>2022/10/27/22:32:53.78</v>
      </c>
      <c r="C4059">
        <v>5824830</v>
      </c>
      <c r="D4059">
        <v>1666935173</v>
      </c>
      <c r="E4059">
        <v>788970834</v>
      </c>
      <c r="F4059" t="s">
        <v>12</v>
      </c>
      <c r="G4059">
        <v>-3.3917424079699998</v>
      </c>
      <c r="H4059">
        <v>0.77255597002700005</v>
      </c>
      <c r="I4059" t="e">
        <f t="shared" si="164"/>
        <v>#N/A</v>
      </c>
      <c r="J4059">
        <v>-15.7464804732</v>
      </c>
      <c r="K4059">
        <v>3.0559158870600001E-2</v>
      </c>
      <c r="L4059">
        <v>-0.47390421814799999</v>
      </c>
      <c r="M4059">
        <v>-4.6639596270100003E-2</v>
      </c>
    </row>
    <row r="4060" spans="1:13" x14ac:dyDescent="0.25">
      <c r="A4060" t="s">
        <v>4069</v>
      </c>
      <c r="B4060" t="str">
        <f t="shared" si="163"/>
        <v>2022/10/27/22:32:53.79</v>
      </c>
      <c r="C4060">
        <v>5824831</v>
      </c>
      <c r="D4060">
        <v>1666935173</v>
      </c>
      <c r="E4060">
        <v>791194415</v>
      </c>
      <c r="F4060" t="s">
        <v>12</v>
      </c>
      <c r="G4060">
        <v>-2.07654585489</v>
      </c>
      <c r="H4060">
        <v>-1.24629113672</v>
      </c>
      <c r="I4060" t="e">
        <f t="shared" si="164"/>
        <v>#N/A</v>
      </c>
      <c r="J4060">
        <v>-15.324586285200001</v>
      </c>
      <c r="K4060">
        <v>7.9302184554100005E-4</v>
      </c>
      <c r="L4060">
        <v>-0.41166044634799998</v>
      </c>
      <c r="M4060">
        <v>1.25720284236E-2</v>
      </c>
    </row>
    <row r="4061" spans="1:13" x14ac:dyDescent="0.25">
      <c r="A4061" t="s">
        <v>4070</v>
      </c>
      <c r="B4061" t="str">
        <f t="shared" si="163"/>
        <v>2022/10/27/22:32:53.79</v>
      </c>
      <c r="C4061">
        <v>5824832</v>
      </c>
      <c r="D4061">
        <v>1666935173</v>
      </c>
      <c r="E4061">
        <v>793083289</v>
      </c>
      <c r="F4061" t="s">
        <v>12</v>
      </c>
      <c r="G4061">
        <v>-4.6491345435099998</v>
      </c>
      <c r="H4061">
        <v>-1.82546296121</v>
      </c>
      <c r="I4061" t="e">
        <f t="shared" si="164"/>
        <v>#N/A</v>
      </c>
      <c r="J4061">
        <v>-8.7745538180300002</v>
      </c>
      <c r="K4061">
        <v>-0.17298867980999999</v>
      </c>
      <c r="L4061">
        <v>-0.16146581700000001</v>
      </c>
      <c r="M4061">
        <v>7.2571922583900004E-3</v>
      </c>
    </row>
    <row r="4062" spans="1:13" x14ac:dyDescent="0.25">
      <c r="A4062" t="s">
        <v>4071</v>
      </c>
      <c r="B4062" t="str">
        <f t="shared" si="163"/>
        <v>2022/10/27/22:32:53.79</v>
      </c>
      <c r="C4062">
        <v>5824833</v>
      </c>
      <c r="D4062">
        <v>1666935173</v>
      </c>
      <c r="E4062">
        <v>795060688</v>
      </c>
      <c r="F4062" t="s">
        <v>12</v>
      </c>
      <c r="G4062">
        <v>-3.5289207953199999</v>
      </c>
      <c r="H4062">
        <v>1.1822470789399999</v>
      </c>
      <c r="I4062" t="e">
        <f t="shared" si="164"/>
        <v>#N/A</v>
      </c>
      <c r="J4062">
        <v>-5.0264936002700003</v>
      </c>
      <c r="K4062">
        <v>-0.11656184711000001</v>
      </c>
      <c r="L4062">
        <v>-0.16004949439800001</v>
      </c>
      <c r="M4062">
        <v>-1.3223536551900001E-2</v>
      </c>
    </row>
    <row r="4063" spans="1:13" x14ac:dyDescent="0.25">
      <c r="A4063" t="s">
        <v>4072</v>
      </c>
      <c r="B4063" t="str">
        <f t="shared" si="163"/>
        <v>2022/10/27/22:32:53.79</v>
      </c>
      <c r="C4063">
        <v>5824834</v>
      </c>
      <c r="D4063">
        <v>1666935173</v>
      </c>
      <c r="E4063">
        <v>796974100</v>
      </c>
      <c r="F4063" t="s">
        <v>12</v>
      </c>
      <c r="G4063">
        <v>-0.51969688734899999</v>
      </c>
      <c r="H4063">
        <v>0.68599637130000002</v>
      </c>
      <c r="I4063" t="e">
        <f t="shared" si="164"/>
        <v>#N/A</v>
      </c>
      <c r="J4063">
        <v>-6.4259746236600002</v>
      </c>
      <c r="K4063">
        <v>1.8612451114399998E-2</v>
      </c>
      <c r="L4063">
        <v>-0.207392798883</v>
      </c>
      <c r="M4063">
        <v>-6.9244264361999999E-2</v>
      </c>
    </row>
    <row r="4064" spans="1:13" x14ac:dyDescent="0.25">
      <c r="A4064" t="s">
        <v>4073</v>
      </c>
      <c r="B4064" t="str">
        <f t="shared" si="163"/>
        <v>2022/10/27/22:32:53.79</v>
      </c>
      <c r="C4064">
        <v>5824835</v>
      </c>
      <c r="D4064">
        <v>1666935173</v>
      </c>
      <c r="E4064">
        <v>798969868</v>
      </c>
      <c r="F4064" t="s">
        <v>12</v>
      </c>
      <c r="G4064">
        <v>-2.8606656725400001</v>
      </c>
      <c r="H4064">
        <v>3.1733758613499998</v>
      </c>
      <c r="I4064" t="e">
        <f t="shared" si="164"/>
        <v>#N/A</v>
      </c>
      <c r="J4064">
        <v>-3.8740606551800001</v>
      </c>
      <c r="K4064">
        <v>-8.3420997902500002E-2</v>
      </c>
      <c r="L4064">
        <v>-0.146150432075</v>
      </c>
      <c r="M4064">
        <v>-0.109153814207</v>
      </c>
    </row>
    <row r="4065" spans="1:13" x14ac:dyDescent="0.25">
      <c r="A4065" t="s">
        <v>4074</v>
      </c>
      <c r="B4065" t="str">
        <f t="shared" si="163"/>
        <v>2022/10/27/22:32:53.80</v>
      </c>
      <c r="C4065">
        <v>5824836</v>
      </c>
      <c r="D4065">
        <v>1666935173</v>
      </c>
      <c r="E4065">
        <v>800830034</v>
      </c>
      <c r="F4065" t="s">
        <v>12</v>
      </c>
      <c r="G4065">
        <v>-0.94152435586100003</v>
      </c>
      <c r="H4065">
        <v>1.8393656628399999</v>
      </c>
      <c r="I4065" t="e">
        <f t="shared" si="164"/>
        <v>#N/A</v>
      </c>
      <c r="J4065">
        <v>-7.04774697569</v>
      </c>
      <c r="K4065">
        <v>-5.0993950511400002E-2</v>
      </c>
      <c r="L4065">
        <v>-0.26456158414399999</v>
      </c>
      <c r="M4065">
        <v>-6.1888156866700003E-2</v>
      </c>
    </row>
    <row r="4066" spans="1:13" x14ac:dyDescent="0.25">
      <c r="A4066" t="s">
        <v>4075</v>
      </c>
      <c r="B4066" t="str">
        <f t="shared" si="163"/>
        <v>2022/10/27/22:32:53.80</v>
      </c>
      <c r="C4066">
        <v>5824837</v>
      </c>
      <c r="D4066">
        <v>1666935173</v>
      </c>
      <c r="E4066">
        <v>802861826</v>
      </c>
      <c r="F4066" t="s">
        <v>12</v>
      </c>
      <c r="G4066">
        <v>-1.93459545315</v>
      </c>
      <c r="H4066">
        <v>-0.97834544129699996</v>
      </c>
      <c r="I4066" t="e">
        <f t="shared" si="164"/>
        <v>#N/A</v>
      </c>
      <c r="J4066">
        <v>-4.8776443752500001</v>
      </c>
      <c r="K4066">
        <v>-0.10829385944</v>
      </c>
      <c r="L4066">
        <v>-0.237056944331</v>
      </c>
      <c r="M4066">
        <v>-3.5340148619799998E-2</v>
      </c>
    </row>
    <row r="4067" spans="1:13" x14ac:dyDescent="0.25">
      <c r="A4067" t="s">
        <v>4076</v>
      </c>
      <c r="B4067" t="str">
        <f t="shared" si="163"/>
        <v>2022/10/27/22:32:53.80</v>
      </c>
      <c r="C4067">
        <v>5824838</v>
      </c>
      <c r="D4067">
        <v>1666935173</v>
      </c>
      <c r="E4067">
        <v>804950470</v>
      </c>
      <c r="F4067" t="s">
        <v>12</v>
      </c>
      <c r="G4067">
        <v>-3.2293218879199999</v>
      </c>
      <c r="H4067">
        <v>-0.105356940531</v>
      </c>
      <c r="I4067" t="e">
        <f t="shared" si="164"/>
        <v>#N/A</v>
      </c>
      <c r="J4067">
        <v>-0.61573362632799999</v>
      </c>
      <c r="K4067">
        <v>-7.2838715471000001E-2</v>
      </c>
      <c r="L4067">
        <v>-0.22077345797299999</v>
      </c>
      <c r="M4067">
        <v>1.8811065707199998E-2</v>
      </c>
    </row>
    <row r="4068" spans="1:13" x14ac:dyDescent="0.25">
      <c r="A4068" t="s">
        <v>4077</v>
      </c>
      <c r="B4068" t="str">
        <f t="shared" si="163"/>
        <v>2022/10/27/22:32:53.80</v>
      </c>
      <c r="C4068">
        <v>5824839</v>
      </c>
      <c r="D4068">
        <v>1666935173</v>
      </c>
      <c r="E4068">
        <v>807001238</v>
      </c>
      <c r="F4068" t="s">
        <v>12</v>
      </c>
      <c r="G4068">
        <v>-2.1513597579699999</v>
      </c>
      <c r="H4068">
        <v>-1.1808110198699999</v>
      </c>
      <c r="I4068" t="e">
        <f t="shared" si="164"/>
        <v>#N/A</v>
      </c>
      <c r="J4068">
        <v>-1.8009850867199999</v>
      </c>
      <c r="K4068">
        <v>-9.0145971898600005E-2</v>
      </c>
      <c r="L4068">
        <v>-0.29872769760099999</v>
      </c>
      <c r="M4068">
        <v>7.4291709926699997E-3</v>
      </c>
    </row>
    <row r="4069" spans="1:13" x14ac:dyDescent="0.25">
      <c r="A4069" t="s">
        <v>4078</v>
      </c>
      <c r="B4069" t="str">
        <f t="shared" si="163"/>
        <v>2022/10/27/22:32:53.80</v>
      </c>
      <c r="C4069">
        <v>5824840</v>
      </c>
      <c r="D4069">
        <v>1666935173</v>
      </c>
      <c r="E4069">
        <v>808963906</v>
      </c>
      <c r="F4069" t="s">
        <v>12</v>
      </c>
      <c r="G4069">
        <v>-4.56061285977</v>
      </c>
      <c r="H4069">
        <v>1.1389407167400001</v>
      </c>
      <c r="I4069" t="e">
        <f t="shared" si="164"/>
        <v>#N/A</v>
      </c>
      <c r="J4069">
        <v>-0.123581881317</v>
      </c>
      <c r="K4069">
        <v>-0.21321399547</v>
      </c>
      <c r="L4069">
        <v>-0.16632231245500001</v>
      </c>
      <c r="M4069">
        <v>-4.7948775396000003E-2</v>
      </c>
    </row>
    <row r="4070" spans="1:13" x14ac:dyDescent="0.25">
      <c r="A4070" t="s">
        <v>4079</v>
      </c>
      <c r="B4070" t="str">
        <f t="shared" si="163"/>
        <v>2022/10/27/22:32:53.81</v>
      </c>
      <c r="C4070">
        <v>5824841</v>
      </c>
      <c r="D4070">
        <v>1666935173</v>
      </c>
      <c r="E4070">
        <v>810354165</v>
      </c>
      <c r="F4070" t="s">
        <v>12</v>
      </c>
      <c r="G4070">
        <v>-1.3679363765500001</v>
      </c>
      <c r="H4070">
        <v>2.12397536301</v>
      </c>
      <c r="I4070" t="e">
        <f t="shared" si="164"/>
        <v>#N/A</v>
      </c>
      <c r="J4070">
        <v>-4.5052548336199996</v>
      </c>
      <c r="K4070">
        <v>-0.14388393092499999</v>
      </c>
      <c r="L4070">
        <v>-0.36163755028700001</v>
      </c>
      <c r="M4070">
        <v>-5.9521298579299997E-2</v>
      </c>
    </row>
    <row r="4071" spans="1:13" x14ac:dyDescent="0.25">
      <c r="A4071" t="s">
        <v>4080</v>
      </c>
      <c r="B4071" t="str">
        <f t="shared" si="163"/>
        <v>2022/10/27/22:32:53.81</v>
      </c>
      <c r="C4071">
        <v>5824842</v>
      </c>
      <c r="D4071">
        <v>1666935173</v>
      </c>
      <c r="E4071">
        <v>811722180</v>
      </c>
      <c r="F4071" t="s">
        <v>12</v>
      </c>
      <c r="G4071">
        <v>-3.0100612949099999</v>
      </c>
      <c r="H4071">
        <v>1.2097964810599999</v>
      </c>
      <c r="I4071" t="e">
        <f t="shared" si="164"/>
        <v>#N/A</v>
      </c>
      <c r="J4071">
        <v>-4.57945528666</v>
      </c>
      <c r="K4071">
        <v>1.1527229218599999E-2</v>
      </c>
      <c r="L4071">
        <v>-0.37711386154900001</v>
      </c>
      <c r="M4071">
        <v>-5.4721326953599998E-2</v>
      </c>
    </row>
    <row r="4072" spans="1:13" x14ac:dyDescent="0.25">
      <c r="A4072" t="s">
        <v>4081</v>
      </c>
      <c r="B4072" t="str">
        <f t="shared" si="163"/>
        <v>2022/10/27/22:32:53.81</v>
      </c>
      <c r="C4072">
        <v>5824843</v>
      </c>
      <c r="D4072">
        <v>1666935173</v>
      </c>
      <c r="E4072">
        <v>813384611</v>
      </c>
      <c r="F4072" t="s">
        <v>12</v>
      </c>
      <c r="G4072">
        <v>-3.67871992745</v>
      </c>
      <c r="H4072">
        <v>-1.41005412467</v>
      </c>
      <c r="I4072" t="e">
        <f t="shared" si="164"/>
        <v>#N/A</v>
      </c>
      <c r="J4072">
        <v>-4.0443054680400001</v>
      </c>
      <c r="K4072">
        <v>0.15059306748199999</v>
      </c>
      <c r="L4072">
        <v>-0.38917897088499998</v>
      </c>
      <c r="M4072">
        <v>1.8125723110700001E-2</v>
      </c>
    </row>
    <row r="4073" spans="1:13" x14ac:dyDescent="0.25">
      <c r="A4073" t="s">
        <v>4082</v>
      </c>
      <c r="B4073" t="str">
        <f t="shared" si="163"/>
        <v>2022/10/27/22:32:53.81</v>
      </c>
      <c r="C4073">
        <v>5824844</v>
      </c>
      <c r="D4073">
        <v>1666935173</v>
      </c>
      <c r="E4073">
        <v>815443065</v>
      </c>
      <c r="F4073" t="s">
        <v>12</v>
      </c>
      <c r="G4073">
        <v>-3.6985740598099999</v>
      </c>
      <c r="H4073">
        <v>-2.33099344703</v>
      </c>
      <c r="I4073" t="e">
        <f t="shared" si="164"/>
        <v>#N/A</v>
      </c>
      <c r="J4073">
        <v>-4.4165178792699997</v>
      </c>
      <c r="K4073">
        <v>2.7770099667E-2</v>
      </c>
      <c r="L4073">
        <v>-0.359436515091</v>
      </c>
      <c r="M4073">
        <v>1.6823003737900001E-2</v>
      </c>
    </row>
    <row r="4074" spans="1:13" x14ac:dyDescent="0.25">
      <c r="A4074" t="s">
        <v>4083</v>
      </c>
      <c r="B4074" t="str">
        <f t="shared" si="163"/>
        <v>2022/10/27/22:32:53.81</v>
      </c>
      <c r="C4074">
        <v>5824845</v>
      </c>
      <c r="D4074">
        <v>1666935173</v>
      </c>
      <c r="E4074">
        <v>819313907</v>
      </c>
      <c r="F4074" t="s">
        <v>12</v>
      </c>
      <c r="G4074">
        <v>-6.69504898938</v>
      </c>
      <c r="H4074">
        <v>-0.77039307853200001</v>
      </c>
      <c r="I4074" t="e">
        <f t="shared" si="164"/>
        <v>#N/A</v>
      </c>
      <c r="J4074">
        <v>-1.596237747</v>
      </c>
      <c r="K4074">
        <v>-6.4563043727100006E-2</v>
      </c>
      <c r="L4074">
        <v>-0.109085491689</v>
      </c>
      <c r="M4074">
        <v>2.5199907858500001E-2</v>
      </c>
    </row>
    <row r="4075" spans="1:13" x14ac:dyDescent="0.25">
      <c r="A4075" t="s">
        <v>4084</v>
      </c>
      <c r="B4075" t="str">
        <f t="shared" si="163"/>
        <v>2022/10/27/22:32:53.82</v>
      </c>
      <c r="C4075">
        <v>5824846</v>
      </c>
      <c r="D4075">
        <v>1666935173</v>
      </c>
      <c r="E4075">
        <v>821963226</v>
      </c>
      <c r="F4075" t="s">
        <v>12</v>
      </c>
      <c r="G4075">
        <v>-2.9166493394900002</v>
      </c>
      <c r="H4075">
        <v>-2.6029027649599999E-2</v>
      </c>
      <c r="I4075" t="e">
        <f t="shared" si="164"/>
        <v>#N/A</v>
      </c>
      <c r="J4075">
        <v>-5.4500269850900001</v>
      </c>
      <c r="K4075">
        <v>0.103330359163</v>
      </c>
      <c r="L4075">
        <v>-0.22978867407799999</v>
      </c>
      <c r="M4075">
        <v>1.6649577048300002E-2</v>
      </c>
    </row>
    <row r="4076" spans="1:13" x14ac:dyDescent="0.25">
      <c r="A4076" t="s">
        <v>4085</v>
      </c>
      <c r="B4076" t="str">
        <f t="shared" si="163"/>
        <v>2022/10/27/22:32:53.82</v>
      </c>
      <c r="C4076">
        <v>5824847</v>
      </c>
      <c r="D4076">
        <v>1666935173</v>
      </c>
      <c r="E4076">
        <v>823671021</v>
      </c>
      <c r="F4076" t="s">
        <v>12</v>
      </c>
      <c r="G4076">
        <v>-2.9788841099800001</v>
      </c>
      <c r="H4076">
        <v>7.0702031358699999E-2</v>
      </c>
      <c r="I4076" t="e">
        <f t="shared" si="164"/>
        <v>#N/A</v>
      </c>
      <c r="J4076">
        <v>-4.4403719496100003</v>
      </c>
      <c r="K4076">
        <v>0.19049804193700001</v>
      </c>
      <c r="L4076">
        <v>-0.211597453671</v>
      </c>
      <c r="M4076">
        <v>-2.5532395273999999E-2</v>
      </c>
    </row>
    <row r="4077" spans="1:13" x14ac:dyDescent="0.25">
      <c r="A4077" t="s">
        <v>4086</v>
      </c>
      <c r="B4077" t="str">
        <f t="shared" si="163"/>
        <v>2022/10/27/22:32:53.82</v>
      </c>
      <c r="C4077">
        <v>5824848</v>
      </c>
      <c r="D4077">
        <v>1666935173</v>
      </c>
      <c r="E4077">
        <v>825642400</v>
      </c>
      <c r="F4077" t="s">
        <v>12</v>
      </c>
      <c r="G4077">
        <v>-4.2350734347700003</v>
      </c>
      <c r="H4077">
        <v>-1.4710828488200001</v>
      </c>
      <c r="I4077" t="e">
        <f t="shared" si="164"/>
        <v>#N/A</v>
      </c>
      <c r="J4077">
        <v>-3.8187249731100001</v>
      </c>
      <c r="K4077">
        <v>0.17435519925099999</v>
      </c>
      <c r="L4077">
        <v>-0.20386266333700001</v>
      </c>
      <c r="M4077">
        <v>2.7382470392000001E-2</v>
      </c>
    </row>
    <row r="4078" spans="1:13" x14ac:dyDescent="0.25">
      <c r="A4078" t="s">
        <v>4087</v>
      </c>
      <c r="B4078" t="str">
        <f t="shared" si="163"/>
        <v>2022/10/27/22:32:53.82</v>
      </c>
      <c r="C4078">
        <v>5824849</v>
      </c>
      <c r="D4078">
        <v>1666935173</v>
      </c>
      <c r="E4078">
        <v>827692525</v>
      </c>
      <c r="F4078" t="s">
        <v>12</v>
      </c>
      <c r="G4078">
        <v>-2.68559458422</v>
      </c>
      <c r="H4078">
        <v>-3.8343253184399999</v>
      </c>
      <c r="I4078" t="e">
        <f t="shared" si="164"/>
        <v>#N/A</v>
      </c>
      <c r="J4078">
        <v>-5.7876274577600002</v>
      </c>
      <c r="K4078">
        <v>0.102977128981</v>
      </c>
      <c r="L4078">
        <v>-0.18807578672299999</v>
      </c>
      <c r="M4078">
        <v>8.4651591949500005E-2</v>
      </c>
    </row>
    <row r="4079" spans="1:13" x14ac:dyDescent="0.25">
      <c r="A4079" t="s">
        <v>4088</v>
      </c>
      <c r="B4079" t="str">
        <f t="shared" si="163"/>
        <v>2022/10/27/22:32:53.83</v>
      </c>
      <c r="C4079">
        <v>5824850</v>
      </c>
      <c r="D4079">
        <v>1666935173</v>
      </c>
      <c r="E4079">
        <v>829856293</v>
      </c>
      <c r="F4079" t="s">
        <v>12</v>
      </c>
      <c r="G4079">
        <v>-3.6522944859800002</v>
      </c>
      <c r="H4079">
        <v>-3.1411729747499999</v>
      </c>
      <c r="I4079" t="e">
        <f t="shared" si="164"/>
        <v>#N/A</v>
      </c>
      <c r="J4079">
        <v>-2.6172230540400001</v>
      </c>
      <c r="K4079">
        <v>-6.5983989036500004E-2</v>
      </c>
      <c r="L4079">
        <v>-2.46021843187E-2</v>
      </c>
      <c r="M4079">
        <v>9.3754914805899994E-2</v>
      </c>
    </row>
    <row r="4080" spans="1:13" x14ac:dyDescent="0.25">
      <c r="A4080" t="s">
        <v>4089</v>
      </c>
      <c r="B4080" t="str">
        <f t="shared" si="163"/>
        <v>2022/10/27/22:32:53.83</v>
      </c>
      <c r="C4080">
        <v>5824851</v>
      </c>
      <c r="D4080">
        <v>1666935173</v>
      </c>
      <c r="E4080">
        <v>832074710</v>
      </c>
      <c r="F4080" t="s">
        <v>12</v>
      </c>
      <c r="G4080">
        <v>7.1599978008500001E-2</v>
      </c>
      <c r="H4080">
        <v>-3.3124000644199998</v>
      </c>
      <c r="I4080" t="e">
        <f t="shared" si="164"/>
        <v>#N/A</v>
      </c>
      <c r="J4080">
        <v>-4.3405874356499998</v>
      </c>
      <c r="K4080">
        <v>4.6314392667999998E-2</v>
      </c>
      <c r="L4080">
        <v>-0.10890728381799999</v>
      </c>
      <c r="M4080">
        <v>7.6905262040499994E-2</v>
      </c>
    </row>
    <row r="4081" spans="1:13" x14ac:dyDescent="0.25">
      <c r="A4081" t="s">
        <v>4090</v>
      </c>
      <c r="B4081" t="str">
        <f t="shared" si="163"/>
        <v>2022/10/27/22:32:53.83</v>
      </c>
      <c r="C4081">
        <v>5824852</v>
      </c>
      <c r="D4081">
        <v>1666935173</v>
      </c>
      <c r="E4081">
        <v>834150806</v>
      </c>
      <c r="F4081" t="s">
        <v>12</v>
      </c>
      <c r="G4081">
        <v>-1.4847385306600001</v>
      </c>
      <c r="H4081">
        <v>0.168458940744</v>
      </c>
      <c r="I4081" t="e">
        <f t="shared" si="164"/>
        <v>#N/A</v>
      </c>
      <c r="J4081">
        <v>-2.9566971231700001</v>
      </c>
      <c r="K4081">
        <v>5.6757098747499998E-2</v>
      </c>
      <c r="L4081">
        <v>-0.11675852111600001</v>
      </c>
      <c r="M4081">
        <v>-4.1597852034999999E-3</v>
      </c>
    </row>
    <row r="4082" spans="1:13" x14ac:dyDescent="0.25">
      <c r="A4082" t="s">
        <v>4091</v>
      </c>
      <c r="B4082" t="str">
        <f t="shared" si="163"/>
        <v>2022/10/27/22:32:53.83</v>
      </c>
      <c r="C4082">
        <v>5824853</v>
      </c>
      <c r="D4082">
        <v>1666935173</v>
      </c>
      <c r="E4082">
        <v>836282011</v>
      </c>
      <c r="F4082" t="s">
        <v>12</v>
      </c>
      <c r="G4082">
        <v>-0.63398201254200004</v>
      </c>
      <c r="H4082">
        <v>2.9239933722100001E-2</v>
      </c>
      <c r="I4082" t="e">
        <f t="shared" si="164"/>
        <v>#N/A</v>
      </c>
      <c r="J4082">
        <v>-7.7629982434200002</v>
      </c>
      <c r="K4082">
        <v>4.61963084371E-2</v>
      </c>
      <c r="L4082">
        <v>-0.221934799899</v>
      </c>
      <c r="M4082">
        <v>-3.0890133977600001E-2</v>
      </c>
    </row>
    <row r="4083" spans="1:13" x14ac:dyDescent="0.25">
      <c r="A4083" t="s">
        <v>4092</v>
      </c>
      <c r="B4083" t="str">
        <f t="shared" si="163"/>
        <v>2022/10/27/22:32:53.83</v>
      </c>
      <c r="C4083">
        <v>5824854</v>
      </c>
      <c r="D4083">
        <v>1666935173</v>
      </c>
      <c r="E4083">
        <v>838309867</v>
      </c>
      <c r="F4083" t="s">
        <v>12</v>
      </c>
      <c r="G4083">
        <v>0.86820995302500004</v>
      </c>
      <c r="H4083">
        <v>-1.6982639240299999</v>
      </c>
      <c r="I4083" t="e">
        <f t="shared" si="164"/>
        <v>#N/A</v>
      </c>
      <c r="J4083">
        <v>-14.8345793422</v>
      </c>
      <c r="K4083">
        <v>-3.20564097396E-2</v>
      </c>
      <c r="L4083">
        <v>-0.46040661933999999</v>
      </c>
      <c r="M4083">
        <v>6.9398852025900001E-3</v>
      </c>
    </row>
    <row r="4084" spans="1:13" x14ac:dyDescent="0.25">
      <c r="A4084" t="s">
        <v>4093</v>
      </c>
      <c r="B4084" t="str">
        <f t="shared" si="163"/>
        <v>2022/10/27/22:32:53.84</v>
      </c>
      <c r="C4084">
        <v>5824855</v>
      </c>
      <c r="D4084">
        <v>1666935173</v>
      </c>
      <c r="E4084">
        <v>840285425</v>
      </c>
      <c r="F4084" t="s">
        <v>12</v>
      </c>
      <c r="G4084">
        <v>2.0944967076899998</v>
      </c>
      <c r="H4084">
        <v>-2.7398416718699998</v>
      </c>
      <c r="I4084" t="e">
        <f t="shared" si="164"/>
        <v>#N/A</v>
      </c>
      <c r="J4084">
        <v>-15.4198929353</v>
      </c>
      <c r="K4084">
        <v>-0.122747484272</v>
      </c>
      <c r="L4084">
        <v>-0.48486821257000001</v>
      </c>
      <c r="M4084">
        <v>5.3173450252700001E-4</v>
      </c>
    </row>
    <row r="4085" spans="1:13" x14ac:dyDescent="0.25">
      <c r="A4085" t="s">
        <v>4094</v>
      </c>
      <c r="B4085" t="str">
        <f t="shared" si="163"/>
        <v>2022/10/27/22:32:53.84</v>
      </c>
      <c r="C4085">
        <v>5824856</v>
      </c>
      <c r="D4085">
        <v>1666935173</v>
      </c>
      <c r="E4085">
        <v>842256429</v>
      </c>
      <c r="F4085" t="s">
        <v>12</v>
      </c>
      <c r="G4085">
        <v>-0.38577883597500001</v>
      </c>
      <c r="H4085">
        <v>-3.1910168732500002</v>
      </c>
      <c r="I4085" t="e">
        <f t="shared" si="164"/>
        <v>#N/A</v>
      </c>
      <c r="J4085">
        <v>-17.752561559699998</v>
      </c>
      <c r="K4085">
        <v>-7.9098893903600004E-2</v>
      </c>
      <c r="L4085">
        <v>-0.53901238455199996</v>
      </c>
      <c r="M4085">
        <v>2.6045108698600002E-2</v>
      </c>
    </row>
    <row r="4086" spans="1:13" x14ac:dyDescent="0.25">
      <c r="A4086" t="s">
        <v>4095</v>
      </c>
      <c r="B4086" t="str">
        <f t="shared" si="163"/>
        <v>2022/10/27/22:32:53.84</v>
      </c>
      <c r="C4086">
        <v>5824857</v>
      </c>
      <c r="D4086">
        <v>1666935173</v>
      </c>
      <c r="E4086">
        <v>844271123</v>
      </c>
      <c r="F4086" t="s">
        <v>12</v>
      </c>
      <c r="G4086">
        <v>-2.4639124460100001</v>
      </c>
      <c r="H4086">
        <v>-0.65307973385499996</v>
      </c>
      <c r="I4086" t="e">
        <f t="shared" si="164"/>
        <v>#N/A</v>
      </c>
      <c r="J4086">
        <v>-13.699582600099999</v>
      </c>
      <c r="K4086">
        <v>1.2852089061100001E-2</v>
      </c>
      <c r="L4086">
        <v>-0.39208888544600001</v>
      </c>
      <c r="M4086">
        <v>-3.6643244923899997E-2</v>
      </c>
    </row>
    <row r="4087" spans="1:13" x14ac:dyDescent="0.25">
      <c r="A4087" t="s">
        <v>4096</v>
      </c>
      <c r="B4087" t="str">
        <f t="shared" si="163"/>
        <v>2022/10/27/22:32:53.84</v>
      </c>
      <c r="C4087">
        <v>5824858</v>
      </c>
      <c r="D4087">
        <v>1666935173</v>
      </c>
      <c r="E4087">
        <v>846129419</v>
      </c>
      <c r="F4087" t="s">
        <v>12</v>
      </c>
      <c r="G4087">
        <v>-3.15296845643</v>
      </c>
      <c r="H4087">
        <v>1.49379007354</v>
      </c>
      <c r="I4087" t="e">
        <f t="shared" si="164"/>
        <v>#N/A</v>
      </c>
      <c r="J4087">
        <v>-10.512199443</v>
      </c>
      <c r="K4087">
        <v>-7.7489314110900001E-2</v>
      </c>
      <c r="L4087">
        <v>-0.275503930427</v>
      </c>
      <c r="M4087">
        <v>-8.4082379183400002E-2</v>
      </c>
    </row>
    <row r="4088" spans="1:13" x14ac:dyDescent="0.25">
      <c r="A4088" t="s">
        <v>4097</v>
      </c>
      <c r="B4088" t="str">
        <f t="shared" si="163"/>
        <v>2022/10/27/22:32:53.84</v>
      </c>
      <c r="C4088">
        <v>5824859</v>
      </c>
      <c r="D4088">
        <v>1666935173</v>
      </c>
      <c r="E4088">
        <v>848059708</v>
      </c>
      <c r="F4088" t="s">
        <v>12</v>
      </c>
      <c r="G4088">
        <v>-2.9567469560799999</v>
      </c>
      <c r="H4088">
        <v>2.5071566570199999</v>
      </c>
      <c r="I4088" t="e">
        <f t="shared" si="164"/>
        <v>#N/A</v>
      </c>
      <c r="J4088">
        <v>-9.9988306790399992</v>
      </c>
      <c r="K4088">
        <v>6.4006486520000003E-2</v>
      </c>
      <c r="L4088">
        <v>-0.24694268959999999</v>
      </c>
      <c r="M4088">
        <v>-6.3575166494600002E-2</v>
      </c>
    </row>
    <row r="4089" spans="1:13" x14ac:dyDescent="0.25">
      <c r="A4089" t="s">
        <v>4098</v>
      </c>
      <c r="B4089" t="str">
        <f t="shared" si="163"/>
        <v>2022/10/27/22:32:53.85</v>
      </c>
      <c r="C4089">
        <v>5824860</v>
      </c>
      <c r="D4089">
        <v>1666935173</v>
      </c>
      <c r="E4089">
        <v>849987355</v>
      </c>
      <c r="F4089" t="s">
        <v>12</v>
      </c>
      <c r="G4089">
        <v>-4.9974239650700003</v>
      </c>
      <c r="H4089">
        <v>3.1077413649099999</v>
      </c>
      <c r="I4089" t="e">
        <f t="shared" si="164"/>
        <v>#N/A</v>
      </c>
      <c r="J4089">
        <v>-7.9164850535099998</v>
      </c>
      <c r="K4089">
        <v>-7.6757985720400004E-2</v>
      </c>
      <c r="L4089">
        <v>-0.116977168556</v>
      </c>
      <c r="M4089">
        <v>-8.3213944311800001E-2</v>
      </c>
    </row>
    <row r="4090" spans="1:13" x14ac:dyDescent="0.25">
      <c r="A4090" t="s">
        <v>4099</v>
      </c>
      <c r="B4090" t="str">
        <f t="shared" si="163"/>
        <v>2022/10/27/22:32:53.85</v>
      </c>
      <c r="C4090">
        <v>5824861</v>
      </c>
      <c r="D4090">
        <v>1666935173</v>
      </c>
      <c r="E4090">
        <v>851967598</v>
      </c>
      <c r="F4090" t="s">
        <v>12</v>
      </c>
      <c r="G4090">
        <v>-5.8140504108900002</v>
      </c>
      <c r="H4090">
        <v>1.5462152709799999</v>
      </c>
      <c r="I4090" t="e">
        <f t="shared" si="164"/>
        <v>#N/A</v>
      </c>
      <c r="J4090">
        <v>-10.421625743</v>
      </c>
      <c r="K4090">
        <v>-2.0550523005600001E-2</v>
      </c>
      <c r="L4090">
        <v>-0.166039792287</v>
      </c>
      <c r="M4090">
        <v>-5.0998385801000003E-2</v>
      </c>
    </row>
    <row r="4091" spans="1:13" x14ac:dyDescent="0.25">
      <c r="A4091" t="s">
        <v>4100</v>
      </c>
      <c r="B4091" t="str">
        <f t="shared" si="163"/>
        <v>2022/10/27/22:32:53.85</v>
      </c>
      <c r="C4091">
        <v>5824862</v>
      </c>
      <c r="D4091">
        <v>1666935173</v>
      </c>
      <c r="E4091">
        <v>853856151</v>
      </c>
      <c r="F4091" t="s">
        <v>12</v>
      </c>
      <c r="G4091">
        <v>-4.7742531027800004</v>
      </c>
      <c r="H4091">
        <v>1.1656793545399999</v>
      </c>
      <c r="I4091" t="e">
        <f t="shared" si="164"/>
        <v>#N/A</v>
      </c>
      <c r="J4091">
        <v>-11.8006159176</v>
      </c>
      <c r="K4091">
        <v>6.67103674699E-2</v>
      </c>
      <c r="L4091">
        <v>-0.28227802036299998</v>
      </c>
      <c r="M4091">
        <v>-3.5609011207000003E-2</v>
      </c>
    </row>
    <row r="4092" spans="1:13" x14ac:dyDescent="0.25">
      <c r="A4092" t="s">
        <v>4101</v>
      </c>
      <c r="B4092" t="str">
        <f t="shared" si="163"/>
        <v>2022/10/27/22:32:53.85</v>
      </c>
      <c r="C4092">
        <v>5824863</v>
      </c>
      <c r="D4092">
        <v>1666935173</v>
      </c>
      <c r="E4092">
        <v>855740935</v>
      </c>
      <c r="F4092" t="s">
        <v>12</v>
      </c>
      <c r="G4092">
        <v>-3.1343930749000002</v>
      </c>
      <c r="H4092">
        <v>-0.212228738784</v>
      </c>
      <c r="I4092" t="e">
        <f t="shared" si="164"/>
        <v>#N/A</v>
      </c>
      <c r="J4092">
        <v>-14.6302576235</v>
      </c>
      <c r="K4092">
        <v>8.6798512015400005E-3</v>
      </c>
      <c r="L4092">
        <v>-0.38499649781599998</v>
      </c>
      <c r="M4092">
        <v>-9.8705692918899992E-3</v>
      </c>
    </row>
    <row r="4093" spans="1:13" x14ac:dyDescent="0.25">
      <c r="A4093" t="s">
        <v>4102</v>
      </c>
      <c r="B4093" t="str">
        <f t="shared" si="163"/>
        <v>2022/10/27/22:32:53.85</v>
      </c>
      <c r="C4093">
        <v>5824864</v>
      </c>
      <c r="D4093">
        <v>1666935173</v>
      </c>
      <c r="E4093">
        <v>857346557</v>
      </c>
      <c r="F4093" t="s">
        <v>12</v>
      </c>
      <c r="G4093">
        <v>-2.9640517535900002</v>
      </c>
      <c r="H4093">
        <v>0.17951522664</v>
      </c>
      <c r="I4093" t="e">
        <f t="shared" si="164"/>
        <v>#N/A</v>
      </c>
      <c r="J4093">
        <v>-16.295083001599998</v>
      </c>
      <c r="K4093">
        <v>-1.9116504822099999E-2</v>
      </c>
      <c r="L4093">
        <v>-0.48727562508099997</v>
      </c>
      <c r="M4093">
        <v>1.4437990971799999E-3</v>
      </c>
    </row>
    <row r="4094" spans="1:13" x14ac:dyDescent="0.25">
      <c r="A4094" t="s">
        <v>4103</v>
      </c>
      <c r="B4094" t="str">
        <f t="shared" si="163"/>
        <v>2022/10/27/22:32:53.85</v>
      </c>
      <c r="C4094">
        <v>5824865</v>
      </c>
      <c r="D4094">
        <v>1666935173</v>
      </c>
      <c r="E4094">
        <v>859041181</v>
      </c>
      <c r="F4094" t="s">
        <v>12</v>
      </c>
      <c r="G4094">
        <v>-4.5236087404100003</v>
      </c>
      <c r="H4094">
        <v>1.84129533125</v>
      </c>
      <c r="I4094" t="e">
        <f t="shared" si="164"/>
        <v>#N/A</v>
      </c>
      <c r="J4094">
        <v>-12.767044870099999</v>
      </c>
      <c r="K4094">
        <v>-0.18269237056199999</v>
      </c>
      <c r="L4094">
        <v>-0.45944076296000003</v>
      </c>
      <c r="M4094">
        <v>-7.4196884443000002E-2</v>
      </c>
    </row>
    <row r="4095" spans="1:13" x14ac:dyDescent="0.25">
      <c r="A4095" t="s">
        <v>4104</v>
      </c>
      <c r="B4095" t="str">
        <f t="shared" si="163"/>
        <v>2022/10/27/22:32:53.86</v>
      </c>
      <c r="C4095">
        <v>5824866</v>
      </c>
      <c r="D4095">
        <v>1666935173</v>
      </c>
      <c r="E4095">
        <v>860370501</v>
      </c>
      <c r="F4095" t="s">
        <v>12</v>
      </c>
      <c r="G4095">
        <v>-3.0629881324700001</v>
      </c>
      <c r="H4095">
        <v>2.3466837156699998</v>
      </c>
      <c r="I4095" t="e">
        <f t="shared" si="164"/>
        <v>#N/A</v>
      </c>
      <c r="J4095">
        <v>-15.244678133900001</v>
      </c>
      <c r="K4095">
        <v>-6.1890095593899998E-2</v>
      </c>
      <c r="L4095">
        <v>-0.60886656153100005</v>
      </c>
      <c r="M4095">
        <v>-0.123736793431</v>
      </c>
    </row>
    <row r="4096" spans="1:13" x14ac:dyDescent="0.25">
      <c r="A4096" t="s">
        <v>4105</v>
      </c>
      <c r="B4096" t="str">
        <f t="shared" si="163"/>
        <v>2022/10/27/22:32:53.86</v>
      </c>
      <c r="C4096">
        <v>5824867</v>
      </c>
      <c r="D4096">
        <v>1666935173</v>
      </c>
      <c r="E4096">
        <v>861719716</v>
      </c>
      <c r="F4096" t="s">
        <v>12</v>
      </c>
      <c r="G4096">
        <v>0.237977104355</v>
      </c>
      <c r="H4096">
        <v>1.56632171805</v>
      </c>
      <c r="I4096" t="e">
        <f t="shared" si="164"/>
        <v>#N/A</v>
      </c>
      <c r="J4096">
        <v>-18.246885260700001</v>
      </c>
      <c r="K4096">
        <v>6.3825741728500002E-2</v>
      </c>
      <c r="L4096">
        <v>-0.69635901155900004</v>
      </c>
      <c r="M4096">
        <v>-0.16049694696200001</v>
      </c>
    </row>
    <row r="4097" spans="1:13" x14ac:dyDescent="0.25">
      <c r="A4097" t="s">
        <v>4106</v>
      </c>
      <c r="B4097" t="str">
        <f t="shared" si="163"/>
        <v>2022/10/27/22:32:53.86</v>
      </c>
      <c r="C4097">
        <v>5824868</v>
      </c>
      <c r="D4097">
        <v>1666935173</v>
      </c>
      <c r="E4097">
        <v>863433452</v>
      </c>
      <c r="F4097" t="s">
        <v>12</v>
      </c>
      <c r="G4097">
        <v>-2.9448402697399998</v>
      </c>
      <c r="H4097">
        <v>-0.87824799618799998</v>
      </c>
      <c r="I4097" t="e">
        <f t="shared" si="164"/>
        <v>#N/A</v>
      </c>
      <c r="J4097">
        <v>-14.8689020855</v>
      </c>
      <c r="K4097">
        <v>3.8147028840399999E-2</v>
      </c>
      <c r="L4097">
        <v>-0.61144409007800005</v>
      </c>
      <c r="M4097">
        <v>-5.6148923091400002E-2</v>
      </c>
    </row>
    <row r="4098" spans="1:13" x14ac:dyDescent="0.25">
      <c r="A4098" t="s">
        <v>4107</v>
      </c>
      <c r="B4098" t="str">
        <f t="shared" si="163"/>
        <v>2022/10/27/22:32:53.86</v>
      </c>
      <c r="C4098">
        <v>5824869</v>
      </c>
      <c r="D4098">
        <v>1666935173</v>
      </c>
      <c r="E4098">
        <v>865396683</v>
      </c>
      <c r="F4098" t="s">
        <v>12</v>
      </c>
      <c r="G4098">
        <v>-2.3968743777300001</v>
      </c>
      <c r="H4098">
        <v>-3.2517630216</v>
      </c>
      <c r="I4098" t="e">
        <f t="shared" si="164"/>
        <v>#N/A</v>
      </c>
      <c r="J4098">
        <v>-12.297681540499999</v>
      </c>
      <c r="K4098">
        <v>-2.04702533194E-2</v>
      </c>
      <c r="L4098">
        <v>-0.60107923322400003</v>
      </c>
      <c r="M4098">
        <v>3.2364395926600002E-2</v>
      </c>
    </row>
    <row r="4099" spans="1:13" x14ac:dyDescent="0.25">
      <c r="A4099" t="s">
        <v>4108</v>
      </c>
      <c r="B4099" t="str">
        <f t="shared" si="163"/>
        <v>2022/10/27/22:32:53.86</v>
      </c>
      <c r="C4099">
        <v>5824870</v>
      </c>
      <c r="D4099">
        <v>1666935173</v>
      </c>
      <c r="E4099">
        <v>867450883</v>
      </c>
      <c r="F4099" t="s">
        <v>12</v>
      </c>
      <c r="G4099">
        <v>-2.9056997865300001</v>
      </c>
      <c r="H4099">
        <v>-2.50366345681</v>
      </c>
      <c r="I4099" t="e">
        <f t="shared" si="164"/>
        <v>#N/A</v>
      </c>
      <c r="J4099">
        <v>-7.6690248363400002</v>
      </c>
      <c r="K4099">
        <v>-0.20747806332800001</v>
      </c>
      <c r="L4099">
        <v>-0.37146688781800002</v>
      </c>
      <c r="M4099">
        <v>2.9631467499900001E-2</v>
      </c>
    </row>
    <row r="4100" spans="1:13" x14ac:dyDescent="0.25">
      <c r="A4100" t="s">
        <v>4109</v>
      </c>
      <c r="B4100" t="str">
        <f t="shared" ref="B4100:B4163" si="165">LEFT(A4100,LEN(A4100)-$C$1)</f>
        <v>2022/10/27/22:32:53.87</v>
      </c>
      <c r="C4100">
        <v>5824871</v>
      </c>
      <c r="D4100">
        <v>1666935173</v>
      </c>
      <c r="E4100">
        <v>869446324</v>
      </c>
      <c r="F4100" t="s">
        <v>12</v>
      </c>
      <c r="G4100">
        <v>-6.4013023602399999</v>
      </c>
      <c r="H4100">
        <v>-0.81124384849300002</v>
      </c>
      <c r="I4100" t="e">
        <f t="shared" ref="I4100:I4163" si="166">-1*VLOOKUP(B4100,$T$2:$U$484,2,FALSE)</f>
        <v>#N/A</v>
      </c>
      <c r="J4100">
        <v>-2.9718605994699998</v>
      </c>
      <c r="K4100">
        <v>2.2550306688599999E-2</v>
      </c>
      <c r="L4100">
        <v>-0.17808603691899999</v>
      </c>
      <c r="M4100">
        <v>4.2596161659299997E-2</v>
      </c>
    </row>
    <row r="4101" spans="1:13" x14ac:dyDescent="0.25">
      <c r="A4101" t="s">
        <v>4110</v>
      </c>
      <c r="B4101" t="str">
        <f t="shared" si="165"/>
        <v>2022/10/27/22:32:53.87</v>
      </c>
      <c r="C4101">
        <v>5824872</v>
      </c>
      <c r="D4101">
        <v>1666935173</v>
      </c>
      <c r="E4101">
        <v>871428943</v>
      </c>
      <c r="F4101" t="s">
        <v>12</v>
      </c>
      <c r="G4101">
        <v>-3.5409520583099998</v>
      </c>
      <c r="H4101">
        <v>-0.31625875691700001</v>
      </c>
      <c r="I4101" t="e">
        <f t="shared" si="166"/>
        <v>#N/A</v>
      </c>
      <c r="J4101">
        <v>-1.8244814714499999</v>
      </c>
      <c r="K4101">
        <v>0.25004178679799999</v>
      </c>
      <c r="L4101">
        <v>-0.195055185577</v>
      </c>
      <c r="M4101">
        <v>2.5479629192199999E-2</v>
      </c>
    </row>
    <row r="4102" spans="1:13" x14ac:dyDescent="0.25">
      <c r="A4102" t="s">
        <v>4111</v>
      </c>
      <c r="B4102" t="str">
        <f t="shared" si="165"/>
        <v>2022/10/27/22:32:53.87</v>
      </c>
      <c r="C4102">
        <v>5824873</v>
      </c>
      <c r="D4102">
        <v>1666935173</v>
      </c>
      <c r="E4102">
        <v>874050068</v>
      </c>
      <c r="F4102" t="s">
        <v>12</v>
      </c>
      <c r="G4102">
        <v>-2.8320081952499998</v>
      </c>
      <c r="H4102">
        <v>-1.89209419159</v>
      </c>
      <c r="I4102" t="e">
        <f t="shared" si="166"/>
        <v>#N/A</v>
      </c>
      <c r="J4102">
        <v>-1.9637423407100001</v>
      </c>
      <c r="K4102">
        <v>1.38595125739E-2</v>
      </c>
      <c r="L4102">
        <v>-0.102479094918</v>
      </c>
      <c r="M4102">
        <v>3.7426287769199998E-2</v>
      </c>
    </row>
    <row r="4103" spans="1:13" x14ac:dyDescent="0.25">
      <c r="A4103" t="s">
        <v>4112</v>
      </c>
      <c r="B4103" t="str">
        <f t="shared" si="165"/>
        <v>2022/10/27/22:32:53.87</v>
      </c>
      <c r="C4103">
        <v>5824874</v>
      </c>
      <c r="D4103">
        <v>1666935173</v>
      </c>
      <c r="E4103">
        <v>876533336</v>
      </c>
      <c r="F4103" t="s">
        <v>12</v>
      </c>
      <c r="G4103">
        <v>-3.1252124050200001</v>
      </c>
      <c r="H4103">
        <v>-1.6945340226000001</v>
      </c>
      <c r="I4103" t="e">
        <f t="shared" si="166"/>
        <v>#N/A</v>
      </c>
      <c r="J4103">
        <v>-3.0586441418799999</v>
      </c>
      <c r="K4103">
        <v>8.5093860636099999E-3</v>
      </c>
      <c r="L4103">
        <v>-0.13988063332199999</v>
      </c>
      <c r="M4103">
        <v>5.5808595997500002E-2</v>
      </c>
    </row>
    <row r="4104" spans="1:13" x14ac:dyDescent="0.25">
      <c r="A4104" t="s">
        <v>4113</v>
      </c>
      <c r="B4104" t="str">
        <f t="shared" si="165"/>
        <v>2022/10/27/22:32:53.87</v>
      </c>
      <c r="C4104">
        <v>5824875</v>
      </c>
      <c r="D4104">
        <v>1666935173</v>
      </c>
      <c r="E4104">
        <v>878729988</v>
      </c>
      <c r="F4104" t="s">
        <v>12</v>
      </c>
      <c r="G4104">
        <v>-3.9176193367300001</v>
      </c>
      <c r="H4104">
        <v>-1.82036871428</v>
      </c>
      <c r="I4104" t="e">
        <f t="shared" si="166"/>
        <v>#N/A</v>
      </c>
      <c r="J4104">
        <v>-2.74872882896</v>
      </c>
      <c r="K4104">
        <v>0.10132101630199999</v>
      </c>
      <c r="L4104">
        <v>-0.132271333258</v>
      </c>
      <c r="M4104">
        <v>3.37543993222E-2</v>
      </c>
    </row>
    <row r="4105" spans="1:13" x14ac:dyDescent="0.25">
      <c r="A4105" t="s">
        <v>4114</v>
      </c>
      <c r="B4105" t="str">
        <f t="shared" si="165"/>
        <v>2022/10/27/22:32:53.88</v>
      </c>
      <c r="C4105">
        <v>5824876</v>
      </c>
      <c r="D4105">
        <v>1666935173</v>
      </c>
      <c r="E4105">
        <v>880851264</v>
      </c>
      <c r="F4105" t="s">
        <v>12</v>
      </c>
      <c r="G4105">
        <v>-2.49439311201</v>
      </c>
      <c r="H4105">
        <v>-1.0830834035600001</v>
      </c>
      <c r="I4105" t="e">
        <f t="shared" si="166"/>
        <v>#N/A</v>
      </c>
      <c r="J4105">
        <v>-2.98403813451</v>
      </c>
      <c r="K4105">
        <v>0.122204319758</v>
      </c>
      <c r="L4105">
        <v>-0.104221831626</v>
      </c>
      <c r="M4105">
        <v>1.1734389558900001E-2</v>
      </c>
    </row>
    <row r="4106" spans="1:13" x14ac:dyDescent="0.25">
      <c r="A4106" t="s">
        <v>4115</v>
      </c>
      <c r="B4106" t="str">
        <f t="shared" si="165"/>
        <v>2022/10/27/22:32:53.88</v>
      </c>
      <c r="C4106">
        <v>5824877</v>
      </c>
      <c r="D4106">
        <v>1666935173</v>
      </c>
      <c r="E4106">
        <v>882936528</v>
      </c>
      <c r="F4106" t="s">
        <v>12</v>
      </c>
      <c r="G4106">
        <v>-1.9808557277100001</v>
      </c>
      <c r="H4106">
        <v>-0.52470820398600004</v>
      </c>
      <c r="I4106" t="e">
        <f t="shared" si="166"/>
        <v>#N/A</v>
      </c>
      <c r="J4106">
        <v>-1.5802331047</v>
      </c>
      <c r="K4106">
        <v>0.103984701547</v>
      </c>
      <c r="L4106">
        <v>-2.0247143556300001E-2</v>
      </c>
      <c r="M4106">
        <v>3.7332442332199997E-2</v>
      </c>
    </row>
    <row r="4107" spans="1:13" x14ac:dyDescent="0.25">
      <c r="A4107" t="s">
        <v>4116</v>
      </c>
      <c r="B4107" t="str">
        <f t="shared" si="165"/>
        <v>2022/10/27/22:32:53.88</v>
      </c>
      <c r="C4107">
        <v>5824878</v>
      </c>
      <c r="D4107">
        <v>1666935173</v>
      </c>
      <c r="E4107">
        <v>885088521</v>
      </c>
      <c r="F4107" t="s">
        <v>12</v>
      </c>
      <c r="G4107">
        <v>-1.82061199359</v>
      </c>
      <c r="H4107">
        <v>-2.0480619204099999</v>
      </c>
      <c r="I4107" t="e">
        <f t="shared" si="166"/>
        <v>#N/A</v>
      </c>
      <c r="J4107">
        <v>5.4940120613799999E-2</v>
      </c>
      <c r="K4107">
        <v>-9.1873139149500002E-2</v>
      </c>
      <c r="L4107">
        <v>9.5374185777800005E-2</v>
      </c>
      <c r="M4107">
        <v>3.1248733779999999E-2</v>
      </c>
    </row>
    <row r="4108" spans="1:13" x14ac:dyDescent="0.25">
      <c r="A4108" t="s">
        <v>4117</v>
      </c>
      <c r="B4108" t="str">
        <f t="shared" si="165"/>
        <v>2022/10/27/22:32:53.88</v>
      </c>
      <c r="C4108">
        <v>5824879</v>
      </c>
      <c r="D4108">
        <v>1666935173</v>
      </c>
      <c r="E4108">
        <v>887090845</v>
      </c>
      <c r="F4108" t="s">
        <v>12</v>
      </c>
      <c r="G4108">
        <v>-0.53703030926600004</v>
      </c>
      <c r="H4108">
        <v>-0.78962354037500004</v>
      </c>
      <c r="I4108" t="e">
        <f t="shared" si="166"/>
        <v>#N/A</v>
      </c>
      <c r="J4108">
        <v>-0.61787040913000002</v>
      </c>
      <c r="K4108">
        <v>-8.9865610197299994E-2</v>
      </c>
      <c r="L4108">
        <v>-4.44001545321E-2</v>
      </c>
      <c r="M4108">
        <v>3.40569925353E-2</v>
      </c>
    </row>
    <row r="4109" spans="1:13" x14ac:dyDescent="0.25">
      <c r="A4109" t="s">
        <v>4118</v>
      </c>
      <c r="B4109" t="str">
        <f t="shared" si="165"/>
        <v>2022/10/27/22:32:53.88</v>
      </c>
      <c r="C4109">
        <v>5824880</v>
      </c>
      <c r="D4109">
        <v>1666935173</v>
      </c>
      <c r="E4109">
        <v>889005419</v>
      </c>
      <c r="F4109" t="s">
        <v>12</v>
      </c>
      <c r="G4109">
        <v>0.51653816791700002</v>
      </c>
      <c r="H4109">
        <v>-1.0142728611</v>
      </c>
      <c r="I4109" t="e">
        <f t="shared" si="166"/>
        <v>#N/A</v>
      </c>
      <c r="J4109">
        <v>-1.6479742516</v>
      </c>
      <c r="K4109">
        <v>-0.11999455376900001</v>
      </c>
      <c r="L4109">
        <v>-0.148617583</v>
      </c>
      <c r="M4109">
        <v>-5.5297903536799999E-3</v>
      </c>
    </row>
    <row r="4110" spans="1:13" x14ac:dyDescent="0.25">
      <c r="A4110" t="s">
        <v>4119</v>
      </c>
      <c r="B4110" t="str">
        <f t="shared" si="165"/>
        <v>2022/10/27/22:32:53.89</v>
      </c>
      <c r="C4110">
        <v>5824881</v>
      </c>
      <c r="D4110">
        <v>1666935173</v>
      </c>
      <c r="E4110">
        <v>890876903</v>
      </c>
      <c r="F4110" t="s">
        <v>12</v>
      </c>
      <c r="G4110">
        <v>-0.82362285622700004</v>
      </c>
      <c r="H4110">
        <v>-1.4067797415900001</v>
      </c>
      <c r="I4110" t="e">
        <f t="shared" si="166"/>
        <v>#N/A</v>
      </c>
      <c r="J4110">
        <v>-3.5734101680400001</v>
      </c>
      <c r="K4110">
        <v>-5.8971359226599997E-2</v>
      </c>
      <c r="L4110">
        <v>-0.16776262225999999</v>
      </c>
      <c r="M4110">
        <v>-2.7535577630800001E-2</v>
      </c>
    </row>
    <row r="4111" spans="1:13" x14ac:dyDescent="0.25">
      <c r="A4111" t="s">
        <v>4120</v>
      </c>
      <c r="B4111" t="str">
        <f t="shared" si="165"/>
        <v>2022/10/27/22:32:53.89</v>
      </c>
      <c r="C4111">
        <v>5824882</v>
      </c>
      <c r="D4111">
        <v>1666935173</v>
      </c>
      <c r="E4111">
        <v>892746746</v>
      </c>
      <c r="F4111" t="s">
        <v>12</v>
      </c>
      <c r="G4111">
        <v>-2.3752155805299999</v>
      </c>
      <c r="H4111">
        <v>1.0002760374799999</v>
      </c>
      <c r="I4111" t="e">
        <f t="shared" si="166"/>
        <v>#N/A</v>
      </c>
      <c r="J4111">
        <v>-2.2600170470899998</v>
      </c>
      <c r="K4111">
        <v>5.5652469047199997E-2</v>
      </c>
      <c r="L4111">
        <v>-0.15280008757800001</v>
      </c>
      <c r="M4111">
        <v>9.2260275560299993E-3</v>
      </c>
    </row>
    <row r="4112" spans="1:13" x14ac:dyDescent="0.25">
      <c r="A4112" t="s">
        <v>4121</v>
      </c>
      <c r="B4112" t="str">
        <f t="shared" si="165"/>
        <v>2022/10/27/22:32:53.89</v>
      </c>
      <c r="C4112">
        <v>5824883</v>
      </c>
      <c r="D4112">
        <v>1666935173</v>
      </c>
      <c r="E4112">
        <v>894462628</v>
      </c>
      <c r="F4112" t="s">
        <v>12</v>
      </c>
      <c r="G4112">
        <v>0.243830513118</v>
      </c>
      <c r="H4112">
        <v>-1.4242058547700001</v>
      </c>
      <c r="I4112" t="e">
        <f t="shared" si="166"/>
        <v>#N/A</v>
      </c>
      <c r="J4112">
        <v>-3.35612583201</v>
      </c>
      <c r="K4112">
        <v>-0.14592704298100001</v>
      </c>
      <c r="L4112">
        <v>-0.107678278416</v>
      </c>
      <c r="M4112">
        <v>1.01145709463E-2</v>
      </c>
    </row>
    <row r="4113" spans="1:13" x14ac:dyDescent="0.25">
      <c r="A4113" t="s">
        <v>4122</v>
      </c>
      <c r="B4113" t="str">
        <f t="shared" si="165"/>
        <v>2022/10/27/22:32:53.89</v>
      </c>
      <c r="C4113">
        <v>5824884</v>
      </c>
      <c r="D4113">
        <v>1666935173</v>
      </c>
      <c r="E4113">
        <v>896546445</v>
      </c>
      <c r="F4113" t="s">
        <v>12</v>
      </c>
      <c r="G4113">
        <v>-1.77886828897</v>
      </c>
      <c r="H4113">
        <v>-0.75426419986100002</v>
      </c>
      <c r="I4113" t="e">
        <f t="shared" si="166"/>
        <v>#N/A</v>
      </c>
      <c r="J4113">
        <v>-1.62026371676</v>
      </c>
      <c r="K4113">
        <v>-0.173710516575</v>
      </c>
      <c r="L4113">
        <v>-8.6043535436599997E-2</v>
      </c>
      <c r="M4113">
        <v>3.5432081112600003E-2</v>
      </c>
    </row>
    <row r="4114" spans="1:13" x14ac:dyDescent="0.25">
      <c r="A4114" t="s">
        <v>4123</v>
      </c>
      <c r="B4114" t="str">
        <f t="shared" si="165"/>
        <v>2022/10/27/22:32:53.89</v>
      </c>
      <c r="C4114">
        <v>5824885</v>
      </c>
      <c r="D4114">
        <v>1666935173</v>
      </c>
      <c r="E4114">
        <v>898375218</v>
      </c>
      <c r="F4114" t="s">
        <v>12</v>
      </c>
      <c r="G4114">
        <v>-2.0791753517</v>
      </c>
      <c r="H4114">
        <v>0.89337247124800001</v>
      </c>
      <c r="I4114" t="e">
        <f t="shared" si="166"/>
        <v>#N/A</v>
      </c>
      <c r="J4114">
        <v>0.61275829571899998</v>
      </c>
      <c r="K4114">
        <v>-0.13100718707799999</v>
      </c>
      <c r="L4114">
        <v>-4.9673212852900002E-2</v>
      </c>
      <c r="M4114">
        <v>-1.23686430251E-3</v>
      </c>
    </row>
    <row r="4115" spans="1:13" x14ac:dyDescent="0.25">
      <c r="A4115" t="s">
        <v>4124</v>
      </c>
      <c r="B4115" t="str">
        <f t="shared" si="165"/>
        <v>2022/10/27/22:32:53.90</v>
      </c>
      <c r="C4115">
        <v>5824886</v>
      </c>
      <c r="D4115">
        <v>1666935173</v>
      </c>
      <c r="E4115">
        <v>900248206</v>
      </c>
      <c r="F4115" t="s">
        <v>12</v>
      </c>
      <c r="G4115">
        <v>-1.8157095697300001</v>
      </c>
      <c r="H4115">
        <v>0.373306007454</v>
      </c>
      <c r="I4115" t="e">
        <f t="shared" si="166"/>
        <v>#N/A</v>
      </c>
      <c r="J4115">
        <v>-2.7079323782200002</v>
      </c>
      <c r="K4115">
        <v>-0.100397890021</v>
      </c>
      <c r="L4115">
        <v>-8.03969265189E-2</v>
      </c>
      <c r="M4115">
        <v>-4.6218380700599998E-2</v>
      </c>
    </row>
    <row r="4116" spans="1:13" x14ac:dyDescent="0.25">
      <c r="A4116" t="s">
        <v>4125</v>
      </c>
      <c r="B4116" t="str">
        <f t="shared" si="165"/>
        <v>2022/10/27/22:32:53.90</v>
      </c>
      <c r="C4116">
        <v>5824887</v>
      </c>
      <c r="D4116">
        <v>1666935173</v>
      </c>
      <c r="E4116">
        <v>902078736</v>
      </c>
      <c r="F4116" t="s">
        <v>12</v>
      </c>
      <c r="G4116">
        <v>-1.6381250946899999</v>
      </c>
      <c r="H4116">
        <v>2.0090693771999999</v>
      </c>
      <c r="I4116" t="e">
        <f t="shared" si="166"/>
        <v>#N/A</v>
      </c>
      <c r="J4116">
        <v>-6.1053457300799998</v>
      </c>
      <c r="K4116">
        <v>5.8417903465600003E-2</v>
      </c>
      <c r="L4116">
        <v>-0.20907171574399999</v>
      </c>
      <c r="M4116">
        <v>-4.0433455824900003E-2</v>
      </c>
    </row>
    <row r="4117" spans="1:13" x14ac:dyDescent="0.25">
      <c r="A4117" t="s">
        <v>4126</v>
      </c>
      <c r="B4117" t="str">
        <f t="shared" si="165"/>
        <v>2022/10/27/22:32:53.90</v>
      </c>
      <c r="C4117">
        <v>5824888</v>
      </c>
      <c r="D4117">
        <v>1666935173</v>
      </c>
      <c r="E4117">
        <v>904065039</v>
      </c>
      <c r="F4117" t="s">
        <v>12</v>
      </c>
      <c r="G4117">
        <v>-1.11073147358</v>
      </c>
      <c r="H4117">
        <v>1.41940093186</v>
      </c>
      <c r="I4117" t="e">
        <f t="shared" si="166"/>
        <v>#N/A</v>
      </c>
      <c r="J4117">
        <v>-9.3367645448900003</v>
      </c>
      <c r="K4117">
        <v>-9.9402692109499993E-2</v>
      </c>
      <c r="L4117">
        <v>-0.27210059940600001</v>
      </c>
      <c r="M4117">
        <v>-5.7765429000999999E-2</v>
      </c>
    </row>
    <row r="4118" spans="1:13" x14ac:dyDescent="0.25">
      <c r="A4118" t="s">
        <v>4127</v>
      </c>
      <c r="B4118" t="str">
        <f t="shared" si="165"/>
        <v>2022/10/27/22:32:53.90</v>
      </c>
      <c r="C4118">
        <v>5824889</v>
      </c>
      <c r="D4118">
        <v>1666935173</v>
      </c>
      <c r="E4118">
        <v>905862959</v>
      </c>
      <c r="F4118" t="s">
        <v>12</v>
      </c>
      <c r="G4118">
        <v>-3.5495114269700001</v>
      </c>
      <c r="H4118">
        <v>2.2304989507799999</v>
      </c>
      <c r="I4118" t="e">
        <f t="shared" si="166"/>
        <v>#N/A</v>
      </c>
      <c r="J4118">
        <v>-8.6190309995199996</v>
      </c>
      <c r="K4118">
        <v>-3.16669733489E-2</v>
      </c>
      <c r="L4118">
        <v>-0.33263717138100002</v>
      </c>
      <c r="M4118">
        <v>-5.1408301295300003E-2</v>
      </c>
    </row>
    <row r="4119" spans="1:13" x14ac:dyDescent="0.25">
      <c r="A4119" t="s">
        <v>4128</v>
      </c>
      <c r="B4119" t="str">
        <f t="shared" si="165"/>
        <v>2022/10/27/22:32:53.90</v>
      </c>
      <c r="C4119">
        <v>5824890</v>
      </c>
      <c r="D4119">
        <v>1666935173</v>
      </c>
      <c r="E4119">
        <v>907623632</v>
      </c>
      <c r="F4119" t="s">
        <v>12</v>
      </c>
      <c r="G4119">
        <v>-4.3300436315599997</v>
      </c>
      <c r="H4119">
        <v>2.0924841919400001</v>
      </c>
      <c r="I4119" t="e">
        <f t="shared" si="166"/>
        <v>#N/A</v>
      </c>
      <c r="J4119">
        <v>-9.0586233007000008</v>
      </c>
      <c r="K4119">
        <v>-3.4148032626600003E-2</v>
      </c>
      <c r="L4119">
        <v>-0.35967727250300002</v>
      </c>
      <c r="M4119">
        <v>-6.9476810014300006E-2</v>
      </c>
    </row>
    <row r="4120" spans="1:13" x14ac:dyDescent="0.25">
      <c r="A4120" t="s">
        <v>4129</v>
      </c>
      <c r="B4120" t="str">
        <f t="shared" si="165"/>
        <v>2022/10/27/22:32:53.90</v>
      </c>
      <c r="C4120">
        <v>5824891</v>
      </c>
      <c r="D4120">
        <v>1666935173</v>
      </c>
      <c r="E4120">
        <v>909421491</v>
      </c>
      <c r="F4120" t="s">
        <v>12</v>
      </c>
      <c r="G4120">
        <v>-4.0065496016999997</v>
      </c>
      <c r="H4120">
        <v>-0.47748559098900001</v>
      </c>
      <c r="I4120" t="e">
        <f t="shared" si="166"/>
        <v>#N/A</v>
      </c>
      <c r="J4120">
        <v>-14.331423626599999</v>
      </c>
      <c r="K4120">
        <v>-9.8291803690799998E-2</v>
      </c>
      <c r="L4120">
        <v>-0.39061776836200002</v>
      </c>
      <c r="M4120">
        <v>-4.2609482757899997E-2</v>
      </c>
    </row>
    <row r="4121" spans="1:13" x14ac:dyDescent="0.25">
      <c r="A4121" t="s">
        <v>4130</v>
      </c>
      <c r="B4121" t="str">
        <f t="shared" si="165"/>
        <v>2022/10/27/22:32:53.91</v>
      </c>
      <c r="C4121">
        <v>5824892</v>
      </c>
      <c r="D4121">
        <v>1666935173</v>
      </c>
      <c r="E4121">
        <v>911411869</v>
      </c>
      <c r="F4121" t="s">
        <v>12</v>
      </c>
      <c r="G4121">
        <v>-2.8739717712999999</v>
      </c>
      <c r="H4121">
        <v>2.6425697800900001</v>
      </c>
      <c r="I4121" t="e">
        <f t="shared" si="166"/>
        <v>#N/A</v>
      </c>
      <c r="J4121">
        <v>-16.485572079600001</v>
      </c>
      <c r="K4121">
        <v>-3.7233302131300001E-2</v>
      </c>
      <c r="L4121">
        <v>-0.63132010562399998</v>
      </c>
      <c r="M4121">
        <v>-7.95963551411E-2</v>
      </c>
    </row>
    <row r="4122" spans="1:13" x14ac:dyDescent="0.25">
      <c r="A4122" t="s">
        <v>4131</v>
      </c>
      <c r="B4122" t="str">
        <f t="shared" si="165"/>
        <v>2022/10/27/22:32:53.91</v>
      </c>
      <c r="C4122">
        <v>5824893</v>
      </c>
      <c r="D4122">
        <v>1666935173</v>
      </c>
      <c r="E4122">
        <v>913421709</v>
      </c>
      <c r="F4122" t="s">
        <v>12</v>
      </c>
      <c r="G4122">
        <v>-3.3538787994399999</v>
      </c>
      <c r="H4122">
        <v>1.8360044280000001</v>
      </c>
      <c r="I4122" t="e">
        <f t="shared" si="166"/>
        <v>#N/A</v>
      </c>
      <c r="J4122">
        <v>-19.009562537099999</v>
      </c>
      <c r="K4122">
        <v>-1.5914258816100001E-2</v>
      </c>
      <c r="L4122">
        <v>-0.64616970492799997</v>
      </c>
      <c r="M4122">
        <v>-7.9369487621500007E-2</v>
      </c>
    </row>
    <row r="4123" spans="1:13" x14ac:dyDescent="0.25">
      <c r="A4123" t="s">
        <v>4132</v>
      </c>
      <c r="B4123" t="str">
        <f t="shared" si="165"/>
        <v>2022/10/27/22:32:53.91</v>
      </c>
      <c r="C4123">
        <v>5824894</v>
      </c>
      <c r="D4123">
        <v>1666935173</v>
      </c>
      <c r="E4123">
        <v>915422553</v>
      </c>
      <c r="F4123" t="s">
        <v>12</v>
      </c>
      <c r="G4123">
        <v>-1.0282544879</v>
      </c>
      <c r="H4123">
        <v>-0.124965397358</v>
      </c>
      <c r="I4123" t="e">
        <f t="shared" si="166"/>
        <v>#N/A</v>
      </c>
      <c r="J4123">
        <v>-22.388107716</v>
      </c>
      <c r="K4123">
        <v>0.19903258284100001</v>
      </c>
      <c r="L4123">
        <v>-0.77271990557600001</v>
      </c>
      <c r="M4123">
        <v>-5.8657092197000001E-2</v>
      </c>
    </row>
    <row r="4124" spans="1:13" x14ac:dyDescent="0.25">
      <c r="A4124" t="s">
        <v>4133</v>
      </c>
      <c r="B4124" t="str">
        <f t="shared" si="165"/>
        <v>2022/10/27/22:32:53.91</v>
      </c>
      <c r="C4124">
        <v>5824895</v>
      </c>
      <c r="D4124">
        <v>1666935173</v>
      </c>
      <c r="E4124">
        <v>917454524</v>
      </c>
      <c r="F4124" t="s">
        <v>12</v>
      </c>
      <c r="G4124">
        <v>-3.5522270203100001</v>
      </c>
      <c r="H4124">
        <v>-0.50556247155400003</v>
      </c>
      <c r="I4124" t="e">
        <f t="shared" si="166"/>
        <v>#N/A</v>
      </c>
      <c r="J4124">
        <v>-19.008153683500002</v>
      </c>
      <c r="K4124">
        <v>0.13791625785100001</v>
      </c>
      <c r="L4124">
        <v>-0.65082249621499999</v>
      </c>
      <c r="M4124">
        <v>-4.3887804041800003E-2</v>
      </c>
    </row>
    <row r="4125" spans="1:13" x14ac:dyDescent="0.25">
      <c r="A4125" t="s">
        <v>4134</v>
      </c>
      <c r="B4125" t="str">
        <f t="shared" si="165"/>
        <v>2022/10/27/22:32:53.91</v>
      </c>
      <c r="C4125">
        <v>5824896</v>
      </c>
      <c r="D4125">
        <v>1666935173</v>
      </c>
      <c r="E4125">
        <v>919461091</v>
      </c>
      <c r="F4125" t="s">
        <v>12</v>
      </c>
      <c r="G4125">
        <v>-6.0358611921799996</v>
      </c>
      <c r="H4125">
        <v>-1.5630060505000001</v>
      </c>
      <c r="I4125" t="e">
        <f t="shared" si="166"/>
        <v>#N/A</v>
      </c>
      <c r="J4125">
        <v>-15.596456638399999</v>
      </c>
      <c r="K4125">
        <v>-1.41363881474E-2</v>
      </c>
      <c r="L4125">
        <v>-0.46724604207100001</v>
      </c>
      <c r="M4125">
        <v>-3.9643881511300001E-2</v>
      </c>
    </row>
    <row r="4126" spans="1:13" x14ac:dyDescent="0.25">
      <c r="A4126" t="s">
        <v>4135</v>
      </c>
      <c r="B4126" t="str">
        <f t="shared" si="165"/>
        <v>2022/10/27/22:32:53.92</v>
      </c>
      <c r="C4126">
        <v>5824897</v>
      </c>
      <c r="D4126">
        <v>1666935173</v>
      </c>
      <c r="E4126">
        <v>921420132</v>
      </c>
      <c r="F4126" t="s">
        <v>12</v>
      </c>
      <c r="G4126">
        <v>-5.3081706499800001</v>
      </c>
      <c r="H4126">
        <v>-0.65987999256200003</v>
      </c>
      <c r="I4126">
        <f t="shared" si="166"/>
        <v>-0.101541360229</v>
      </c>
      <c r="J4126">
        <v>-13.3430293101</v>
      </c>
      <c r="K4126">
        <v>0.16094972580799999</v>
      </c>
      <c r="L4126">
        <v>-0.43063957693299998</v>
      </c>
      <c r="M4126">
        <v>6.7299191615400001E-3</v>
      </c>
    </row>
    <row r="4127" spans="1:13" x14ac:dyDescent="0.25">
      <c r="A4127" t="s">
        <v>4136</v>
      </c>
      <c r="B4127" t="str">
        <f t="shared" si="165"/>
        <v>2022/10/27/22:32:53.92</v>
      </c>
      <c r="C4127">
        <v>5824898</v>
      </c>
      <c r="D4127">
        <v>1666935173</v>
      </c>
      <c r="E4127">
        <v>923708721</v>
      </c>
      <c r="F4127" t="s">
        <v>12</v>
      </c>
      <c r="G4127">
        <v>-2.07461061932</v>
      </c>
      <c r="H4127">
        <v>-2.7116025103600001</v>
      </c>
      <c r="I4127">
        <f t="shared" si="166"/>
        <v>-0.101541360229</v>
      </c>
      <c r="J4127">
        <v>-14.682590494899999</v>
      </c>
      <c r="K4127">
        <v>0.118159551692</v>
      </c>
      <c r="L4127">
        <v>-0.41438558551900001</v>
      </c>
      <c r="M4127">
        <v>2.5944261628199999E-2</v>
      </c>
    </row>
    <row r="4128" spans="1:13" x14ac:dyDescent="0.25">
      <c r="A4128" t="s">
        <v>4137</v>
      </c>
      <c r="B4128" t="str">
        <f t="shared" si="165"/>
        <v>2022/10/27/22:32:53.92</v>
      </c>
      <c r="C4128">
        <v>5824899</v>
      </c>
      <c r="D4128">
        <v>1666935173</v>
      </c>
      <c r="E4128">
        <v>926121577</v>
      </c>
      <c r="F4128" t="s">
        <v>12</v>
      </c>
      <c r="G4128">
        <v>-3.8530494955500001</v>
      </c>
      <c r="H4128">
        <v>-2.2666278817899999</v>
      </c>
      <c r="I4128">
        <f t="shared" si="166"/>
        <v>-0.101541360229</v>
      </c>
      <c r="J4128">
        <v>-14.666538574400001</v>
      </c>
      <c r="K4128">
        <v>0.23256212871900001</v>
      </c>
      <c r="L4128">
        <v>-0.43517013602299998</v>
      </c>
      <c r="M4128">
        <v>5.1171804831799998E-2</v>
      </c>
    </row>
    <row r="4129" spans="1:13" x14ac:dyDescent="0.25">
      <c r="A4129" t="s">
        <v>4138</v>
      </c>
      <c r="B4129" t="str">
        <f t="shared" si="165"/>
        <v>2022/10/27/22:32:53.92</v>
      </c>
      <c r="C4129">
        <v>5824900</v>
      </c>
      <c r="D4129">
        <v>1666935173</v>
      </c>
      <c r="E4129">
        <v>928284156</v>
      </c>
      <c r="F4129" t="s">
        <v>12</v>
      </c>
      <c r="G4129">
        <v>-2.4712155442500001</v>
      </c>
      <c r="H4129">
        <v>-2.34314673632</v>
      </c>
      <c r="I4129">
        <f t="shared" si="166"/>
        <v>-0.101541360229</v>
      </c>
      <c r="J4129">
        <v>-13.605292395399999</v>
      </c>
      <c r="K4129">
        <v>8.0943653736900004E-2</v>
      </c>
      <c r="L4129">
        <v>-0.48434613547200001</v>
      </c>
      <c r="M4129">
        <v>3.38165427534E-2</v>
      </c>
    </row>
    <row r="4130" spans="1:13" x14ac:dyDescent="0.25">
      <c r="A4130" t="s">
        <v>4139</v>
      </c>
      <c r="B4130" t="str">
        <f t="shared" si="165"/>
        <v>2022/10/27/22:32:53.93</v>
      </c>
      <c r="C4130">
        <v>5824901</v>
      </c>
      <c r="D4130">
        <v>1666935173</v>
      </c>
      <c r="E4130">
        <v>930409482</v>
      </c>
      <c r="F4130" t="s">
        <v>12</v>
      </c>
      <c r="G4130">
        <v>-4.1470274112499999</v>
      </c>
      <c r="H4130">
        <v>-2.24609212417</v>
      </c>
      <c r="I4130" t="e">
        <f t="shared" si="166"/>
        <v>#N/A</v>
      </c>
      <c r="J4130">
        <v>-10.1729854164</v>
      </c>
      <c r="K4130">
        <v>-2.2826705337699999E-2</v>
      </c>
      <c r="L4130">
        <v>-0.30918114750800002</v>
      </c>
      <c r="M4130">
        <v>6.5549999651200001E-3</v>
      </c>
    </row>
    <row r="4131" spans="1:13" x14ac:dyDescent="0.25">
      <c r="A4131" t="s">
        <v>4140</v>
      </c>
      <c r="B4131" t="str">
        <f t="shared" si="165"/>
        <v>2022/10/27/22:32:53.93</v>
      </c>
      <c r="C4131">
        <v>5824902</v>
      </c>
      <c r="D4131">
        <v>1666935173</v>
      </c>
      <c r="E4131">
        <v>932352793</v>
      </c>
      <c r="F4131" t="s">
        <v>12</v>
      </c>
      <c r="G4131">
        <v>-2.4921274324499998</v>
      </c>
      <c r="H4131">
        <v>-1.63663066039</v>
      </c>
      <c r="I4131" t="e">
        <f t="shared" si="166"/>
        <v>#N/A</v>
      </c>
      <c r="J4131">
        <v>-7.5587487217699998</v>
      </c>
      <c r="K4131">
        <v>0.21467372883800001</v>
      </c>
      <c r="L4131">
        <v>-0.23220177554300001</v>
      </c>
      <c r="M4131">
        <v>3.28788188725E-2</v>
      </c>
    </row>
    <row r="4132" spans="1:13" x14ac:dyDescent="0.25">
      <c r="A4132" t="s">
        <v>4141</v>
      </c>
      <c r="B4132" t="str">
        <f t="shared" si="165"/>
        <v>2022/10/27/22:32:53.93</v>
      </c>
      <c r="C4132">
        <v>5824903</v>
      </c>
      <c r="D4132">
        <v>1666935173</v>
      </c>
      <c r="E4132">
        <v>934399678</v>
      </c>
      <c r="F4132" t="s">
        <v>12</v>
      </c>
      <c r="G4132">
        <v>-2.1274122341699999</v>
      </c>
      <c r="H4132">
        <v>-2.6386723807800001</v>
      </c>
      <c r="I4132" t="e">
        <f t="shared" si="166"/>
        <v>#N/A</v>
      </c>
      <c r="J4132">
        <v>-5.0144552988899997</v>
      </c>
      <c r="K4132">
        <v>1.5672859278399998E-2</v>
      </c>
      <c r="L4132">
        <v>-7.67673002183E-2</v>
      </c>
      <c r="M4132">
        <v>2.0287411012699999E-2</v>
      </c>
    </row>
    <row r="4133" spans="1:13" x14ac:dyDescent="0.25">
      <c r="A4133" t="s">
        <v>4142</v>
      </c>
      <c r="B4133" t="str">
        <f t="shared" si="165"/>
        <v>2022/10/27/22:32:53.93</v>
      </c>
      <c r="C4133">
        <v>5824904</v>
      </c>
      <c r="D4133">
        <v>1666935173</v>
      </c>
      <c r="E4133">
        <v>936474941</v>
      </c>
      <c r="F4133" t="s">
        <v>12</v>
      </c>
      <c r="G4133">
        <v>-4.0285812591300001</v>
      </c>
      <c r="H4133">
        <v>-0.14838562320199999</v>
      </c>
      <c r="I4133" t="e">
        <f t="shared" si="166"/>
        <v>#N/A</v>
      </c>
      <c r="J4133">
        <v>-1.5562507375600001</v>
      </c>
      <c r="K4133">
        <v>-8.1129723321999997E-2</v>
      </c>
      <c r="L4133">
        <v>-3.6322237343600003E-2</v>
      </c>
      <c r="M4133">
        <v>1.8014783020300001E-2</v>
      </c>
    </row>
    <row r="4134" spans="1:13" x14ac:dyDescent="0.25">
      <c r="A4134" t="s">
        <v>4143</v>
      </c>
      <c r="B4134" t="str">
        <f t="shared" si="165"/>
        <v>2022/10/27/22:32:53.93</v>
      </c>
      <c r="C4134">
        <v>5824905</v>
      </c>
      <c r="D4134">
        <v>1666935173</v>
      </c>
      <c r="E4134">
        <v>938477224</v>
      </c>
      <c r="F4134" t="s">
        <v>12</v>
      </c>
      <c r="G4134">
        <v>-0.27277080337300003</v>
      </c>
      <c r="H4134">
        <v>-0.68990947076800002</v>
      </c>
      <c r="I4134" t="e">
        <f t="shared" si="166"/>
        <v>#N/A</v>
      </c>
      <c r="J4134">
        <v>-5.6000740388699999</v>
      </c>
      <c r="K4134">
        <v>-2.7668183669899999E-2</v>
      </c>
      <c r="L4134">
        <v>-0.18135962002799999</v>
      </c>
      <c r="M4134">
        <v>1.8299370043700001E-2</v>
      </c>
    </row>
    <row r="4135" spans="1:13" x14ac:dyDescent="0.25">
      <c r="A4135" t="s">
        <v>4144</v>
      </c>
      <c r="B4135" t="str">
        <f t="shared" si="165"/>
        <v>2022/10/27/22:32:53.94</v>
      </c>
      <c r="C4135">
        <v>5824906</v>
      </c>
      <c r="D4135">
        <v>1666935173</v>
      </c>
      <c r="E4135">
        <v>940522048</v>
      </c>
      <c r="F4135" t="s">
        <v>12</v>
      </c>
      <c r="G4135">
        <v>0.449714964908</v>
      </c>
      <c r="H4135">
        <v>-1.2754760600099999</v>
      </c>
      <c r="I4135">
        <f t="shared" si="166"/>
        <v>-0.19024432411200001</v>
      </c>
      <c r="J4135">
        <v>-6.7518829439600001</v>
      </c>
      <c r="K4135">
        <v>-0.12899775243299999</v>
      </c>
      <c r="L4135">
        <v>-0.25264972827499999</v>
      </c>
      <c r="M4135">
        <v>2.38103612188E-3</v>
      </c>
    </row>
    <row r="4136" spans="1:13" x14ac:dyDescent="0.25">
      <c r="A4136" t="s">
        <v>4145</v>
      </c>
      <c r="B4136" t="str">
        <f t="shared" si="165"/>
        <v>2022/10/27/22:32:53.94</v>
      </c>
      <c r="C4136">
        <v>5824907</v>
      </c>
      <c r="D4136">
        <v>1666935173</v>
      </c>
      <c r="E4136">
        <v>942587797</v>
      </c>
      <c r="F4136" t="s">
        <v>12</v>
      </c>
      <c r="G4136">
        <v>-1.66973877921</v>
      </c>
      <c r="H4136">
        <v>0.256835388148</v>
      </c>
      <c r="I4136">
        <f t="shared" si="166"/>
        <v>-0.19024432411200001</v>
      </c>
      <c r="J4136">
        <v>-4.0507821884900004</v>
      </c>
      <c r="K4136">
        <v>5.5938301762299995E-4</v>
      </c>
      <c r="L4136">
        <v>-0.23393538469299999</v>
      </c>
      <c r="M4136">
        <v>4.2338438177800001E-3</v>
      </c>
    </row>
    <row r="4137" spans="1:13" x14ac:dyDescent="0.25">
      <c r="A4137" t="s">
        <v>4146</v>
      </c>
      <c r="B4137" t="str">
        <f t="shared" si="165"/>
        <v>2022/10/27/22:32:53.94</v>
      </c>
      <c r="C4137">
        <v>5824908</v>
      </c>
      <c r="D4137">
        <v>1666935173</v>
      </c>
      <c r="E4137">
        <v>944626589</v>
      </c>
      <c r="F4137" t="s">
        <v>12</v>
      </c>
      <c r="G4137">
        <v>-1.5954924773400001</v>
      </c>
      <c r="H4137">
        <v>-0.190442850202</v>
      </c>
      <c r="I4137">
        <f t="shared" si="166"/>
        <v>-0.19024432411200001</v>
      </c>
      <c r="J4137">
        <v>-1.9148013856799999</v>
      </c>
      <c r="K4137">
        <v>-8.0803433996600005E-2</v>
      </c>
      <c r="L4137">
        <v>-0.117775987234</v>
      </c>
      <c r="M4137">
        <v>-1.698593428E-2</v>
      </c>
    </row>
    <row r="4138" spans="1:13" x14ac:dyDescent="0.25">
      <c r="A4138" t="s">
        <v>4147</v>
      </c>
      <c r="B4138" t="str">
        <f t="shared" si="165"/>
        <v>2022/10/27/22:32:53.94</v>
      </c>
      <c r="C4138">
        <v>5824909</v>
      </c>
      <c r="D4138">
        <v>1666935173</v>
      </c>
      <c r="E4138">
        <v>946588161</v>
      </c>
      <c r="F4138" t="s">
        <v>12</v>
      </c>
      <c r="G4138">
        <v>-3.9688836920399999</v>
      </c>
      <c r="H4138">
        <v>1.7414671103199999</v>
      </c>
      <c r="I4138">
        <f t="shared" si="166"/>
        <v>-0.19024432411200001</v>
      </c>
      <c r="J4138">
        <v>2.6093735096000001</v>
      </c>
      <c r="K4138">
        <v>-9.4494510160900005E-2</v>
      </c>
      <c r="L4138">
        <v>4.0304488737099999E-2</v>
      </c>
      <c r="M4138">
        <v>-2.52786405993E-2</v>
      </c>
    </row>
    <row r="4139" spans="1:13" x14ac:dyDescent="0.25">
      <c r="A4139" t="s">
        <v>4148</v>
      </c>
      <c r="B4139" t="str">
        <f t="shared" si="165"/>
        <v>2022/10/27/22:32:53.94</v>
      </c>
      <c r="C4139">
        <v>5824910</v>
      </c>
      <c r="D4139">
        <v>1666935173</v>
      </c>
      <c r="E4139">
        <v>948467179</v>
      </c>
      <c r="F4139" t="s">
        <v>12</v>
      </c>
      <c r="G4139">
        <v>-1.45912213157</v>
      </c>
      <c r="H4139">
        <v>1.69401509046</v>
      </c>
      <c r="I4139">
        <f t="shared" si="166"/>
        <v>-0.19024432411200001</v>
      </c>
      <c r="J4139">
        <v>1.10714824152</v>
      </c>
      <c r="K4139">
        <v>-6.9318790761400004E-2</v>
      </c>
      <c r="L4139">
        <v>-1.8759051258400002E-2</v>
      </c>
      <c r="M4139">
        <v>-1.12870817162E-2</v>
      </c>
    </row>
    <row r="4140" spans="1:13" x14ac:dyDescent="0.25">
      <c r="A4140" t="s">
        <v>4149</v>
      </c>
      <c r="B4140" t="str">
        <f t="shared" si="165"/>
        <v>2022/10/27/22:32:53.95</v>
      </c>
      <c r="C4140">
        <v>5824911</v>
      </c>
      <c r="D4140">
        <v>1666935173</v>
      </c>
      <c r="E4140">
        <v>950452211</v>
      </c>
      <c r="F4140" t="s">
        <v>12</v>
      </c>
      <c r="G4140">
        <v>-1.6231034552099999E-2</v>
      </c>
      <c r="H4140">
        <v>-0.46934637652299999</v>
      </c>
      <c r="I4140" t="e">
        <f t="shared" si="166"/>
        <v>#N/A</v>
      </c>
      <c r="J4140">
        <v>-1.71731975083</v>
      </c>
      <c r="K4140">
        <v>-0.15601581977100001</v>
      </c>
      <c r="L4140">
        <v>-9.1338240045099994E-2</v>
      </c>
      <c r="M4140">
        <v>-3.0312822793099999E-2</v>
      </c>
    </row>
    <row r="4141" spans="1:13" x14ac:dyDescent="0.25">
      <c r="A4141" t="s">
        <v>4150</v>
      </c>
      <c r="B4141" t="str">
        <f t="shared" si="165"/>
        <v>2022/10/27/22:32:53.95</v>
      </c>
      <c r="C4141">
        <v>5824912</v>
      </c>
      <c r="D4141">
        <v>1666935173</v>
      </c>
      <c r="E4141">
        <v>952563330</v>
      </c>
      <c r="F4141" t="s">
        <v>12</v>
      </c>
      <c r="G4141">
        <v>-3.1127826080699998</v>
      </c>
      <c r="H4141">
        <v>2.3393050036199998</v>
      </c>
      <c r="I4141" t="e">
        <f t="shared" si="166"/>
        <v>#N/A</v>
      </c>
      <c r="J4141">
        <v>-0.78089805068899998</v>
      </c>
      <c r="K4141">
        <v>-3.2265200222600002E-2</v>
      </c>
      <c r="L4141">
        <v>-0.12202045659000001</v>
      </c>
      <c r="M4141">
        <v>-2.5259958552799999E-2</v>
      </c>
    </row>
    <row r="4142" spans="1:13" x14ac:dyDescent="0.25">
      <c r="A4142" t="s">
        <v>4151</v>
      </c>
      <c r="B4142" t="str">
        <f t="shared" si="165"/>
        <v>2022/10/27/22:32:53.95</v>
      </c>
      <c r="C4142">
        <v>5824913</v>
      </c>
      <c r="D4142">
        <v>1666935173</v>
      </c>
      <c r="E4142">
        <v>954640001</v>
      </c>
      <c r="F4142" t="s">
        <v>12</v>
      </c>
      <c r="G4142">
        <v>-3.2340174693799999</v>
      </c>
      <c r="H4142">
        <v>1.20104397616</v>
      </c>
      <c r="I4142" t="e">
        <f t="shared" si="166"/>
        <v>#N/A</v>
      </c>
      <c r="J4142">
        <v>-2.28779812848</v>
      </c>
      <c r="K4142">
        <v>-0.104593458434</v>
      </c>
      <c r="L4142">
        <v>-0.15685624962899999</v>
      </c>
      <c r="M4142">
        <v>-6.2555167405100004E-2</v>
      </c>
    </row>
    <row r="4143" spans="1:13" x14ac:dyDescent="0.25">
      <c r="A4143" t="s">
        <v>4152</v>
      </c>
      <c r="B4143" t="str">
        <f t="shared" si="165"/>
        <v>2022/10/27/22:32:53.95</v>
      </c>
      <c r="C4143">
        <v>5824914</v>
      </c>
      <c r="D4143">
        <v>1666935173</v>
      </c>
      <c r="E4143">
        <v>956515636</v>
      </c>
      <c r="F4143" t="s">
        <v>12</v>
      </c>
      <c r="G4143">
        <v>-2.3802642866000001</v>
      </c>
      <c r="H4143">
        <v>0.50888213626099998</v>
      </c>
      <c r="I4143" t="e">
        <f t="shared" si="166"/>
        <v>#N/A</v>
      </c>
      <c r="J4143">
        <v>-3.6763130030400002</v>
      </c>
      <c r="K4143">
        <v>-6.3304713536099996E-2</v>
      </c>
      <c r="L4143">
        <v>-0.14146364400799999</v>
      </c>
      <c r="M4143">
        <v>-2.8097183717800001E-2</v>
      </c>
    </row>
    <row r="4144" spans="1:13" x14ac:dyDescent="0.25">
      <c r="A4144" t="s">
        <v>4153</v>
      </c>
      <c r="B4144" t="str">
        <f t="shared" si="165"/>
        <v>2022/10/27/22:32:53.95</v>
      </c>
      <c r="C4144">
        <v>5824915</v>
      </c>
      <c r="D4144">
        <v>1666935173</v>
      </c>
      <c r="E4144">
        <v>958184086</v>
      </c>
      <c r="F4144" t="s">
        <v>12</v>
      </c>
      <c r="G4144">
        <v>-1.7114637128800001</v>
      </c>
      <c r="H4144">
        <v>0.37566539362899998</v>
      </c>
      <c r="I4144" t="e">
        <f t="shared" si="166"/>
        <v>#N/A</v>
      </c>
      <c r="J4144">
        <v>-2.5551935238599999</v>
      </c>
      <c r="K4144">
        <v>-0.125533780293</v>
      </c>
      <c r="L4144">
        <v>-0.21391026756600001</v>
      </c>
      <c r="M4144">
        <v>-9.4337154707899995E-3</v>
      </c>
    </row>
    <row r="4145" spans="1:13" x14ac:dyDescent="0.25">
      <c r="A4145" t="s">
        <v>4154</v>
      </c>
      <c r="B4145" t="str">
        <f t="shared" si="165"/>
        <v>2022/10/27/22:32:53.96</v>
      </c>
      <c r="C4145">
        <v>5824916</v>
      </c>
      <c r="D4145">
        <v>1666935173</v>
      </c>
      <c r="E4145">
        <v>959985568</v>
      </c>
      <c r="F4145" t="s">
        <v>12</v>
      </c>
      <c r="G4145">
        <v>-5.0663982826399998</v>
      </c>
      <c r="H4145">
        <v>0.18210750367100001</v>
      </c>
      <c r="I4145">
        <f t="shared" si="166"/>
        <v>-0.27912017943900003</v>
      </c>
      <c r="J4145">
        <v>-9.1791680796599995E-2</v>
      </c>
      <c r="K4145">
        <v>-0.308375379936</v>
      </c>
      <c r="L4145">
        <v>-0.17936352041699999</v>
      </c>
      <c r="M4145">
        <v>-3.2593999376099997E-2</v>
      </c>
    </row>
    <row r="4146" spans="1:13" x14ac:dyDescent="0.25">
      <c r="A4146" t="s">
        <v>4155</v>
      </c>
      <c r="B4146" t="str">
        <f t="shared" si="165"/>
        <v>2022/10/27/22:32:53.96</v>
      </c>
      <c r="C4146">
        <v>5824917</v>
      </c>
      <c r="D4146">
        <v>1666935173</v>
      </c>
      <c r="E4146">
        <v>961472892</v>
      </c>
      <c r="F4146" t="s">
        <v>12</v>
      </c>
      <c r="G4146">
        <v>-2.7940201474499999</v>
      </c>
      <c r="H4146">
        <v>1.1301695146499999</v>
      </c>
      <c r="I4146">
        <f t="shared" si="166"/>
        <v>-0.27912017943900003</v>
      </c>
      <c r="J4146">
        <v>-3.0904986545200002</v>
      </c>
      <c r="K4146">
        <v>-8.2184806514799993E-2</v>
      </c>
      <c r="L4146">
        <v>-0.231096050138</v>
      </c>
      <c r="M4146">
        <v>-3.38308949676E-2</v>
      </c>
    </row>
    <row r="4147" spans="1:13" x14ac:dyDescent="0.25">
      <c r="A4147" t="s">
        <v>4156</v>
      </c>
      <c r="B4147" t="str">
        <f t="shared" si="165"/>
        <v>2022/10/27/22:32:53.96</v>
      </c>
      <c r="C4147">
        <v>5824918</v>
      </c>
      <c r="D4147">
        <v>1666935173</v>
      </c>
      <c r="E4147">
        <v>963451041</v>
      </c>
      <c r="F4147" t="s">
        <v>12</v>
      </c>
      <c r="G4147">
        <v>-2.04396995845</v>
      </c>
      <c r="H4147">
        <v>0.96356814897499998</v>
      </c>
      <c r="I4147">
        <f t="shared" si="166"/>
        <v>-0.27912017943900003</v>
      </c>
      <c r="J4147">
        <v>-5.6622488265699999</v>
      </c>
      <c r="K4147">
        <v>-7.8943387685099994E-2</v>
      </c>
      <c r="L4147">
        <v>-0.38138986927500002</v>
      </c>
      <c r="M4147">
        <v>-5.0477323943099998E-2</v>
      </c>
    </row>
    <row r="4148" spans="1:13" x14ac:dyDescent="0.25">
      <c r="A4148" t="s">
        <v>4157</v>
      </c>
      <c r="B4148" t="str">
        <f t="shared" si="165"/>
        <v>2022/10/27/22:32:53.96</v>
      </c>
      <c r="C4148">
        <v>5824919</v>
      </c>
      <c r="D4148">
        <v>1666935173</v>
      </c>
      <c r="E4148">
        <v>965393181</v>
      </c>
      <c r="F4148" t="s">
        <v>12</v>
      </c>
      <c r="G4148">
        <v>-4.9439830969900003</v>
      </c>
      <c r="H4148">
        <v>1.2377693294700001</v>
      </c>
      <c r="I4148">
        <f t="shared" si="166"/>
        <v>-0.27912017943900003</v>
      </c>
      <c r="J4148">
        <v>-4.9124843864600001</v>
      </c>
      <c r="K4148">
        <v>0.103625511313</v>
      </c>
      <c r="L4148">
        <v>-0.366511145569</v>
      </c>
      <c r="M4148">
        <v>-1.0913491230000001E-2</v>
      </c>
    </row>
    <row r="4149" spans="1:13" x14ac:dyDescent="0.25">
      <c r="A4149" t="s">
        <v>4158</v>
      </c>
      <c r="B4149" t="str">
        <f t="shared" si="165"/>
        <v>2022/10/27/22:32:53.96</v>
      </c>
      <c r="C4149">
        <v>5824920</v>
      </c>
      <c r="D4149">
        <v>1666935173</v>
      </c>
      <c r="E4149">
        <v>967475726</v>
      </c>
      <c r="F4149" t="s">
        <v>12</v>
      </c>
      <c r="G4149">
        <v>-0.84567849792100003</v>
      </c>
      <c r="H4149">
        <v>-1.0862394589</v>
      </c>
      <c r="I4149">
        <f t="shared" si="166"/>
        <v>-0.27912017943900003</v>
      </c>
      <c r="J4149">
        <v>-7.0875317202300003</v>
      </c>
      <c r="K4149">
        <v>0.106747111893</v>
      </c>
      <c r="L4149">
        <v>-0.51193649655200002</v>
      </c>
      <c r="M4149">
        <v>1.6697738330399999E-2</v>
      </c>
    </row>
    <row r="4150" spans="1:13" x14ac:dyDescent="0.25">
      <c r="A4150" t="s">
        <v>4159</v>
      </c>
      <c r="B4150" t="str">
        <f t="shared" si="165"/>
        <v>2022/10/27/22:32:53.96</v>
      </c>
      <c r="C4150">
        <v>5824921</v>
      </c>
      <c r="D4150">
        <v>1666935173</v>
      </c>
      <c r="E4150">
        <v>969411748</v>
      </c>
      <c r="F4150" t="s">
        <v>12</v>
      </c>
      <c r="G4150">
        <v>-6.1856427206399998</v>
      </c>
      <c r="H4150">
        <v>-1.9862311716500001</v>
      </c>
      <c r="I4150">
        <f t="shared" si="166"/>
        <v>-0.27912017943900003</v>
      </c>
      <c r="J4150">
        <v>-3.2891868318499999</v>
      </c>
      <c r="K4150">
        <v>-7.1819183306600004E-2</v>
      </c>
      <c r="L4150">
        <v>-0.20721799162499999</v>
      </c>
      <c r="M4150">
        <v>3.1806784191300001E-2</v>
      </c>
    </row>
    <row r="4151" spans="1:13" x14ac:dyDescent="0.25">
      <c r="A4151" t="s">
        <v>4160</v>
      </c>
      <c r="B4151" t="str">
        <f t="shared" si="165"/>
        <v>2022/10/27/22:32:53.97</v>
      </c>
      <c r="C4151">
        <v>5824922</v>
      </c>
      <c r="D4151">
        <v>1666935173</v>
      </c>
      <c r="E4151">
        <v>973270663</v>
      </c>
      <c r="F4151" t="s">
        <v>12</v>
      </c>
      <c r="G4151">
        <v>-5.6720737456099997</v>
      </c>
      <c r="H4151">
        <v>-0.23609730461699999</v>
      </c>
      <c r="I4151" t="e">
        <f t="shared" si="166"/>
        <v>#N/A</v>
      </c>
      <c r="J4151">
        <v>-1.3753136827000001</v>
      </c>
      <c r="K4151">
        <v>9.4777132912199996E-2</v>
      </c>
      <c r="L4151">
        <v>-0.17036326154500001</v>
      </c>
      <c r="M4151">
        <v>3.4519318556400003E-2</v>
      </c>
    </row>
    <row r="4152" spans="1:13" x14ac:dyDescent="0.25">
      <c r="A4152" t="s">
        <v>4161</v>
      </c>
      <c r="B4152" t="str">
        <f t="shared" si="165"/>
        <v>2022/10/27/22:32:53.97</v>
      </c>
      <c r="C4152">
        <v>5824923</v>
      </c>
      <c r="D4152">
        <v>1666935173</v>
      </c>
      <c r="E4152">
        <v>975604115</v>
      </c>
      <c r="F4152" t="s">
        <v>12</v>
      </c>
      <c r="G4152">
        <v>-1.0642002134699999</v>
      </c>
      <c r="H4152">
        <v>-0.68606044465799998</v>
      </c>
      <c r="I4152" t="e">
        <f t="shared" si="166"/>
        <v>#N/A</v>
      </c>
      <c r="J4152">
        <v>-3.87415141938</v>
      </c>
      <c r="K4152">
        <v>0.20212533395999999</v>
      </c>
      <c r="L4152">
        <v>-0.270045960774</v>
      </c>
      <c r="M4152">
        <v>2.75777927629E-2</v>
      </c>
    </row>
    <row r="4153" spans="1:13" x14ac:dyDescent="0.25">
      <c r="A4153" t="s">
        <v>4162</v>
      </c>
      <c r="B4153" t="str">
        <f t="shared" si="165"/>
        <v>2022/10/27/22:32:53.97</v>
      </c>
      <c r="C4153">
        <v>5824924</v>
      </c>
      <c r="D4153">
        <v>1666935173</v>
      </c>
      <c r="E4153">
        <v>977632062</v>
      </c>
      <c r="F4153" t="s">
        <v>12</v>
      </c>
      <c r="G4153">
        <v>-4.15980059407</v>
      </c>
      <c r="H4153">
        <v>-1.2144241733700001</v>
      </c>
      <c r="I4153" t="e">
        <f t="shared" si="166"/>
        <v>#N/A</v>
      </c>
      <c r="J4153">
        <v>-4.1637711371000004</v>
      </c>
      <c r="K4153">
        <v>0.18657746809299999</v>
      </c>
      <c r="L4153">
        <v>-0.15275302825100001</v>
      </c>
      <c r="M4153">
        <v>4.3015650996900003E-2</v>
      </c>
    </row>
    <row r="4154" spans="1:13" x14ac:dyDescent="0.25">
      <c r="A4154" t="s">
        <v>4163</v>
      </c>
      <c r="B4154" t="str">
        <f t="shared" si="165"/>
        <v>2022/10/27/22:32:53.97</v>
      </c>
      <c r="C4154">
        <v>5824925</v>
      </c>
      <c r="D4154">
        <v>1666935173</v>
      </c>
      <c r="E4154">
        <v>979626269</v>
      </c>
      <c r="F4154" t="s">
        <v>12</v>
      </c>
      <c r="G4154">
        <v>-1.3748395411400001</v>
      </c>
      <c r="H4154">
        <v>-2.8026869722600001</v>
      </c>
      <c r="I4154" t="e">
        <f t="shared" si="166"/>
        <v>#N/A</v>
      </c>
      <c r="J4154">
        <v>-9.00764782217</v>
      </c>
      <c r="K4154">
        <v>0.12611984308800001</v>
      </c>
      <c r="L4154">
        <v>-0.34087050667199997</v>
      </c>
      <c r="M4154">
        <v>6.2966898148799993E-2</v>
      </c>
    </row>
    <row r="4155" spans="1:13" x14ac:dyDescent="0.25">
      <c r="A4155" t="s">
        <v>4164</v>
      </c>
      <c r="B4155" t="str">
        <f t="shared" si="165"/>
        <v>2022/10/27/22:32:53.98</v>
      </c>
      <c r="C4155">
        <v>5824926</v>
      </c>
      <c r="D4155">
        <v>1666935173</v>
      </c>
      <c r="E4155">
        <v>981703331</v>
      </c>
      <c r="F4155" t="s">
        <v>12</v>
      </c>
      <c r="G4155">
        <v>-2.1919575255399999</v>
      </c>
      <c r="H4155">
        <v>-3.2067872176400001</v>
      </c>
      <c r="I4155">
        <f t="shared" si="166"/>
        <v>-0.36799603476600001</v>
      </c>
      <c r="J4155">
        <v>-10.7732619289</v>
      </c>
      <c r="K4155">
        <v>-2.0282913133699999E-2</v>
      </c>
      <c r="L4155">
        <v>-0.36153552773999997</v>
      </c>
      <c r="M4155">
        <v>1.83809678146E-2</v>
      </c>
    </row>
    <row r="4156" spans="1:13" x14ac:dyDescent="0.25">
      <c r="A4156" t="s">
        <v>4165</v>
      </c>
      <c r="B4156" t="str">
        <f t="shared" si="165"/>
        <v>2022/10/27/22:32:53.98</v>
      </c>
      <c r="C4156">
        <v>5824927</v>
      </c>
      <c r="D4156">
        <v>1666935173</v>
      </c>
      <c r="E4156">
        <v>983308660</v>
      </c>
      <c r="F4156" t="s">
        <v>12</v>
      </c>
      <c r="G4156">
        <v>-2.6274517348100002</v>
      </c>
      <c r="H4156">
        <v>-0.32129987950599997</v>
      </c>
      <c r="I4156">
        <f t="shared" si="166"/>
        <v>-0.36799603476600001</v>
      </c>
      <c r="J4156">
        <v>-9.6827541932900001</v>
      </c>
      <c r="K4156">
        <v>0.23976598850899999</v>
      </c>
      <c r="L4156">
        <v>-0.34407881882800001</v>
      </c>
      <c r="M4156">
        <v>1.42946689968E-2</v>
      </c>
    </row>
    <row r="4157" spans="1:13" x14ac:dyDescent="0.25">
      <c r="A4157" t="s">
        <v>4166</v>
      </c>
      <c r="B4157" t="str">
        <f t="shared" si="165"/>
        <v>2022/10/27/22:32:53.98</v>
      </c>
      <c r="C4157">
        <v>5824928</v>
      </c>
      <c r="D4157">
        <v>1666935173</v>
      </c>
      <c r="E4157">
        <v>985471010</v>
      </c>
      <c r="F4157" t="s">
        <v>12</v>
      </c>
      <c r="G4157">
        <v>-0.95975793422</v>
      </c>
      <c r="H4157">
        <v>-2.3921622234600002</v>
      </c>
      <c r="I4157">
        <f t="shared" si="166"/>
        <v>-0.36799603476600001</v>
      </c>
      <c r="J4157">
        <v>-11.2185714014</v>
      </c>
      <c r="K4157">
        <v>0.15625663953400001</v>
      </c>
      <c r="L4157">
        <v>-0.30531435670599999</v>
      </c>
      <c r="M4157">
        <v>2.25426780451E-2</v>
      </c>
    </row>
    <row r="4158" spans="1:13" x14ac:dyDescent="0.25">
      <c r="A4158" t="s">
        <v>4167</v>
      </c>
      <c r="B4158" t="str">
        <f t="shared" si="165"/>
        <v>2022/10/27/22:32:53.98</v>
      </c>
      <c r="C4158">
        <v>5824929</v>
      </c>
      <c r="D4158">
        <v>1666935173</v>
      </c>
      <c r="E4158">
        <v>987610168</v>
      </c>
      <c r="F4158" t="s">
        <v>12</v>
      </c>
      <c r="G4158">
        <v>-2.5699397988400001</v>
      </c>
      <c r="H4158">
        <v>-1.2043289719100001</v>
      </c>
      <c r="I4158">
        <f t="shared" si="166"/>
        <v>-0.36799603476600001</v>
      </c>
      <c r="J4158">
        <v>-8.0095824152400006</v>
      </c>
      <c r="K4158">
        <v>-6.8813620495499994E-2</v>
      </c>
      <c r="L4158">
        <v>-0.17070104078600001</v>
      </c>
      <c r="M4158">
        <v>-8.6669086424300008E-3</v>
      </c>
    </row>
    <row r="4159" spans="1:13" x14ac:dyDescent="0.25">
      <c r="A4159" t="s">
        <v>4168</v>
      </c>
      <c r="B4159" t="str">
        <f t="shared" si="165"/>
        <v>2022/10/27/22:32:53.98</v>
      </c>
      <c r="C4159">
        <v>5824930</v>
      </c>
      <c r="D4159">
        <v>1666935173</v>
      </c>
      <c r="E4159">
        <v>989582652</v>
      </c>
      <c r="F4159" t="s">
        <v>12</v>
      </c>
      <c r="G4159">
        <v>-1.56146206881</v>
      </c>
      <c r="H4159">
        <v>-1.0144452428199999</v>
      </c>
      <c r="I4159">
        <f t="shared" si="166"/>
        <v>-0.36799603476600001</v>
      </c>
      <c r="J4159">
        <v>-12.2248736403</v>
      </c>
      <c r="K4159">
        <v>5.6893455479299998E-2</v>
      </c>
      <c r="L4159">
        <v>-0.29754973582299998</v>
      </c>
      <c r="M4159">
        <v>2.953619436E-2</v>
      </c>
    </row>
    <row r="4160" spans="1:13" x14ac:dyDescent="0.25">
      <c r="A4160" t="s">
        <v>4169</v>
      </c>
      <c r="B4160" t="str">
        <f t="shared" si="165"/>
        <v>2022/10/27/22:32:53.99</v>
      </c>
      <c r="C4160">
        <v>5824931</v>
      </c>
      <c r="D4160">
        <v>1666935173</v>
      </c>
      <c r="E4160">
        <v>991575524</v>
      </c>
      <c r="F4160" t="s">
        <v>12</v>
      </c>
      <c r="G4160">
        <v>-8.7774295239800001E-2</v>
      </c>
      <c r="H4160">
        <v>-1.7659023414799999</v>
      </c>
      <c r="I4160" t="e">
        <f t="shared" si="166"/>
        <v>#N/A</v>
      </c>
      <c r="J4160">
        <v>-15.091789819700001</v>
      </c>
      <c r="K4160">
        <v>-8.0354276873399993E-2</v>
      </c>
      <c r="L4160">
        <v>-0.45719831104699998</v>
      </c>
      <c r="M4160">
        <v>-2.40626190987E-2</v>
      </c>
    </row>
    <row r="4161" spans="1:13" x14ac:dyDescent="0.25">
      <c r="A4161" t="s">
        <v>4170</v>
      </c>
      <c r="B4161" t="str">
        <f t="shared" si="165"/>
        <v>2022/10/27/22:32:53.99</v>
      </c>
      <c r="C4161">
        <v>5824932</v>
      </c>
      <c r="D4161">
        <v>1666935173</v>
      </c>
      <c r="E4161">
        <v>993414320</v>
      </c>
      <c r="F4161" t="s">
        <v>12</v>
      </c>
      <c r="G4161">
        <v>-2.0426469158899998</v>
      </c>
      <c r="H4161">
        <v>0.224304408924</v>
      </c>
      <c r="I4161" t="e">
        <f t="shared" si="166"/>
        <v>#N/A</v>
      </c>
      <c r="J4161">
        <v>-14.1671024343</v>
      </c>
      <c r="K4161">
        <v>6.4333337070399996E-2</v>
      </c>
      <c r="L4161">
        <v>-0.44030722949200002</v>
      </c>
      <c r="M4161">
        <v>-9.8854756439200001E-3</v>
      </c>
    </row>
    <row r="4162" spans="1:13" x14ac:dyDescent="0.25">
      <c r="A4162" t="s">
        <v>4171</v>
      </c>
      <c r="B4162" t="str">
        <f t="shared" si="165"/>
        <v>2022/10/27/22:32:53.99</v>
      </c>
      <c r="C4162">
        <v>5824933</v>
      </c>
      <c r="D4162">
        <v>1666935173</v>
      </c>
      <c r="E4162">
        <v>995386376</v>
      </c>
      <c r="F4162" t="s">
        <v>12</v>
      </c>
      <c r="G4162">
        <v>-2.5742333902999999</v>
      </c>
      <c r="H4162">
        <v>-1.5920161233800001</v>
      </c>
      <c r="I4162" t="e">
        <f t="shared" si="166"/>
        <v>#N/A</v>
      </c>
      <c r="J4162">
        <v>-13.230906141</v>
      </c>
      <c r="K4162">
        <v>-3.8826279510300002E-2</v>
      </c>
      <c r="L4162">
        <v>-0.34323755474500001</v>
      </c>
      <c r="M4162">
        <v>-7.4970677217499997E-3</v>
      </c>
    </row>
    <row r="4163" spans="1:13" x14ac:dyDescent="0.25">
      <c r="A4163" t="s">
        <v>4172</v>
      </c>
      <c r="B4163" t="str">
        <f t="shared" si="165"/>
        <v>2022/10/27/22:32:53.99</v>
      </c>
      <c r="C4163">
        <v>5824934</v>
      </c>
      <c r="D4163">
        <v>1666935173</v>
      </c>
      <c r="E4163">
        <v>997316715</v>
      </c>
      <c r="F4163" t="s">
        <v>12</v>
      </c>
      <c r="G4163">
        <v>-5.2624635485400004</v>
      </c>
      <c r="H4163">
        <v>0.76658408036799996</v>
      </c>
      <c r="I4163" t="e">
        <f t="shared" si="166"/>
        <v>#N/A</v>
      </c>
      <c r="J4163">
        <v>-7.8740939852</v>
      </c>
      <c r="K4163">
        <v>-0.112165637469</v>
      </c>
      <c r="L4163">
        <v>-0.150606000484</v>
      </c>
      <c r="M4163">
        <v>-2.4376285569300001E-2</v>
      </c>
    </row>
    <row r="4164" spans="1:13" x14ac:dyDescent="0.25">
      <c r="A4164" t="s">
        <v>4173</v>
      </c>
      <c r="B4164" t="str">
        <f t="shared" ref="B4164:B4227" si="167">LEFT(A4164,LEN(A4164)-$C$1)</f>
        <v>2022/10/27/22:32:53.99</v>
      </c>
      <c r="C4164">
        <v>5824935</v>
      </c>
      <c r="D4164">
        <v>1666935173</v>
      </c>
      <c r="E4164">
        <v>999362198</v>
      </c>
      <c r="F4164" t="s">
        <v>12</v>
      </c>
      <c r="G4164">
        <v>-3.1431587301000001</v>
      </c>
      <c r="H4164">
        <v>1.6519555965399999</v>
      </c>
      <c r="I4164" t="e">
        <f t="shared" ref="I4164:I4227" si="168">-1*VLOOKUP(B4164,$T$2:$U$484,2,FALSE)</f>
        <v>#N/A</v>
      </c>
      <c r="J4164">
        <v>-8.1394625206000004</v>
      </c>
      <c r="K4164">
        <v>4.0389685842799998E-2</v>
      </c>
      <c r="L4164">
        <v>-0.19999362626700001</v>
      </c>
      <c r="M4164">
        <v>-3.2879516075899999E-2</v>
      </c>
    </row>
    <row r="4165" spans="1:13" x14ac:dyDescent="0.25">
      <c r="A4165" t="s">
        <v>4174</v>
      </c>
      <c r="B4165" t="str">
        <f t="shared" si="167"/>
        <v>2022/10/27/22:32:54.00</v>
      </c>
      <c r="C4165">
        <v>5824936</v>
      </c>
      <c r="D4165">
        <v>1666935174</v>
      </c>
      <c r="E4165">
        <v>1369122</v>
      </c>
      <c r="F4165" t="s">
        <v>12</v>
      </c>
      <c r="G4165">
        <v>-3.0822453863099999</v>
      </c>
      <c r="H4165">
        <v>1.3101417640599999</v>
      </c>
      <c r="I4165">
        <f t="shared" si="168"/>
        <v>-0.46103119065699999</v>
      </c>
      <c r="J4165">
        <v>-7.0079755641799997</v>
      </c>
      <c r="K4165">
        <v>-5.6971327634999999E-2</v>
      </c>
      <c r="L4165">
        <v>-0.14960157123699999</v>
      </c>
      <c r="M4165">
        <v>-8.2810551758400006E-2</v>
      </c>
    </row>
    <row r="4166" spans="1:13" x14ac:dyDescent="0.25">
      <c r="A4166" t="s">
        <v>4175</v>
      </c>
      <c r="B4166" t="str">
        <f t="shared" si="167"/>
        <v>2022/10/27/22:32:54.00</v>
      </c>
      <c r="C4166">
        <v>5824937</v>
      </c>
      <c r="D4166">
        <v>1666935174</v>
      </c>
      <c r="E4166">
        <v>3454108</v>
      </c>
      <c r="F4166" t="s">
        <v>12</v>
      </c>
      <c r="G4166">
        <v>-4.2539902783699999</v>
      </c>
      <c r="H4166">
        <v>2.7132474712399999</v>
      </c>
      <c r="I4166">
        <f t="shared" si="168"/>
        <v>-0.46103119065699999</v>
      </c>
      <c r="J4166">
        <v>-4.8076859135400003</v>
      </c>
      <c r="K4166">
        <v>-6.9828560226499997E-2</v>
      </c>
      <c r="L4166">
        <v>-0.137483426326</v>
      </c>
      <c r="M4166">
        <v>-7.9555991799100001E-2</v>
      </c>
    </row>
    <row r="4167" spans="1:13" x14ac:dyDescent="0.25">
      <c r="A4167" t="s">
        <v>4176</v>
      </c>
      <c r="B4167" t="str">
        <f t="shared" si="167"/>
        <v>2022/10/27/22:32:54.00</v>
      </c>
      <c r="C4167">
        <v>5824938</v>
      </c>
      <c r="D4167">
        <v>1666935174</v>
      </c>
      <c r="E4167">
        <v>5322361</v>
      </c>
      <c r="F4167" t="s">
        <v>12</v>
      </c>
      <c r="G4167">
        <v>-2.4178350095700001</v>
      </c>
      <c r="H4167">
        <v>0.73553471124400005</v>
      </c>
      <c r="I4167">
        <f t="shared" si="168"/>
        <v>-0.46103119065699999</v>
      </c>
      <c r="J4167">
        <v>-8.1715066831000005</v>
      </c>
      <c r="K4167">
        <v>-2.32640709261E-2</v>
      </c>
      <c r="L4167">
        <v>-0.22899402598400001</v>
      </c>
      <c r="M4167">
        <v>-3.96461651146E-2</v>
      </c>
    </row>
    <row r="4168" spans="1:13" x14ac:dyDescent="0.25">
      <c r="A4168" t="s">
        <v>4177</v>
      </c>
      <c r="B4168" t="str">
        <f t="shared" si="167"/>
        <v>2022/10/27/22:32:54.00</v>
      </c>
      <c r="C4168">
        <v>5824939</v>
      </c>
      <c r="D4168">
        <v>1666935174</v>
      </c>
      <c r="E4168">
        <v>6887408</v>
      </c>
      <c r="F4168" t="s">
        <v>12</v>
      </c>
      <c r="G4168">
        <v>-2.4155624483699998</v>
      </c>
      <c r="H4168">
        <v>0.14642526857900001</v>
      </c>
      <c r="I4168">
        <f t="shared" si="168"/>
        <v>-0.46103119065699999</v>
      </c>
      <c r="J4168">
        <v>-7.6362157972900002</v>
      </c>
      <c r="K4168">
        <v>-0.12974094992999999</v>
      </c>
      <c r="L4168">
        <v>-0.234139295207</v>
      </c>
      <c r="M4168">
        <v>-2.3502415357400001E-2</v>
      </c>
    </row>
    <row r="4169" spans="1:13" x14ac:dyDescent="0.25">
      <c r="A4169" t="s">
        <v>4178</v>
      </c>
      <c r="B4169" t="str">
        <f t="shared" si="167"/>
        <v>2022/10/27/22:32:54.00</v>
      </c>
      <c r="C4169">
        <v>5824940</v>
      </c>
      <c r="D4169">
        <v>1666935174</v>
      </c>
      <c r="E4169">
        <v>8561770</v>
      </c>
      <c r="F4169" t="s">
        <v>12</v>
      </c>
      <c r="G4169">
        <v>-1.2896048175199999</v>
      </c>
      <c r="H4169">
        <v>0.16415895082599999</v>
      </c>
      <c r="I4169">
        <f t="shared" si="168"/>
        <v>-0.46103119065699999</v>
      </c>
      <c r="J4169">
        <v>-7.5183270231000003</v>
      </c>
      <c r="K4169">
        <v>-2.9269798005E-2</v>
      </c>
      <c r="L4169">
        <v>-0.341198543031</v>
      </c>
      <c r="M4169">
        <v>1.60601378738E-2</v>
      </c>
    </row>
    <row r="4170" spans="1:13" x14ac:dyDescent="0.25">
      <c r="A4170" t="s">
        <v>4179</v>
      </c>
      <c r="B4170" t="str">
        <f t="shared" si="167"/>
        <v>2022/10/27/22:32:54.01</v>
      </c>
      <c r="C4170">
        <v>5824941</v>
      </c>
      <c r="D4170">
        <v>1666935174</v>
      </c>
      <c r="E4170">
        <v>10116813</v>
      </c>
      <c r="F4170" t="s">
        <v>12</v>
      </c>
      <c r="G4170">
        <v>-3.3046659010399999</v>
      </c>
      <c r="H4170">
        <v>0.263085739697</v>
      </c>
      <c r="I4170" t="e">
        <f t="shared" si="168"/>
        <v>#N/A</v>
      </c>
      <c r="J4170">
        <v>-4.4964125493899996</v>
      </c>
      <c r="K4170">
        <v>-0.21013900035899999</v>
      </c>
      <c r="L4170">
        <v>-0.32404726076700002</v>
      </c>
      <c r="M4170">
        <v>-4.3806798038100003E-2</v>
      </c>
    </row>
    <row r="4171" spans="1:13" x14ac:dyDescent="0.25">
      <c r="A4171" t="s">
        <v>4180</v>
      </c>
      <c r="B4171" t="str">
        <f t="shared" si="167"/>
        <v>2022/10/27/22:32:54.01</v>
      </c>
      <c r="C4171">
        <v>5824942</v>
      </c>
      <c r="D4171">
        <v>1666935174</v>
      </c>
      <c r="E4171">
        <v>11555247</v>
      </c>
      <c r="F4171" t="s">
        <v>12</v>
      </c>
      <c r="G4171">
        <v>-3.3244584860600002</v>
      </c>
      <c r="H4171">
        <v>1.6830189127699999</v>
      </c>
      <c r="I4171" t="e">
        <f t="shared" si="168"/>
        <v>#N/A</v>
      </c>
      <c r="J4171">
        <v>-4.3916426677400002</v>
      </c>
      <c r="K4171">
        <v>-0.114812771024</v>
      </c>
      <c r="L4171">
        <v>-0.33701204994299999</v>
      </c>
      <c r="M4171">
        <v>-8.1503212308499995E-2</v>
      </c>
    </row>
    <row r="4172" spans="1:13" x14ac:dyDescent="0.25">
      <c r="A4172" t="s">
        <v>4181</v>
      </c>
      <c r="B4172" t="str">
        <f t="shared" si="167"/>
        <v>2022/10/27/22:32:54.01</v>
      </c>
      <c r="C4172">
        <v>5824943</v>
      </c>
      <c r="D4172">
        <v>1666935174</v>
      </c>
      <c r="E4172">
        <v>13387836</v>
      </c>
      <c r="F4172" t="s">
        <v>12</v>
      </c>
      <c r="G4172">
        <v>-1.2255884994999999</v>
      </c>
      <c r="H4172">
        <v>0.77373746874500005</v>
      </c>
      <c r="I4172" t="e">
        <f t="shared" si="168"/>
        <v>#N/A</v>
      </c>
      <c r="J4172">
        <v>-8.9878981689599993</v>
      </c>
      <c r="K4172">
        <v>-8.9864975258799995E-2</v>
      </c>
      <c r="L4172">
        <v>-0.434444811007</v>
      </c>
      <c r="M4172">
        <v>-6.3921166163500007E-2</v>
      </c>
    </row>
    <row r="4173" spans="1:13" x14ac:dyDescent="0.25">
      <c r="A4173" t="s">
        <v>4182</v>
      </c>
      <c r="B4173" t="str">
        <f t="shared" si="167"/>
        <v>2022/10/27/22:32:54.01</v>
      </c>
      <c r="C4173">
        <v>5824944</v>
      </c>
      <c r="D4173">
        <v>1666935174</v>
      </c>
      <c r="E4173">
        <v>15421626</v>
      </c>
      <c r="F4173" t="s">
        <v>12</v>
      </c>
      <c r="G4173">
        <v>-3.1353275892400001</v>
      </c>
      <c r="H4173">
        <v>5.2339782735700002E-2</v>
      </c>
      <c r="I4173" t="e">
        <f t="shared" si="168"/>
        <v>#N/A</v>
      </c>
      <c r="J4173">
        <v>-5.7728913268099999</v>
      </c>
      <c r="K4173">
        <v>-0.15578086359099999</v>
      </c>
      <c r="L4173">
        <v>-0.38957194289699998</v>
      </c>
      <c r="M4173">
        <v>-4.3069723545700003E-2</v>
      </c>
    </row>
    <row r="4174" spans="1:13" x14ac:dyDescent="0.25">
      <c r="A4174" t="s">
        <v>4183</v>
      </c>
      <c r="B4174" t="str">
        <f t="shared" si="167"/>
        <v>2022/10/27/22:32:54.01</v>
      </c>
      <c r="C4174">
        <v>5824945</v>
      </c>
      <c r="D4174">
        <v>1666935174</v>
      </c>
      <c r="E4174">
        <v>17434919</v>
      </c>
      <c r="F4174" t="s">
        <v>12</v>
      </c>
      <c r="G4174">
        <v>-3.0515085838</v>
      </c>
      <c r="H4174">
        <v>-1.79089305549</v>
      </c>
      <c r="I4174" t="e">
        <f t="shared" si="168"/>
        <v>#N/A</v>
      </c>
      <c r="J4174">
        <v>-5.5550933675799996</v>
      </c>
      <c r="K4174">
        <v>7.1078887143700004E-2</v>
      </c>
      <c r="L4174">
        <v>-0.43368012749099999</v>
      </c>
      <c r="M4174">
        <v>5.2768994378300002E-2</v>
      </c>
    </row>
    <row r="4175" spans="1:13" x14ac:dyDescent="0.25">
      <c r="A4175" t="s">
        <v>4184</v>
      </c>
      <c r="B4175" t="str">
        <f t="shared" si="167"/>
        <v>2022/10/27/22:32:54.02</v>
      </c>
      <c r="C4175">
        <v>5824946</v>
      </c>
      <c r="D4175">
        <v>1666935174</v>
      </c>
      <c r="E4175">
        <v>19383875</v>
      </c>
      <c r="F4175" t="s">
        <v>12</v>
      </c>
      <c r="G4175">
        <v>-2.1346371604600001</v>
      </c>
      <c r="H4175">
        <v>-3.20983320776</v>
      </c>
      <c r="I4175">
        <f t="shared" si="168"/>
        <v>-0.54649915959799999</v>
      </c>
      <c r="J4175">
        <v>-4.5642027563000003</v>
      </c>
      <c r="K4175">
        <v>-8.5352407685200006E-3</v>
      </c>
      <c r="L4175">
        <v>-0.36641396346999999</v>
      </c>
      <c r="M4175">
        <v>3.1960453553100003E-2</v>
      </c>
    </row>
    <row r="4176" spans="1:13" x14ac:dyDescent="0.25">
      <c r="A4176" t="s">
        <v>4185</v>
      </c>
      <c r="B4176" t="str">
        <f t="shared" si="167"/>
        <v>2022/10/27/22:32:54.02</v>
      </c>
      <c r="C4176">
        <v>5824947</v>
      </c>
      <c r="D4176">
        <v>1666935174</v>
      </c>
      <c r="E4176">
        <v>21393820</v>
      </c>
      <c r="F4176" t="s">
        <v>12</v>
      </c>
      <c r="G4176">
        <v>-5.4390132447499999</v>
      </c>
      <c r="H4176">
        <v>-0.93805576697199999</v>
      </c>
      <c r="I4176">
        <f t="shared" si="168"/>
        <v>-0.54649915959799999</v>
      </c>
      <c r="J4176">
        <v>-1.2392567512799999</v>
      </c>
      <c r="K4176">
        <v>-3.78542000013E-3</v>
      </c>
      <c r="L4176">
        <v>-0.18098047355800001</v>
      </c>
      <c r="M4176">
        <v>2.5237774490699999E-2</v>
      </c>
    </row>
    <row r="4177" spans="1:13" x14ac:dyDescent="0.25">
      <c r="A4177" t="s">
        <v>4186</v>
      </c>
      <c r="B4177" t="str">
        <f t="shared" si="167"/>
        <v>2022/10/27/22:32:54.02</v>
      </c>
      <c r="C4177">
        <v>5824948</v>
      </c>
      <c r="D4177">
        <v>1666935174</v>
      </c>
      <c r="E4177">
        <v>23408123</v>
      </c>
      <c r="F4177" t="s">
        <v>12</v>
      </c>
      <c r="G4177">
        <v>-5.0513025268699998</v>
      </c>
      <c r="H4177">
        <v>0.88868734179800002</v>
      </c>
      <c r="I4177">
        <f t="shared" si="168"/>
        <v>-0.54649915959799999</v>
      </c>
      <c r="J4177">
        <v>-1.7322550221999999</v>
      </c>
      <c r="K4177">
        <v>0.156133590194</v>
      </c>
      <c r="L4177">
        <v>-0.19958063664799999</v>
      </c>
      <c r="M4177">
        <v>-1.4489889636E-2</v>
      </c>
    </row>
    <row r="4178" spans="1:13" x14ac:dyDescent="0.25">
      <c r="A4178" t="s">
        <v>4187</v>
      </c>
      <c r="B4178" t="str">
        <f t="shared" si="167"/>
        <v>2022/10/27/22:32:54.02</v>
      </c>
      <c r="C4178">
        <v>5824949</v>
      </c>
      <c r="D4178">
        <v>1666935174</v>
      </c>
      <c r="E4178">
        <v>25432908</v>
      </c>
      <c r="F4178" t="s">
        <v>12</v>
      </c>
      <c r="G4178">
        <v>-4.0178192593800004</v>
      </c>
      <c r="H4178">
        <v>0.54168357620899998</v>
      </c>
      <c r="I4178">
        <f t="shared" si="168"/>
        <v>-0.54649915959799999</v>
      </c>
      <c r="J4178">
        <v>-2.3777013893099999</v>
      </c>
      <c r="K4178">
        <v>0.126807148412</v>
      </c>
      <c r="L4178">
        <v>-0.12650740918</v>
      </c>
      <c r="M4178">
        <v>-1.53491266326E-2</v>
      </c>
    </row>
    <row r="4179" spans="1:13" x14ac:dyDescent="0.25">
      <c r="A4179" t="s">
        <v>4188</v>
      </c>
      <c r="B4179" t="str">
        <f t="shared" si="167"/>
        <v>2022/10/27/22:32:54.02</v>
      </c>
      <c r="C4179">
        <v>5824950</v>
      </c>
      <c r="D4179">
        <v>1666935174</v>
      </c>
      <c r="E4179">
        <v>27623003</v>
      </c>
      <c r="F4179" t="s">
        <v>12</v>
      </c>
      <c r="G4179">
        <v>-2.4040310947800001</v>
      </c>
      <c r="H4179">
        <v>-1.8919480198900001</v>
      </c>
      <c r="I4179">
        <f t="shared" si="168"/>
        <v>-0.54649915959799999</v>
      </c>
      <c r="J4179">
        <v>-5.4079804573799999</v>
      </c>
      <c r="K4179">
        <v>0.22921385950600001</v>
      </c>
      <c r="L4179">
        <v>-0.20637981865900001</v>
      </c>
      <c r="M4179">
        <v>5.2414876617500002E-2</v>
      </c>
    </row>
    <row r="4180" spans="1:13" x14ac:dyDescent="0.25">
      <c r="A4180" t="s">
        <v>4189</v>
      </c>
      <c r="B4180" t="str">
        <f t="shared" si="167"/>
        <v>2022/10/27/22:32:54.03</v>
      </c>
      <c r="C4180">
        <v>5824951</v>
      </c>
      <c r="D4180">
        <v>1666935174</v>
      </c>
      <c r="E4180">
        <v>29529020</v>
      </c>
      <c r="F4180" t="s">
        <v>12</v>
      </c>
      <c r="G4180">
        <v>-3.8808177375100001</v>
      </c>
      <c r="H4180">
        <v>-2.3525653474200001</v>
      </c>
      <c r="I4180" t="e">
        <f t="shared" si="168"/>
        <v>#N/A</v>
      </c>
      <c r="J4180">
        <v>-3.9986667798100002</v>
      </c>
      <c r="K4180">
        <v>0.112483937585</v>
      </c>
      <c r="L4180">
        <v>-0.13758529974100001</v>
      </c>
      <c r="M4180">
        <v>6.8285714055599994E-2</v>
      </c>
    </row>
    <row r="4181" spans="1:13" x14ac:dyDescent="0.25">
      <c r="A4181" t="s">
        <v>4190</v>
      </c>
      <c r="B4181" t="str">
        <f t="shared" si="167"/>
        <v>2022/10/27/22:32:54.03</v>
      </c>
      <c r="C4181">
        <v>5824952</v>
      </c>
      <c r="D4181">
        <v>1666935174</v>
      </c>
      <c r="E4181">
        <v>31724787</v>
      </c>
      <c r="F4181" t="s">
        <v>12</v>
      </c>
      <c r="G4181">
        <v>-4.5265966117999996</v>
      </c>
      <c r="H4181">
        <v>-2.3297686108</v>
      </c>
      <c r="I4181" t="e">
        <f t="shared" si="168"/>
        <v>#N/A</v>
      </c>
      <c r="J4181">
        <v>-2.8289863682999998</v>
      </c>
      <c r="K4181">
        <v>-3.2536160143699998E-2</v>
      </c>
      <c r="L4181">
        <v>-5.1037914570200002E-2</v>
      </c>
      <c r="M4181">
        <v>7.5802548157099997E-2</v>
      </c>
    </row>
    <row r="4182" spans="1:13" x14ac:dyDescent="0.25">
      <c r="A4182" t="s">
        <v>4191</v>
      </c>
      <c r="B4182" t="str">
        <f t="shared" si="167"/>
        <v>2022/10/27/22:32:54.03</v>
      </c>
      <c r="C4182">
        <v>5824953</v>
      </c>
      <c r="D4182">
        <v>1666935174</v>
      </c>
      <c r="E4182">
        <v>33757063</v>
      </c>
      <c r="F4182" t="s">
        <v>12</v>
      </c>
      <c r="G4182">
        <v>-1.4280004310600001</v>
      </c>
      <c r="H4182">
        <v>-1.6158969459000001</v>
      </c>
      <c r="I4182" t="e">
        <f t="shared" si="168"/>
        <v>#N/A</v>
      </c>
      <c r="J4182">
        <v>-3.8731962038900001</v>
      </c>
      <c r="K4182">
        <v>8.16329940665E-2</v>
      </c>
      <c r="L4182">
        <v>-9.3366949635800001E-2</v>
      </c>
      <c r="M4182">
        <v>6.1699980107099997E-2</v>
      </c>
    </row>
    <row r="4183" spans="1:13" x14ac:dyDescent="0.25">
      <c r="A4183" t="s">
        <v>4192</v>
      </c>
      <c r="B4183" t="str">
        <f t="shared" si="167"/>
        <v>2022/10/27/22:32:54.03</v>
      </c>
      <c r="C4183">
        <v>5824954</v>
      </c>
      <c r="D4183">
        <v>1666935174</v>
      </c>
      <c r="E4183">
        <v>35864026</v>
      </c>
      <c r="F4183" t="s">
        <v>12</v>
      </c>
      <c r="G4183">
        <v>-0.66499253565100003</v>
      </c>
      <c r="H4183">
        <v>-1.58835908181</v>
      </c>
      <c r="I4183" t="e">
        <f t="shared" si="168"/>
        <v>#N/A</v>
      </c>
      <c r="J4183">
        <v>-2.62076417343</v>
      </c>
      <c r="K4183">
        <v>3.0404353082900001E-2</v>
      </c>
      <c r="L4183">
        <v>1.74590603444E-2</v>
      </c>
      <c r="M4183">
        <v>1.70537460302E-2</v>
      </c>
    </row>
    <row r="4184" spans="1:13" x14ac:dyDescent="0.25">
      <c r="A4184" t="s">
        <v>4193</v>
      </c>
      <c r="B4184" t="str">
        <f t="shared" si="167"/>
        <v>2022/10/27/22:32:54.03</v>
      </c>
      <c r="C4184">
        <v>5824955</v>
      </c>
      <c r="D4184">
        <v>1666935174</v>
      </c>
      <c r="E4184">
        <v>37971950</v>
      </c>
      <c r="F4184" t="s">
        <v>12</v>
      </c>
      <c r="G4184">
        <v>-0.566336541335</v>
      </c>
      <c r="H4184">
        <v>-1.2120203806700001</v>
      </c>
      <c r="I4184" t="e">
        <f t="shared" si="168"/>
        <v>#N/A</v>
      </c>
      <c r="J4184">
        <v>-2.6658602601000001</v>
      </c>
      <c r="K4184">
        <v>9.44352614889E-3</v>
      </c>
      <c r="L4184">
        <v>-0.102875436184</v>
      </c>
      <c r="M4184">
        <v>1.17624465004E-2</v>
      </c>
    </row>
    <row r="4185" spans="1:13" x14ac:dyDescent="0.25">
      <c r="A4185" t="s">
        <v>4194</v>
      </c>
      <c r="B4185" t="str">
        <f t="shared" si="167"/>
        <v>2022/10/27/22:32:54.04</v>
      </c>
      <c r="C4185">
        <v>5824956</v>
      </c>
      <c r="D4185">
        <v>1666935174</v>
      </c>
      <c r="E4185">
        <v>40039979</v>
      </c>
      <c r="F4185" t="s">
        <v>12</v>
      </c>
      <c r="G4185">
        <v>-2.2829759813499999</v>
      </c>
      <c r="H4185">
        <v>1.07424571541</v>
      </c>
      <c r="I4185">
        <f t="shared" si="168"/>
        <v>-0.63704852076100005</v>
      </c>
      <c r="J4185">
        <v>-1.14912838461</v>
      </c>
      <c r="K4185">
        <v>-0.102861347123</v>
      </c>
      <c r="L4185">
        <v>-0.136230035069</v>
      </c>
      <c r="M4185">
        <v>-3.2753530229699998E-2</v>
      </c>
    </row>
    <row r="4186" spans="1:13" x14ac:dyDescent="0.25">
      <c r="A4186" t="s">
        <v>4195</v>
      </c>
      <c r="B4186" t="str">
        <f t="shared" si="167"/>
        <v>2022/10/27/22:32:54.04</v>
      </c>
      <c r="C4186">
        <v>5824957</v>
      </c>
      <c r="D4186">
        <v>1666935174</v>
      </c>
      <c r="E4186">
        <v>42046552</v>
      </c>
      <c r="F4186" t="s">
        <v>12</v>
      </c>
      <c r="G4186">
        <v>0.75133184336100001</v>
      </c>
      <c r="H4186">
        <v>-1.4740934564599999</v>
      </c>
      <c r="I4186">
        <f t="shared" si="168"/>
        <v>-0.63704852076100005</v>
      </c>
      <c r="J4186">
        <v>-8.11666603824</v>
      </c>
      <c r="K4186">
        <v>-6.26192605762E-2</v>
      </c>
      <c r="L4186">
        <v>-0.27493896033699999</v>
      </c>
      <c r="M4186">
        <v>1.1558013671899999E-3</v>
      </c>
    </row>
    <row r="4187" spans="1:13" x14ac:dyDescent="0.25">
      <c r="A4187" t="s">
        <v>4196</v>
      </c>
      <c r="B4187" t="str">
        <f t="shared" si="167"/>
        <v>2022/10/27/22:32:54.04</v>
      </c>
      <c r="C4187">
        <v>5824958</v>
      </c>
      <c r="D4187">
        <v>1666935174</v>
      </c>
      <c r="E4187">
        <v>43943699</v>
      </c>
      <c r="F4187" t="s">
        <v>12</v>
      </c>
      <c r="G4187">
        <v>0.58703410259599997</v>
      </c>
      <c r="H4187">
        <v>-3.11726486897</v>
      </c>
      <c r="I4187">
        <f t="shared" si="168"/>
        <v>-0.63704852076100005</v>
      </c>
      <c r="J4187">
        <v>-11.174173576499999</v>
      </c>
      <c r="K4187">
        <v>1.7595341991400001E-2</v>
      </c>
      <c r="L4187">
        <v>-0.33498834956500001</v>
      </c>
      <c r="M4187">
        <v>5.8414161611500003E-2</v>
      </c>
    </row>
    <row r="4188" spans="1:13" x14ac:dyDescent="0.25">
      <c r="A4188" t="s">
        <v>4197</v>
      </c>
      <c r="B4188" t="str">
        <f t="shared" si="167"/>
        <v>2022/10/27/22:32:54.04</v>
      </c>
      <c r="C4188">
        <v>5824959</v>
      </c>
      <c r="D4188">
        <v>1666935174</v>
      </c>
      <c r="E4188">
        <v>46042072</v>
      </c>
      <c r="F4188" t="s">
        <v>12</v>
      </c>
      <c r="G4188">
        <v>-1.6500912264800001</v>
      </c>
      <c r="H4188">
        <v>-1.6204533292500001</v>
      </c>
      <c r="I4188">
        <f t="shared" si="168"/>
        <v>-0.63704852076100005</v>
      </c>
      <c r="J4188">
        <v>-6.9906146061300003</v>
      </c>
      <c r="K4188">
        <v>-0.23424932845300001</v>
      </c>
      <c r="L4188">
        <v>-0.24504360748000001</v>
      </c>
      <c r="M4188">
        <v>1.8526755250199999E-2</v>
      </c>
    </row>
    <row r="4189" spans="1:13" x14ac:dyDescent="0.25">
      <c r="A4189" t="s">
        <v>4198</v>
      </c>
      <c r="B4189" t="str">
        <f t="shared" si="167"/>
        <v>2022/10/27/22:32:54.04</v>
      </c>
      <c r="C4189">
        <v>5824960</v>
      </c>
      <c r="D4189">
        <v>1666935174</v>
      </c>
      <c r="E4189">
        <v>47885382</v>
      </c>
      <c r="F4189" t="s">
        <v>12</v>
      </c>
      <c r="G4189">
        <v>-1.0883133302500001</v>
      </c>
      <c r="H4189">
        <v>-1.5449671631599999</v>
      </c>
      <c r="I4189">
        <f t="shared" si="168"/>
        <v>-0.63704852076100005</v>
      </c>
      <c r="J4189">
        <v>-9.1670851641399995</v>
      </c>
      <c r="K4189">
        <v>-0.10575993129400001</v>
      </c>
      <c r="L4189">
        <v>-0.27895873970399998</v>
      </c>
      <c r="M4189">
        <v>5.6887100618799999E-3</v>
      </c>
    </row>
    <row r="4190" spans="1:13" x14ac:dyDescent="0.25">
      <c r="A4190" t="s">
        <v>4199</v>
      </c>
      <c r="B4190" t="str">
        <f t="shared" si="167"/>
        <v>2022/10/27/22:32:54.05</v>
      </c>
      <c r="C4190">
        <v>5824961</v>
      </c>
      <c r="D4190">
        <v>1666935174</v>
      </c>
      <c r="E4190">
        <v>49955803</v>
      </c>
      <c r="F4190" t="s">
        <v>12</v>
      </c>
      <c r="G4190">
        <v>-1.5217206438499999</v>
      </c>
      <c r="H4190">
        <v>2.1898790478699999</v>
      </c>
      <c r="I4190" t="e">
        <f t="shared" si="168"/>
        <v>#N/A</v>
      </c>
      <c r="J4190">
        <v>-9.2768906652300007</v>
      </c>
      <c r="K4190">
        <v>2.2729354373299999E-2</v>
      </c>
      <c r="L4190">
        <v>-0.27331139985899999</v>
      </c>
      <c r="M4190">
        <v>-5.8869561738899998E-2</v>
      </c>
    </row>
    <row r="4191" spans="1:13" x14ac:dyDescent="0.25">
      <c r="A4191" t="s">
        <v>4200</v>
      </c>
      <c r="B4191" t="str">
        <f t="shared" si="167"/>
        <v>2022/10/27/22:32:54.05</v>
      </c>
      <c r="C4191">
        <v>5824962</v>
      </c>
      <c r="D4191">
        <v>1666935174</v>
      </c>
      <c r="E4191">
        <v>52398071</v>
      </c>
      <c r="F4191" t="s">
        <v>12</v>
      </c>
      <c r="G4191">
        <v>-1.73098346734</v>
      </c>
      <c r="H4191">
        <v>3.87724509865</v>
      </c>
      <c r="I4191" t="e">
        <f t="shared" si="168"/>
        <v>#N/A</v>
      </c>
      <c r="J4191">
        <v>-9.1485844609200004</v>
      </c>
      <c r="K4191">
        <v>-1.4125057977E-2</v>
      </c>
      <c r="L4191">
        <v>-0.25626865890799999</v>
      </c>
      <c r="M4191">
        <v>-0.124131099977</v>
      </c>
    </row>
    <row r="4192" spans="1:13" x14ac:dyDescent="0.25">
      <c r="A4192" t="s">
        <v>4201</v>
      </c>
      <c r="B4192" t="str">
        <f t="shared" si="167"/>
        <v>2022/10/27/22:32:54.05</v>
      </c>
      <c r="C4192">
        <v>5824963</v>
      </c>
      <c r="D4192">
        <v>1666935174</v>
      </c>
      <c r="E4192">
        <v>54507604</v>
      </c>
      <c r="F4192" t="s">
        <v>12</v>
      </c>
      <c r="G4192">
        <v>-3.2300235482100002</v>
      </c>
      <c r="H4192">
        <v>2.9807012839399998</v>
      </c>
      <c r="I4192" t="e">
        <f t="shared" si="168"/>
        <v>#N/A</v>
      </c>
      <c r="J4192">
        <v>-10.629982414700001</v>
      </c>
      <c r="K4192">
        <v>5.6819243098499998E-2</v>
      </c>
      <c r="L4192">
        <v>-0.27612291054400001</v>
      </c>
      <c r="M4192">
        <v>-8.6710189184299999E-2</v>
      </c>
    </row>
    <row r="4193" spans="1:13" x14ac:dyDescent="0.25">
      <c r="A4193" t="s">
        <v>4202</v>
      </c>
      <c r="B4193" t="str">
        <f t="shared" si="167"/>
        <v>2022/10/27/22:32:54.05</v>
      </c>
      <c r="C4193">
        <v>5824964</v>
      </c>
      <c r="D4193">
        <v>1666935174</v>
      </c>
      <c r="E4193">
        <v>56537023</v>
      </c>
      <c r="F4193" t="s">
        <v>12</v>
      </c>
      <c r="G4193">
        <v>-5.08195128891</v>
      </c>
      <c r="H4193">
        <v>1.6204582888500001</v>
      </c>
      <c r="I4193" t="e">
        <f t="shared" si="168"/>
        <v>#N/A</v>
      </c>
      <c r="J4193">
        <v>-8.4436165402000007</v>
      </c>
      <c r="K4193">
        <v>-0.113742806907</v>
      </c>
      <c r="L4193">
        <v>-0.18715583865099999</v>
      </c>
      <c r="M4193">
        <v>-5.3505476237799998E-2</v>
      </c>
    </row>
    <row r="4194" spans="1:13" x14ac:dyDescent="0.25">
      <c r="A4194" t="s">
        <v>4203</v>
      </c>
      <c r="B4194" t="str">
        <f t="shared" si="167"/>
        <v>2022/10/27/22:32:54.05</v>
      </c>
      <c r="C4194">
        <v>5824965</v>
      </c>
      <c r="D4194">
        <v>1666935174</v>
      </c>
      <c r="E4194">
        <v>58343614</v>
      </c>
      <c r="F4194" t="s">
        <v>12</v>
      </c>
      <c r="G4194">
        <v>-3.9125425891800001</v>
      </c>
      <c r="H4194">
        <v>-0.44668385395799998</v>
      </c>
      <c r="I4194" t="e">
        <f t="shared" si="168"/>
        <v>#N/A</v>
      </c>
      <c r="J4194">
        <v>-12.265625248799999</v>
      </c>
      <c r="K4194">
        <v>2.31348096612E-2</v>
      </c>
      <c r="L4194">
        <v>-0.28740229160500003</v>
      </c>
      <c r="M4194">
        <v>2.34869823033E-2</v>
      </c>
    </row>
    <row r="4195" spans="1:13" x14ac:dyDescent="0.25">
      <c r="A4195" t="s">
        <v>4204</v>
      </c>
      <c r="B4195" t="str">
        <f t="shared" si="167"/>
        <v>2022/10/27/22:32:54.06</v>
      </c>
      <c r="C4195">
        <v>5824966</v>
      </c>
      <c r="D4195">
        <v>1666935174</v>
      </c>
      <c r="E4195">
        <v>60290754</v>
      </c>
      <c r="F4195" t="s">
        <v>12</v>
      </c>
      <c r="G4195">
        <v>-2.89560823425</v>
      </c>
      <c r="H4195">
        <v>1.03590534265</v>
      </c>
      <c r="I4195">
        <f t="shared" si="168"/>
        <v>-0.72712099936200003</v>
      </c>
      <c r="J4195">
        <v>-11.893285516300001</v>
      </c>
      <c r="K4195">
        <v>2.9255590035100001E-2</v>
      </c>
      <c r="L4195">
        <v>-0.37145557434999998</v>
      </c>
      <c r="M4195">
        <v>-2.43297753285E-3</v>
      </c>
    </row>
    <row r="4196" spans="1:13" x14ac:dyDescent="0.25">
      <c r="A4196" t="s">
        <v>4205</v>
      </c>
      <c r="B4196" t="str">
        <f t="shared" si="167"/>
        <v>2022/10/27/22:32:54.06</v>
      </c>
      <c r="C4196">
        <v>5824967</v>
      </c>
      <c r="D4196">
        <v>1666935174</v>
      </c>
      <c r="E4196">
        <v>61950662</v>
      </c>
      <c r="F4196" t="s">
        <v>12</v>
      </c>
      <c r="G4196">
        <v>-5.6305862988599999</v>
      </c>
      <c r="H4196">
        <v>1.8910581790600001</v>
      </c>
      <c r="I4196">
        <f t="shared" si="168"/>
        <v>-0.72712099936200003</v>
      </c>
      <c r="J4196">
        <v>-10.514784559200001</v>
      </c>
      <c r="K4196">
        <v>-0.15273605472900001</v>
      </c>
      <c r="L4196">
        <v>-0.33341028041300003</v>
      </c>
      <c r="M4196">
        <v>-6.9865330753299995E-2</v>
      </c>
    </row>
    <row r="4197" spans="1:13" x14ac:dyDescent="0.25">
      <c r="A4197" t="s">
        <v>4206</v>
      </c>
      <c r="B4197" t="str">
        <f t="shared" si="167"/>
        <v>2022/10/27/22:32:54.06</v>
      </c>
      <c r="C4197">
        <v>5824968</v>
      </c>
      <c r="D4197">
        <v>1666935174</v>
      </c>
      <c r="E4197">
        <v>63629096</v>
      </c>
      <c r="F4197" t="s">
        <v>12</v>
      </c>
      <c r="G4197">
        <v>-4.9499533358700001</v>
      </c>
      <c r="H4197">
        <v>2.49505068749</v>
      </c>
      <c r="I4197">
        <f t="shared" si="168"/>
        <v>-0.72712099936200003</v>
      </c>
      <c r="J4197">
        <v>-14.0288866643</v>
      </c>
      <c r="K4197">
        <v>-5.32627928771E-2</v>
      </c>
      <c r="L4197">
        <v>-0.53751235551999998</v>
      </c>
      <c r="M4197">
        <v>-0.117247352768</v>
      </c>
    </row>
    <row r="4198" spans="1:13" x14ac:dyDescent="0.25">
      <c r="A4198" t="s">
        <v>4207</v>
      </c>
      <c r="B4198" t="str">
        <f t="shared" si="167"/>
        <v>2022/10/27/22:32:54.06</v>
      </c>
      <c r="C4198">
        <v>5824969</v>
      </c>
      <c r="D4198">
        <v>1666935174</v>
      </c>
      <c r="E4198">
        <v>65393305</v>
      </c>
      <c r="F4198" t="s">
        <v>12</v>
      </c>
      <c r="G4198">
        <v>-0.37520117902</v>
      </c>
      <c r="H4198">
        <v>1.8289316766799999</v>
      </c>
      <c r="I4198">
        <f t="shared" si="168"/>
        <v>-0.72712099936200003</v>
      </c>
      <c r="J4198">
        <v>-17.347497948899999</v>
      </c>
      <c r="K4198">
        <v>-1.0566342905600001E-2</v>
      </c>
      <c r="L4198">
        <v>-0.55402426408399996</v>
      </c>
      <c r="M4198">
        <v>-0.123340091441</v>
      </c>
    </row>
    <row r="4199" spans="1:13" x14ac:dyDescent="0.25">
      <c r="A4199" t="s">
        <v>4208</v>
      </c>
      <c r="B4199" t="str">
        <f t="shared" si="167"/>
        <v>2022/10/27/22:32:54.06</v>
      </c>
      <c r="C4199">
        <v>5824970</v>
      </c>
      <c r="D4199">
        <v>1666935174</v>
      </c>
      <c r="E4199">
        <v>67479909</v>
      </c>
      <c r="F4199" t="s">
        <v>12</v>
      </c>
      <c r="G4199">
        <v>-3.5922605089199999</v>
      </c>
      <c r="H4199">
        <v>0.22940874900399999</v>
      </c>
      <c r="I4199">
        <f t="shared" si="168"/>
        <v>-0.72712099936200003</v>
      </c>
      <c r="J4199">
        <v>-15.639552364</v>
      </c>
      <c r="K4199">
        <v>4.3817958073399998E-2</v>
      </c>
      <c r="L4199">
        <v>-0.62530261395800002</v>
      </c>
      <c r="M4199">
        <v>-8.4128855994700005E-2</v>
      </c>
    </row>
    <row r="4200" spans="1:13" x14ac:dyDescent="0.25">
      <c r="A4200" t="s">
        <v>4209</v>
      </c>
      <c r="B4200" t="str">
        <f t="shared" si="167"/>
        <v>2022/10/27/22:32:54.07</v>
      </c>
      <c r="C4200">
        <v>5824971</v>
      </c>
      <c r="D4200">
        <v>1666935174</v>
      </c>
      <c r="E4200">
        <v>69496788</v>
      </c>
      <c r="F4200" t="s">
        <v>12</v>
      </c>
      <c r="G4200">
        <v>-3.6544937211000001</v>
      </c>
      <c r="H4200">
        <v>-1.4181024499899999</v>
      </c>
      <c r="I4200" t="e">
        <f t="shared" si="168"/>
        <v>#N/A</v>
      </c>
      <c r="J4200">
        <v>-12.0801690206</v>
      </c>
      <c r="K4200">
        <v>0.123693799955</v>
      </c>
      <c r="L4200">
        <v>-0.63314081697500002</v>
      </c>
      <c r="M4200">
        <v>-5.1527697392200001E-3</v>
      </c>
    </row>
    <row r="4201" spans="1:13" x14ac:dyDescent="0.25">
      <c r="A4201" t="s">
        <v>4210</v>
      </c>
      <c r="B4201" t="str">
        <f t="shared" si="167"/>
        <v>2022/10/27/22:32:54.07</v>
      </c>
      <c r="C4201">
        <v>5824972</v>
      </c>
      <c r="D4201">
        <v>1666935174</v>
      </c>
      <c r="E4201">
        <v>71715399</v>
      </c>
      <c r="F4201" t="s">
        <v>12</v>
      </c>
      <c r="G4201">
        <v>-3.1543241050000002</v>
      </c>
      <c r="H4201">
        <v>-2.76173093404</v>
      </c>
      <c r="I4201" t="e">
        <f t="shared" si="168"/>
        <v>#N/A</v>
      </c>
      <c r="J4201">
        <v>-9.8301415838500006</v>
      </c>
      <c r="K4201">
        <v>-0.143829736845</v>
      </c>
      <c r="L4201">
        <v>-0.41584922895799997</v>
      </c>
      <c r="M4201">
        <v>2.7101490512E-2</v>
      </c>
    </row>
    <row r="4202" spans="1:13" x14ac:dyDescent="0.25">
      <c r="A4202" t="s">
        <v>4211</v>
      </c>
      <c r="B4202" t="str">
        <f t="shared" si="167"/>
        <v>2022/10/27/22:32:54.07</v>
      </c>
      <c r="C4202">
        <v>5824973</v>
      </c>
      <c r="D4202">
        <v>1666935174</v>
      </c>
      <c r="E4202">
        <v>74113883</v>
      </c>
      <c r="F4202" t="s">
        <v>12</v>
      </c>
      <c r="G4202">
        <v>-5.5995750215499998</v>
      </c>
      <c r="H4202">
        <v>-1.18713733381</v>
      </c>
      <c r="I4202" t="e">
        <f t="shared" si="168"/>
        <v>#N/A</v>
      </c>
      <c r="J4202">
        <v>-5.1261887663400003</v>
      </c>
      <c r="K4202">
        <v>-2.4755812148799999E-2</v>
      </c>
      <c r="L4202">
        <v>-0.249336067745</v>
      </c>
      <c r="M4202">
        <v>2.97125598129E-2</v>
      </c>
    </row>
    <row r="4203" spans="1:13" x14ac:dyDescent="0.25">
      <c r="A4203" t="s">
        <v>4212</v>
      </c>
      <c r="B4203" t="str">
        <f t="shared" si="167"/>
        <v>2022/10/27/22:32:54.07</v>
      </c>
      <c r="C4203">
        <v>5824974</v>
      </c>
      <c r="D4203">
        <v>1666935174</v>
      </c>
      <c r="E4203">
        <v>76450758</v>
      </c>
      <c r="F4203" t="s">
        <v>12</v>
      </c>
      <c r="G4203">
        <v>-4.7318025942500004</v>
      </c>
      <c r="H4203">
        <v>-1.3784792545</v>
      </c>
      <c r="I4203" t="e">
        <f t="shared" si="168"/>
        <v>#N/A</v>
      </c>
      <c r="J4203">
        <v>-3.50278950525</v>
      </c>
      <c r="K4203">
        <v>0.144478609397</v>
      </c>
      <c r="L4203">
        <v>-0.20595426042100001</v>
      </c>
      <c r="M4203">
        <v>2.42504061741E-2</v>
      </c>
    </row>
    <row r="4204" spans="1:13" x14ac:dyDescent="0.25">
      <c r="A4204" t="s">
        <v>4213</v>
      </c>
      <c r="B4204" t="str">
        <f t="shared" si="167"/>
        <v>2022/10/27/22:32:54.07</v>
      </c>
      <c r="C4204">
        <v>5824975</v>
      </c>
      <c r="D4204">
        <v>1666935174</v>
      </c>
      <c r="E4204">
        <v>78765566</v>
      </c>
      <c r="F4204" t="s">
        <v>12</v>
      </c>
      <c r="G4204">
        <v>-1.5848874100699999</v>
      </c>
      <c r="H4204">
        <v>-2.84028730015</v>
      </c>
      <c r="I4204" t="e">
        <f t="shared" si="168"/>
        <v>#N/A</v>
      </c>
      <c r="J4204">
        <v>-5.6610480553300002</v>
      </c>
      <c r="K4204">
        <v>0.13404165436500001</v>
      </c>
      <c r="L4204">
        <v>-0.24120299902699999</v>
      </c>
      <c r="M4204">
        <v>6.6407821369500006E-2</v>
      </c>
    </row>
    <row r="4205" spans="1:13" x14ac:dyDescent="0.25">
      <c r="A4205" t="s">
        <v>4214</v>
      </c>
      <c r="B4205" t="str">
        <f t="shared" si="167"/>
        <v>2022/10/27/22:32:54.08</v>
      </c>
      <c r="C4205">
        <v>5824976</v>
      </c>
      <c r="D4205">
        <v>1666935174</v>
      </c>
      <c r="E4205">
        <v>80728267</v>
      </c>
      <c r="F4205" t="s">
        <v>12</v>
      </c>
      <c r="G4205">
        <v>-3.5337741768500002</v>
      </c>
      <c r="H4205">
        <v>-1.98231027325</v>
      </c>
      <c r="I4205">
        <f t="shared" si="168"/>
        <v>-0.81288660841399996</v>
      </c>
      <c r="J4205">
        <v>-4.5871206013499997</v>
      </c>
      <c r="K4205">
        <v>0.123978826987</v>
      </c>
      <c r="L4205">
        <v>-0.237299757592</v>
      </c>
      <c r="M4205">
        <v>5.5080313020299997E-2</v>
      </c>
    </row>
    <row r="4206" spans="1:13" x14ac:dyDescent="0.25">
      <c r="A4206" t="s">
        <v>4215</v>
      </c>
      <c r="B4206" t="str">
        <f t="shared" si="167"/>
        <v>2022/10/27/22:32:54.08</v>
      </c>
      <c r="C4206">
        <v>5824977</v>
      </c>
      <c r="D4206">
        <v>1666935174</v>
      </c>
      <c r="E4206">
        <v>83506640</v>
      </c>
      <c r="F4206" t="s">
        <v>12</v>
      </c>
      <c r="G4206">
        <v>-3.4268100060800002</v>
      </c>
      <c r="H4206">
        <v>-3.7040757147300001</v>
      </c>
      <c r="I4206">
        <f t="shared" si="168"/>
        <v>-0.81288660841399996</v>
      </c>
      <c r="J4206">
        <v>-4.2072942087199996</v>
      </c>
      <c r="K4206">
        <v>-2.9520424022299999E-2</v>
      </c>
      <c r="L4206">
        <v>-0.16252045387799999</v>
      </c>
      <c r="M4206">
        <v>6.93046170632E-2</v>
      </c>
    </row>
    <row r="4207" spans="1:13" x14ac:dyDescent="0.25">
      <c r="A4207" t="s">
        <v>4216</v>
      </c>
      <c r="B4207" t="str">
        <f t="shared" si="167"/>
        <v>2022/10/27/22:32:54.08</v>
      </c>
      <c r="C4207">
        <v>5824978</v>
      </c>
      <c r="D4207">
        <v>1666935174</v>
      </c>
      <c r="E4207">
        <v>86056720</v>
      </c>
      <c r="F4207" t="s">
        <v>12</v>
      </c>
      <c r="G4207">
        <v>-2.9344945354799998</v>
      </c>
      <c r="H4207">
        <v>-1.5274308624399999</v>
      </c>
      <c r="I4207">
        <f t="shared" si="168"/>
        <v>-0.81288660841399996</v>
      </c>
      <c r="J4207">
        <v>-1.9607700770400001</v>
      </c>
      <c r="K4207">
        <v>9.7235168573199998E-2</v>
      </c>
      <c r="L4207">
        <v>-0.159594935504</v>
      </c>
      <c r="M4207">
        <v>4.1387041478999999E-2</v>
      </c>
    </row>
    <row r="4208" spans="1:13" x14ac:dyDescent="0.25">
      <c r="A4208" t="s">
        <v>4217</v>
      </c>
      <c r="B4208" t="str">
        <f t="shared" si="167"/>
        <v>2022/10/27/22:32:54.08</v>
      </c>
      <c r="C4208">
        <v>5824979</v>
      </c>
      <c r="D4208">
        <v>1666935174</v>
      </c>
      <c r="E4208">
        <v>88123430</v>
      </c>
      <c r="F4208" t="s">
        <v>12</v>
      </c>
      <c r="G4208">
        <v>-2.2281531059500002</v>
      </c>
      <c r="H4208">
        <v>-1.55780115606</v>
      </c>
      <c r="I4208">
        <f t="shared" si="168"/>
        <v>-0.81288660841399996</v>
      </c>
      <c r="J4208">
        <v>-0.59804488364200004</v>
      </c>
      <c r="K4208">
        <v>0.105409813741</v>
      </c>
      <c r="L4208">
        <v>3.1250219452200002E-2</v>
      </c>
      <c r="M4208">
        <v>4.0514361455600001E-2</v>
      </c>
    </row>
    <row r="4209" spans="1:13" x14ac:dyDescent="0.25">
      <c r="A4209" t="s">
        <v>4218</v>
      </c>
      <c r="B4209" t="str">
        <f t="shared" si="167"/>
        <v>2022/10/27/22:32:54.09</v>
      </c>
      <c r="C4209">
        <v>5824980</v>
      </c>
      <c r="D4209">
        <v>1666935174</v>
      </c>
      <c r="E4209">
        <v>90107077</v>
      </c>
      <c r="F4209" t="s">
        <v>12</v>
      </c>
      <c r="G4209">
        <v>-2.1854129223999998</v>
      </c>
      <c r="H4209">
        <v>-2.1162719770899998</v>
      </c>
      <c r="I4209" t="e">
        <f t="shared" si="168"/>
        <v>#N/A</v>
      </c>
      <c r="J4209">
        <v>-0.39626426287400002</v>
      </c>
      <c r="K4209">
        <v>-9.1041600553099997E-3</v>
      </c>
      <c r="L4209">
        <v>8.0816844568400006E-2</v>
      </c>
      <c r="M4209">
        <v>3.5094646192300002E-2</v>
      </c>
    </row>
    <row r="4210" spans="1:13" x14ac:dyDescent="0.25">
      <c r="A4210" t="s">
        <v>4219</v>
      </c>
      <c r="B4210" t="str">
        <f t="shared" si="167"/>
        <v>2022/10/27/22:32:54.09</v>
      </c>
      <c r="C4210">
        <v>5824981</v>
      </c>
      <c r="D4210">
        <v>1666935174</v>
      </c>
      <c r="E4210">
        <v>92090731</v>
      </c>
      <c r="F4210" t="s">
        <v>12</v>
      </c>
      <c r="G4210">
        <v>-1.5332093851399999</v>
      </c>
      <c r="H4210">
        <v>1.2035225791499999</v>
      </c>
      <c r="I4210" t="e">
        <f t="shared" si="168"/>
        <v>#N/A</v>
      </c>
      <c r="J4210">
        <v>2.1563037125100002</v>
      </c>
      <c r="K4210">
        <v>-8.0560490286300003E-3</v>
      </c>
      <c r="L4210">
        <v>1.16673310811E-2</v>
      </c>
      <c r="M4210">
        <v>-2.2234643918200001E-2</v>
      </c>
    </row>
    <row r="4211" spans="1:13" x14ac:dyDescent="0.25">
      <c r="A4211" t="s">
        <v>4220</v>
      </c>
      <c r="B4211" t="str">
        <f t="shared" si="167"/>
        <v>2022/10/27/22:32:54.09</v>
      </c>
      <c r="C4211">
        <v>5824982</v>
      </c>
      <c r="D4211">
        <v>1666935174</v>
      </c>
      <c r="E4211">
        <v>94064105</v>
      </c>
      <c r="F4211" t="s">
        <v>12</v>
      </c>
      <c r="G4211">
        <v>-1.3011179298</v>
      </c>
      <c r="H4211">
        <v>-0.95745195998999999</v>
      </c>
      <c r="I4211" t="e">
        <f t="shared" si="168"/>
        <v>#N/A</v>
      </c>
      <c r="J4211">
        <v>-1.9029743596299999</v>
      </c>
      <c r="K4211">
        <v>-0.224537292699</v>
      </c>
      <c r="L4211">
        <v>-9.7819558247999996E-2</v>
      </c>
      <c r="M4211">
        <v>-1.6041622815799999E-2</v>
      </c>
    </row>
    <row r="4212" spans="1:13" x14ac:dyDescent="0.25">
      <c r="A4212" t="s">
        <v>4221</v>
      </c>
      <c r="B4212" t="str">
        <f t="shared" si="167"/>
        <v>2022/10/27/22:32:54.09</v>
      </c>
      <c r="C4212">
        <v>5824983</v>
      </c>
      <c r="D4212">
        <v>1666935174</v>
      </c>
      <c r="E4212">
        <v>96108969</v>
      </c>
      <c r="F4212" t="s">
        <v>12</v>
      </c>
      <c r="G4212">
        <v>0.56546583382100002</v>
      </c>
      <c r="H4212">
        <v>-1.23902441197</v>
      </c>
      <c r="I4212" t="e">
        <f t="shared" si="168"/>
        <v>#N/A</v>
      </c>
      <c r="J4212">
        <v>-4.3056909290799998</v>
      </c>
      <c r="K4212">
        <v>-1.09995384417E-4</v>
      </c>
      <c r="L4212">
        <v>-0.252782300573</v>
      </c>
      <c r="M4212">
        <v>1.9730244889099999E-2</v>
      </c>
    </row>
    <row r="4213" spans="1:13" x14ac:dyDescent="0.25">
      <c r="A4213" t="s">
        <v>4222</v>
      </c>
      <c r="B4213" t="str">
        <f t="shared" si="167"/>
        <v>2022/10/27/22:32:54.09</v>
      </c>
      <c r="C4213">
        <v>5824984</v>
      </c>
      <c r="D4213">
        <v>1666935174</v>
      </c>
      <c r="E4213">
        <v>98347479</v>
      </c>
      <c r="F4213" t="s">
        <v>12</v>
      </c>
      <c r="G4213">
        <v>-0.45361811358600002</v>
      </c>
      <c r="H4213">
        <v>-0.39359603356700001</v>
      </c>
      <c r="I4213" t="e">
        <f t="shared" si="168"/>
        <v>#N/A</v>
      </c>
      <c r="J4213">
        <v>-3.0251698030699998</v>
      </c>
      <c r="K4213">
        <v>-2.7253984149600001E-2</v>
      </c>
      <c r="L4213">
        <v>-0.111336225057</v>
      </c>
      <c r="M4213">
        <v>2.82851054836E-3</v>
      </c>
    </row>
    <row r="4214" spans="1:13" x14ac:dyDescent="0.25">
      <c r="A4214" t="s">
        <v>4223</v>
      </c>
      <c r="B4214" t="str">
        <f t="shared" si="167"/>
        <v>2022/10/27/22:32:54.10</v>
      </c>
      <c r="C4214">
        <v>5824985</v>
      </c>
      <c r="D4214">
        <v>1666935174</v>
      </c>
      <c r="E4214">
        <v>100614746</v>
      </c>
      <c r="F4214" t="s">
        <v>12</v>
      </c>
      <c r="G4214">
        <v>-2.8304066464200002</v>
      </c>
      <c r="H4214">
        <v>-0.87812227376600005</v>
      </c>
      <c r="I4214">
        <f t="shared" si="168"/>
        <v>-0.89913075852699997</v>
      </c>
      <c r="J4214">
        <v>-1.0847191991</v>
      </c>
      <c r="K4214">
        <v>-9.5963618090300004E-2</v>
      </c>
      <c r="L4214">
        <v>-2.8921357417199998E-2</v>
      </c>
      <c r="M4214">
        <v>-1.42485519487E-2</v>
      </c>
    </row>
    <row r="4215" spans="1:13" x14ac:dyDescent="0.25">
      <c r="A4215" t="s">
        <v>4224</v>
      </c>
      <c r="B4215" t="str">
        <f t="shared" si="167"/>
        <v>2022/10/27/22:32:54.10</v>
      </c>
      <c r="C4215">
        <v>5824986</v>
      </c>
      <c r="D4215">
        <v>1666935174</v>
      </c>
      <c r="E4215">
        <v>102640494</v>
      </c>
      <c r="F4215" t="s">
        <v>12</v>
      </c>
      <c r="G4215">
        <v>-1.96965978306</v>
      </c>
      <c r="H4215">
        <v>1.9569768510100001</v>
      </c>
      <c r="I4215">
        <f t="shared" si="168"/>
        <v>-0.89913075852699997</v>
      </c>
      <c r="J4215">
        <v>0.62105354208200003</v>
      </c>
      <c r="K4215">
        <v>1.8745584788300001E-3</v>
      </c>
      <c r="L4215">
        <v>-9.3555229355999997E-2</v>
      </c>
      <c r="M4215">
        <v>-1.3227217754999999E-2</v>
      </c>
    </row>
    <row r="4216" spans="1:13" x14ac:dyDescent="0.25">
      <c r="A4216" t="s">
        <v>4225</v>
      </c>
      <c r="B4216" t="str">
        <f t="shared" si="167"/>
        <v>2022/10/27/22:32:54.10</v>
      </c>
      <c r="C4216">
        <v>5824987</v>
      </c>
      <c r="D4216">
        <v>1666935174</v>
      </c>
      <c r="E4216">
        <v>104726478</v>
      </c>
      <c r="F4216" t="s">
        <v>12</v>
      </c>
      <c r="G4216">
        <v>-4.66017934089E-2</v>
      </c>
      <c r="H4216">
        <v>0.45647042554700001</v>
      </c>
      <c r="I4216">
        <f t="shared" si="168"/>
        <v>-0.89913075852699997</v>
      </c>
      <c r="J4216">
        <v>-2.4017240659499999</v>
      </c>
      <c r="K4216">
        <v>-0.147991339217</v>
      </c>
      <c r="L4216">
        <v>-9.7554857567600003E-2</v>
      </c>
      <c r="M4216">
        <v>-4.2546455043499999E-2</v>
      </c>
    </row>
    <row r="4217" spans="1:13" x14ac:dyDescent="0.25">
      <c r="A4217" t="s">
        <v>4226</v>
      </c>
      <c r="B4217" t="str">
        <f t="shared" si="167"/>
        <v>2022/10/27/22:32:54.10</v>
      </c>
      <c r="C4217">
        <v>5824988</v>
      </c>
      <c r="D4217">
        <v>1666935174</v>
      </c>
      <c r="E4217">
        <v>106639102</v>
      </c>
      <c r="F4217" t="s">
        <v>12</v>
      </c>
      <c r="G4217">
        <v>-2.8892772825600002</v>
      </c>
      <c r="H4217">
        <v>1.82465642374</v>
      </c>
      <c r="I4217">
        <f t="shared" si="168"/>
        <v>-0.89913075852699997</v>
      </c>
      <c r="J4217">
        <v>-2.3854644919300001</v>
      </c>
      <c r="K4217">
        <v>-4.69191642014E-2</v>
      </c>
      <c r="L4217">
        <v>-0.108338475734</v>
      </c>
      <c r="M4217">
        <v>-2.7918581465800001E-2</v>
      </c>
    </row>
    <row r="4218" spans="1:13" x14ac:dyDescent="0.25">
      <c r="A4218" t="s">
        <v>4227</v>
      </c>
      <c r="B4218" t="str">
        <f t="shared" si="167"/>
        <v>2022/10/27/22:32:54.10</v>
      </c>
      <c r="C4218">
        <v>5824989</v>
      </c>
      <c r="D4218">
        <v>1666935174</v>
      </c>
      <c r="E4218">
        <v>108700106</v>
      </c>
      <c r="F4218" t="s">
        <v>12</v>
      </c>
      <c r="G4218">
        <v>-2.0306831971000001</v>
      </c>
      <c r="H4218">
        <v>1.4773902481000001</v>
      </c>
      <c r="I4218">
        <f t="shared" si="168"/>
        <v>-0.89913075852699997</v>
      </c>
      <c r="J4218">
        <v>-1.6234809240500001</v>
      </c>
      <c r="K4218">
        <v>-4.7886832958499999E-2</v>
      </c>
      <c r="L4218">
        <v>-0.12283028134600001</v>
      </c>
      <c r="M4218">
        <v>-4.0499270447200003E-2</v>
      </c>
    </row>
    <row r="4219" spans="1:13" x14ac:dyDescent="0.25">
      <c r="A4219" t="s">
        <v>4228</v>
      </c>
      <c r="B4219" t="str">
        <f t="shared" si="167"/>
        <v>2022/10/27/22:32:54.11</v>
      </c>
      <c r="C4219">
        <v>5824990</v>
      </c>
      <c r="D4219">
        <v>1666935174</v>
      </c>
      <c r="E4219">
        <v>110626604</v>
      </c>
      <c r="F4219" t="s">
        <v>12</v>
      </c>
      <c r="G4219">
        <v>-1.5661100972399999</v>
      </c>
      <c r="H4219">
        <v>-1.2734193810300001</v>
      </c>
      <c r="I4219" t="e">
        <f t="shared" si="168"/>
        <v>#N/A</v>
      </c>
      <c r="J4219">
        <v>-4.3064434969300001</v>
      </c>
      <c r="K4219">
        <v>-9.1431669859400003E-2</v>
      </c>
      <c r="L4219">
        <v>-0.171151818797</v>
      </c>
      <c r="M4219">
        <v>1.6744400899199999E-2</v>
      </c>
    </row>
    <row r="4220" spans="1:13" x14ac:dyDescent="0.25">
      <c r="A4220" t="s">
        <v>4229</v>
      </c>
      <c r="B4220" t="str">
        <f t="shared" si="167"/>
        <v>2022/10/27/22:32:54.11</v>
      </c>
      <c r="C4220">
        <v>5824991</v>
      </c>
      <c r="D4220">
        <v>1666935174</v>
      </c>
      <c r="E4220">
        <v>112563233</v>
      </c>
      <c r="F4220" t="s">
        <v>12</v>
      </c>
      <c r="G4220">
        <v>-2.72391946149</v>
      </c>
      <c r="H4220">
        <v>1.1074837572</v>
      </c>
      <c r="I4220" t="e">
        <f t="shared" si="168"/>
        <v>#N/A</v>
      </c>
      <c r="J4220">
        <v>-3.2736823429399999</v>
      </c>
      <c r="K4220" s="1">
        <v>4.1661227565700001E-5</v>
      </c>
      <c r="L4220">
        <v>-0.16090162375700001</v>
      </c>
      <c r="M4220">
        <v>-3.49030433093E-3</v>
      </c>
    </row>
    <row r="4221" spans="1:13" x14ac:dyDescent="0.25">
      <c r="A4221" t="s">
        <v>4230</v>
      </c>
      <c r="B4221" t="str">
        <f t="shared" si="167"/>
        <v>2022/10/27/22:32:54.11</v>
      </c>
      <c r="C4221">
        <v>5824992</v>
      </c>
      <c r="D4221">
        <v>1666935174</v>
      </c>
      <c r="E4221">
        <v>113933727</v>
      </c>
      <c r="F4221" t="s">
        <v>12</v>
      </c>
      <c r="G4221">
        <v>-4.1756157640999998</v>
      </c>
      <c r="H4221">
        <v>1.1789820359500001</v>
      </c>
      <c r="I4221" t="e">
        <f t="shared" si="168"/>
        <v>#N/A</v>
      </c>
      <c r="J4221">
        <v>-3.9947149825100001</v>
      </c>
      <c r="K4221">
        <v>-0.20412372398299999</v>
      </c>
      <c r="L4221">
        <v>-0.15943364782</v>
      </c>
      <c r="M4221">
        <v>-4.9700006311699997E-2</v>
      </c>
    </row>
    <row r="4222" spans="1:13" x14ac:dyDescent="0.25">
      <c r="A4222" t="s">
        <v>4231</v>
      </c>
      <c r="B4222" t="str">
        <f t="shared" si="167"/>
        <v>2022/10/27/22:32:54.11</v>
      </c>
      <c r="C4222">
        <v>5824993</v>
      </c>
      <c r="D4222">
        <v>1666935174</v>
      </c>
      <c r="E4222">
        <v>115531024</v>
      </c>
      <c r="F4222" t="s">
        <v>12</v>
      </c>
      <c r="G4222">
        <v>-3.7758902871200002</v>
      </c>
      <c r="H4222">
        <v>2.22131230934</v>
      </c>
      <c r="I4222" t="e">
        <f t="shared" si="168"/>
        <v>#N/A</v>
      </c>
      <c r="J4222">
        <v>-7.1672858053999997</v>
      </c>
      <c r="K4222">
        <v>-6.1365352481299998E-2</v>
      </c>
      <c r="L4222">
        <v>-0.369288635566</v>
      </c>
      <c r="M4222">
        <v>-7.3161787931400005E-2</v>
      </c>
    </row>
    <row r="4223" spans="1:13" x14ac:dyDescent="0.25">
      <c r="A4223" t="s">
        <v>4232</v>
      </c>
      <c r="B4223" t="str">
        <f t="shared" si="167"/>
        <v>2022/10/27/22:32:54.11</v>
      </c>
      <c r="C4223">
        <v>5824994</v>
      </c>
      <c r="D4223">
        <v>1666935174</v>
      </c>
      <c r="E4223">
        <v>117284325</v>
      </c>
      <c r="F4223" t="s">
        <v>12</v>
      </c>
      <c r="G4223">
        <v>-1.82470825523</v>
      </c>
      <c r="H4223">
        <v>1.9695083441800001</v>
      </c>
      <c r="I4223" t="e">
        <f t="shared" si="168"/>
        <v>#N/A</v>
      </c>
      <c r="J4223">
        <v>-12.457035643099999</v>
      </c>
      <c r="K4223">
        <v>-4.36171503487E-2</v>
      </c>
      <c r="L4223">
        <v>-0.48695656153700001</v>
      </c>
      <c r="M4223">
        <v>-8.7368174145400004E-2</v>
      </c>
    </row>
    <row r="4224" spans="1:13" x14ac:dyDescent="0.25">
      <c r="A4224" t="s">
        <v>4233</v>
      </c>
      <c r="B4224" t="str">
        <f t="shared" si="167"/>
        <v>2022/10/27/22:32:54.11</v>
      </c>
      <c r="C4224">
        <v>5824995</v>
      </c>
      <c r="D4224">
        <v>1666935174</v>
      </c>
      <c r="E4224">
        <v>119075729</v>
      </c>
      <c r="F4224" t="s">
        <v>12</v>
      </c>
      <c r="G4224">
        <v>-3.4504962158599999</v>
      </c>
      <c r="H4224">
        <v>-0.29037366387000002</v>
      </c>
      <c r="I4224" t="e">
        <f t="shared" si="168"/>
        <v>#N/A</v>
      </c>
      <c r="J4224">
        <v>-16.359843470400001</v>
      </c>
      <c r="K4224">
        <v>-6.4396827554199995E-2</v>
      </c>
      <c r="L4224">
        <v>-0.55474045980800002</v>
      </c>
      <c r="M4224">
        <v>-7.1042459521700005E-2</v>
      </c>
    </row>
    <row r="4225" spans="1:13" x14ac:dyDescent="0.25">
      <c r="A4225" t="s">
        <v>4234</v>
      </c>
      <c r="B4225" t="str">
        <f t="shared" si="167"/>
        <v>2022/10/27/22:32:54.12</v>
      </c>
      <c r="C4225">
        <v>5824996</v>
      </c>
      <c r="D4225">
        <v>1666935174</v>
      </c>
      <c r="E4225">
        <v>120774397</v>
      </c>
      <c r="F4225" t="s">
        <v>12</v>
      </c>
      <c r="G4225">
        <v>-1.77057273749</v>
      </c>
      <c r="H4225">
        <v>-7.2212495376499999E-2</v>
      </c>
      <c r="I4225">
        <f t="shared" si="168"/>
        <v>-0.99258452981199996</v>
      </c>
      <c r="J4225">
        <v>-16.619910791399999</v>
      </c>
      <c r="K4225">
        <v>0.18257832593000001</v>
      </c>
      <c r="L4225">
        <v>-0.72375591644399995</v>
      </c>
      <c r="M4225">
        <v>-2.9880963450600002E-2</v>
      </c>
    </row>
    <row r="4226" spans="1:13" x14ac:dyDescent="0.25">
      <c r="A4226" t="s">
        <v>4235</v>
      </c>
      <c r="B4226" t="str">
        <f t="shared" si="167"/>
        <v>2022/10/27/22:32:54.12</v>
      </c>
      <c r="C4226">
        <v>5824997</v>
      </c>
      <c r="D4226">
        <v>1666935174</v>
      </c>
      <c r="E4226">
        <v>124130511</v>
      </c>
      <c r="F4226" t="s">
        <v>12</v>
      </c>
      <c r="G4226">
        <v>-5.0010017949799996</v>
      </c>
      <c r="H4226">
        <v>-0.36845928060799998</v>
      </c>
      <c r="I4226">
        <f t="shared" si="168"/>
        <v>-0.99258452981199996</v>
      </c>
      <c r="J4226">
        <v>-14.071227246299999</v>
      </c>
      <c r="K4226">
        <v>-1.1526500261299999E-2</v>
      </c>
      <c r="L4226">
        <v>-0.50708838350499996</v>
      </c>
      <c r="M4226">
        <v>-1.6958640808100001E-2</v>
      </c>
    </row>
    <row r="4227" spans="1:13" x14ac:dyDescent="0.25">
      <c r="A4227" t="s">
        <v>4236</v>
      </c>
      <c r="B4227" t="str">
        <f t="shared" si="167"/>
        <v>2022/10/27/22:32:54.12</v>
      </c>
      <c r="C4227">
        <v>5824998</v>
      </c>
      <c r="D4227">
        <v>1666935174</v>
      </c>
      <c r="E4227">
        <v>126236146</v>
      </c>
      <c r="F4227" t="s">
        <v>12</v>
      </c>
      <c r="G4227">
        <v>-4.0012103270799999</v>
      </c>
      <c r="H4227">
        <v>-7.6180262388099995E-2</v>
      </c>
      <c r="I4227">
        <f t="shared" si="168"/>
        <v>-0.99258452981199996</v>
      </c>
      <c r="J4227">
        <v>-12.776863171500001</v>
      </c>
      <c r="K4227">
        <v>0.20378471614499999</v>
      </c>
      <c r="L4227">
        <v>-0.41765843319399998</v>
      </c>
      <c r="M4227">
        <v>1.8653858090900002E-2</v>
      </c>
    </row>
    <row r="4228" spans="1:13" x14ac:dyDescent="0.25">
      <c r="A4228" t="s">
        <v>4237</v>
      </c>
      <c r="B4228" t="str">
        <f t="shared" ref="B4228:B4291" si="169">LEFT(A4228,LEN(A4228)-$C$1)</f>
        <v>2022/10/27/22:32:54.13</v>
      </c>
      <c r="C4228">
        <v>5824999</v>
      </c>
      <c r="D4228">
        <v>1666935174</v>
      </c>
      <c r="E4228">
        <v>128212462</v>
      </c>
      <c r="F4228" t="s">
        <v>12</v>
      </c>
      <c r="G4228">
        <v>-4.3314322246000003</v>
      </c>
      <c r="H4228">
        <v>-2.0461170049600002</v>
      </c>
      <c r="I4228" t="e">
        <f t="shared" ref="I4228:I4291" si="170">-1*VLOOKUP(B4228,$T$2:$U$484,2,FALSE)</f>
        <v>#N/A</v>
      </c>
      <c r="J4228">
        <v>-12.854544000800001</v>
      </c>
      <c r="K4228">
        <v>0.15727635383399999</v>
      </c>
      <c r="L4228">
        <v>-0.35929212306000002</v>
      </c>
      <c r="M4228">
        <v>2.05217950633E-2</v>
      </c>
    </row>
    <row r="4229" spans="1:13" x14ac:dyDescent="0.25">
      <c r="A4229" t="s">
        <v>4238</v>
      </c>
      <c r="B4229" t="str">
        <f t="shared" si="169"/>
        <v>2022/10/27/22:32:54.13</v>
      </c>
      <c r="C4229">
        <v>5825000</v>
      </c>
      <c r="D4229">
        <v>1666935174</v>
      </c>
      <c r="E4229">
        <v>132160145</v>
      </c>
      <c r="F4229" t="s">
        <v>12</v>
      </c>
      <c r="G4229">
        <v>-1.9725948036100001</v>
      </c>
      <c r="H4229">
        <v>-3.6924452452400001</v>
      </c>
      <c r="I4229" t="e">
        <f t="shared" si="170"/>
        <v>#N/A</v>
      </c>
      <c r="J4229">
        <v>-17.3767337767</v>
      </c>
      <c r="K4229">
        <v>5.2200675983099999E-2</v>
      </c>
      <c r="L4229">
        <v>-0.52650291822899997</v>
      </c>
      <c r="M4229">
        <v>1.5108989984200001E-2</v>
      </c>
    </row>
    <row r="4230" spans="1:13" x14ac:dyDescent="0.25">
      <c r="A4230" t="s">
        <v>4239</v>
      </c>
      <c r="B4230" t="str">
        <f t="shared" si="169"/>
        <v>2022/10/27/22:32:54.13</v>
      </c>
      <c r="C4230">
        <v>5825001</v>
      </c>
      <c r="D4230">
        <v>1666935174</v>
      </c>
      <c r="E4230">
        <v>134202060</v>
      </c>
      <c r="F4230" t="s">
        <v>12</v>
      </c>
      <c r="G4230">
        <v>-5.0067718026800003</v>
      </c>
      <c r="H4230">
        <v>-1.6503151633199999</v>
      </c>
      <c r="I4230" t="e">
        <f t="shared" si="170"/>
        <v>#N/A</v>
      </c>
      <c r="J4230">
        <v>-12.26122017</v>
      </c>
      <c r="K4230">
        <v>0.164103099438</v>
      </c>
      <c r="L4230">
        <v>-0.396267247283</v>
      </c>
      <c r="M4230">
        <v>3.3742596879100001E-2</v>
      </c>
    </row>
    <row r="4231" spans="1:13" x14ac:dyDescent="0.25">
      <c r="A4231" t="s">
        <v>4240</v>
      </c>
      <c r="B4231" t="str">
        <f t="shared" si="169"/>
        <v>2022/10/27/22:32:54.13</v>
      </c>
      <c r="C4231">
        <v>5825002</v>
      </c>
      <c r="D4231">
        <v>1666935174</v>
      </c>
      <c r="E4231">
        <v>136298908</v>
      </c>
      <c r="F4231" t="s">
        <v>12</v>
      </c>
      <c r="G4231">
        <v>-3.6990619535899998</v>
      </c>
      <c r="H4231">
        <v>-1.8937744439099999</v>
      </c>
      <c r="I4231" t="e">
        <f t="shared" si="170"/>
        <v>#N/A</v>
      </c>
      <c r="J4231">
        <v>-8.0606292912599997</v>
      </c>
      <c r="K4231">
        <v>0.167733773319</v>
      </c>
      <c r="L4231">
        <v>-0.25266420738500001</v>
      </c>
      <c r="M4231">
        <v>3.0724707461199999E-2</v>
      </c>
    </row>
    <row r="4232" spans="1:13" x14ac:dyDescent="0.25">
      <c r="A4232" t="s">
        <v>4241</v>
      </c>
      <c r="B4232" t="str">
        <f t="shared" si="169"/>
        <v>2022/10/27/22:32:54.13</v>
      </c>
      <c r="C4232">
        <v>5825003</v>
      </c>
      <c r="D4232">
        <v>1666935174</v>
      </c>
      <c r="E4232">
        <v>138423241</v>
      </c>
      <c r="F4232" t="s">
        <v>12</v>
      </c>
      <c r="G4232">
        <v>-2.6743476139100002</v>
      </c>
      <c r="H4232">
        <v>-4.4964320745200004</v>
      </c>
      <c r="I4232" t="e">
        <f t="shared" si="170"/>
        <v>#N/A</v>
      </c>
      <c r="J4232">
        <v>-7.8240445270799999</v>
      </c>
      <c r="K4232">
        <v>-4.6745123428600002E-2</v>
      </c>
      <c r="L4232">
        <v>-6.6683905762300003E-2</v>
      </c>
      <c r="M4232">
        <v>3.9677654308099997E-2</v>
      </c>
    </row>
    <row r="4233" spans="1:13" x14ac:dyDescent="0.25">
      <c r="A4233" t="s">
        <v>4242</v>
      </c>
      <c r="B4233" t="str">
        <f t="shared" si="169"/>
        <v>2022/10/27/22:32:54.14</v>
      </c>
      <c r="C4233">
        <v>5825004</v>
      </c>
      <c r="D4233">
        <v>1666935174</v>
      </c>
      <c r="E4233">
        <v>140493507</v>
      </c>
      <c r="F4233" t="s">
        <v>12</v>
      </c>
      <c r="G4233">
        <v>-1.8952625191200001</v>
      </c>
      <c r="H4233">
        <v>-0.30228057407499997</v>
      </c>
      <c r="I4233">
        <f t="shared" si="170"/>
        <v>-1.0852372320799999</v>
      </c>
      <c r="J4233">
        <v>-5.2769448920700004</v>
      </c>
      <c r="K4233">
        <v>6.6352712319500004E-2</v>
      </c>
      <c r="L4233">
        <v>-0.129181518306</v>
      </c>
      <c r="M4233">
        <v>4.2623382081300003E-2</v>
      </c>
    </row>
    <row r="4234" spans="1:13" x14ac:dyDescent="0.25">
      <c r="A4234" t="s">
        <v>4243</v>
      </c>
      <c r="B4234" t="str">
        <f t="shared" si="169"/>
        <v>2022/10/27/22:32:54.14</v>
      </c>
      <c r="C4234">
        <v>5825005</v>
      </c>
      <c r="D4234">
        <v>1666935174</v>
      </c>
      <c r="E4234">
        <v>142551862</v>
      </c>
      <c r="F4234" t="s">
        <v>12</v>
      </c>
      <c r="G4234">
        <v>-0.436818265313</v>
      </c>
      <c r="H4234">
        <v>-1.3050455090899999</v>
      </c>
      <c r="I4234">
        <f t="shared" si="170"/>
        <v>-1.0852372320799999</v>
      </c>
      <c r="J4234">
        <v>-10.0684940133</v>
      </c>
      <c r="K4234">
        <v>-0.143925931806</v>
      </c>
      <c r="L4234">
        <v>-0.29741736424300003</v>
      </c>
      <c r="M4234">
        <v>-2.8521279964700001E-2</v>
      </c>
    </row>
    <row r="4235" spans="1:13" x14ac:dyDescent="0.25">
      <c r="A4235" t="s">
        <v>4244</v>
      </c>
      <c r="B4235" t="str">
        <f t="shared" si="169"/>
        <v>2022/10/27/22:32:54.14</v>
      </c>
      <c r="C4235">
        <v>5825006</v>
      </c>
      <c r="D4235">
        <v>1666935174</v>
      </c>
      <c r="E4235">
        <v>144536218</v>
      </c>
      <c r="F4235" t="s">
        <v>12</v>
      </c>
      <c r="G4235">
        <v>-2.0757865663200001</v>
      </c>
      <c r="H4235">
        <v>0.948874785241</v>
      </c>
      <c r="I4235">
        <f t="shared" si="170"/>
        <v>-1.0852372320799999</v>
      </c>
      <c r="J4235">
        <v>-9.0155462567299995</v>
      </c>
      <c r="K4235">
        <v>-2.1293472144599999E-2</v>
      </c>
      <c r="L4235">
        <v>-0.38308081714800002</v>
      </c>
      <c r="M4235">
        <v>-2.9636894522299999E-2</v>
      </c>
    </row>
    <row r="4236" spans="1:13" x14ac:dyDescent="0.25">
      <c r="A4236" t="s">
        <v>4245</v>
      </c>
      <c r="B4236" t="str">
        <f t="shared" si="169"/>
        <v>2022/10/27/22:32:54.14</v>
      </c>
      <c r="C4236">
        <v>5825007</v>
      </c>
      <c r="D4236">
        <v>1666935174</v>
      </c>
      <c r="E4236">
        <v>146583581</v>
      </c>
      <c r="F4236" t="s">
        <v>12</v>
      </c>
      <c r="G4236">
        <v>-0.43925340162199999</v>
      </c>
      <c r="H4236">
        <v>-0.335275031414</v>
      </c>
      <c r="I4236">
        <f t="shared" si="170"/>
        <v>-1.0852372320799999</v>
      </c>
      <c r="J4236">
        <v>-8.5769083909199999</v>
      </c>
      <c r="K4236">
        <v>5.9427987157500001E-2</v>
      </c>
      <c r="L4236">
        <v>-0.34877154106000002</v>
      </c>
      <c r="M4236">
        <v>-4.6760792839500003E-3</v>
      </c>
    </row>
    <row r="4237" spans="1:13" x14ac:dyDescent="0.25">
      <c r="A4237" t="s">
        <v>4246</v>
      </c>
      <c r="B4237" t="str">
        <f t="shared" si="169"/>
        <v>2022/10/27/22:32:54.14</v>
      </c>
      <c r="C4237">
        <v>5825008</v>
      </c>
      <c r="D4237">
        <v>1666935174</v>
      </c>
      <c r="E4237">
        <v>148712048</v>
      </c>
      <c r="F4237" t="s">
        <v>12</v>
      </c>
      <c r="G4237">
        <v>-1.3708973079</v>
      </c>
      <c r="H4237">
        <v>-1.70995832666</v>
      </c>
      <c r="I4237">
        <f t="shared" si="170"/>
        <v>-1.0852372320799999</v>
      </c>
      <c r="J4237">
        <v>-5.2726575575999997</v>
      </c>
      <c r="K4237">
        <v>-0.12022631748400001</v>
      </c>
      <c r="L4237">
        <v>-0.147664916911</v>
      </c>
      <c r="M4237">
        <v>5.3180838882300003E-3</v>
      </c>
    </row>
    <row r="4238" spans="1:13" x14ac:dyDescent="0.25">
      <c r="A4238" t="s">
        <v>4247</v>
      </c>
      <c r="B4238" t="str">
        <f t="shared" si="169"/>
        <v>2022/10/27/22:32:54.15</v>
      </c>
      <c r="C4238">
        <v>5825009</v>
      </c>
      <c r="D4238">
        <v>1666935174</v>
      </c>
      <c r="E4238">
        <v>150616614</v>
      </c>
      <c r="F4238" t="s">
        <v>12</v>
      </c>
      <c r="G4238">
        <v>-3.5328318114399999</v>
      </c>
      <c r="H4238">
        <v>1.33956833147</v>
      </c>
      <c r="I4238" t="e">
        <f t="shared" si="170"/>
        <v>#N/A</v>
      </c>
      <c r="J4238">
        <v>0.87643673749899997</v>
      </c>
      <c r="K4238">
        <v>-0.10499057515599999</v>
      </c>
      <c r="L4238">
        <v>-2.68532599447E-2</v>
      </c>
      <c r="M4238">
        <v>9.9994051327100004E-3</v>
      </c>
    </row>
    <row r="4239" spans="1:13" x14ac:dyDescent="0.25">
      <c r="A4239" t="s">
        <v>4248</v>
      </c>
      <c r="B4239" t="str">
        <f t="shared" si="169"/>
        <v>2022/10/27/22:32:54.15</v>
      </c>
      <c r="C4239">
        <v>5825010</v>
      </c>
      <c r="D4239">
        <v>1666935174</v>
      </c>
      <c r="E4239">
        <v>152489324</v>
      </c>
      <c r="F4239" t="s">
        <v>12</v>
      </c>
      <c r="G4239">
        <v>-2.1787082957699999</v>
      </c>
      <c r="H4239">
        <v>0.64472549082099995</v>
      </c>
      <c r="I4239" t="e">
        <f t="shared" si="170"/>
        <v>#N/A</v>
      </c>
      <c r="J4239">
        <v>0.69467374693700001</v>
      </c>
      <c r="K4239">
        <v>-0.125674559553</v>
      </c>
      <c r="L4239">
        <v>-2.8333005820399999E-2</v>
      </c>
      <c r="M4239">
        <v>-1.13735319169E-2</v>
      </c>
    </row>
    <row r="4240" spans="1:13" x14ac:dyDescent="0.25">
      <c r="A4240" t="s">
        <v>4249</v>
      </c>
      <c r="B4240" t="str">
        <f t="shared" si="169"/>
        <v>2022/10/27/22:32:54.15</v>
      </c>
      <c r="C4240">
        <v>5825011</v>
      </c>
      <c r="D4240">
        <v>1666935174</v>
      </c>
      <c r="E4240">
        <v>154382663</v>
      </c>
      <c r="F4240" t="s">
        <v>12</v>
      </c>
      <c r="G4240">
        <v>-0.51864235143399995</v>
      </c>
      <c r="H4240">
        <v>1.8396420283399999</v>
      </c>
      <c r="I4240" t="e">
        <f t="shared" si="170"/>
        <v>#N/A</v>
      </c>
      <c r="J4240">
        <v>-1.6447799785599999</v>
      </c>
      <c r="K4240">
        <v>-2.0686627343299999E-2</v>
      </c>
      <c r="L4240">
        <v>-0.11386150433</v>
      </c>
      <c r="M4240">
        <v>-5.0992380960599999E-2</v>
      </c>
    </row>
    <row r="4241" spans="1:13" x14ac:dyDescent="0.25">
      <c r="A4241" t="s">
        <v>4250</v>
      </c>
      <c r="B4241" t="str">
        <f t="shared" si="169"/>
        <v>2022/10/27/22:32:54.15</v>
      </c>
      <c r="C4241">
        <v>5825012</v>
      </c>
      <c r="D4241">
        <v>1666935174</v>
      </c>
      <c r="E4241">
        <v>156370825</v>
      </c>
      <c r="F4241" t="s">
        <v>12</v>
      </c>
      <c r="G4241">
        <v>-1.3705320346900001</v>
      </c>
      <c r="H4241">
        <v>2.4962227268700001</v>
      </c>
      <c r="I4241" t="e">
        <f t="shared" si="170"/>
        <v>#N/A</v>
      </c>
      <c r="J4241">
        <v>-2.8546558530400001</v>
      </c>
      <c r="K4241">
        <v>2.9535930385299999E-2</v>
      </c>
      <c r="L4241">
        <v>-0.139355779189</v>
      </c>
      <c r="M4241">
        <v>-4.2278352414100002E-2</v>
      </c>
    </row>
    <row r="4242" spans="1:13" x14ac:dyDescent="0.25">
      <c r="A4242" t="s">
        <v>4251</v>
      </c>
      <c r="B4242" t="str">
        <f t="shared" si="169"/>
        <v>2022/10/27/22:32:54.15</v>
      </c>
      <c r="C4242">
        <v>5825013</v>
      </c>
      <c r="D4242">
        <v>1666935174</v>
      </c>
      <c r="E4242">
        <v>157959869</v>
      </c>
      <c r="F4242" t="s">
        <v>12</v>
      </c>
      <c r="G4242">
        <v>-4.2665488114799999</v>
      </c>
      <c r="H4242">
        <v>1.7325079220699999</v>
      </c>
      <c r="I4242" t="e">
        <f t="shared" si="170"/>
        <v>#N/A</v>
      </c>
      <c r="J4242">
        <v>-1.7996783066499999</v>
      </c>
      <c r="K4242">
        <v>-0.148837183357</v>
      </c>
      <c r="L4242">
        <v>-0.10480997926000001</v>
      </c>
      <c r="M4242">
        <v>-6.4790576786699999E-2</v>
      </c>
    </row>
    <row r="4243" spans="1:13" x14ac:dyDescent="0.25">
      <c r="A4243" t="s">
        <v>4252</v>
      </c>
      <c r="B4243" t="str">
        <f t="shared" si="169"/>
        <v>2022/10/27/22:32:54.16</v>
      </c>
      <c r="C4243">
        <v>5825014</v>
      </c>
      <c r="D4243">
        <v>1666935174</v>
      </c>
      <c r="E4243">
        <v>159660516</v>
      </c>
      <c r="F4243" t="s">
        <v>12</v>
      </c>
      <c r="G4243">
        <v>-2.7931716201799999</v>
      </c>
      <c r="H4243">
        <v>2.2108204868799999</v>
      </c>
      <c r="I4243">
        <f t="shared" si="170"/>
        <v>-1.1726156129900001</v>
      </c>
      <c r="J4243">
        <v>-0.99667243581599996</v>
      </c>
      <c r="K4243">
        <v>-2.9207044706599999E-2</v>
      </c>
      <c r="L4243">
        <v>-0.17509680769399999</v>
      </c>
      <c r="M4243">
        <v>-1.9704534617800001E-2</v>
      </c>
    </row>
    <row r="4244" spans="1:13" x14ac:dyDescent="0.25">
      <c r="A4244" t="s">
        <v>4253</v>
      </c>
      <c r="B4244" t="str">
        <f t="shared" si="169"/>
        <v>2022/10/27/22:32:54.16</v>
      </c>
      <c r="C4244">
        <v>5825015</v>
      </c>
      <c r="D4244">
        <v>1666935174</v>
      </c>
      <c r="E4244">
        <v>161416176</v>
      </c>
      <c r="F4244" t="s">
        <v>12</v>
      </c>
      <c r="G4244">
        <v>-1.49737799553</v>
      </c>
      <c r="H4244">
        <v>-0.35146530465999998</v>
      </c>
      <c r="I4244">
        <f t="shared" si="170"/>
        <v>-1.1726156129900001</v>
      </c>
      <c r="J4244">
        <v>-2.3066343092200001</v>
      </c>
      <c r="K4244">
        <v>-0.104546903941</v>
      </c>
      <c r="L4244">
        <v>-0.17106373244</v>
      </c>
      <c r="M4244">
        <v>-2.2029936625499999E-2</v>
      </c>
    </row>
    <row r="4245" spans="1:13" x14ac:dyDescent="0.25">
      <c r="A4245" t="s">
        <v>4254</v>
      </c>
      <c r="B4245" t="str">
        <f t="shared" si="169"/>
        <v>2022/10/27/22:32:54.16</v>
      </c>
      <c r="C4245">
        <v>5825016</v>
      </c>
      <c r="D4245">
        <v>1666935174</v>
      </c>
      <c r="E4245">
        <v>163454679</v>
      </c>
      <c r="F4245" t="s">
        <v>12</v>
      </c>
      <c r="G4245">
        <v>-5.2913561369300002</v>
      </c>
      <c r="H4245">
        <v>0.40728009037200003</v>
      </c>
      <c r="I4245">
        <f t="shared" si="170"/>
        <v>-1.1726156129900001</v>
      </c>
      <c r="J4245">
        <v>0.33618419927499998</v>
      </c>
      <c r="K4245">
        <v>-0.19903052741400001</v>
      </c>
      <c r="L4245">
        <v>-0.16555235534400001</v>
      </c>
      <c r="M4245">
        <v>-1.53452162887E-2</v>
      </c>
    </row>
    <row r="4246" spans="1:13" x14ac:dyDescent="0.25">
      <c r="A4246" t="s">
        <v>4255</v>
      </c>
      <c r="B4246" t="str">
        <f t="shared" si="169"/>
        <v>2022/10/27/22:32:54.16</v>
      </c>
      <c r="C4246">
        <v>5825017</v>
      </c>
      <c r="D4246">
        <v>1666935174</v>
      </c>
      <c r="E4246">
        <v>165417809</v>
      </c>
      <c r="F4246" t="s">
        <v>12</v>
      </c>
      <c r="G4246">
        <v>-2.82325848236</v>
      </c>
      <c r="H4246">
        <v>1.02721435646</v>
      </c>
      <c r="I4246">
        <f t="shared" si="170"/>
        <v>-1.1726156129900001</v>
      </c>
      <c r="J4246">
        <v>-2.57961280989</v>
      </c>
      <c r="K4246">
        <v>-0.117325297609</v>
      </c>
      <c r="L4246">
        <v>-0.28773657657599999</v>
      </c>
      <c r="M4246">
        <v>-2.2873602687900001E-2</v>
      </c>
    </row>
    <row r="4247" spans="1:13" x14ac:dyDescent="0.25">
      <c r="A4247" t="s">
        <v>4256</v>
      </c>
      <c r="B4247" t="str">
        <f t="shared" si="169"/>
        <v>2022/10/27/22:32:54.16</v>
      </c>
      <c r="C4247">
        <v>5825018</v>
      </c>
      <c r="D4247">
        <v>1666935174</v>
      </c>
      <c r="E4247">
        <v>167528521</v>
      </c>
      <c r="F4247" t="s">
        <v>12</v>
      </c>
      <c r="G4247">
        <v>-1.97153435803</v>
      </c>
      <c r="H4247">
        <v>0.35785803208900002</v>
      </c>
      <c r="I4247">
        <f t="shared" si="170"/>
        <v>-1.1726156129900001</v>
      </c>
      <c r="J4247">
        <v>-5.4973707449100004</v>
      </c>
      <c r="K4247">
        <v>-0.22633540697999999</v>
      </c>
      <c r="L4247">
        <v>-0.310406994396</v>
      </c>
      <c r="M4247">
        <v>-5.4153437072800001E-2</v>
      </c>
    </row>
    <row r="4248" spans="1:13" x14ac:dyDescent="0.25">
      <c r="A4248" t="s">
        <v>4257</v>
      </c>
      <c r="B4248" t="str">
        <f t="shared" si="169"/>
        <v>2022/10/27/22:32:54.16</v>
      </c>
      <c r="C4248">
        <v>5825019</v>
      </c>
      <c r="D4248">
        <v>1666935174</v>
      </c>
      <c r="E4248">
        <v>169421145</v>
      </c>
      <c r="F4248" t="s">
        <v>12</v>
      </c>
      <c r="G4248">
        <v>-3.0960241182199999</v>
      </c>
      <c r="H4248">
        <v>1.07932796373</v>
      </c>
      <c r="I4248">
        <f t="shared" si="170"/>
        <v>-1.1726156129900001</v>
      </c>
      <c r="J4248">
        <v>-4.8693982073199997</v>
      </c>
      <c r="K4248">
        <v>5.52518708973E-2</v>
      </c>
      <c r="L4248">
        <v>-0.41090895638899999</v>
      </c>
      <c r="M4248">
        <v>-1.38423769357E-2</v>
      </c>
    </row>
    <row r="4249" spans="1:13" x14ac:dyDescent="0.25">
      <c r="A4249" t="s">
        <v>4258</v>
      </c>
      <c r="B4249" t="str">
        <f t="shared" si="169"/>
        <v>2022/10/27/22:32:54.17</v>
      </c>
      <c r="C4249">
        <v>5825020</v>
      </c>
      <c r="D4249">
        <v>1666935174</v>
      </c>
      <c r="E4249">
        <v>171431607</v>
      </c>
      <c r="F4249" t="s">
        <v>12</v>
      </c>
      <c r="G4249">
        <v>-1.6536003563899999</v>
      </c>
      <c r="H4249">
        <v>-1.4925078490599999</v>
      </c>
      <c r="I4249" t="e">
        <f t="shared" si="170"/>
        <v>#N/A</v>
      </c>
      <c r="J4249">
        <v>-5.72282221654</v>
      </c>
      <c r="K4249">
        <v>0.14295939476899999</v>
      </c>
      <c r="L4249">
        <v>-0.46796647956300003</v>
      </c>
      <c r="M4249">
        <v>4.89001126123E-3</v>
      </c>
    </row>
    <row r="4250" spans="1:13" x14ac:dyDescent="0.25">
      <c r="A4250" t="s">
        <v>4259</v>
      </c>
      <c r="B4250" t="str">
        <f t="shared" si="169"/>
        <v>2022/10/27/22:32:54.17</v>
      </c>
      <c r="C4250">
        <v>5825021</v>
      </c>
      <c r="D4250">
        <v>1666935174</v>
      </c>
      <c r="E4250">
        <v>173398542</v>
      </c>
      <c r="F4250" t="s">
        <v>12</v>
      </c>
      <c r="G4250">
        <v>-5.5680219862899998</v>
      </c>
      <c r="H4250">
        <v>-1.30464783847</v>
      </c>
      <c r="I4250" t="e">
        <f t="shared" si="170"/>
        <v>#N/A</v>
      </c>
      <c r="J4250">
        <v>-2.5777544567000001</v>
      </c>
      <c r="K4250">
        <v>-4.3156261807400002E-2</v>
      </c>
      <c r="L4250">
        <v>-0.21396448217</v>
      </c>
      <c r="M4250">
        <v>4.5230731035700002E-2</v>
      </c>
    </row>
    <row r="4251" spans="1:13" x14ac:dyDescent="0.25">
      <c r="A4251" t="s">
        <v>4260</v>
      </c>
      <c r="B4251" t="str">
        <f t="shared" si="169"/>
        <v>2022/10/27/22:32:54.17</v>
      </c>
      <c r="C4251">
        <v>5825022</v>
      </c>
      <c r="D4251">
        <v>1666935174</v>
      </c>
      <c r="E4251">
        <v>175384687</v>
      </c>
      <c r="F4251" t="s">
        <v>12</v>
      </c>
      <c r="G4251">
        <v>-4.71051946546</v>
      </c>
      <c r="H4251">
        <v>-0.52678812099899996</v>
      </c>
      <c r="I4251" t="e">
        <f t="shared" si="170"/>
        <v>#N/A</v>
      </c>
      <c r="J4251">
        <v>-2.2351692723699998</v>
      </c>
      <c r="K4251">
        <v>-7.0568769837999999E-3</v>
      </c>
      <c r="L4251">
        <v>-0.223856276001</v>
      </c>
      <c r="M4251">
        <v>3.0597128826199999E-2</v>
      </c>
    </row>
    <row r="4252" spans="1:13" x14ac:dyDescent="0.25">
      <c r="A4252" t="s">
        <v>4261</v>
      </c>
      <c r="B4252" t="str">
        <f t="shared" si="169"/>
        <v>2022/10/27/22:32:54.17</v>
      </c>
      <c r="C4252">
        <v>5825023</v>
      </c>
      <c r="D4252">
        <v>1666935174</v>
      </c>
      <c r="E4252">
        <v>177449294</v>
      </c>
      <c r="F4252" t="s">
        <v>12</v>
      </c>
      <c r="G4252">
        <v>-3.88159023519</v>
      </c>
      <c r="H4252">
        <v>-1.7898685388</v>
      </c>
      <c r="I4252" t="e">
        <f t="shared" si="170"/>
        <v>#N/A</v>
      </c>
      <c r="J4252">
        <v>-4.2489138996999998</v>
      </c>
      <c r="K4252">
        <v>0.114390839194</v>
      </c>
      <c r="L4252">
        <v>-0.17748925241800001</v>
      </c>
      <c r="M4252">
        <v>3.4119916633E-2</v>
      </c>
    </row>
    <row r="4253" spans="1:13" x14ac:dyDescent="0.25">
      <c r="A4253" t="s">
        <v>4262</v>
      </c>
      <c r="B4253" t="str">
        <f t="shared" si="169"/>
        <v>2022/10/27/22:32:54.17</v>
      </c>
      <c r="C4253">
        <v>5825024</v>
      </c>
      <c r="D4253">
        <v>1666935174</v>
      </c>
      <c r="E4253">
        <v>179409397</v>
      </c>
      <c r="F4253" t="s">
        <v>12</v>
      </c>
      <c r="G4253">
        <v>-1.3768392085500001</v>
      </c>
      <c r="H4253">
        <v>-2.2215788920200001</v>
      </c>
      <c r="I4253" t="e">
        <f t="shared" si="170"/>
        <v>#N/A</v>
      </c>
      <c r="J4253">
        <v>-7.5806766643600003</v>
      </c>
      <c r="K4253">
        <v>0.18990740720099999</v>
      </c>
      <c r="L4253">
        <v>-0.33180968374000003</v>
      </c>
      <c r="M4253">
        <v>4.6115470720200002E-2</v>
      </c>
    </row>
    <row r="4254" spans="1:13" x14ac:dyDescent="0.25">
      <c r="A4254" t="s">
        <v>4263</v>
      </c>
      <c r="B4254" t="str">
        <f t="shared" si="169"/>
        <v>2022/10/27/22:32:54.18</v>
      </c>
      <c r="C4254">
        <v>5825025</v>
      </c>
      <c r="D4254">
        <v>1666935174</v>
      </c>
      <c r="E4254">
        <v>181542410</v>
      </c>
      <c r="F4254" t="s">
        <v>12</v>
      </c>
      <c r="G4254">
        <v>-1.6801665513399999</v>
      </c>
      <c r="H4254">
        <v>-3.08871632979</v>
      </c>
      <c r="I4254">
        <f t="shared" si="170"/>
        <v>-1.26058002961</v>
      </c>
      <c r="J4254">
        <v>-10.3952654472</v>
      </c>
      <c r="K4254">
        <v>0.173653860232</v>
      </c>
      <c r="L4254">
        <v>-0.403237634678</v>
      </c>
      <c r="M4254">
        <v>5.5896850196100002E-2</v>
      </c>
    </row>
    <row r="4255" spans="1:13" x14ac:dyDescent="0.25">
      <c r="A4255" t="s">
        <v>4264</v>
      </c>
      <c r="B4255" t="str">
        <f t="shared" si="169"/>
        <v>2022/10/27/22:32:54.18</v>
      </c>
      <c r="C4255">
        <v>5825026</v>
      </c>
      <c r="D4255">
        <v>1666935174</v>
      </c>
      <c r="E4255">
        <v>183749357</v>
      </c>
      <c r="F4255" t="s">
        <v>12</v>
      </c>
      <c r="G4255">
        <v>-3.2610219595199998</v>
      </c>
      <c r="H4255">
        <v>-3.24538545909</v>
      </c>
      <c r="I4255">
        <f t="shared" si="170"/>
        <v>-1.26058002961</v>
      </c>
      <c r="J4255">
        <v>-11.292556465200001</v>
      </c>
      <c r="K4255">
        <v>-7.9669413649599997E-4</v>
      </c>
      <c r="L4255">
        <v>-0.33150541965199998</v>
      </c>
      <c r="M4255">
        <v>2.9328040179600001E-2</v>
      </c>
    </row>
    <row r="4256" spans="1:13" x14ac:dyDescent="0.25">
      <c r="A4256" t="s">
        <v>4265</v>
      </c>
      <c r="B4256" t="str">
        <f t="shared" si="169"/>
        <v>2022/10/27/22:32:54.18</v>
      </c>
      <c r="C4256">
        <v>5825027</v>
      </c>
      <c r="D4256">
        <v>1666935174</v>
      </c>
      <c r="E4256">
        <v>185809153</v>
      </c>
      <c r="F4256" t="s">
        <v>12</v>
      </c>
      <c r="G4256">
        <v>-1.22669050887</v>
      </c>
      <c r="H4256">
        <v>-1.12531343693</v>
      </c>
      <c r="I4256">
        <f t="shared" si="170"/>
        <v>-1.26058002961</v>
      </c>
      <c r="J4256">
        <v>-12.8736362276</v>
      </c>
      <c r="K4256">
        <v>0.20691078696599999</v>
      </c>
      <c r="L4256">
        <v>-0.38868898599700002</v>
      </c>
      <c r="M4256">
        <v>1.7787830450699999E-2</v>
      </c>
    </row>
    <row r="4257" spans="1:13" x14ac:dyDescent="0.25">
      <c r="A4257" t="s">
        <v>4266</v>
      </c>
      <c r="B4257" t="str">
        <f t="shared" si="169"/>
        <v>2022/10/27/22:32:54.18</v>
      </c>
      <c r="C4257">
        <v>5825028</v>
      </c>
      <c r="D4257">
        <v>1666935174</v>
      </c>
      <c r="E4257">
        <v>187896750</v>
      </c>
      <c r="F4257" t="s">
        <v>12</v>
      </c>
      <c r="G4257">
        <v>-2.28713947433</v>
      </c>
      <c r="H4257">
        <v>-1.38905591615</v>
      </c>
      <c r="I4257">
        <f t="shared" si="170"/>
        <v>-1.26058002961</v>
      </c>
      <c r="J4257">
        <v>-10.542782113499999</v>
      </c>
      <c r="K4257">
        <v>0.17146663869199999</v>
      </c>
      <c r="L4257">
        <v>-0.266154170739</v>
      </c>
      <c r="M4257">
        <v>-4.0213752734799997E-3</v>
      </c>
    </row>
    <row r="4258" spans="1:13" x14ac:dyDescent="0.25">
      <c r="A4258" t="s">
        <v>4267</v>
      </c>
      <c r="B4258" t="str">
        <f t="shared" si="169"/>
        <v>2022/10/27/22:32:54.19</v>
      </c>
      <c r="C4258">
        <v>5825029</v>
      </c>
      <c r="D4258">
        <v>1666935174</v>
      </c>
      <c r="E4258">
        <v>189897977</v>
      </c>
      <c r="F4258" t="s">
        <v>12</v>
      </c>
      <c r="G4258">
        <v>-3.2417269924799998</v>
      </c>
      <c r="H4258">
        <v>0.216220340958</v>
      </c>
      <c r="I4258" t="e">
        <f t="shared" si="170"/>
        <v>#N/A</v>
      </c>
      <c r="J4258">
        <v>-9.5338724238299992</v>
      </c>
      <c r="K4258">
        <v>9.0654278408900002E-2</v>
      </c>
      <c r="L4258">
        <v>-0.21221474944999999</v>
      </c>
      <c r="M4258">
        <v>6.77930106416E-3</v>
      </c>
    </row>
    <row r="4259" spans="1:13" x14ac:dyDescent="0.25">
      <c r="A4259" t="s">
        <v>4268</v>
      </c>
      <c r="B4259" t="str">
        <f t="shared" si="169"/>
        <v>2022/10/27/22:32:54.19</v>
      </c>
      <c r="C4259">
        <v>5825030</v>
      </c>
      <c r="D4259">
        <v>1666935174</v>
      </c>
      <c r="E4259">
        <v>191774265</v>
      </c>
      <c r="F4259" t="s">
        <v>12</v>
      </c>
      <c r="G4259">
        <v>-0.71216216530700005</v>
      </c>
      <c r="H4259">
        <v>-1.7336468551099999</v>
      </c>
      <c r="I4259" t="e">
        <f t="shared" si="170"/>
        <v>#N/A</v>
      </c>
      <c r="J4259">
        <v>-13.942679655699999</v>
      </c>
      <c r="K4259">
        <v>-9.1327890049400003E-3</v>
      </c>
      <c r="L4259">
        <v>-0.29979855847199999</v>
      </c>
      <c r="M4259">
        <v>1.4043314900200001E-2</v>
      </c>
    </row>
    <row r="4260" spans="1:13" x14ac:dyDescent="0.25">
      <c r="A4260" t="s">
        <v>4269</v>
      </c>
      <c r="B4260" t="str">
        <f t="shared" si="169"/>
        <v>2022/10/27/22:32:54.19</v>
      </c>
      <c r="C4260">
        <v>5825031</v>
      </c>
      <c r="D4260">
        <v>1666935174</v>
      </c>
      <c r="E4260">
        <v>193798871</v>
      </c>
      <c r="F4260" t="s">
        <v>12</v>
      </c>
      <c r="G4260">
        <v>-0.91385236257199998</v>
      </c>
      <c r="H4260">
        <v>-2.25469203282</v>
      </c>
      <c r="I4260" t="e">
        <f t="shared" si="170"/>
        <v>#N/A</v>
      </c>
      <c r="J4260">
        <v>-16.038192030499999</v>
      </c>
      <c r="K4260">
        <v>-6.2868048881999997E-2</v>
      </c>
      <c r="L4260">
        <v>-0.372781583079</v>
      </c>
      <c r="M4260">
        <v>2.4301393550100001E-2</v>
      </c>
    </row>
    <row r="4261" spans="1:13" x14ac:dyDescent="0.25">
      <c r="A4261" t="s">
        <v>4270</v>
      </c>
      <c r="B4261" t="str">
        <f t="shared" si="169"/>
        <v>2022/10/27/22:32:54.19</v>
      </c>
      <c r="C4261">
        <v>5825032</v>
      </c>
      <c r="D4261">
        <v>1666935174</v>
      </c>
      <c r="E4261">
        <v>195799194</v>
      </c>
      <c r="F4261" t="s">
        <v>12</v>
      </c>
      <c r="G4261">
        <v>-1.3884606480699999</v>
      </c>
      <c r="H4261">
        <v>-1.1049795468300001</v>
      </c>
      <c r="I4261" t="e">
        <f t="shared" si="170"/>
        <v>#N/A</v>
      </c>
      <c r="J4261">
        <v>-17.4065610175</v>
      </c>
      <c r="K4261">
        <v>6.1416778776100002E-2</v>
      </c>
      <c r="L4261">
        <v>-0.54837917692299998</v>
      </c>
      <c r="M4261">
        <v>1.6487185298300001E-2</v>
      </c>
    </row>
    <row r="4262" spans="1:13" x14ac:dyDescent="0.25">
      <c r="A4262" t="s">
        <v>4271</v>
      </c>
      <c r="B4262" t="str">
        <f t="shared" si="169"/>
        <v>2022/10/27/22:32:54.19</v>
      </c>
      <c r="C4262">
        <v>5825033</v>
      </c>
      <c r="D4262">
        <v>1666935174</v>
      </c>
      <c r="E4262">
        <v>197680206</v>
      </c>
      <c r="F4262" t="s">
        <v>12</v>
      </c>
      <c r="G4262">
        <v>-2.7697126568399999</v>
      </c>
      <c r="H4262">
        <v>-0.63772714997699997</v>
      </c>
      <c r="I4262" t="e">
        <f t="shared" si="170"/>
        <v>#N/A</v>
      </c>
      <c r="J4262">
        <v>-14.761253936199999</v>
      </c>
      <c r="K4262">
        <v>-3.2619759770599999E-2</v>
      </c>
      <c r="L4262">
        <v>-0.42794090952699998</v>
      </c>
      <c r="M4262">
        <v>-4.0396147021499997E-2</v>
      </c>
    </row>
    <row r="4263" spans="1:13" x14ac:dyDescent="0.25">
      <c r="A4263" t="s">
        <v>4272</v>
      </c>
      <c r="B4263" t="str">
        <f t="shared" si="169"/>
        <v>2022/10/27/22:32:54.20</v>
      </c>
      <c r="C4263">
        <v>5825034</v>
      </c>
      <c r="D4263">
        <v>1666935174</v>
      </c>
      <c r="E4263">
        <v>199614053</v>
      </c>
      <c r="F4263" t="s">
        <v>12</v>
      </c>
      <c r="G4263">
        <v>-4.1633183033099996</v>
      </c>
      <c r="H4263">
        <v>2.3138824064399999</v>
      </c>
      <c r="I4263">
        <f t="shared" si="170"/>
        <v>-1.3473845897100001</v>
      </c>
      <c r="J4263">
        <v>-11.4088972779</v>
      </c>
      <c r="K4263">
        <v>2.1571329357700001E-3</v>
      </c>
      <c r="L4263">
        <v>-0.28614190916799997</v>
      </c>
      <c r="M4263">
        <v>-5.2815180463099999E-2</v>
      </c>
    </row>
    <row r="4264" spans="1:13" x14ac:dyDescent="0.25">
      <c r="A4264" t="s">
        <v>4273</v>
      </c>
      <c r="B4264" t="str">
        <f t="shared" si="169"/>
        <v>2022/10/27/22:32:54.20</v>
      </c>
      <c r="C4264">
        <v>5825035</v>
      </c>
      <c r="D4264">
        <v>1666935174</v>
      </c>
      <c r="E4264">
        <v>201592738</v>
      </c>
      <c r="F4264" t="s">
        <v>12</v>
      </c>
      <c r="G4264">
        <v>-2.5977138682800001</v>
      </c>
      <c r="H4264">
        <v>1.3745451520800001</v>
      </c>
      <c r="I4264">
        <f t="shared" si="170"/>
        <v>-1.3473845897100001</v>
      </c>
      <c r="J4264">
        <v>-10.117136266299999</v>
      </c>
      <c r="K4264">
        <v>4.2457836751800003E-2</v>
      </c>
      <c r="L4264">
        <v>-0.22070624013699999</v>
      </c>
      <c r="M4264">
        <v>-5.1075738104300002E-2</v>
      </c>
    </row>
    <row r="4265" spans="1:13" x14ac:dyDescent="0.25">
      <c r="A4265" t="s">
        <v>4274</v>
      </c>
      <c r="B4265" t="str">
        <f t="shared" si="169"/>
        <v>2022/10/27/22:32:54.20</v>
      </c>
      <c r="C4265">
        <v>5825036</v>
      </c>
      <c r="D4265">
        <v>1666935174</v>
      </c>
      <c r="E4265">
        <v>203702359</v>
      </c>
      <c r="F4265" t="s">
        <v>12</v>
      </c>
      <c r="G4265">
        <v>-3.655957506</v>
      </c>
      <c r="H4265">
        <v>1.44031360755</v>
      </c>
      <c r="I4265">
        <f t="shared" si="170"/>
        <v>-1.3473845897100001</v>
      </c>
      <c r="J4265">
        <v>-6.3767230073399999</v>
      </c>
      <c r="K4265">
        <v>-0.13402924517500001</v>
      </c>
      <c r="L4265">
        <v>-0.19095387845799999</v>
      </c>
      <c r="M4265">
        <v>-8.6478039905100001E-2</v>
      </c>
    </row>
    <row r="4266" spans="1:13" x14ac:dyDescent="0.25">
      <c r="A4266" t="s">
        <v>4275</v>
      </c>
      <c r="B4266" t="str">
        <f t="shared" si="169"/>
        <v>2022/10/27/22:32:54.20</v>
      </c>
      <c r="C4266">
        <v>5825037</v>
      </c>
      <c r="D4266">
        <v>1666935174</v>
      </c>
      <c r="E4266">
        <v>205567052</v>
      </c>
      <c r="F4266" t="s">
        <v>12</v>
      </c>
      <c r="G4266">
        <v>-3.2766007462800002</v>
      </c>
      <c r="H4266">
        <v>1.46161330269</v>
      </c>
      <c r="I4266">
        <f t="shared" si="170"/>
        <v>-1.3473845897100001</v>
      </c>
      <c r="J4266">
        <v>-7.5884638488</v>
      </c>
      <c r="K4266">
        <v>1.8829091444399999E-2</v>
      </c>
      <c r="L4266">
        <v>-0.199936214803</v>
      </c>
      <c r="M4266">
        <v>-2.9660880211099999E-2</v>
      </c>
    </row>
    <row r="4267" spans="1:13" x14ac:dyDescent="0.25">
      <c r="A4267" t="s">
        <v>4276</v>
      </c>
      <c r="B4267" t="str">
        <f t="shared" si="169"/>
        <v>2022/10/27/22:32:54.20</v>
      </c>
      <c r="C4267">
        <v>5825038</v>
      </c>
      <c r="D4267">
        <v>1666935174</v>
      </c>
      <c r="E4267">
        <v>207430686</v>
      </c>
      <c r="F4267" t="s">
        <v>12</v>
      </c>
      <c r="G4267">
        <v>-3.3123614314599998</v>
      </c>
      <c r="H4267">
        <v>0.62867844273200002</v>
      </c>
      <c r="I4267">
        <f t="shared" si="170"/>
        <v>-1.3473845897100001</v>
      </c>
      <c r="J4267">
        <v>-7.9084866735899997</v>
      </c>
      <c r="K4267">
        <v>-0.118155482526</v>
      </c>
      <c r="L4267">
        <v>-0.226170494931</v>
      </c>
      <c r="M4267">
        <v>-5.7658829125700001E-2</v>
      </c>
    </row>
    <row r="4268" spans="1:13" x14ac:dyDescent="0.25">
      <c r="A4268" t="s">
        <v>4277</v>
      </c>
      <c r="B4268" t="str">
        <f t="shared" si="169"/>
        <v>2022/10/27/22:32:54.20</v>
      </c>
      <c r="C4268">
        <v>5825039</v>
      </c>
      <c r="D4268">
        <v>1666935174</v>
      </c>
      <c r="E4268">
        <v>209437467</v>
      </c>
      <c r="F4268" t="s">
        <v>12</v>
      </c>
      <c r="G4268">
        <v>-3.48013358601</v>
      </c>
      <c r="H4268">
        <v>1.8640785233299999</v>
      </c>
      <c r="I4268">
        <f t="shared" si="170"/>
        <v>-1.3473845897100001</v>
      </c>
      <c r="J4268">
        <v>-7.6721619651899999</v>
      </c>
      <c r="K4268">
        <v>-5.4746016861800001E-2</v>
      </c>
      <c r="L4268">
        <v>-0.222687508955</v>
      </c>
      <c r="M4268">
        <v>-2.78705478363E-2</v>
      </c>
    </row>
    <row r="4269" spans="1:13" x14ac:dyDescent="0.25">
      <c r="A4269" t="s">
        <v>4278</v>
      </c>
      <c r="B4269" t="str">
        <f t="shared" si="169"/>
        <v>2022/10/27/22:32:54.21</v>
      </c>
      <c r="C4269">
        <v>5825040</v>
      </c>
      <c r="D4269">
        <v>1666935174</v>
      </c>
      <c r="E4269">
        <v>211735940</v>
      </c>
      <c r="F4269" t="s">
        <v>12</v>
      </c>
      <c r="G4269">
        <v>-0.76425138274799997</v>
      </c>
      <c r="H4269">
        <v>0.79344795892200004</v>
      </c>
      <c r="I4269" t="e">
        <f t="shared" si="170"/>
        <v>#N/A</v>
      </c>
      <c r="J4269">
        <v>-7.7573445221300004</v>
      </c>
      <c r="K4269">
        <v>-1.2189414997000001E-2</v>
      </c>
      <c r="L4269">
        <v>-0.34666193989799998</v>
      </c>
      <c r="M4269">
        <v>-2.2442101380299999E-2</v>
      </c>
    </row>
    <row r="4270" spans="1:13" x14ac:dyDescent="0.25">
      <c r="A4270" t="s">
        <v>4279</v>
      </c>
      <c r="B4270" t="str">
        <f t="shared" si="169"/>
        <v>2022/10/27/22:32:54.21</v>
      </c>
      <c r="C4270">
        <v>5825041</v>
      </c>
      <c r="D4270">
        <v>1666935174</v>
      </c>
      <c r="E4270">
        <v>213939438</v>
      </c>
      <c r="F4270" t="s">
        <v>12</v>
      </c>
      <c r="G4270">
        <v>-3.9828284549399999</v>
      </c>
      <c r="H4270">
        <v>0.56967241057100004</v>
      </c>
      <c r="I4270" t="e">
        <f t="shared" si="170"/>
        <v>#N/A</v>
      </c>
      <c r="J4270">
        <v>-3.09491681576</v>
      </c>
      <c r="K4270">
        <v>-0.16022346881999999</v>
      </c>
      <c r="L4270">
        <v>-0.22570413165100001</v>
      </c>
      <c r="M4270">
        <v>-2.8921996029600001E-2</v>
      </c>
    </row>
    <row r="4271" spans="1:13" x14ac:dyDescent="0.25">
      <c r="A4271" t="s">
        <v>4280</v>
      </c>
      <c r="B4271" t="str">
        <f t="shared" si="169"/>
        <v>2022/10/27/22:32:54.21</v>
      </c>
      <c r="C4271">
        <v>5825042</v>
      </c>
      <c r="D4271">
        <v>1666935174</v>
      </c>
      <c r="E4271">
        <v>216014762</v>
      </c>
      <c r="F4271" t="s">
        <v>12</v>
      </c>
      <c r="G4271">
        <v>-3.02942939801</v>
      </c>
      <c r="H4271">
        <v>0.466508575147</v>
      </c>
      <c r="I4271" t="e">
        <f t="shared" si="170"/>
        <v>#N/A</v>
      </c>
      <c r="J4271">
        <v>-4.2322399845299996</v>
      </c>
      <c r="K4271">
        <v>-0.119306948535</v>
      </c>
      <c r="L4271">
        <v>-0.33414622679900002</v>
      </c>
      <c r="M4271">
        <v>-1.45857551519E-2</v>
      </c>
    </row>
    <row r="4272" spans="1:13" x14ac:dyDescent="0.25">
      <c r="A4272" t="s">
        <v>4281</v>
      </c>
      <c r="B4272" t="str">
        <f t="shared" si="169"/>
        <v>2022/10/27/22:32:54.22</v>
      </c>
      <c r="C4272">
        <v>5825043</v>
      </c>
      <c r="D4272">
        <v>1666935174</v>
      </c>
      <c r="E4272">
        <v>218033206</v>
      </c>
      <c r="F4272" t="s">
        <v>12</v>
      </c>
      <c r="G4272">
        <v>-1.73307864589</v>
      </c>
      <c r="H4272">
        <v>0.52696223826099997</v>
      </c>
      <c r="I4272">
        <f t="shared" si="170"/>
        <v>-1.4343180227600001</v>
      </c>
      <c r="J4272">
        <v>-7.4256367902499996</v>
      </c>
      <c r="K4272">
        <v>-0.13745825961200001</v>
      </c>
      <c r="L4272">
        <v>-0.38873749352199999</v>
      </c>
      <c r="M4272">
        <v>-7.1000506906100005E-2</v>
      </c>
    </row>
    <row r="4273" spans="1:13" x14ac:dyDescent="0.25">
      <c r="A4273" t="s">
        <v>4282</v>
      </c>
      <c r="B4273" t="str">
        <f t="shared" si="169"/>
        <v>2022/10/27/22:32:54.22</v>
      </c>
      <c r="C4273">
        <v>5825044</v>
      </c>
      <c r="D4273">
        <v>1666935174</v>
      </c>
      <c r="E4273">
        <v>219725285</v>
      </c>
      <c r="F4273" t="s">
        <v>12</v>
      </c>
      <c r="G4273">
        <v>-1.89900659861</v>
      </c>
      <c r="H4273">
        <v>2.10477160142</v>
      </c>
      <c r="I4273">
        <f t="shared" si="170"/>
        <v>-1.4343180227600001</v>
      </c>
      <c r="J4273">
        <v>-7.3876632634300003</v>
      </c>
      <c r="K4273">
        <v>-8.9070180145700006E-2</v>
      </c>
      <c r="L4273">
        <v>-0.42685166134899999</v>
      </c>
      <c r="M4273">
        <v>-6.8554187900800007E-2</v>
      </c>
    </row>
    <row r="4274" spans="1:13" x14ac:dyDescent="0.25">
      <c r="A4274" t="s">
        <v>4283</v>
      </c>
      <c r="B4274" t="str">
        <f t="shared" si="169"/>
        <v>2022/10/27/22:32:54.22</v>
      </c>
      <c r="C4274">
        <v>5825045</v>
      </c>
      <c r="D4274">
        <v>1666935174</v>
      </c>
      <c r="E4274">
        <v>221770101</v>
      </c>
      <c r="F4274" t="s">
        <v>12</v>
      </c>
      <c r="G4274">
        <v>-3.0436921893200002</v>
      </c>
      <c r="H4274">
        <v>-0.34205771849799999</v>
      </c>
      <c r="I4274">
        <f t="shared" si="170"/>
        <v>-1.4343180227600001</v>
      </c>
      <c r="J4274">
        <v>-5.3349018125500001</v>
      </c>
      <c r="K4274">
        <v>7.7094255826000005E-2</v>
      </c>
      <c r="L4274">
        <v>-0.47339823103400003</v>
      </c>
      <c r="M4274">
        <v>8.8153818092700006E-3</v>
      </c>
    </row>
    <row r="4275" spans="1:13" x14ac:dyDescent="0.25">
      <c r="A4275" t="s">
        <v>4284</v>
      </c>
      <c r="B4275" t="str">
        <f t="shared" si="169"/>
        <v>2022/10/27/22:32:54.22</v>
      </c>
      <c r="C4275">
        <v>5825046</v>
      </c>
      <c r="D4275">
        <v>1666935174</v>
      </c>
      <c r="E4275">
        <v>223822671</v>
      </c>
      <c r="F4275" t="s">
        <v>12</v>
      </c>
      <c r="G4275">
        <v>-3.3632819805600001</v>
      </c>
      <c r="H4275">
        <v>-3.1773622512499999</v>
      </c>
      <c r="I4275">
        <f t="shared" si="170"/>
        <v>-1.4343180227600001</v>
      </c>
      <c r="J4275">
        <v>-2.2710270588300001</v>
      </c>
      <c r="K4275">
        <v>-2.9324653283400001E-2</v>
      </c>
      <c r="L4275">
        <v>-0.30166049089800001</v>
      </c>
      <c r="M4275">
        <v>2.77256333796E-2</v>
      </c>
    </row>
    <row r="4276" spans="1:13" x14ac:dyDescent="0.25">
      <c r="A4276" t="s">
        <v>4285</v>
      </c>
      <c r="B4276" t="str">
        <f t="shared" si="169"/>
        <v>2022/10/27/22:32:54.22</v>
      </c>
      <c r="C4276">
        <v>5825047</v>
      </c>
      <c r="D4276">
        <v>1666935174</v>
      </c>
      <c r="E4276">
        <v>225955771</v>
      </c>
      <c r="F4276" t="s">
        <v>12</v>
      </c>
      <c r="G4276">
        <v>-5.1739827239</v>
      </c>
      <c r="H4276">
        <v>-2.1661978084600002</v>
      </c>
      <c r="I4276">
        <f t="shared" si="170"/>
        <v>-1.4343180227600001</v>
      </c>
      <c r="J4276">
        <v>-0.71903222289799995</v>
      </c>
      <c r="K4276">
        <v>-1.7163791065499999E-2</v>
      </c>
      <c r="L4276">
        <v>-0.15966533122500001</v>
      </c>
      <c r="M4276">
        <v>5.9371604046199997E-2</v>
      </c>
    </row>
    <row r="4277" spans="1:13" x14ac:dyDescent="0.25">
      <c r="A4277" t="s">
        <v>4286</v>
      </c>
      <c r="B4277" t="str">
        <f t="shared" si="169"/>
        <v>2022/10/27/22:32:54.22</v>
      </c>
      <c r="C4277">
        <v>5825048</v>
      </c>
      <c r="D4277">
        <v>1666935174</v>
      </c>
      <c r="E4277">
        <v>227924410</v>
      </c>
      <c r="F4277" t="s">
        <v>12</v>
      </c>
      <c r="G4277">
        <v>-4.7635971377599997</v>
      </c>
      <c r="H4277">
        <v>-0.46662639691899999</v>
      </c>
      <c r="I4277">
        <f t="shared" si="170"/>
        <v>-1.4343180227600001</v>
      </c>
      <c r="J4277">
        <v>-0.60079144219799996</v>
      </c>
      <c r="K4277">
        <v>7.9753550955299998E-2</v>
      </c>
      <c r="L4277">
        <v>-0.15003791351699999</v>
      </c>
      <c r="M4277">
        <v>-1.9040996410700001E-3</v>
      </c>
    </row>
    <row r="4278" spans="1:13" x14ac:dyDescent="0.25">
      <c r="A4278" t="s">
        <v>4287</v>
      </c>
      <c r="B4278" t="str">
        <f t="shared" si="169"/>
        <v>2022/10/27/22:32:54.23</v>
      </c>
      <c r="C4278">
        <v>5825049</v>
      </c>
      <c r="D4278">
        <v>1666935174</v>
      </c>
      <c r="E4278">
        <v>229629183</v>
      </c>
      <c r="F4278" t="s">
        <v>12</v>
      </c>
      <c r="G4278">
        <v>-2.8233677312599998</v>
      </c>
      <c r="H4278">
        <v>-0.30479926729399998</v>
      </c>
      <c r="I4278" t="e">
        <f t="shared" si="170"/>
        <v>#N/A</v>
      </c>
      <c r="J4278">
        <v>-4.8368522952699999</v>
      </c>
      <c r="K4278">
        <v>0.16764083014</v>
      </c>
      <c r="L4278">
        <v>-0.172578724618</v>
      </c>
      <c r="M4278">
        <v>6.9464979863500002E-3</v>
      </c>
    </row>
    <row r="4279" spans="1:13" x14ac:dyDescent="0.25">
      <c r="A4279" t="s">
        <v>4288</v>
      </c>
      <c r="B4279" t="str">
        <f t="shared" si="169"/>
        <v>2022/10/27/22:32:54.23</v>
      </c>
      <c r="C4279">
        <v>5825050</v>
      </c>
      <c r="D4279">
        <v>1666935174</v>
      </c>
      <c r="E4279">
        <v>231654439</v>
      </c>
      <c r="F4279" t="s">
        <v>12</v>
      </c>
      <c r="G4279">
        <v>-1.7329775871899999</v>
      </c>
      <c r="H4279">
        <v>-0.31093370395699998</v>
      </c>
      <c r="I4279" t="e">
        <f t="shared" si="170"/>
        <v>#N/A</v>
      </c>
      <c r="J4279">
        <v>-6.1538441205599996</v>
      </c>
      <c r="K4279">
        <v>0.15861440561000001</v>
      </c>
      <c r="L4279">
        <v>-0.30875352209099999</v>
      </c>
      <c r="M4279">
        <v>-1.21551542524E-2</v>
      </c>
    </row>
    <row r="4280" spans="1:13" x14ac:dyDescent="0.25">
      <c r="A4280" t="s">
        <v>4289</v>
      </c>
      <c r="B4280" t="str">
        <f t="shared" si="169"/>
        <v>2022/10/27/22:32:54.23</v>
      </c>
      <c r="C4280">
        <v>5825051</v>
      </c>
      <c r="D4280">
        <v>1666935174</v>
      </c>
      <c r="E4280">
        <v>233410577</v>
      </c>
      <c r="F4280" t="s">
        <v>12</v>
      </c>
      <c r="G4280">
        <v>-4.7694630609299997</v>
      </c>
      <c r="H4280">
        <v>-2.5173448005000001</v>
      </c>
      <c r="I4280" t="e">
        <f t="shared" si="170"/>
        <v>#N/A</v>
      </c>
      <c r="J4280">
        <v>-3.6204594976900002</v>
      </c>
      <c r="K4280">
        <v>9.8266892988700005E-2</v>
      </c>
      <c r="L4280">
        <v>-0.143403541785</v>
      </c>
      <c r="M4280">
        <v>5.2077099896599997E-2</v>
      </c>
    </row>
    <row r="4281" spans="1:13" x14ac:dyDescent="0.25">
      <c r="A4281" t="s">
        <v>4290</v>
      </c>
      <c r="B4281" t="str">
        <f t="shared" si="169"/>
        <v>2022/10/27/22:32:54.23</v>
      </c>
      <c r="C4281">
        <v>5825052</v>
      </c>
      <c r="D4281">
        <v>1666935174</v>
      </c>
      <c r="E4281">
        <v>235381488</v>
      </c>
      <c r="F4281" t="s">
        <v>12</v>
      </c>
      <c r="G4281">
        <v>-3.2186936908599999</v>
      </c>
      <c r="H4281">
        <v>-2.99184377572</v>
      </c>
      <c r="I4281" t="e">
        <f t="shared" si="170"/>
        <v>#N/A</v>
      </c>
      <c r="J4281">
        <v>-4.1391661529399997</v>
      </c>
      <c r="K4281">
        <v>9.4079015194699994E-2</v>
      </c>
      <c r="L4281">
        <v>-0.12023561722700001</v>
      </c>
      <c r="M4281">
        <v>0.10435165518599999</v>
      </c>
    </row>
    <row r="4282" spans="1:13" x14ac:dyDescent="0.25">
      <c r="A4282" t="s">
        <v>4291</v>
      </c>
      <c r="B4282" t="str">
        <f t="shared" si="169"/>
        <v>2022/10/27/22:32:54.23</v>
      </c>
      <c r="C4282">
        <v>5825053</v>
      </c>
      <c r="D4282">
        <v>1666935174</v>
      </c>
      <c r="E4282">
        <v>237386463</v>
      </c>
      <c r="F4282" t="s">
        <v>12</v>
      </c>
      <c r="G4282">
        <v>-2.4237154057899999</v>
      </c>
      <c r="H4282">
        <v>-2.5105629889199998</v>
      </c>
      <c r="I4282" t="e">
        <f t="shared" si="170"/>
        <v>#N/A</v>
      </c>
      <c r="J4282">
        <v>-1.5218281125299999</v>
      </c>
      <c r="K4282">
        <v>3.8961202464100002E-2</v>
      </c>
      <c r="L4282">
        <v>3.4034803258599998E-2</v>
      </c>
      <c r="M4282">
        <v>6.0216326071300001E-2</v>
      </c>
    </row>
    <row r="4283" spans="1:13" x14ac:dyDescent="0.25">
      <c r="A4283" t="s">
        <v>4292</v>
      </c>
      <c r="B4283" t="str">
        <f t="shared" si="169"/>
        <v>2022/10/27/22:32:54.23</v>
      </c>
      <c r="C4283">
        <v>5825054</v>
      </c>
      <c r="D4283">
        <v>1666935174</v>
      </c>
      <c r="E4283">
        <v>239417613</v>
      </c>
      <c r="F4283" t="s">
        <v>12</v>
      </c>
      <c r="G4283">
        <v>-1.78358469211</v>
      </c>
      <c r="H4283">
        <v>-1.5428732968600001</v>
      </c>
      <c r="I4283" t="e">
        <f t="shared" si="170"/>
        <v>#N/A</v>
      </c>
      <c r="J4283">
        <v>-1.36370880896</v>
      </c>
      <c r="K4283">
        <v>-5.2143967049400001E-4</v>
      </c>
      <c r="L4283">
        <v>6.6142593511899994E-2</v>
      </c>
      <c r="M4283">
        <v>3.01577336477E-2</v>
      </c>
    </row>
    <row r="4284" spans="1:13" x14ac:dyDescent="0.25">
      <c r="A4284" t="s">
        <v>4293</v>
      </c>
      <c r="B4284" t="str">
        <f t="shared" si="169"/>
        <v>2022/10/27/22:32:54.24</v>
      </c>
      <c r="C4284">
        <v>5825055</v>
      </c>
      <c r="D4284">
        <v>1666935174</v>
      </c>
      <c r="E4284">
        <v>241401868</v>
      </c>
      <c r="F4284" t="s">
        <v>12</v>
      </c>
      <c r="G4284">
        <v>-0.306439854003</v>
      </c>
      <c r="H4284">
        <v>-0.63201640669299997</v>
      </c>
      <c r="I4284">
        <f t="shared" si="170"/>
        <v>-1.5212514558000001</v>
      </c>
      <c r="J4284">
        <v>-2.4538811701099998</v>
      </c>
      <c r="K4284">
        <v>6.5073426738100001E-2</v>
      </c>
      <c r="L4284">
        <v>-9.9491633203999993E-2</v>
      </c>
      <c r="M4284">
        <v>1.5883025045900001E-2</v>
      </c>
    </row>
    <row r="4285" spans="1:13" x14ac:dyDescent="0.25">
      <c r="A4285" t="s">
        <v>4294</v>
      </c>
      <c r="B4285" t="str">
        <f t="shared" si="169"/>
        <v>2022/10/27/22:32:54.24</v>
      </c>
      <c r="C4285">
        <v>5825056</v>
      </c>
      <c r="D4285">
        <v>1666935174</v>
      </c>
      <c r="E4285">
        <v>243613482</v>
      </c>
      <c r="F4285" t="s">
        <v>12</v>
      </c>
      <c r="G4285">
        <v>-2.3555633629399999</v>
      </c>
      <c r="H4285">
        <v>-0.193871060476</v>
      </c>
      <c r="I4285">
        <f t="shared" si="170"/>
        <v>-1.5212514558000001</v>
      </c>
      <c r="J4285">
        <v>-1.9636525410300001</v>
      </c>
      <c r="K4285">
        <v>-0.149019276167</v>
      </c>
      <c r="L4285">
        <v>-9.6720248992800004E-2</v>
      </c>
      <c r="M4285">
        <v>-3.5114785161200002E-3</v>
      </c>
    </row>
    <row r="4286" spans="1:13" x14ac:dyDescent="0.25">
      <c r="A4286" t="s">
        <v>4295</v>
      </c>
      <c r="B4286" t="str">
        <f t="shared" si="169"/>
        <v>2022/10/27/22:32:54.24</v>
      </c>
      <c r="C4286">
        <v>5825057</v>
      </c>
      <c r="D4286">
        <v>1666935174</v>
      </c>
      <c r="E4286">
        <v>245653393</v>
      </c>
      <c r="F4286" t="s">
        <v>12</v>
      </c>
      <c r="G4286">
        <v>0.40458566421999997</v>
      </c>
      <c r="H4286">
        <v>-2.5365776538999998</v>
      </c>
      <c r="I4286">
        <f t="shared" si="170"/>
        <v>-1.5212514558000001</v>
      </c>
      <c r="J4286">
        <v>-7.7931284805400001</v>
      </c>
      <c r="K4286">
        <v>-3.91268824981E-2</v>
      </c>
      <c r="L4286">
        <v>-0.30789286547900002</v>
      </c>
      <c r="M4286">
        <v>5.9293269315699997E-2</v>
      </c>
    </row>
    <row r="4287" spans="1:13" x14ac:dyDescent="0.25">
      <c r="A4287" t="s">
        <v>4296</v>
      </c>
      <c r="B4287" t="str">
        <f t="shared" si="169"/>
        <v>2022/10/27/22:32:54.24</v>
      </c>
      <c r="C4287">
        <v>5825058</v>
      </c>
      <c r="D4287">
        <v>1666935174</v>
      </c>
      <c r="E4287">
        <v>247736685</v>
      </c>
      <c r="F4287" t="s">
        <v>12</v>
      </c>
      <c r="G4287">
        <v>1.07903340365</v>
      </c>
      <c r="H4287">
        <v>-1.7295484456200001</v>
      </c>
      <c r="I4287">
        <f t="shared" si="170"/>
        <v>-1.5212514558000001</v>
      </c>
      <c r="J4287">
        <v>-9.3587911940400001</v>
      </c>
      <c r="K4287">
        <v>-4.18519260007E-2</v>
      </c>
      <c r="L4287">
        <v>-0.34218187995400001</v>
      </c>
      <c r="M4287">
        <v>2.7863984061200001E-2</v>
      </c>
    </row>
    <row r="4288" spans="1:13" x14ac:dyDescent="0.25">
      <c r="A4288" t="s">
        <v>4297</v>
      </c>
      <c r="B4288" t="str">
        <f t="shared" si="169"/>
        <v>2022/10/27/22:32:54.25</v>
      </c>
      <c r="C4288">
        <v>5825059</v>
      </c>
      <c r="D4288">
        <v>1666935174</v>
      </c>
      <c r="E4288">
        <v>250130051</v>
      </c>
      <c r="F4288" t="s">
        <v>12</v>
      </c>
      <c r="G4288">
        <v>-0.44290612694999998</v>
      </c>
      <c r="H4288">
        <v>0.18609109755700001</v>
      </c>
      <c r="I4288" t="e">
        <f t="shared" si="170"/>
        <v>#N/A</v>
      </c>
      <c r="J4288">
        <v>-9.1477310217600003</v>
      </c>
      <c r="K4288">
        <v>-0.106731102855</v>
      </c>
      <c r="L4288">
        <v>-0.28211741711299998</v>
      </c>
      <c r="M4288">
        <v>-3.4176245909699997E-2</v>
      </c>
    </row>
    <row r="4289" spans="1:13" x14ac:dyDescent="0.25">
      <c r="A4289" t="s">
        <v>4298</v>
      </c>
      <c r="B4289" t="str">
        <f t="shared" si="169"/>
        <v>2022/10/27/22:32:54.25</v>
      </c>
      <c r="C4289">
        <v>5825060</v>
      </c>
      <c r="D4289">
        <v>1666935174</v>
      </c>
      <c r="E4289">
        <v>252115419</v>
      </c>
      <c r="F4289" t="s">
        <v>12</v>
      </c>
      <c r="G4289">
        <v>-1.40337375132</v>
      </c>
      <c r="H4289">
        <v>0.94882002019699996</v>
      </c>
      <c r="I4289" t="e">
        <f t="shared" si="170"/>
        <v>#N/A</v>
      </c>
      <c r="J4289">
        <v>-10.3458611346</v>
      </c>
      <c r="K4289">
        <v>8.8451049068399997E-4</v>
      </c>
      <c r="L4289">
        <v>-0.324498507426</v>
      </c>
      <c r="M4289">
        <v>-4.5878758363400003E-2</v>
      </c>
    </row>
    <row r="4290" spans="1:13" x14ac:dyDescent="0.25">
      <c r="A4290" t="s">
        <v>4299</v>
      </c>
      <c r="B4290" t="str">
        <f t="shared" si="169"/>
        <v>2022/10/27/22:32:54.25</v>
      </c>
      <c r="C4290">
        <v>5825061</v>
      </c>
      <c r="D4290">
        <v>1666935174</v>
      </c>
      <c r="E4290">
        <v>253864776</v>
      </c>
      <c r="F4290" t="s">
        <v>12</v>
      </c>
      <c r="G4290">
        <v>-2.8878754409399998</v>
      </c>
      <c r="H4290">
        <v>1.6808634016999999</v>
      </c>
      <c r="I4290" t="e">
        <f t="shared" si="170"/>
        <v>#N/A</v>
      </c>
      <c r="J4290">
        <v>-7.3593648844399997</v>
      </c>
      <c r="K4290">
        <v>-8.8357995032300005E-2</v>
      </c>
      <c r="L4290">
        <v>-0.23412679185900001</v>
      </c>
      <c r="M4290">
        <v>-9.0642630254699999E-2</v>
      </c>
    </row>
    <row r="4291" spans="1:13" x14ac:dyDescent="0.25">
      <c r="A4291" t="s">
        <v>4300</v>
      </c>
      <c r="B4291" t="str">
        <f t="shared" si="169"/>
        <v>2022/10/27/22:32:54.25</v>
      </c>
      <c r="C4291">
        <v>5825062</v>
      </c>
      <c r="D4291">
        <v>1666935174</v>
      </c>
      <c r="E4291">
        <v>255741121</v>
      </c>
      <c r="F4291" t="s">
        <v>12</v>
      </c>
      <c r="G4291">
        <v>-1.68085939915</v>
      </c>
      <c r="H4291">
        <v>0.31104933452299999</v>
      </c>
      <c r="I4291" t="e">
        <f t="shared" si="170"/>
        <v>#N/A</v>
      </c>
      <c r="J4291">
        <v>-10.827599770799999</v>
      </c>
      <c r="K4291">
        <v>-8.7011743430699998E-4</v>
      </c>
      <c r="L4291">
        <v>-0.28227048569000002</v>
      </c>
      <c r="M4291">
        <v>-3.4199193706199997E-2</v>
      </c>
    </row>
    <row r="4292" spans="1:13" x14ac:dyDescent="0.25">
      <c r="A4292" t="s">
        <v>4301</v>
      </c>
      <c r="B4292" t="str">
        <f t="shared" ref="B4292:B4355" si="171">LEFT(A4292,LEN(A4292)-$C$1)</f>
        <v>2022/10/27/22:32:54.25</v>
      </c>
      <c r="C4292">
        <v>5825063</v>
      </c>
      <c r="D4292">
        <v>1666935174</v>
      </c>
      <c r="E4292">
        <v>257699096</v>
      </c>
      <c r="F4292" t="s">
        <v>12</v>
      </c>
      <c r="G4292">
        <v>-2.72108991178</v>
      </c>
      <c r="H4292">
        <v>1.85597149639</v>
      </c>
      <c r="I4292" t="e">
        <f t="shared" ref="I4292:I4355" si="172">-1*VLOOKUP(B4292,$T$2:$U$484,2,FALSE)</f>
        <v>#N/A</v>
      </c>
      <c r="J4292">
        <v>-9.8069743168900008</v>
      </c>
      <c r="K4292">
        <v>-1.2442963427100001E-2</v>
      </c>
      <c r="L4292">
        <v>-0.260941434167</v>
      </c>
      <c r="M4292">
        <v>-3.3736986635000001E-2</v>
      </c>
    </row>
    <row r="4293" spans="1:13" x14ac:dyDescent="0.25">
      <c r="A4293" t="s">
        <v>4302</v>
      </c>
      <c r="B4293" t="str">
        <f t="shared" si="171"/>
        <v>2022/10/27/22:32:54.25</v>
      </c>
      <c r="C4293">
        <v>5825064</v>
      </c>
      <c r="D4293">
        <v>1666935174</v>
      </c>
      <c r="E4293">
        <v>259650099</v>
      </c>
      <c r="F4293" t="s">
        <v>12</v>
      </c>
      <c r="G4293">
        <v>-3.8392748192799999</v>
      </c>
      <c r="H4293">
        <v>1.4665839595900001</v>
      </c>
      <c r="I4293" t="e">
        <f t="shared" si="172"/>
        <v>#N/A</v>
      </c>
      <c r="J4293">
        <v>-10.8787344997</v>
      </c>
      <c r="K4293">
        <v>-9.1663443344199999E-2</v>
      </c>
      <c r="L4293">
        <v>-0.25852404455200001</v>
      </c>
      <c r="M4293">
        <v>-5.6226655423800002E-2</v>
      </c>
    </row>
    <row r="4294" spans="1:13" x14ac:dyDescent="0.25">
      <c r="A4294" t="s">
        <v>4303</v>
      </c>
      <c r="B4294" t="str">
        <f t="shared" si="171"/>
        <v>2022/10/27/22:32:54.26</v>
      </c>
      <c r="C4294">
        <v>5825065</v>
      </c>
      <c r="D4294">
        <v>1666935174</v>
      </c>
      <c r="E4294">
        <v>264080038</v>
      </c>
      <c r="F4294" t="s">
        <v>12</v>
      </c>
      <c r="G4294">
        <v>-4.4533152777499998</v>
      </c>
      <c r="H4294">
        <v>2.3212350094300001</v>
      </c>
      <c r="I4294">
        <f t="shared" si="172"/>
        <v>-1.6144029687599999</v>
      </c>
      <c r="J4294">
        <v>-12.3279627133</v>
      </c>
      <c r="K4294">
        <v>8.42268583017E-2</v>
      </c>
      <c r="L4294">
        <v>-0.312490195842</v>
      </c>
      <c r="M4294">
        <v>-2.9472270742700001E-2</v>
      </c>
    </row>
    <row r="4295" spans="1:13" x14ac:dyDescent="0.25">
      <c r="A4295" t="s">
        <v>4304</v>
      </c>
      <c r="B4295" t="str">
        <f t="shared" si="171"/>
        <v>2022/10/27/22:32:54.26</v>
      </c>
      <c r="C4295">
        <v>5825066</v>
      </c>
      <c r="D4295">
        <v>1666935174</v>
      </c>
      <c r="E4295">
        <v>266205009</v>
      </c>
      <c r="F4295" t="s">
        <v>12</v>
      </c>
      <c r="G4295">
        <v>-3.0472211137</v>
      </c>
      <c r="H4295">
        <v>1.79049181567</v>
      </c>
      <c r="I4295">
        <f t="shared" si="172"/>
        <v>-1.6144029687599999</v>
      </c>
      <c r="J4295">
        <v>-12.0659996509</v>
      </c>
      <c r="K4295">
        <v>2.5510164093300002E-2</v>
      </c>
      <c r="L4295">
        <v>-0.36825269992199999</v>
      </c>
      <c r="M4295">
        <v>-5.21103724243E-2</v>
      </c>
    </row>
    <row r="4296" spans="1:13" x14ac:dyDescent="0.25">
      <c r="A4296" t="s">
        <v>4305</v>
      </c>
      <c r="B4296" t="str">
        <f t="shared" si="171"/>
        <v>2022/10/27/22:32:54.26</v>
      </c>
      <c r="C4296">
        <v>5825067</v>
      </c>
      <c r="D4296">
        <v>1666935174</v>
      </c>
      <c r="E4296">
        <v>268286703</v>
      </c>
      <c r="F4296" t="s">
        <v>12</v>
      </c>
      <c r="G4296">
        <v>-4.72641981659</v>
      </c>
      <c r="H4296">
        <v>0.26744183509300001</v>
      </c>
      <c r="I4296">
        <f t="shared" si="172"/>
        <v>-1.6144029687599999</v>
      </c>
      <c r="J4296">
        <v>-14.766852425</v>
      </c>
      <c r="K4296">
        <v>-4.0263339910299997E-2</v>
      </c>
      <c r="L4296">
        <v>-0.42321879701300003</v>
      </c>
      <c r="M4296">
        <v>-2.8055336121700001E-2</v>
      </c>
    </row>
    <row r="4297" spans="1:13" x14ac:dyDescent="0.25">
      <c r="A4297" t="s">
        <v>4306</v>
      </c>
      <c r="B4297" t="str">
        <f t="shared" si="171"/>
        <v>2022/10/27/22:32:54.27</v>
      </c>
      <c r="C4297">
        <v>5825068</v>
      </c>
      <c r="D4297">
        <v>1666935174</v>
      </c>
      <c r="E4297">
        <v>270256472</v>
      </c>
      <c r="F4297" t="s">
        <v>12</v>
      </c>
      <c r="G4297">
        <v>-6.6036750744299999</v>
      </c>
      <c r="H4297">
        <v>2.33615092908</v>
      </c>
      <c r="I4297" t="e">
        <f t="shared" si="172"/>
        <v>#N/A</v>
      </c>
      <c r="J4297">
        <v>-13.0855853015</v>
      </c>
      <c r="K4297">
        <v>-9.6691396732100005E-2</v>
      </c>
      <c r="L4297">
        <v>-0.50344384588500002</v>
      </c>
      <c r="M4297">
        <v>-8.6458869083400003E-2</v>
      </c>
    </row>
    <row r="4298" spans="1:13" x14ac:dyDescent="0.25">
      <c r="A4298" t="s">
        <v>4307</v>
      </c>
      <c r="B4298" t="str">
        <f t="shared" si="171"/>
        <v>2022/10/27/22:32:54.27</v>
      </c>
      <c r="C4298">
        <v>5825069</v>
      </c>
      <c r="D4298">
        <v>1666935174</v>
      </c>
      <c r="E4298">
        <v>271929688</v>
      </c>
      <c r="F4298" t="s">
        <v>12</v>
      </c>
      <c r="G4298">
        <v>-1.68892341602</v>
      </c>
      <c r="H4298">
        <v>0.34421253827100001</v>
      </c>
      <c r="I4298" t="e">
        <f t="shared" si="172"/>
        <v>#N/A</v>
      </c>
      <c r="J4298">
        <v>-18.819936966299998</v>
      </c>
      <c r="K4298">
        <v>-0.13930676186800001</v>
      </c>
      <c r="L4298">
        <v>-0.577615114948</v>
      </c>
      <c r="M4298">
        <v>-8.3355445995799998E-2</v>
      </c>
    </row>
    <row r="4299" spans="1:13" x14ac:dyDescent="0.25">
      <c r="A4299" t="s">
        <v>4308</v>
      </c>
      <c r="B4299" t="str">
        <f t="shared" si="171"/>
        <v>2022/10/27/22:32:54.27</v>
      </c>
      <c r="C4299">
        <v>5825070</v>
      </c>
      <c r="D4299">
        <v>1666935174</v>
      </c>
      <c r="E4299">
        <v>273664243</v>
      </c>
      <c r="F4299" t="s">
        <v>12</v>
      </c>
      <c r="G4299">
        <v>-1.3015381800000001</v>
      </c>
      <c r="H4299">
        <v>0.29567747119499999</v>
      </c>
      <c r="I4299" t="e">
        <f t="shared" si="172"/>
        <v>#N/A</v>
      </c>
      <c r="J4299">
        <v>-17.8210882584</v>
      </c>
      <c r="K4299">
        <v>0.12416046389800001</v>
      </c>
      <c r="L4299">
        <v>-0.65741213446199998</v>
      </c>
      <c r="M4299">
        <v>-4.5491113870000002E-2</v>
      </c>
    </row>
    <row r="4300" spans="1:13" x14ac:dyDescent="0.25">
      <c r="A4300" t="s">
        <v>4309</v>
      </c>
      <c r="B4300" t="str">
        <f t="shared" si="171"/>
        <v>2022/10/27/22:32:54.27</v>
      </c>
      <c r="C4300">
        <v>5825071</v>
      </c>
      <c r="D4300">
        <v>1666935174</v>
      </c>
      <c r="E4300">
        <v>275502741</v>
      </c>
      <c r="F4300" t="s">
        <v>12</v>
      </c>
      <c r="G4300">
        <v>-3.8830151500999999</v>
      </c>
      <c r="H4300">
        <v>-1.4942370700200001</v>
      </c>
      <c r="I4300" t="e">
        <f t="shared" si="172"/>
        <v>#N/A</v>
      </c>
      <c r="J4300">
        <v>-13.1339337615</v>
      </c>
      <c r="K4300">
        <v>8.96431865208E-2</v>
      </c>
      <c r="L4300">
        <v>-0.59463012494599998</v>
      </c>
      <c r="M4300">
        <v>-1.8451948345899999E-2</v>
      </c>
    </row>
    <row r="4301" spans="1:13" x14ac:dyDescent="0.25">
      <c r="A4301" t="s">
        <v>4310</v>
      </c>
      <c r="B4301" t="str">
        <f t="shared" si="171"/>
        <v>2022/10/27/22:32:54.27</v>
      </c>
      <c r="C4301">
        <v>5825072</v>
      </c>
      <c r="D4301">
        <v>1666935174</v>
      </c>
      <c r="E4301">
        <v>277447555</v>
      </c>
      <c r="F4301" t="s">
        <v>12</v>
      </c>
      <c r="G4301">
        <v>-3.1359045660899998</v>
      </c>
      <c r="H4301">
        <v>-2.3138116153700001</v>
      </c>
      <c r="I4301" t="e">
        <f t="shared" si="172"/>
        <v>#N/A</v>
      </c>
      <c r="J4301">
        <v>-12.1838600906</v>
      </c>
      <c r="K4301">
        <v>-3.7249511498499997E-2</v>
      </c>
      <c r="L4301">
        <v>-0.45965580008200002</v>
      </c>
      <c r="M4301">
        <v>3.5528415870800001E-4</v>
      </c>
    </row>
    <row r="4302" spans="1:13" x14ac:dyDescent="0.25">
      <c r="A4302" t="s">
        <v>4311</v>
      </c>
      <c r="B4302" t="str">
        <f t="shared" si="171"/>
        <v>2022/10/27/22:32:54.27</v>
      </c>
      <c r="C4302">
        <v>5825073</v>
      </c>
      <c r="D4302">
        <v>1666935174</v>
      </c>
      <c r="E4302">
        <v>279296823</v>
      </c>
      <c r="F4302" t="s">
        <v>12</v>
      </c>
      <c r="G4302">
        <v>-5.8220944626</v>
      </c>
      <c r="H4302">
        <v>0.82274054033300004</v>
      </c>
      <c r="I4302" t="e">
        <f t="shared" si="172"/>
        <v>#N/A</v>
      </c>
      <c r="J4302">
        <v>-6.5024349030600002</v>
      </c>
      <c r="K4302">
        <v>-5.97817531903E-3</v>
      </c>
      <c r="L4302">
        <v>-0.27592448438200001</v>
      </c>
      <c r="M4302">
        <v>-8.8073150346299998E-3</v>
      </c>
    </row>
    <row r="4303" spans="1:13" x14ac:dyDescent="0.25">
      <c r="A4303" t="s">
        <v>4312</v>
      </c>
      <c r="B4303" t="str">
        <f t="shared" si="171"/>
        <v>2022/10/27/22:32:54.28</v>
      </c>
      <c r="C4303">
        <v>5825074</v>
      </c>
      <c r="D4303">
        <v>1666935174</v>
      </c>
      <c r="E4303">
        <v>281199112</v>
      </c>
      <c r="F4303" t="s">
        <v>12</v>
      </c>
      <c r="G4303">
        <v>-5.4150593325400003</v>
      </c>
      <c r="H4303">
        <v>-1.53731863373</v>
      </c>
      <c r="I4303">
        <f t="shared" si="172"/>
        <v>-1.7068635839399999</v>
      </c>
      <c r="J4303">
        <v>-6.4117073219999998</v>
      </c>
      <c r="K4303">
        <v>8.8085716571499995E-2</v>
      </c>
      <c r="L4303">
        <v>-0.19584784002</v>
      </c>
      <c r="M4303">
        <v>3.1569177642999997E-2</v>
      </c>
    </row>
    <row r="4304" spans="1:13" x14ac:dyDescent="0.25">
      <c r="A4304" t="s">
        <v>4313</v>
      </c>
      <c r="B4304" t="str">
        <f t="shared" si="171"/>
        <v>2022/10/27/22:32:54.28</v>
      </c>
      <c r="C4304">
        <v>5825075</v>
      </c>
      <c r="D4304">
        <v>1666935174</v>
      </c>
      <c r="E4304">
        <v>283195304</v>
      </c>
      <c r="F4304" t="s">
        <v>12</v>
      </c>
      <c r="G4304">
        <v>-0.431409798861</v>
      </c>
      <c r="H4304">
        <v>-3.0693245287300002</v>
      </c>
      <c r="I4304">
        <f t="shared" si="172"/>
        <v>-1.7068635839399999</v>
      </c>
      <c r="J4304">
        <v>-8.5773993789799992</v>
      </c>
      <c r="K4304">
        <v>0.23324682445799999</v>
      </c>
      <c r="L4304">
        <v>-0.36830973754000002</v>
      </c>
      <c r="M4304">
        <v>5.3797005255200002E-2</v>
      </c>
    </row>
    <row r="4305" spans="1:13" x14ac:dyDescent="0.25">
      <c r="A4305" t="s">
        <v>4314</v>
      </c>
      <c r="B4305" t="str">
        <f t="shared" si="171"/>
        <v>2022/10/27/22:32:54.28</v>
      </c>
      <c r="C4305">
        <v>5825076</v>
      </c>
      <c r="D4305">
        <v>1666935174</v>
      </c>
      <c r="E4305">
        <v>285158055</v>
      </c>
      <c r="F4305" t="s">
        <v>12</v>
      </c>
      <c r="G4305">
        <v>-3.9238271407899998</v>
      </c>
      <c r="H4305">
        <v>-2.5372111657400001</v>
      </c>
      <c r="I4305">
        <f t="shared" si="172"/>
        <v>-1.7068635839399999</v>
      </c>
      <c r="J4305">
        <v>-5.9276501546600002</v>
      </c>
      <c r="K4305">
        <v>2.04765349789E-2</v>
      </c>
      <c r="L4305">
        <v>-0.236892761668</v>
      </c>
      <c r="M4305">
        <v>7.5131669874399995E-2</v>
      </c>
    </row>
    <row r="4306" spans="1:13" x14ac:dyDescent="0.25">
      <c r="A4306" t="s">
        <v>4315</v>
      </c>
      <c r="B4306" t="str">
        <f t="shared" si="171"/>
        <v>2022/10/27/22:32:54.28</v>
      </c>
      <c r="C4306">
        <v>5825077</v>
      </c>
      <c r="D4306">
        <v>1666935174</v>
      </c>
      <c r="E4306">
        <v>286986133</v>
      </c>
      <c r="F4306" t="s">
        <v>12</v>
      </c>
      <c r="G4306">
        <v>-3.6810716720199999</v>
      </c>
      <c r="H4306">
        <v>-3.5508618597499999</v>
      </c>
      <c r="I4306">
        <f t="shared" si="172"/>
        <v>-1.7068635839399999</v>
      </c>
      <c r="J4306">
        <v>-6.0763916901400004</v>
      </c>
      <c r="K4306">
        <v>-7.3031078748700004E-2</v>
      </c>
      <c r="L4306">
        <v>-0.181379000624</v>
      </c>
      <c r="M4306">
        <v>4.6209416760400003E-2</v>
      </c>
    </row>
    <row r="4307" spans="1:13" x14ac:dyDescent="0.25">
      <c r="A4307" t="s">
        <v>4316</v>
      </c>
      <c r="B4307" t="str">
        <f t="shared" si="171"/>
        <v>2022/10/27/22:32:54.28</v>
      </c>
      <c r="C4307">
        <v>5825078</v>
      </c>
      <c r="D4307">
        <v>1666935174</v>
      </c>
      <c r="E4307">
        <v>288459620</v>
      </c>
      <c r="F4307" t="s">
        <v>12</v>
      </c>
      <c r="G4307">
        <v>-0.89067716035800004</v>
      </c>
      <c r="H4307">
        <v>-0.30277462629099999</v>
      </c>
      <c r="I4307">
        <f t="shared" si="172"/>
        <v>-1.7068635839399999</v>
      </c>
      <c r="J4307">
        <v>-2.7327666612099999</v>
      </c>
      <c r="K4307">
        <v>0.19573459684799999</v>
      </c>
      <c r="L4307">
        <v>-0.19371624629600001</v>
      </c>
      <c r="M4307">
        <v>4.6694582196100003E-2</v>
      </c>
    </row>
    <row r="4308" spans="1:13" x14ac:dyDescent="0.25">
      <c r="A4308" t="s">
        <v>4317</v>
      </c>
      <c r="B4308" t="str">
        <f t="shared" si="171"/>
        <v>2022/10/27/22:32:54.29</v>
      </c>
      <c r="C4308">
        <v>5825079</v>
      </c>
      <c r="D4308">
        <v>1666935174</v>
      </c>
      <c r="E4308">
        <v>290066620</v>
      </c>
      <c r="F4308" t="s">
        <v>12</v>
      </c>
      <c r="G4308">
        <v>-1.8832224159099999</v>
      </c>
      <c r="H4308">
        <v>-1.7539107600099999</v>
      </c>
      <c r="I4308" t="e">
        <f t="shared" si="172"/>
        <v>#N/A</v>
      </c>
      <c r="J4308">
        <v>-1.2087983366199999</v>
      </c>
      <c r="K4308">
        <v>7.9094727260100001E-2</v>
      </c>
      <c r="L4308">
        <v>-2.4874998086300001E-2</v>
      </c>
      <c r="M4308">
        <v>2.6747477922599999E-2</v>
      </c>
    </row>
    <row r="4309" spans="1:13" x14ac:dyDescent="0.25">
      <c r="A4309" t="s">
        <v>4318</v>
      </c>
      <c r="B4309" t="str">
        <f t="shared" si="171"/>
        <v>2022/10/27/22:32:54.29</v>
      </c>
      <c r="C4309">
        <v>5825080</v>
      </c>
      <c r="D4309">
        <v>1666935174</v>
      </c>
      <c r="E4309">
        <v>291441999</v>
      </c>
      <c r="F4309" t="s">
        <v>12</v>
      </c>
      <c r="G4309">
        <v>-3.2819264066999998</v>
      </c>
      <c r="H4309">
        <v>-0.511003452862</v>
      </c>
      <c r="I4309" t="e">
        <f t="shared" si="172"/>
        <v>#N/A</v>
      </c>
      <c r="J4309">
        <v>1.6900873536600001</v>
      </c>
      <c r="K4309">
        <v>3.18039950567E-2</v>
      </c>
      <c r="L4309">
        <v>2.4853456731099999E-2</v>
      </c>
      <c r="M4309">
        <v>8.8145333132000001E-3</v>
      </c>
    </row>
    <row r="4310" spans="1:13" x14ac:dyDescent="0.25">
      <c r="A4310" t="s">
        <v>4319</v>
      </c>
      <c r="B4310" t="str">
        <f t="shared" si="171"/>
        <v>2022/10/27/22:32:54.29</v>
      </c>
      <c r="C4310">
        <v>5825081</v>
      </c>
      <c r="D4310">
        <v>1666935174</v>
      </c>
      <c r="E4310">
        <v>293413943</v>
      </c>
      <c r="F4310" t="s">
        <v>12</v>
      </c>
      <c r="G4310">
        <v>-2.2497094013300001</v>
      </c>
      <c r="H4310">
        <v>1.0510030940799999</v>
      </c>
      <c r="I4310" t="e">
        <f t="shared" si="172"/>
        <v>#N/A</v>
      </c>
      <c r="J4310">
        <v>1.7532982432299999</v>
      </c>
      <c r="K4310">
        <v>-1.31035239267E-2</v>
      </c>
      <c r="L4310">
        <v>2.75203427709E-2</v>
      </c>
      <c r="M4310">
        <v>-2.1088656250899999E-2</v>
      </c>
    </row>
    <row r="4311" spans="1:13" x14ac:dyDescent="0.25">
      <c r="A4311" t="s">
        <v>4320</v>
      </c>
      <c r="B4311" t="str">
        <f t="shared" si="171"/>
        <v>2022/10/27/22:32:54.29</v>
      </c>
      <c r="C4311">
        <v>5825082</v>
      </c>
      <c r="D4311">
        <v>1666935174</v>
      </c>
      <c r="E4311">
        <v>295445039</v>
      </c>
      <c r="F4311" t="s">
        <v>12</v>
      </c>
      <c r="G4311">
        <v>-0.96704838447399999</v>
      </c>
      <c r="H4311">
        <v>-1.7682092656399999</v>
      </c>
      <c r="I4311" t="e">
        <f t="shared" si="172"/>
        <v>#N/A</v>
      </c>
      <c r="J4311">
        <v>-3.5925091184400002</v>
      </c>
      <c r="K4311">
        <v>-0.11004012614600001</v>
      </c>
      <c r="L4311">
        <v>-6.6631619880499995E-2</v>
      </c>
      <c r="M4311">
        <v>1.26771540764E-2</v>
      </c>
    </row>
    <row r="4312" spans="1:13" x14ac:dyDescent="0.25">
      <c r="A4312" t="s">
        <v>4321</v>
      </c>
      <c r="B4312" t="str">
        <f t="shared" si="171"/>
        <v>2022/10/27/22:32:54.29</v>
      </c>
      <c r="C4312">
        <v>5825083</v>
      </c>
      <c r="D4312">
        <v>1666935174</v>
      </c>
      <c r="E4312">
        <v>297453219</v>
      </c>
      <c r="F4312" t="s">
        <v>12</v>
      </c>
      <c r="G4312">
        <v>-1.4186570920399999</v>
      </c>
      <c r="H4312">
        <v>0.17950648806399999</v>
      </c>
      <c r="I4312" t="e">
        <f t="shared" si="172"/>
        <v>#N/A</v>
      </c>
      <c r="J4312">
        <v>-2.55167486123</v>
      </c>
      <c r="K4312">
        <v>-2.8007971449599999E-2</v>
      </c>
      <c r="L4312">
        <v>-0.17612355376399999</v>
      </c>
      <c r="M4312">
        <v>1.6632453164699999E-2</v>
      </c>
    </row>
    <row r="4313" spans="1:13" x14ac:dyDescent="0.25">
      <c r="A4313" t="s">
        <v>4322</v>
      </c>
      <c r="B4313" t="str">
        <f t="shared" si="171"/>
        <v>2022/10/27/22:32:54.30</v>
      </c>
      <c r="C4313">
        <v>5825084</v>
      </c>
      <c r="D4313">
        <v>1666935174</v>
      </c>
      <c r="E4313">
        <v>299419708</v>
      </c>
      <c r="F4313" t="s">
        <v>12</v>
      </c>
      <c r="G4313">
        <v>-0.52889387293199996</v>
      </c>
      <c r="H4313">
        <v>-1.0435252963399999</v>
      </c>
      <c r="I4313">
        <f t="shared" si="172"/>
        <v>-1.79133736298</v>
      </c>
      <c r="J4313">
        <v>-1.80490008072</v>
      </c>
      <c r="K4313">
        <v>-9.0744265567099996E-2</v>
      </c>
      <c r="L4313">
        <v>-0.10906000429399999</v>
      </c>
      <c r="M4313">
        <v>2.6953735598899999E-3</v>
      </c>
    </row>
    <row r="4314" spans="1:13" x14ac:dyDescent="0.25">
      <c r="A4314" t="s">
        <v>4323</v>
      </c>
      <c r="B4314" t="str">
        <f t="shared" si="171"/>
        <v>2022/10/27/22:32:54.30</v>
      </c>
      <c r="C4314">
        <v>5825085</v>
      </c>
      <c r="D4314">
        <v>1666935174</v>
      </c>
      <c r="E4314">
        <v>301436079</v>
      </c>
      <c r="F4314" t="s">
        <v>12</v>
      </c>
      <c r="G4314">
        <v>-1.8330489539199999</v>
      </c>
      <c r="H4314">
        <v>6.9233207128800003E-2</v>
      </c>
      <c r="I4314">
        <f t="shared" si="172"/>
        <v>-1.79133736298</v>
      </c>
      <c r="J4314">
        <v>-0.60342458179400005</v>
      </c>
      <c r="K4314">
        <v>-2.51497362466E-2</v>
      </c>
      <c r="L4314">
        <v>-6.1842612193400003E-2</v>
      </c>
      <c r="M4314">
        <v>4.62607894576E-4</v>
      </c>
    </row>
    <row r="4315" spans="1:13" x14ac:dyDescent="0.25">
      <c r="A4315" t="s">
        <v>4324</v>
      </c>
      <c r="B4315" t="str">
        <f t="shared" si="171"/>
        <v>2022/10/27/22:32:54.30</v>
      </c>
      <c r="C4315">
        <v>5825086</v>
      </c>
      <c r="D4315">
        <v>1666935174</v>
      </c>
      <c r="E4315">
        <v>303535958</v>
      </c>
      <c r="F4315" t="s">
        <v>12</v>
      </c>
      <c r="G4315">
        <v>-1.93505761474</v>
      </c>
      <c r="H4315">
        <v>1.4651924706699999</v>
      </c>
      <c r="I4315">
        <f t="shared" si="172"/>
        <v>-1.79133736298</v>
      </c>
      <c r="J4315">
        <v>-0.207434171039</v>
      </c>
      <c r="K4315">
        <v>-6.6587649981500005E-2</v>
      </c>
      <c r="L4315">
        <v>2.0094402383300002E-3</v>
      </c>
      <c r="M4315">
        <v>-2.0942752277400001E-2</v>
      </c>
    </row>
    <row r="4316" spans="1:13" x14ac:dyDescent="0.25">
      <c r="A4316" t="s">
        <v>4325</v>
      </c>
      <c r="B4316" t="str">
        <f t="shared" si="171"/>
        <v>2022/10/27/22:32:54.30</v>
      </c>
      <c r="C4316">
        <v>5825087</v>
      </c>
      <c r="D4316">
        <v>1666935174</v>
      </c>
      <c r="E4316">
        <v>305549363</v>
      </c>
      <c r="F4316" t="s">
        <v>12</v>
      </c>
      <c r="G4316">
        <v>-0.229998712824</v>
      </c>
      <c r="H4316">
        <v>0.270269057842</v>
      </c>
      <c r="I4316">
        <f t="shared" si="172"/>
        <v>-1.79133736298</v>
      </c>
      <c r="J4316">
        <v>-2.4041840102099998</v>
      </c>
      <c r="K4316">
        <v>-0.14696395676499999</v>
      </c>
      <c r="L4316">
        <v>-0.12202534785999999</v>
      </c>
      <c r="M4316">
        <v>-4.26317599664E-2</v>
      </c>
    </row>
    <row r="4317" spans="1:13" x14ac:dyDescent="0.25">
      <c r="A4317" t="s">
        <v>4326</v>
      </c>
      <c r="B4317" t="str">
        <f t="shared" si="171"/>
        <v>2022/10/27/22:32:54.30</v>
      </c>
      <c r="C4317">
        <v>5825088</v>
      </c>
      <c r="D4317">
        <v>1666935174</v>
      </c>
      <c r="E4317">
        <v>307623691</v>
      </c>
      <c r="F4317" t="s">
        <v>12</v>
      </c>
      <c r="G4317">
        <v>-1.6777733726999999</v>
      </c>
      <c r="H4317">
        <v>1.9627239355899999</v>
      </c>
      <c r="I4317">
        <f t="shared" si="172"/>
        <v>-1.79133736298</v>
      </c>
      <c r="J4317">
        <v>-1.4743267751</v>
      </c>
      <c r="K4317">
        <v>-1.7167134302300002E-2</v>
      </c>
      <c r="L4317">
        <v>-0.143336757452</v>
      </c>
      <c r="M4317">
        <v>-3.8525669667899998E-2</v>
      </c>
    </row>
    <row r="4318" spans="1:13" x14ac:dyDescent="0.25">
      <c r="A4318" t="s">
        <v>4327</v>
      </c>
      <c r="B4318" t="str">
        <f t="shared" si="171"/>
        <v>2022/10/27/22:32:54.31</v>
      </c>
      <c r="C4318">
        <v>5825089</v>
      </c>
      <c r="D4318">
        <v>1666935174</v>
      </c>
      <c r="E4318">
        <v>309699146</v>
      </c>
      <c r="F4318" t="s">
        <v>12</v>
      </c>
      <c r="G4318">
        <v>-2.6780250195700002</v>
      </c>
      <c r="H4318">
        <v>0.189204418047</v>
      </c>
      <c r="I4318" t="e">
        <f t="shared" si="172"/>
        <v>#N/A</v>
      </c>
      <c r="J4318">
        <v>-2.4122630008099999</v>
      </c>
      <c r="K4318">
        <v>-0.15763698027799999</v>
      </c>
      <c r="L4318">
        <v>-0.12922785690300001</v>
      </c>
      <c r="M4318">
        <v>-2.8664000922199999E-2</v>
      </c>
    </row>
    <row r="4319" spans="1:13" x14ac:dyDescent="0.25">
      <c r="A4319" t="s">
        <v>4328</v>
      </c>
      <c r="B4319" t="str">
        <f t="shared" si="171"/>
        <v>2022/10/27/22:32:54.31</v>
      </c>
      <c r="C4319">
        <v>5825090</v>
      </c>
      <c r="D4319">
        <v>1666935174</v>
      </c>
      <c r="E4319">
        <v>311735519</v>
      </c>
      <c r="F4319" t="s">
        <v>12</v>
      </c>
      <c r="G4319">
        <v>-1.75863884323</v>
      </c>
      <c r="H4319">
        <v>-0.62459576141899997</v>
      </c>
      <c r="I4319" t="e">
        <f t="shared" si="172"/>
        <v>#N/A</v>
      </c>
      <c r="J4319">
        <v>-4.6548775742700004</v>
      </c>
      <c r="K4319">
        <v>-3.8743966754999998E-2</v>
      </c>
      <c r="L4319">
        <v>-0.15945201834600001</v>
      </c>
      <c r="M4319">
        <v>2.1005501296000002E-2</v>
      </c>
    </row>
    <row r="4320" spans="1:13" x14ac:dyDescent="0.25">
      <c r="A4320" t="s">
        <v>4329</v>
      </c>
      <c r="B4320" t="str">
        <f t="shared" si="171"/>
        <v>2022/10/27/22:32:54.31</v>
      </c>
      <c r="C4320">
        <v>5825091</v>
      </c>
      <c r="D4320">
        <v>1666935174</v>
      </c>
      <c r="E4320">
        <v>313699496</v>
      </c>
      <c r="F4320" t="s">
        <v>12</v>
      </c>
      <c r="G4320">
        <v>-1.19428630623</v>
      </c>
      <c r="H4320">
        <v>-0.15969814279</v>
      </c>
      <c r="I4320" t="e">
        <f t="shared" si="172"/>
        <v>#N/A</v>
      </c>
      <c r="J4320">
        <v>-3.5039996832</v>
      </c>
      <c r="K4320">
        <v>-6.4758309005199993E-2</v>
      </c>
      <c r="L4320">
        <v>-0.182353656295</v>
      </c>
      <c r="M4320">
        <v>1.5431708935700001E-2</v>
      </c>
    </row>
    <row r="4321" spans="1:13" x14ac:dyDescent="0.25">
      <c r="A4321" t="s">
        <v>4330</v>
      </c>
      <c r="B4321" t="str">
        <f t="shared" si="171"/>
        <v>2022/10/27/22:32:54.31</v>
      </c>
      <c r="C4321">
        <v>5825092</v>
      </c>
      <c r="D4321">
        <v>1666935174</v>
      </c>
      <c r="E4321">
        <v>315710781</v>
      </c>
      <c r="F4321" t="s">
        <v>12</v>
      </c>
      <c r="G4321">
        <v>-5.0148192160000002</v>
      </c>
      <c r="H4321">
        <v>0.71968312929599998</v>
      </c>
      <c r="I4321" t="e">
        <f t="shared" si="172"/>
        <v>#N/A</v>
      </c>
      <c r="J4321">
        <v>-1.07327917619</v>
      </c>
      <c r="K4321">
        <v>-0.225905017278</v>
      </c>
      <c r="L4321">
        <v>-0.12851449053399999</v>
      </c>
      <c r="M4321">
        <v>-1.91560806056E-2</v>
      </c>
    </row>
    <row r="4322" spans="1:13" x14ac:dyDescent="0.25">
      <c r="A4322" t="s">
        <v>4331</v>
      </c>
      <c r="B4322" t="str">
        <f t="shared" si="171"/>
        <v>2022/10/27/22:32:54.31</v>
      </c>
      <c r="C4322">
        <v>5825093</v>
      </c>
      <c r="D4322">
        <v>1666935174</v>
      </c>
      <c r="E4322">
        <v>317709662</v>
      </c>
      <c r="F4322" t="s">
        <v>12</v>
      </c>
      <c r="G4322">
        <v>-3.4002654399500001</v>
      </c>
      <c r="H4322">
        <v>2.7672338333900002</v>
      </c>
      <c r="I4322" t="e">
        <f t="shared" si="172"/>
        <v>#N/A</v>
      </c>
      <c r="J4322">
        <v>-3.23992596082</v>
      </c>
      <c r="K4322">
        <v>-3.2498542803999997E-2</v>
      </c>
      <c r="L4322">
        <v>-0.256057309347</v>
      </c>
      <c r="M4322">
        <v>-6.2199897152500003E-2</v>
      </c>
    </row>
    <row r="4323" spans="1:13" x14ac:dyDescent="0.25">
      <c r="A4323" t="s">
        <v>4332</v>
      </c>
      <c r="B4323" t="str">
        <f t="shared" si="171"/>
        <v>2022/10/27/22:32:54.32</v>
      </c>
      <c r="C4323">
        <v>5825094</v>
      </c>
      <c r="D4323">
        <v>1666935174</v>
      </c>
      <c r="E4323">
        <v>319712618</v>
      </c>
      <c r="F4323" t="s">
        <v>12</v>
      </c>
      <c r="G4323">
        <v>-1.9302108597400001</v>
      </c>
      <c r="H4323">
        <v>0.94604405818500004</v>
      </c>
      <c r="I4323">
        <f t="shared" si="172"/>
        <v>-1.8766985682599999</v>
      </c>
      <c r="J4323">
        <v>-10.020812322699999</v>
      </c>
      <c r="K4323">
        <v>-7.0684552212900001E-2</v>
      </c>
      <c r="L4323">
        <v>-0.33047488778400003</v>
      </c>
      <c r="M4323">
        <v>-8.5843984811599994E-2</v>
      </c>
    </row>
    <row r="4324" spans="1:13" x14ac:dyDescent="0.25">
      <c r="A4324" t="s">
        <v>4333</v>
      </c>
      <c r="B4324" t="str">
        <f t="shared" si="171"/>
        <v>2022/10/27/22:32:54.32</v>
      </c>
      <c r="C4324">
        <v>5825095</v>
      </c>
      <c r="D4324">
        <v>1666935174</v>
      </c>
      <c r="E4324">
        <v>321788525</v>
      </c>
      <c r="F4324" t="s">
        <v>12</v>
      </c>
      <c r="G4324">
        <v>-3.67000533051</v>
      </c>
      <c r="H4324">
        <v>1.9878737925100001</v>
      </c>
      <c r="I4324">
        <f t="shared" si="172"/>
        <v>-1.8766985682599999</v>
      </c>
      <c r="J4324">
        <v>-13.090289991700001</v>
      </c>
      <c r="K4324">
        <v>1.45833094312E-2</v>
      </c>
      <c r="L4324">
        <v>-0.49708158315000001</v>
      </c>
      <c r="M4324">
        <v>-7.6478904303199993E-2</v>
      </c>
    </row>
    <row r="4325" spans="1:13" x14ac:dyDescent="0.25">
      <c r="A4325" t="s">
        <v>4334</v>
      </c>
      <c r="B4325" t="str">
        <f t="shared" si="171"/>
        <v>2022/10/27/22:32:54.32</v>
      </c>
      <c r="C4325">
        <v>5825096</v>
      </c>
      <c r="D4325">
        <v>1666935174</v>
      </c>
      <c r="E4325">
        <v>323855439</v>
      </c>
      <c r="F4325" t="s">
        <v>12</v>
      </c>
      <c r="G4325">
        <v>-2.8745772714600002</v>
      </c>
      <c r="H4325">
        <v>0.31385846345899998</v>
      </c>
      <c r="I4325">
        <f t="shared" si="172"/>
        <v>-1.8766985682599999</v>
      </c>
      <c r="J4325">
        <v>-15.3205375756</v>
      </c>
      <c r="K4325">
        <v>0.16954989725399999</v>
      </c>
      <c r="L4325">
        <v>-0.638376409087</v>
      </c>
      <c r="M4325">
        <v>1.55039042692E-2</v>
      </c>
    </row>
    <row r="4326" spans="1:13" x14ac:dyDescent="0.25">
      <c r="A4326" t="s">
        <v>4335</v>
      </c>
      <c r="B4326" t="str">
        <f t="shared" si="171"/>
        <v>2022/10/27/22:32:54.32</v>
      </c>
      <c r="C4326">
        <v>5825097</v>
      </c>
      <c r="D4326">
        <v>1666935174</v>
      </c>
      <c r="E4326">
        <v>325791675</v>
      </c>
      <c r="F4326" t="s">
        <v>12</v>
      </c>
      <c r="G4326">
        <v>-1.9558194976300001</v>
      </c>
      <c r="H4326">
        <v>-3.7008790634299999</v>
      </c>
      <c r="I4326">
        <f t="shared" si="172"/>
        <v>-1.8766985682599999</v>
      </c>
      <c r="J4326">
        <v>-16.4312555134</v>
      </c>
      <c r="K4326">
        <v>-4.1668432278000003E-2</v>
      </c>
      <c r="L4326">
        <v>-0.60910894392699999</v>
      </c>
      <c r="M4326">
        <v>6.0608196803399999E-3</v>
      </c>
    </row>
    <row r="4327" spans="1:13" x14ac:dyDescent="0.25">
      <c r="A4327" t="s">
        <v>4336</v>
      </c>
      <c r="B4327" t="str">
        <f t="shared" si="171"/>
        <v>2022/10/27/22:32:54.32</v>
      </c>
      <c r="C4327">
        <v>5825098</v>
      </c>
      <c r="D4327">
        <v>1666935174</v>
      </c>
      <c r="E4327">
        <v>327693890</v>
      </c>
      <c r="F4327" t="s">
        <v>12</v>
      </c>
      <c r="G4327">
        <v>-4.8712923808599999</v>
      </c>
      <c r="H4327">
        <v>-0.73138803801399999</v>
      </c>
      <c r="I4327">
        <f t="shared" si="172"/>
        <v>-1.8766985682599999</v>
      </c>
      <c r="J4327">
        <v>-14.2964235444</v>
      </c>
      <c r="K4327">
        <v>5.5970241097699998E-2</v>
      </c>
      <c r="L4327">
        <v>-0.50257774953199996</v>
      </c>
      <c r="M4327">
        <v>1.9082243682100001E-3</v>
      </c>
    </row>
    <row r="4328" spans="1:13" x14ac:dyDescent="0.25">
      <c r="A4328" t="s">
        <v>4337</v>
      </c>
      <c r="B4328" t="str">
        <f t="shared" si="171"/>
        <v>2022/10/27/22:32:54.32</v>
      </c>
      <c r="C4328">
        <v>5825099</v>
      </c>
      <c r="D4328">
        <v>1666935174</v>
      </c>
      <c r="E4328">
        <v>329530894</v>
      </c>
      <c r="F4328" t="s">
        <v>12</v>
      </c>
      <c r="G4328">
        <v>-4.0405598864999996</v>
      </c>
      <c r="H4328">
        <v>0.74737686346200005</v>
      </c>
      <c r="I4328">
        <f t="shared" si="172"/>
        <v>-1.8766985682599999</v>
      </c>
      <c r="J4328">
        <v>-13.5392621836</v>
      </c>
      <c r="K4328">
        <v>0.162790970481</v>
      </c>
      <c r="L4328">
        <v>-0.41955841524800003</v>
      </c>
      <c r="M4328">
        <v>-5.12896146651E-2</v>
      </c>
    </row>
    <row r="4329" spans="1:13" x14ac:dyDescent="0.25">
      <c r="A4329" t="s">
        <v>4338</v>
      </c>
      <c r="B4329" t="str">
        <f t="shared" si="171"/>
        <v>2022/10/27/22:32:54.33</v>
      </c>
      <c r="C4329">
        <v>5825100</v>
      </c>
      <c r="D4329">
        <v>1666935174</v>
      </c>
      <c r="E4329">
        <v>331443852</v>
      </c>
      <c r="F4329" t="s">
        <v>12</v>
      </c>
      <c r="G4329">
        <v>-4.66579961392</v>
      </c>
      <c r="H4329">
        <v>0.67940113647300004</v>
      </c>
      <c r="I4329" t="e">
        <f t="shared" si="172"/>
        <v>#N/A</v>
      </c>
      <c r="J4329">
        <v>-13.741938941300001</v>
      </c>
      <c r="K4329">
        <v>0.28025701711599998</v>
      </c>
      <c r="L4329">
        <v>-0.40351048210000001</v>
      </c>
      <c r="M4329">
        <v>-1.8171405324500001E-2</v>
      </c>
    </row>
    <row r="4330" spans="1:13" x14ac:dyDescent="0.25">
      <c r="A4330" t="s">
        <v>4339</v>
      </c>
      <c r="B4330" t="str">
        <f t="shared" si="171"/>
        <v>2022/10/27/22:32:54.33</v>
      </c>
      <c r="C4330">
        <v>5825101</v>
      </c>
      <c r="D4330">
        <v>1666935174</v>
      </c>
      <c r="E4330">
        <v>333421907</v>
      </c>
      <c r="F4330" t="s">
        <v>12</v>
      </c>
      <c r="G4330">
        <v>-1.3635505275699999</v>
      </c>
      <c r="H4330">
        <v>-1.99459005828</v>
      </c>
      <c r="I4330" t="e">
        <f t="shared" si="172"/>
        <v>#N/A</v>
      </c>
      <c r="J4330">
        <v>-18.0622481889</v>
      </c>
      <c r="K4330">
        <v>0.23013114274800001</v>
      </c>
      <c r="L4330">
        <v>-0.54087499183599996</v>
      </c>
      <c r="M4330">
        <v>4.607303091E-2</v>
      </c>
    </row>
    <row r="4331" spans="1:13" x14ac:dyDescent="0.25">
      <c r="A4331" t="s">
        <v>4340</v>
      </c>
      <c r="B4331" t="str">
        <f t="shared" si="171"/>
        <v>2022/10/27/22:32:54.33</v>
      </c>
      <c r="C4331">
        <v>5825102</v>
      </c>
      <c r="D4331">
        <v>1666935174</v>
      </c>
      <c r="E4331">
        <v>335443288</v>
      </c>
      <c r="F4331" t="s">
        <v>12</v>
      </c>
      <c r="G4331">
        <v>-2.1405781999300002</v>
      </c>
      <c r="H4331">
        <v>-4.2739158854000001</v>
      </c>
      <c r="I4331" t="e">
        <f t="shared" si="172"/>
        <v>#N/A</v>
      </c>
      <c r="J4331">
        <v>-19.455936644400001</v>
      </c>
      <c r="K4331">
        <v>3.5768275660300001E-3</v>
      </c>
      <c r="L4331">
        <v>-0.52734167418300004</v>
      </c>
      <c r="M4331">
        <v>5.0384127777799999E-2</v>
      </c>
    </row>
    <row r="4332" spans="1:13" x14ac:dyDescent="0.25">
      <c r="A4332" t="s">
        <v>4341</v>
      </c>
      <c r="B4332" t="str">
        <f t="shared" si="171"/>
        <v>2022/10/27/22:32:54.33</v>
      </c>
      <c r="C4332">
        <v>5825103</v>
      </c>
      <c r="D4332">
        <v>1666935174</v>
      </c>
      <c r="E4332">
        <v>337467421</v>
      </c>
      <c r="F4332" t="s">
        <v>12</v>
      </c>
      <c r="G4332">
        <v>-4.4413024217699997</v>
      </c>
      <c r="H4332">
        <v>-1.4108580899600001</v>
      </c>
      <c r="I4332" t="e">
        <f t="shared" si="172"/>
        <v>#N/A</v>
      </c>
      <c r="J4332">
        <v>-14.3182907844</v>
      </c>
      <c r="K4332">
        <v>0.191319112125</v>
      </c>
      <c r="L4332">
        <v>-0.48783160619900001</v>
      </c>
      <c r="M4332">
        <v>3.1397421168300001E-2</v>
      </c>
    </row>
    <row r="4333" spans="1:13" x14ac:dyDescent="0.25">
      <c r="A4333" t="s">
        <v>4342</v>
      </c>
      <c r="B4333" t="str">
        <f t="shared" si="171"/>
        <v>2022/10/27/22:32:54.34</v>
      </c>
      <c r="C4333">
        <v>5825104</v>
      </c>
      <c r="D4333">
        <v>1666935174</v>
      </c>
      <c r="E4333">
        <v>339471681</v>
      </c>
      <c r="F4333" t="s">
        <v>12</v>
      </c>
      <c r="G4333">
        <v>-4.6042718868100003</v>
      </c>
      <c r="H4333">
        <v>-2.0742513875899999</v>
      </c>
      <c r="I4333">
        <f t="shared" si="172"/>
        <v>-1.96786911707</v>
      </c>
      <c r="J4333">
        <v>-11.0946718967</v>
      </c>
      <c r="K4333">
        <v>0.113451807088</v>
      </c>
      <c r="L4333">
        <v>-0.23093772964100001</v>
      </c>
      <c r="M4333">
        <v>2.59666482699E-2</v>
      </c>
    </row>
    <row r="4334" spans="1:13" x14ac:dyDescent="0.25">
      <c r="A4334" t="s">
        <v>4343</v>
      </c>
      <c r="B4334" t="str">
        <f t="shared" si="171"/>
        <v>2022/10/27/22:32:54.34</v>
      </c>
      <c r="C4334">
        <v>5825105</v>
      </c>
      <c r="D4334">
        <v>1666935174</v>
      </c>
      <c r="E4334">
        <v>341413563</v>
      </c>
      <c r="F4334" t="s">
        <v>12</v>
      </c>
      <c r="G4334">
        <v>-3.3893050106099998</v>
      </c>
      <c r="H4334">
        <v>-1.44320599734</v>
      </c>
      <c r="I4334">
        <f t="shared" si="172"/>
        <v>-1.96786911707</v>
      </c>
      <c r="J4334">
        <v>-7.79110065326</v>
      </c>
      <c r="K4334">
        <v>9.3967109953999997E-2</v>
      </c>
      <c r="L4334">
        <v>-7.6478738492600007E-2</v>
      </c>
      <c r="M4334">
        <v>2.5966462950000001E-2</v>
      </c>
    </row>
    <row r="4335" spans="1:13" x14ac:dyDescent="0.25">
      <c r="A4335" t="s">
        <v>4344</v>
      </c>
      <c r="B4335" t="str">
        <f t="shared" si="171"/>
        <v>2022/10/27/22:32:54.34</v>
      </c>
      <c r="C4335">
        <v>5825106</v>
      </c>
      <c r="D4335">
        <v>1666935174</v>
      </c>
      <c r="E4335">
        <v>343492121</v>
      </c>
      <c r="F4335" t="s">
        <v>12</v>
      </c>
      <c r="G4335">
        <v>-2.0358540290899998</v>
      </c>
      <c r="H4335">
        <v>-1.34982050201</v>
      </c>
      <c r="I4335">
        <f t="shared" si="172"/>
        <v>-1.96786911707</v>
      </c>
      <c r="J4335">
        <v>-8.0154232288199996</v>
      </c>
      <c r="K4335">
        <v>9.9762782332999997E-2</v>
      </c>
      <c r="L4335">
        <v>-0.11105799699</v>
      </c>
      <c r="M4335">
        <v>4.2609637778499999E-2</v>
      </c>
    </row>
    <row r="4336" spans="1:13" x14ac:dyDescent="0.25">
      <c r="A4336" t="s">
        <v>4345</v>
      </c>
      <c r="B4336" t="str">
        <f t="shared" si="171"/>
        <v>2022/10/27/22:32:54.34</v>
      </c>
      <c r="C4336">
        <v>5825107</v>
      </c>
      <c r="D4336">
        <v>1666935174</v>
      </c>
      <c r="E4336">
        <v>345583614</v>
      </c>
      <c r="F4336" t="s">
        <v>12</v>
      </c>
      <c r="G4336">
        <v>-1.59833778516</v>
      </c>
      <c r="H4336">
        <v>-1.1136486247399999</v>
      </c>
      <c r="I4336">
        <f t="shared" si="172"/>
        <v>-1.96786911707</v>
      </c>
      <c r="J4336">
        <v>-9.0151577838399994</v>
      </c>
      <c r="K4336">
        <v>-0.17015298859399999</v>
      </c>
      <c r="L4336">
        <v>-0.24521360531299999</v>
      </c>
      <c r="M4336">
        <v>-9.9854333776800003E-3</v>
      </c>
    </row>
    <row r="4337" spans="1:13" x14ac:dyDescent="0.25">
      <c r="A4337" t="s">
        <v>4346</v>
      </c>
      <c r="B4337" t="str">
        <f t="shared" si="171"/>
        <v>2022/10/27/22:32:54.34</v>
      </c>
      <c r="C4337">
        <v>5825108</v>
      </c>
      <c r="D4337">
        <v>1666935174</v>
      </c>
      <c r="E4337">
        <v>347637299</v>
      </c>
      <c r="F4337" t="s">
        <v>12</v>
      </c>
      <c r="G4337">
        <v>-1.03204575052</v>
      </c>
      <c r="H4337">
        <v>0.113353294149</v>
      </c>
      <c r="I4337">
        <f t="shared" si="172"/>
        <v>-1.96786911707</v>
      </c>
      <c r="J4337">
        <v>-10.333050179000001</v>
      </c>
      <c r="K4337">
        <v>2.4950728214899999E-2</v>
      </c>
      <c r="L4337">
        <v>-0.38547721128399998</v>
      </c>
      <c r="M4337">
        <v>5.2596970249400004E-3</v>
      </c>
    </row>
    <row r="4338" spans="1:13" x14ac:dyDescent="0.25">
      <c r="A4338" t="s">
        <v>4347</v>
      </c>
      <c r="B4338" t="str">
        <f t="shared" si="171"/>
        <v>2022/10/27/22:32:54.35</v>
      </c>
      <c r="C4338">
        <v>5825109</v>
      </c>
      <c r="D4338">
        <v>1666935174</v>
      </c>
      <c r="E4338">
        <v>349735539</v>
      </c>
      <c r="F4338" t="s">
        <v>12</v>
      </c>
      <c r="G4338">
        <v>-0.39581069242900002</v>
      </c>
      <c r="H4338">
        <v>-1.7650110248699999</v>
      </c>
      <c r="I4338" t="e">
        <f t="shared" si="172"/>
        <v>#N/A</v>
      </c>
      <c r="J4338">
        <v>-10.383892618400001</v>
      </c>
      <c r="K4338">
        <v>-5.2131744130600004E-3</v>
      </c>
      <c r="L4338">
        <v>-0.33936820930799999</v>
      </c>
      <c r="M4338">
        <v>-4.4607820589699998E-3</v>
      </c>
    </row>
    <row r="4339" spans="1:13" x14ac:dyDescent="0.25">
      <c r="A4339" t="s">
        <v>4348</v>
      </c>
      <c r="B4339" t="str">
        <f t="shared" si="171"/>
        <v>2022/10/27/22:32:54.35</v>
      </c>
      <c r="C4339">
        <v>5825110</v>
      </c>
      <c r="D4339">
        <v>1666935174</v>
      </c>
      <c r="E4339">
        <v>351814024</v>
      </c>
      <c r="F4339" t="s">
        <v>12</v>
      </c>
      <c r="G4339">
        <v>-3.6227807027000001</v>
      </c>
      <c r="H4339">
        <v>-7.9591155858500004E-2</v>
      </c>
      <c r="I4339" t="e">
        <f t="shared" si="172"/>
        <v>#N/A</v>
      </c>
      <c r="J4339">
        <v>-5.0391082163799998</v>
      </c>
      <c r="K4339">
        <v>-3.7959973712800001E-2</v>
      </c>
      <c r="L4339">
        <v>-0.180353560458</v>
      </c>
      <c r="M4339">
        <v>-5.71427810573E-4</v>
      </c>
    </row>
    <row r="4340" spans="1:13" x14ac:dyDescent="0.25">
      <c r="A4340" t="s">
        <v>4349</v>
      </c>
      <c r="B4340" t="str">
        <f t="shared" si="171"/>
        <v>2022/10/27/22:32:54.35</v>
      </c>
      <c r="C4340">
        <v>5825111</v>
      </c>
      <c r="D4340">
        <v>1666935174</v>
      </c>
      <c r="E4340">
        <v>354043862</v>
      </c>
      <c r="F4340" t="s">
        <v>12</v>
      </c>
      <c r="G4340">
        <v>-1.84069544884</v>
      </c>
      <c r="H4340">
        <v>0.44855083153199998</v>
      </c>
      <c r="I4340" t="e">
        <f t="shared" si="172"/>
        <v>#N/A</v>
      </c>
      <c r="J4340">
        <v>-2.9050206570400001</v>
      </c>
      <c r="K4340">
        <v>-5.5371663873500003E-2</v>
      </c>
      <c r="L4340">
        <v>-0.141444668946</v>
      </c>
      <c r="M4340">
        <v>4.2581234643E-4</v>
      </c>
    </row>
    <row r="4341" spans="1:13" x14ac:dyDescent="0.25">
      <c r="A4341" t="s">
        <v>4350</v>
      </c>
      <c r="B4341" t="str">
        <f t="shared" si="171"/>
        <v>2022/10/27/22:32:54.35</v>
      </c>
      <c r="C4341">
        <v>5825112</v>
      </c>
      <c r="D4341">
        <v>1666935174</v>
      </c>
      <c r="E4341">
        <v>356311748</v>
      </c>
      <c r="F4341" t="s">
        <v>12</v>
      </c>
      <c r="G4341">
        <v>-0.98610630671400001</v>
      </c>
      <c r="H4341">
        <v>0.14445170510800001</v>
      </c>
      <c r="I4341" t="e">
        <f t="shared" si="172"/>
        <v>#N/A</v>
      </c>
      <c r="J4341">
        <v>-1.39137695033</v>
      </c>
      <c r="K4341">
        <v>-0.18942701156299999</v>
      </c>
      <c r="L4341">
        <v>-6.6193844169600002E-2</v>
      </c>
      <c r="M4341">
        <v>-4.1717476333799998E-2</v>
      </c>
    </row>
    <row r="4342" spans="1:13" x14ac:dyDescent="0.25">
      <c r="A4342" t="s">
        <v>4351</v>
      </c>
      <c r="B4342" t="str">
        <f t="shared" si="171"/>
        <v>2022/10/27/22:32:54.35</v>
      </c>
      <c r="C4342">
        <v>5825113</v>
      </c>
      <c r="D4342">
        <v>1666935174</v>
      </c>
      <c r="E4342">
        <v>358422835</v>
      </c>
      <c r="F4342" t="s">
        <v>12</v>
      </c>
      <c r="G4342">
        <v>-1.28144178895</v>
      </c>
      <c r="H4342">
        <v>2.5208258157599999</v>
      </c>
      <c r="I4342" t="e">
        <f t="shared" si="172"/>
        <v>#N/A</v>
      </c>
      <c r="J4342">
        <v>-0.155003733122</v>
      </c>
      <c r="K4342">
        <v>-5.5264014595900003E-2</v>
      </c>
      <c r="L4342">
        <v>-0.101341753396</v>
      </c>
      <c r="M4342">
        <v>-5.8851750782900003E-2</v>
      </c>
    </row>
    <row r="4343" spans="1:13" x14ac:dyDescent="0.25">
      <c r="A4343" t="s">
        <v>4352</v>
      </c>
      <c r="B4343" t="str">
        <f t="shared" si="171"/>
        <v>2022/10/27/22:32:54.36</v>
      </c>
      <c r="C4343">
        <v>5825114</v>
      </c>
      <c r="D4343">
        <v>1666935174</v>
      </c>
      <c r="E4343">
        <v>360486359</v>
      </c>
      <c r="F4343" t="s">
        <v>12</v>
      </c>
      <c r="G4343">
        <v>-1.56720234318</v>
      </c>
      <c r="H4343">
        <v>1.1280385364800001</v>
      </c>
      <c r="I4343">
        <f t="shared" si="172"/>
        <v>-2.0583941832699999</v>
      </c>
      <c r="J4343">
        <v>-0.85486432522599998</v>
      </c>
      <c r="K4343">
        <v>-2.50604356718E-2</v>
      </c>
      <c r="L4343">
        <v>-0.103802493058</v>
      </c>
      <c r="M4343">
        <v>-4.1516881395699999E-2</v>
      </c>
    </row>
    <row r="4344" spans="1:13" x14ac:dyDescent="0.25">
      <c r="A4344" t="s">
        <v>4353</v>
      </c>
      <c r="B4344" t="str">
        <f t="shared" si="171"/>
        <v>2022/10/27/22:32:54.36</v>
      </c>
      <c r="C4344">
        <v>5825115</v>
      </c>
      <c r="D4344">
        <v>1666935174</v>
      </c>
      <c r="E4344">
        <v>362429194</v>
      </c>
      <c r="F4344" t="s">
        <v>12</v>
      </c>
      <c r="G4344">
        <v>-3.4232978296700001</v>
      </c>
      <c r="H4344">
        <v>1.1144753566300001</v>
      </c>
      <c r="I4344">
        <f t="shared" si="172"/>
        <v>-2.0583941832699999</v>
      </c>
      <c r="J4344">
        <v>-0.59013093594199995</v>
      </c>
      <c r="K4344">
        <v>-0.15890083557000001</v>
      </c>
      <c r="L4344">
        <v>-5.5633684870900001E-2</v>
      </c>
      <c r="M4344">
        <v>-5.0031757711799997E-2</v>
      </c>
    </row>
    <row r="4345" spans="1:13" x14ac:dyDescent="0.25">
      <c r="A4345" t="s">
        <v>4354</v>
      </c>
      <c r="B4345" t="str">
        <f t="shared" si="171"/>
        <v>2022/10/27/22:32:54.36</v>
      </c>
      <c r="C4345">
        <v>5825116</v>
      </c>
      <c r="D4345">
        <v>1666935174</v>
      </c>
      <c r="E4345">
        <v>364462014</v>
      </c>
      <c r="F4345" t="s">
        <v>12</v>
      </c>
      <c r="G4345">
        <v>-1.59336700576</v>
      </c>
      <c r="H4345">
        <v>0.47071071815799997</v>
      </c>
      <c r="I4345">
        <f t="shared" si="172"/>
        <v>-2.0583941832699999</v>
      </c>
      <c r="J4345">
        <v>-1.6213994270500001</v>
      </c>
      <c r="K4345">
        <v>-8.1170989774599994E-2</v>
      </c>
      <c r="L4345">
        <v>-0.169591866979</v>
      </c>
      <c r="M4345">
        <v>9.0449037223999992E-3</v>
      </c>
    </row>
    <row r="4346" spans="1:13" x14ac:dyDescent="0.25">
      <c r="A4346" t="s">
        <v>4355</v>
      </c>
      <c r="B4346" t="str">
        <f t="shared" si="171"/>
        <v>2022/10/27/22:32:54.36</v>
      </c>
      <c r="C4346">
        <v>5825117</v>
      </c>
      <c r="D4346">
        <v>1666935174</v>
      </c>
      <c r="E4346">
        <v>366508979</v>
      </c>
      <c r="F4346" t="s">
        <v>12</v>
      </c>
      <c r="G4346">
        <v>-1.6549642361000001</v>
      </c>
      <c r="H4346">
        <v>-0.58049388838299998</v>
      </c>
      <c r="I4346">
        <f t="shared" si="172"/>
        <v>-2.0583941832699999</v>
      </c>
      <c r="J4346">
        <v>-2.17745731151</v>
      </c>
      <c r="K4346">
        <v>-0.17341138017300001</v>
      </c>
      <c r="L4346">
        <v>-0.173101287726</v>
      </c>
      <c r="M4346">
        <v>-3.3176895308100002E-2</v>
      </c>
    </row>
    <row r="4347" spans="1:13" x14ac:dyDescent="0.25">
      <c r="A4347" t="s">
        <v>4356</v>
      </c>
      <c r="B4347" t="str">
        <f t="shared" si="171"/>
        <v>2022/10/27/22:32:54.36</v>
      </c>
      <c r="C4347">
        <v>5825118</v>
      </c>
      <c r="D4347">
        <v>1666935174</v>
      </c>
      <c r="E4347">
        <v>368545830</v>
      </c>
      <c r="F4347" t="s">
        <v>12</v>
      </c>
      <c r="G4347">
        <v>-4.7686021959299998</v>
      </c>
      <c r="H4347">
        <v>2.38701740063</v>
      </c>
      <c r="I4347">
        <f t="shared" si="172"/>
        <v>-2.0583941832699999</v>
      </c>
      <c r="J4347">
        <v>-0.59478435731199997</v>
      </c>
      <c r="K4347">
        <v>-6.7318499009200006E-2</v>
      </c>
      <c r="L4347">
        <v>-0.20621944578900001</v>
      </c>
      <c r="M4347">
        <v>-3.5324814048699998E-2</v>
      </c>
    </row>
    <row r="4348" spans="1:13" x14ac:dyDescent="0.25">
      <c r="A4348" t="s">
        <v>4357</v>
      </c>
      <c r="B4348" t="str">
        <f t="shared" si="171"/>
        <v>2022/10/27/22:32:54.37</v>
      </c>
      <c r="C4348">
        <v>5825119</v>
      </c>
      <c r="D4348">
        <v>1666935174</v>
      </c>
      <c r="E4348">
        <v>370619455</v>
      </c>
      <c r="F4348" t="s">
        <v>12</v>
      </c>
      <c r="G4348">
        <v>-3.0697176671599999</v>
      </c>
      <c r="H4348">
        <v>1.8927320166799999</v>
      </c>
      <c r="I4348" t="e">
        <f t="shared" si="172"/>
        <v>#N/A</v>
      </c>
      <c r="J4348">
        <v>-2.7900763727900002</v>
      </c>
      <c r="K4348">
        <v>-5.3591959952099998E-2</v>
      </c>
      <c r="L4348">
        <v>-0.29116658964699998</v>
      </c>
      <c r="M4348">
        <v>-7.8271021977199998E-2</v>
      </c>
    </row>
    <row r="4349" spans="1:13" x14ac:dyDescent="0.25">
      <c r="A4349" t="s">
        <v>4358</v>
      </c>
      <c r="B4349" t="str">
        <f t="shared" si="171"/>
        <v>2022/10/27/22:32:54.37</v>
      </c>
      <c r="C4349">
        <v>5825120</v>
      </c>
      <c r="D4349">
        <v>1666935174</v>
      </c>
      <c r="E4349">
        <v>372657039</v>
      </c>
      <c r="F4349" t="s">
        <v>12</v>
      </c>
      <c r="G4349">
        <v>-3.5604671828000001</v>
      </c>
      <c r="H4349">
        <v>1.20089545822</v>
      </c>
      <c r="I4349" t="e">
        <f t="shared" si="172"/>
        <v>#N/A</v>
      </c>
      <c r="J4349">
        <v>-4.3407609086300001</v>
      </c>
      <c r="K4349">
        <v>-0.22845181053800001</v>
      </c>
      <c r="L4349">
        <v>-0.23612109334100001</v>
      </c>
      <c r="M4349">
        <v>-7.1752509370200002E-2</v>
      </c>
    </row>
    <row r="4350" spans="1:13" x14ac:dyDescent="0.25">
      <c r="A4350" t="s">
        <v>4359</v>
      </c>
      <c r="B4350" t="str">
        <f t="shared" si="171"/>
        <v>2022/10/27/22:32:54.37</v>
      </c>
      <c r="C4350">
        <v>5825121</v>
      </c>
      <c r="D4350">
        <v>1666935174</v>
      </c>
      <c r="E4350">
        <v>374712201</v>
      </c>
      <c r="F4350" t="s">
        <v>12</v>
      </c>
      <c r="G4350">
        <v>-2.5471725636000002</v>
      </c>
      <c r="H4350">
        <v>0.40192070797500001</v>
      </c>
      <c r="I4350" t="e">
        <f t="shared" si="172"/>
        <v>#N/A</v>
      </c>
      <c r="J4350">
        <v>-4.9685816892499997</v>
      </c>
      <c r="K4350">
        <v>5.7664567543999998E-2</v>
      </c>
      <c r="L4350">
        <v>-0.35419556849200001</v>
      </c>
      <c r="M4350">
        <v>-6.0097008887399998E-3</v>
      </c>
    </row>
    <row r="4351" spans="1:13" x14ac:dyDescent="0.25">
      <c r="A4351" t="s">
        <v>4360</v>
      </c>
      <c r="B4351" t="str">
        <f t="shared" si="171"/>
        <v>2022/10/27/22:32:54.37</v>
      </c>
      <c r="C4351">
        <v>5825122</v>
      </c>
      <c r="D4351">
        <v>1666935174</v>
      </c>
      <c r="E4351">
        <v>376832528</v>
      </c>
      <c r="F4351" t="s">
        <v>12</v>
      </c>
      <c r="G4351">
        <v>-3.6717656893599999</v>
      </c>
      <c r="H4351">
        <v>-2.1608148298000001</v>
      </c>
      <c r="I4351" t="e">
        <f t="shared" si="172"/>
        <v>#N/A</v>
      </c>
      <c r="J4351">
        <v>-4.76992497139</v>
      </c>
      <c r="K4351">
        <v>9.3699729486600006E-2</v>
      </c>
      <c r="L4351">
        <v>-0.35191814386600001</v>
      </c>
      <c r="M4351">
        <v>4.5057512560300002E-2</v>
      </c>
    </row>
    <row r="4352" spans="1:13" x14ac:dyDescent="0.25">
      <c r="A4352" t="s">
        <v>4361</v>
      </c>
      <c r="B4352" t="str">
        <f t="shared" si="171"/>
        <v>2022/10/27/22:32:54.37</v>
      </c>
      <c r="C4352">
        <v>5825123</v>
      </c>
      <c r="D4352">
        <v>1666935174</v>
      </c>
      <c r="E4352">
        <v>378547660</v>
      </c>
      <c r="F4352" t="s">
        <v>12</v>
      </c>
      <c r="G4352">
        <v>-3.37311334326</v>
      </c>
      <c r="H4352">
        <v>-1.87692137734</v>
      </c>
      <c r="I4352" t="e">
        <f t="shared" si="172"/>
        <v>#N/A</v>
      </c>
      <c r="J4352">
        <v>-4.1562662673700004</v>
      </c>
      <c r="K4352">
        <v>3.6326068538699997E-2</v>
      </c>
      <c r="L4352">
        <v>-0.29975136583200002</v>
      </c>
      <c r="M4352">
        <v>6.2748049548300003E-2</v>
      </c>
    </row>
    <row r="4353" spans="1:13" x14ac:dyDescent="0.25">
      <c r="A4353" t="s">
        <v>4362</v>
      </c>
      <c r="B4353" t="str">
        <f t="shared" si="171"/>
        <v>2022/10/27/22:32:54.38</v>
      </c>
      <c r="C4353">
        <v>5825124</v>
      </c>
      <c r="D4353">
        <v>1666935174</v>
      </c>
      <c r="E4353">
        <v>379959279</v>
      </c>
      <c r="F4353" t="s">
        <v>12</v>
      </c>
      <c r="G4353">
        <v>-4.2587642415799998</v>
      </c>
      <c r="H4353">
        <v>-1.1450836896400001</v>
      </c>
      <c r="I4353">
        <f t="shared" si="172"/>
        <v>-2.1470950954900001</v>
      </c>
      <c r="J4353">
        <v>-3.5691680268599999</v>
      </c>
      <c r="K4353">
        <v>1.7220000049100001E-2</v>
      </c>
      <c r="L4353">
        <v>-0.20492252518099999</v>
      </c>
      <c r="M4353">
        <v>1.13313462255E-2</v>
      </c>
    </row>
    <row r="4354" spans="1:13" x14ac:dyDescent="0.25">
      <c r="A4354" t="s">
        <v>4363</v>
      </c>
      <c r="B4354" t="str">
        <f t="shared" si="171"/>
        <v>2022/10/27/22:32:54.38</v>
      </c>
      <c r="C4354">
        <v>5825125</v>
      </c>
      <c r="D4354">
        <v>1666935174</v>
      </c>
      <c r="E4354">
        <v>381404529</v>
      </c>
      <c r="F4354" t="s">
        <v>12</v>
      </c>
      <c r="G4354">
        <v>-3.8618077191100002</v>
      </c>
      <c r="H4354">
        <v>-0.73640052711199999</v>
      </c>
      <c r="I4354">
        <f t="shared" si="172"/>
        <v>-2.1470950954900001</v>
      </c>
      <c r="J4354">
        <v>-4.2244013979900004</v>
      </c>
      <c r="K4354">
        <v>8.0596597060299993E-2</v>
      </c>
      <c r="L4354">
        <v>-0.15501450478699999</v>
      </c>
      <c r="M4354">
        <v>4.6042151953699997E-3</v>
      </c>
    </row>
    <row r="4355" spans="1:13" x14ac:dyDescent="0.25">
      <c r="A4355" t="s">
        <v>4364</v>
      </c>
      <c r="B4355" t="str">
        <f t="shared" si="171"/>
        <v>2022/10/27/22:32:54.38</v>
      </c>
      <c r="C4355">
        <v>5825126</v>
      </c>
      <c r="D4355">
        <v>1666935174</v>
      </c>
      <c r="E4355">
        <v>383485843</v>
      </c>
      <c r="F4355" t="s">
        <v>12</v>
      </c>
      <c r="G4355">
        <v>-1.2132583864299999</v>
      </c>
      <c r="H4355">
        <v>-0.10474113623</v>
      </c>
      <c r="I4355">
        <f t="shared" si="172"/>
        <v>-2.1470950954900001</v>
      </c>
      <c r="J4355">
        <v>-6.2093032862599999</v>
      </c>
      <c r="K4355">
        <v>0.27358929653800002</v>
      </c>
      <c r="L4355">
        <v>-0.30038971391800001</v>
      </c>
      <c r="M4355">
        <v>-1.25327681861E-2</v>
      </c>
    </row>
    <row r="4356" spans="1:13" x14ac:dyDescent="0.25">
      <c r="A4356" t="s">
        <v>4365</v>
      </c>
      <c r="B4356" t="str">
        <f t="shared" ref="B4356:B4419" si="173">LEFT(A4356,LEN(A4356)-$C$1)</f>
        <v>2022/10/27/22:32:54.38</v>
      </c>
      <c r="C4356">
        <v>5825127</v>
      </c>
      <c r="D4356">
        <v>1666935174</v>
      </c>
      <c r="E4356">
        <v>385897587</v>
      </c>
      <c r="F4356" t="s">
        <v>12</v>
      </c>
      <c r="G4356">
        <v>-3.6314644831099998</v>
      </c>
      <c r="H4356">
        <v>-2.4010354355499999</v>
      </c>
      <c r="I4356">
        <f t="shared" ref="I4356:I4419" si="174">-1*VLOOKUP(B4356,$T$2:$U$484,2,FALSE)</f>
        <v>-2.1470950954900001</v>
      </c>
      <c r="J4356">
        <v>-6.8453759462699999</v>
      </c>
      <c r="K4356">
        <v>0.14875104212500001</v>
      </c>
      <c r="L4356">
        <v>-0.21389667037499999</v>
      </c>
      <c r="M4356">
        <v>3.9855302026099999E-2</v>
      </c>
    </row>
    <row r="4357" spans="1:13" x14ac:dyDescent="0.25">
      <c r="A4357" t="s">
        <v>4366</v>
      </c>
      <c r="B4357" t="str">
        <f t="shared" si="173"/>
        <v>2022/10/27/22:32:54.38</v>
      </c>
      <c r="C4357">
        <v>5825128</v>
      </c>
      <c r="D4357">
        <v>1666935174</v>
      </c>
      <c r="E4357">
        <v>388112143</v>
      </c>
      <c r="F4357" t="s">
        <v>12</v>
      </c>
      <c r="G4357">
        <v>-2.9276259587300002</v>
      </c>
      <c r="H4357">
        <v>-4.0488105858200001</v>
      </c>
      <c r="I4357">
        <f t="shared" si="174"/>
        <v>-2.1470950954900001</v>
      </c>
      <c r="J4357">
        <v>-9.9124401858799995</v>
      </c>
      <c r="K4357">
        <v>3.7012650900000001E-3</v>
      </c>
      <c r="L4357">
        <v>-0.296544137002</v>
      </c>
      <c r="M4357">
        <v>7.4522585321000007E-2</v>
      </c>
    </row>
    <row r="4358" spans="1:13" x14ac:dyDescent="0.25">
      <c r="A4358" t="s">
        <v>4367</v>
      </c>
      <c r="B4358" t="str">
        <f t="shared" si="173"/>
        <v>2022/10/27/22:32:54.39</v>
      </c>
      <c r="C4358">
        <v>5825129</v>
      </c>
      <c r="D4358">
        <v>1666935174</v>
      </c>
      <c r="E4358">
        <v>390253196</v>
      </c>
      <c r="F4358" t="s">
        <v>12</v>
      </c>
      <c r="G4358">
        <v>-0.38392648205000002</v>
      </c>
      <c r="H4358">
        <v>-3.6535578691900001</v>
      </c>
      <c r="I4358" t="e">
        <f t="shared" si="174"/>
        <v>#N/A</v>
      </c>
      <c r="J4358">
        <v>-11.128743697799999</v>
      </c>
      <c r="K4358">
        <v>6.4316759703899995E-2</v>
      </c>
      <c r="L4358">
        <v>-0.32407977990699999</v>
      </c>
      <c r="M4358">
        <v>5.2369243215E-2</v>
      </c>
    </row>
    <row r="4359" spans="1:13" x14ac:dyDescent="0.25">
      <c r="A4359" t="s">
        <v>4368</v>
      </c>
      <c r="B4359" t="str">
        <f t="shared" si="173"/>
        <v>2022/10/27/22:32:54.39</v>
      </c>
      <c r="C4359">
        <v>5825130</v>
      </c>
      <c r="D4359">
        <v>1666935174</v>
      </c>
      <c r="E4359">
        <v>392427951</v>
      </c>
      <c r="F4359" t="s">
        <v>12</v>
      </c>
      <c r="G4359">
        <v>-1.20406916295</v>
      </c>
      <c r="H4359">
        <v>-2.3689222565999999</v>
      </c>
      <c r="I4359" t="e">
        <f t="shared" si="174"/>
        <v>#N/A</v>
      </c>
      <c r="J4359">
        <v>-11.3630361991</v>
      </c>
      <c r="K4359">
        <v>7.3784313896100004E-2</v>
      </c>
      <c r="L4359">
        <v>-0.27746971054800001</v>
      </c>
      <c r="M4359">
        <v>3.6824909141799998E-2</v>
      </c>
    </row>
    <row r="4360" spans="1:13" x14ac:dyDescent="0.25">
      <c r="A4360" t="s">
        <v>4369</v>
      </c>
      <c r="B4360" t="str">
        <f t="shared" si="173"/>
        <v>2022/10/27/22:32:54.39</v>
      </c>
      <c r="C4360">
        <v>5825131</v>
      </c>
      <c r="D4360">
        <v>1666935174</v>
      </c>
      <c r="E4360">
        <v>394472920</v>
      </c>
      <c r="F4360" t="s">
        <v>12</v>
      </c>
      <c r="G4360">
        <v>-0.72930559709700005</v>
      </c>
      <c r="H4360">
        <v>-0.90814572297100005</v>
      </c>
      <c r="I4360" t="e">
        <f t="shared" si="174"/>
        <v>#N/A</v>
      </c>
      <c r="J4360">
        <v>-12.971360988300001</v>
      </c>
      <c r="K4360">
        <v>0.12441424287199999</v>
      </c>
      <c r="L4360">
        <v>-0.35499922633100001</v>
      </c>
      <c r="M4360">
        <v>2.27221374601E-2</v>
      </c>
    </row>
    <row r="4361" spans="1:13" x14ac:dyDescent="0.25">
      <c r="A4361" t="s">
        <v>4370</v>
      </c>
      <c r="B4361" t="str">
        <f t="shared" si="173"/>
        <v>2022/10/27/22:32:54.39</v>
      </c>
      <c r="C4361">
        <v>5825132</v>
      </c>
      <c r="D4361">
        <v>1666935174</v>
      </c>
      <c r="E4361">
        <v>396517364</v>
      </c>
      <c r="F4361" t="s">
        <v>12</v>
      </c>
      <c r="G4361">
        <v>-1.2407913349499999</v>
      </c>
      <c r="H4361">
        <v>-0.31323094118200001</v>
      </c>
      <c r="I4361" t="e">
        <f t="shared" si="174"/>
        <v>#N/A</v>
      </c>
      <c r="J4361">
        <v>-13.5453313765</v>
      </c>
      <c r="K4361">
        <v>1.5685141391399999E-2</v>
      </c>
      <c r="L4361">
        <v>-0.325659685925</v>
      </c>
      <c r="M4361">
        <v>-3.7608219964200003E-2</v>
      </c>
    </row>
    <row r="4362" spans="1:13" x14ac:dyDescent="0.25">
      <c r="A4362" t="s">
        <v>4371</v>
      </c>
      <c r="B4362" t="str">
        <f t="shared" si="173"/>
        <v>2022/10/27/22:32:54.39</v>
      </c>
      <c r="C4362">
        <v>5825133</v>
      </c>
      <c r="D4362">
        <v>1666935174</v>
      </c>
      <c r="E4362">
        <v>398587135</v>
      </c>
      <c r="F4362" t="s">
        <v>12</v>
      </c>
      <c r="G4362">
        <v>0.91722986850800003</v>
      </c>
      <c r="H4362">
        <v>-1.9571976206999999</v>
      </c>
      <c r="I4362" t="e">
        <f t="shared" si="174"/>
        <v>#N/A</v>
      </c>
      <c r="J4362">
        <v>-19.032850729300002</v>
      </c>
      <c r="K4362">
        <v>7.4727915435500003E-2</v>
      </c>
      <c r="L4362">
        <v>-0.42774253301800003</v>
      </c>
      <c r="M4362">
        <v>1.10176231864E-2</v>
      </c>
    </row>
    <row r="4363" spans="1:13" x14ac:dyDescent="0.25">
      <c r="A4363" t="s">
        <v>4372</v>
      </c>
      <c r="B4363" t="str">
        <f t="shared" si="173"/>
        <v>2022/10/27/22:32:54.40</v>
      </c>
      <c r="C4363">
        <v>5825134</v>
      </c>
      <c r="D4363">
        <v>1666935174</v>
      </c>
      <c r="E4363">
        <v>400862820</v>
      </c>
      <c r="F4363" t="s">
        <v>12</v>
      </c>
      <c r="G4363">
        <v>-1.55953970547</v>
      </c>
      <c r="H4363">
        <v>-1.7565974280700001</v>
      </c>
      <c r="I4363">
        <f t="shared" si="174"/>
        <v>-2.2359986914799999</v>
      </c>
      <c r="J4363">
        <v>-18.559796946799999</v>
      </c>
      <c r="K4363">
        <v>-1.2402536604700001E-2</v>
      </c>
      <c r="L4363">
        <v>-0.53765098121499999</v>
      </c>
      <c r="M4363">
        <v>9.1269798637500007E-3</v>
      </c>
    </row>
    <row r="4364" spans="1:13" x14ac:dyDescent="0.25">
      <c r="A4364" t="s">
        <v>4373</v>
      </c>
      <c r="B4364" t="str">
        <f t="shared" si="173"/>
        <v>2022/10/27/22:32:54.40</v>
      </c>
      <c r="C4364">
        <v>5825135</v>
      </c>
      <c r="D4364">
        <v>1666935174</v>
      </c>
      <c r="E4364">
        <v>403051910</v>
      </c>
      <c r="F4364" t="s">
        <v>12</v>
      </c>
      <c r="G4364">
        <v>-3.97240483643</v>
      </c>
      <c r="H4364">
        <v>-0.56387287382700002</v>
      </c>
      <c r="I4364">
        <f t="shared" si="174"/>
        <v>-2.2359986914799999</v>
      </c>
      <c r="J4364">
        <v>-13.2385881658</v>
      </c>
      <c r="K4364">
        <v>-9.7370917501400006E-2</v>
      </c>
      <c r="L4364">
        <v>-0.34660109916699999</v>
      </c>
      <c r="M4364">
        <v>8.1635638744600005E-4</v>
      </c>
    </row>
    <row r="4365" spans="1:13" x14ac:dyDescent="0.25">
      <c r="A4365" t="s">
        <v>4374</v>
      </c>
      <c r="B4365" t="str">
        <f t="shared" si="173"/>
        <v>2022/10/27/22:32:54.40</v>
      </c>
      <c r="C4365">
        <v>5825136</v>
      </c>
      <c r="D4365">
        <v>1666935174</v>
      </c>
      <c r="E4365">
        <v>405083043</v>
      </c>
      <c r="F4365" t="s">
        <v>12</v>
      </c>
      <c r="G4365">
        <v>-3.1435139191000001</v>
      </c>
      <c r="H4365">
        <v>-0.57809397757699998</v>
      </c>
      <c r="I4365">
        <f t="shared" si="174"/>
        <v>-2.2359986914799999</v>
      </c>
      <c r="J4365">
        <v>-13.181826515799999</v>
      </c>
      <c r="K4365">
        <v>4.9812322269699996E-3</v>
      </c>
      <c r="L4365">
        <v>-0.31119078830399999</v>
      </c>
      <c r="M4365">
        <v>7.04267592431E-3</v>
      </c>
    </row>
    <row r="4366" spans="1:13" x14ac:dyDescent="0.25">
      <c r="A4366" t="s">
        <v>4375</v>
      </c>
      <c r="B4366" t="str">
        <f t="shared" si="173"/>
        <v>2022/10/27/22:32:54.40</v>
      </c>
      <c r="C4366">
        <v>5825137</v>
      </c>
      <c r="D4366">
        <v>1666935174</v>
      </c>
      <c r="E4366">
        <v>407160111</v>
      </c>
      <c r="F4366" t="s">
        <v>12</v>
      </c>
      <c r="G4366">
        <v>-4.91183335808</v>
      </c>
      <c r="H4366">
        <v>1.5509547187499999</v>
      </c>
      <c r="I4366">
        <f t="shared" si="174"/>
        <v>-2.2359986914799999</v>
      </c>
      <c r="J4366">
        <v>-8.2208756907599998</v>
      </c>
      <c r="K4366">
        <v>2.46377067263E-3</v>
      </c>
      <c r="L4366">
        <v>-0.12547296170399999</v>
      </c>
      <c r="M4366">
        <v>-6.7715845334099994E-2</v>
      </c>
    </row>
    <row r="4367" spans="1:13" x14ac:dyDescent="0.25">
      <c r="A4367" t="s">
        <v>4376</v>
      </c>
      <c r="B4367" t="str">
        <f t="shared" si="173"/>
        <v>2022/10/27/22:32:54.40</v>
      </c>
      <c r="C4367">
        <v>5825138</v>
      </c>
      <c r="D4367">
        <v>1666935174</v>
      </c>
      <c r="E4367">
        <v>409003893</v>
      </c>
      <c r="F4367" t="s">
        <v>12</v>
      </c>
      <c r="G4367">
        <v>-2.90942074233</v>
      </c>
      <c r="H4367">
        <v>3.0948977386899998</v>
      </c>
      <c r="I4367">
        <f t="shared" si="174"/>
        <v>-2.2359986914799999</v>
      </c>
      <c r="J4367">
        <v>-8.5331080584799999</v>
      </c>
      <c r="K4367">
        <v>-3.5477715141899999E-2</v>
      </c>
      <c r="L4367">
        <v>-0.183249718487</v>
      </c>
      <c r="M4367">
        <v>-7.6967186398500004E-2</v>
      </c>
    </row>
    <row r="4368" spans="1:13" x14ac:dyDescent="0.25">
      <c r="A4368" t="s">
        <v>4377</v>
      </c>
      <c r="B4368" t="str">
        <f t="shared" si="173"/>
        <v>2022/10/27/22:32:54.41</v>
      </c>
      <c r="C4368">
        <v>5825139</v>
      </c>
      <c r="D4368">
        <v>1666935174</v>
      </c>
      <c r="E4368">
        <v>410853818</v>
      </c>
      <c r="F4368" t="s">
        <v>12</v>
      </c>
      <c r="G4368">
        <v>-2.5844435802499999</v>
      </c>
      <c r="H4368">
        <v>2.0100681785400001</v>
      </c>
      <c r="I4368" t="e">
        <f t="shared" si="174"/>
        <v>#N/A</v>
      </c>
      <c r="J4368">
        <v>-10.5835333576</v>
      </c>
      <c r="K4368">
        <v>3.59454680704E-2</v>
      </c>
      <c r="L4368">
        <v>-0.27679096289799998</v>
      </c>
      <c r="M4368">
        <v>-7.82915137895E-2</v>
      </c>
    </row>
    <row r="4369" spans="1:13" x14ac:dyDescent="0.25">
      <c r="A4369" t="s">
        <v>4378</v>
      </c>
      <c r="B4369" t="str">
        <f t="shared" si="173"/>
        <v>2022/10/27/22:32:54.41</v>
      </c>
      <c r="C4369">
        <v>5825140</v>
      </c>
      <c r="D4369">
        <v>1666935174</v>
      </c>
      <c r="E4369">
        <v>412773475</v>
      </c>
      <c r="F4369" t="s">
        <v>12</v>
      </c>
      <c r="G4369">
        <v>-5.4365894166100004</v>
      </c>
      <c r="H4369">
        <v>2.8449233807900001</v>
      </c>
      <c r="I4369" t="e">
        <f t="shared" si="174"/>
        <v>#N/A</v>
      </c>
      <c r="J4369">
        <v>-7.0484310641499999</v>
      </c>
      <c r="K4369">
        <v>-9.1554136477900006E-2</v>
      </c>
      <c r="L4369">
        <v>-0.19880228875200001</v>
      </c>
      <c r="M4369">
        <v>-9.3014065270699997E-2</v>
      </c>
    </row>
    <row r="4370" spans="1:13" x14ac:dyDescent="0.25">
      <c r="A4370" t="s">
        <v>4379</v>
      </c>
      <c r="B4370" t="str">
        <f t="shared" si="173"/>
        <v>2022/10/27/22:32:54.41</v>
      </c>
      <c r="C4370">
        <v>5825141</v>
      </c>
      <c r="D4370">
        <v>1666935174</v>
      </c>
      <c r="E4370">
        <v>414689242</v>
      </c>
      <c r="F4370" t="s">
        <v>12</v>
      </c>
      <c r="G4370">
        <v>-3.2708100349100002</v>
      </c>
      <c r="H4370">
        <v>0.225775226429</v>
      </c>
      <c r="I4370" t="e">
        <f t="shared" si="174"/>
        <v>#N/A</v>
      </c>
      <c r="J4370">
        <v>-11.077678278500001</v>
      </c>
      <c r="K4370">
        <v>1.27699174402E-2</v>
      </c>
      <c r="L4370">
        <v>-0.29913455475099998</v>
      </c>
      <c r="M4370">
        <v>-9.1347169601099995E-3</v>
      </c>
    </row>
    <row r="4371" spans="1:13" x14ac:dyDescent="0.25">
      <c r="A4371" t="s">
        <v>4380</v>
      </c>
      <c r="B4371" t="str">
        <f t="shared" si="173"/>
        <v>2022/10/27/22:32:54.41</v>
      </c>
      <c r="C4371">
        <v>5825142</v>
      </c>
      <c r="D4371">
        <v>1666935174</v>
      </c>
      <c r="E4371">
        <v>416508725</v>
      </c>
      <c r="F4371" t="s">
        <v>12</v>
      </c>
      <c r="G4371">
        <v>-1.29755513418</v>
      </c>
      <c r="H4371">
        <v>0.12683835598099999</v>
      </c>
      <c r="I4371" t="e">
        <f t="shared" si="174"/>
        <v>#N/A</v>
      </c>
      <c r="J4371">
        <v>-9.0222800920699999</v>
      </c>
      <c r="K4371">
        <v>-3.6189242286799997E-2</v>
      </c>
      <c r="L4371">
        <v>-0.35516550109400002</v>
      </c>
      <c r="M4371">
        <v>-1.6036307085499999E-2</v>
      </c>
    </row>
    <row r="4372" spans="1:13" x14ac:dyDescent="0.25">
      <c r="A4372" t="s">
        <v>4381</v>
      </c>
      <c r="B4372" t="str">
        <f t="shared" si="173"/>
        <v>2022/10/27/22:32:54.41</v>
      </c>
      <c r="C4372">
        <v>5825143</v>
      </c>
      <c r="D4372">
        <v>1666935174</v>
      </c>
      <c r="E4372">
        <v>418417689</v>
      </c>
      <c r="F4372" t="s">
        <v>12</v>
      </c>
      <c r="G4372">
        <v>-2.4605468836400002</v>
      </c>
      <c r="H4372">
        <v>-0.28005271052500003</v>
      </c>
      <c r="I4372" t="e">
        <f t="shared" si="174"/>
        <v>#N/A</v>
      </c>
      <c r="J4372">
        <v>-6.5137956017800001</v>
      </c>
      <c r="K4372">
        <v>-0.16477506708600001</v>
      </c>
      <c r="L4372">
        <v>-0.31400728813599998</v>
      </c>
      <c r="M4372">
        <v>-4.5670297819200003E-3</v>
      </c>
    </row>
    <row r="4373" spans="1:13" x14ac:dyDescent="0.25">
      <c r="A4373" t="s">
        <v>4382</v>
      </c>
      <c r="B4373" t="str">
        <f t="shared" si="173"/>
        <v>2022/10/27/22:32:54.42</v>
      </c>
      <c r="C4373">
        <v>5825144</v>
      </c>
      <c r="D4373">
        <v>1666935174</v>
      </c>
      <c r="E4373">
        <v>420303910</v>
      </c>
      <c r="F4373" t="s">
        <v>12</v>
      </c>
      <c r="G4373">
        <v>-2.8870511491599999</v>
      </c>
      <c r="H4373">
        <v>0.34569827597800001</v>
      </c>
      <c r="I4373">
        <f t="shared" si="174"/>
        <v>-2.3194252498200001</v>
      </c>
      <c r="J4373">
        <v>-6.5028577854699998</v>
      </c>
      <c r="K4373">
        <v>-0.12353597285700001</v>
      </c>
      <c r="L4373">
        <v>-0.41280630790200001</v>
      </c>
      <c r="M4373">
        <v>-3.9432507831600003E-2</v>
      </c>
    </row>
    <row r="4374" spans="1:13" x14ac:dyDescent="0.25">
      <c r="A4374" t="s">
        <v>4383</v>
      </c>
      <c r="B4374" t="str">
        <f t="shared" si="173"/>
        <v>2022/10/27/22:32:54.42</v>
      </c>
      <c r="C4374">
        <v>5825145</v>
      </c>
      <c r="D4374">
        <v>1666935174</v>
      </c>
      <c r="E4374">
        <v>422175024</v>
      </c>
      <c r="F4374" t="s">
        <v>12</v>
      </c>
      <c r="G4374">
        <v>-1.1696992286900001</v>
      </c>
      <c r="H4374">
        <v>1.63855694551</v>
      </c>
      <c r="I4374">
        <f t="shared" si="174"/>
        <v>-2.3194252498200001</v>
      </c>
      <c r="J4374">
        <v>-8.9650373687599991</v>
      </c>
      <c r="K4374">
        <v>-0.14489381658799999</v>
      </c>
      <c r="L4374">
        <v>-0.44014884139400001</v>
      </c>
      <c r="M4374">
        <v>-0.109745259543</v>
      </c>
    </row>
    <row r="4375" spans="1:13" x14ac:dyDescent="0.25">
      <c r="A4375" t="s">
        <v>4384</v>
      </c>
      <c r="B4375" t="str">
        <f t="shared" si="173"/>
        <v>2022/10/27/22:32:54.42</v>
      </c>
      <c r="C4375">
        <v>5825146</v>
      </c>
      <c r="D4375">
        <v>1666935174</v>
      </c>
      <c r="E4375">
        <v>424173256</v>
      </c>
      <c r="F4375" t="s">
        <v>12</v>
      </c>
      <c r="G4375">
        <v>-1.40135350061</v>
      </c>
      <c r="H4375">
        <v>1.3325314988600001</v>
      </c>
      <c r="I4375">
        <f t="shared" si="174"/>
        <v>-2.3194252498200001</v>
      </c>
      <c r="J4375">
        <v>-11.360186559000001</v>
      </c>
      <c r="K4375">
        <v>-6.7223334655699997E-3</v>
      </c>
      <c r="L4375">
        <v>-0.50560650621100001</v>
      </c>
      <c r="M4375">
        <v>-7.7656578143099994E-2</v>
      </c>
    </row>
    <row r="4376" spans="1:13" x14ac:dyDescent="0.25">
      <c r="A4376" t="s">
        <v>4385</v>
      </c>
      <c r="B4376" t="str">
        <f t="shared" si="173"/>
        <v>2022/10/27/22:32:54.42</v>
      </c>
      <c r="C4376">
        <v>5825147</v>
      </c>
      <c r="D4376">
        <v>1666935174</v>
      </c>
      <c r="E4376">
        <v>426109932</v>
      </c>
      <c r="F4376" t="s">
        <v>12</v>
      </c>
      <c r="G4376">
        <v>-3.43286397974</v>
      </c>
      <c r="H4376">
        <v>0.58279352796899997</v>
      </c>
      <c r="I4376">
        <f t="shared" si="174"/>
        <v>-2.3194252498200001</v>
      </c>
      <c r="J4376">
        <v>-5.45321607124</v>
      </c>
      <c r="K4376">
        <v>1.96131226516E-2</v>
      </c>
      <c r="L4376">
        <v>-0.53068529139300002</v>
      </c>
      <c r="M4376">
        <v>-4.7711917607100002E-2</v>
      </c>
    </row>
    <row r="4377" spans="1:13" x14ac:dyDescent="0.25">
      <c r="A4377" t="s">
        <v>4386</v>
      </c>
      <c r="B4377" t="str">
        <f t="shared" si="173"/>
        <v>2022/10/27/22:32:54.42</v>
      </c>
      <c r="C4377">
        <v>5825148</v>
      </c>
      <c r="D4377">
        <v>1666935174</v>
      </c>
      <c r="E4377">
        <v>427653810</v>
      </c>
      <c r="F4377" t="s">
        <v>12</v>
      </c>
      <c r="G4377">
        <v>-4.1639069015099999</v>
      </c>
      <c r="H4377">
        <v>-3.1232104293999998</v>
      </c>
      <c r="I4377">
        <f t="shared" si="174"/>
        <v>-2.3194252498200001</v>
      </c>
      <c r="J4377">
        <v>-3.79439335578</v>
      </c>
      <c r="K4377">
        <v>-6.0038063477799997E-3</v>
      </c>
      <c r="L4377">
        <v>-0.29738796864799999</v>
      </c>
      <c r="M4377">
        <v>6.1373057820700003E-2</v>
      </c>
    </row>
    <row r="4378" spans="1:13" x14ac:dyDescent="0.25">
      <c r="A4378" t="s">
        <v>4387</v>
      </c>
      <c r="B4378" t="str">
        <f t="shared" si="173"/>
        <v>2022/10/27/22:32:54.42</v>
      </c>
      <c r="C4378">
        <v>5825149</v>
      </c>
      <c r="D4378">
        <v>1666935174</v>
      </c>
      <c r="E4378">
        <v>429402768</v>
      </c>
      <c r="F4378" t="s">
        <v>12</v>
      </c>
      <c r="G4378">
        <v>-4.1038478036399999</v>
      </c>
      <c r="H4378">
        <v>-1.2975553039700001</v>
      </c>
      <c r="I4378">
        <f t="shared" si="174"/>
        <v>-2.3194252498200001</v>
      </c>
      <c r="J4378">
        <v>-1.1255978493800001</v>
      </c>
      <c r="K4378">
        <v>-7.3062111767599996E-2</v>
      </c>
      <c r="L4378">
        <v>-0.18095817494499999</v>
      </c>
      <c r="M4378">
        <v>5.1775485380500003E-2</v>
      </c>
    </row>
    <row r="4379" spans="1:13" x14ac:dyDescent="0.25">
      <c r="A4379" t="s">
        <v>4388</v>
      </c>
      <c r="B4379" t="str">
        <f t="shared" si="173"/>
        <v>2022/10/27/22:32:54.43</v>
      </c>
      <c r="C4379">
        <v>5825150</v>
      </c>
      <c r="D4379">
        <v>1666935174</v>
      </c>
      <c r="E4379">
        <v>431415653</v>
      </c>
      <c r="F4379" t="s">
        <v>12</v>
      </c>
      <c r="G4379">
        <v>-6.6860485014200002</v>
      </c>
      <c r="H4379">
        <v>-0.347020837714</v>
      </c>
      <c r="I4379" t="e">
        <f t="shared" si="174"/>
        <v>#N/A</v>
      </c>
      <c r="J4379">
        <v>1.07382409241</v>
      </c>
      <c r="K4379">
        <v>3.50946216247E-2</v>
      </c>
      <c r="L4379">
        <v>-1.3337177076499999E-2</v>
      </c>
      <c r="M4379">
        <v>2.83261242244E-2</v>
      </c>
    </row>
    <row r="4380" spans="1:13" x14ac:dyDescent="0.25">
      <c r="A4380" t="s">
        <v>4389</v>
      </c>
      <c r="B4380" t="str">
        <f t="shared" si="173"/>
        <v>2022/10/27/22:32:54.43</v>
      </c>
      <c r="C4380">
        <v>5825151</v>
      </c>
      <c r="D4380">
        <v>1666935174</v>
      </c>
      <c r="E4380">
        <v>433845875</v>
      </c>
      <c r="F4380" t="s">
        <v>12</v>
      </c>
      <c r="G4380">
        <v>-1.6495385362399999</v>
      </c>
      <c r="H4380">
        <v>-1.2090400583400001</v>
      </c>
      <c r="I4380" t="e">
        <f t="shared" si="174"/>
        <v>#N/A</v>
      </c>
      <c r="J4380">
        <v>-4.7078405964099996</v>
      </c>
      <c r="K4380">
        <v>0.18570532580499999</v>
      </c>
      <c r="L4380">
        <v>-0.203661762262</v>
      </c>
      <c r="M4380">
        <v>5.6566067591400003E-2</v>
      </c>
    </row>
    <row r="4381" spans="1:13" x14ac:dyDescent="0.25">
      <c r="A4381" t="s">
        <v>4390</v>
      </c>
      <c r="B4381" t="str">
        <f t="shared" si="173"/>
        <v>2022/10/27/22:32:54.43</v>
      </c>
      <c r="C4381">
        <v>5825152</v>
      </c>
      <c r="D4381">
        <v>1666935174</v>
      </c>
      <c r="E4381">
        <v>435424400</v>
      </c>
      <c r="F4381" t="s">
        <v>12</v>
      </c>
      <c r="G4381">
        <v>-1.29520639296</v>
      </c>
      <c r="H4381">
        <v>-0.54012218564299996</v>
      </c>
      <c r="I4381" t="e">
        <f t="shared" si="174"/>
        <v>#N/A</v>
      </c>
      <c r="J4381">
        <v>-5.9114589770299997</v>
      </c>
      <c r="K4381">
        <v>0.160410225637</v>
      </c>
      <c r="L4381">
        <v>-0.26451470357200002</v>
      </c>
      <c r="M4381">
        <v>1.82577641644E-2</v>
      </c>
    </row>
    <row r="4382" spans="1:13" x14ac:dyDescent="0.25">
      <c r="A4382" t="s">
        <v>4391</v>
      </c>
      <c r="B4382" t="str">
        <f t="shared" si="173"/>
        <v>2022/10/27/22:32:54.43</v>
      </c>
      <c r="C4382">
        <v>5825153</v>
      </c>
      <c r="D4382">
        <v>1666935174</v>
      </c>
      <c r="E4382">
        <v>438995376</v>
      </c>
      <c r="F4382" t="s">
        <v>12</v>
      </c>
      <c r="G4382">
        <v>-4.8901895794600003</v>
      </c>
      <c r="H4382">
        <v>-1.54200663578</v>
      </c>
      <c r="I4382" t="e">
        <f t="shared" si="174"/>
        <v>#N/A</v>
      </c>
      <c r="J4382">
        <v>-4.1386520031099998</v>
      </c>
      <c r="K4382">
        <v>7.5878331457900003E-2</v>
      </c>
      <c r="L4382">
        <v>-0.12668107305500001</v>
      </c>
      <c r="M4382">
        <v>3.3018634026599998E-2</v>
      </c>
    </row>
    <row r="4383" spans="1:13" x14ac:dyDescent="0.25">
      <c r="A4383" t="s">
        <v>4392</v>
      </c>
      <c r="B4383" t="str">
        <f t="shared" si="173"/>
        <v>2022/10/27/22:32:54.44</v>
      </c>
      <c r="C4383">
        <v>5825154</v>
      </c>
      <c r="D4383">
        <v>1666935174</v>
      </c>
      <c r="E4383">
        <v>440849732</v>
      </c>
      <c r="F4383" t="s">
        <v>12</v>
      </c>
      <c r="G4383">
        <v>-2.8776434588400002</v>
      </c>
      <c r="H4383">
        <v>-1.9865080552600001</v>
      </c>
      <c r="I4383">
        <f t="shared" si="174"/>
        <v>-2.4034603679000002</v>
      </c>
      <c r="J4383">
        <v>-3.7454534899</v>
      </c>
      <c r="K4383">
        <v>8.3220725026100006E-2</v>
      </c>
      <c r="L4383">
        <v>-0.166490584582</v>
      </c>
      <c r="M4383">
        <v>4.2443077598399999E-2</v>
      </c>
    </row>
    <row r="4384" spans="1:13" x14ac:dyDescent="0.25">
      <c r="A4384" t="s">
        <v>4393</v>
      </c>
      <c r="B4384" t="str">
        <f t="shared" si="173"/>
        <v>2022/10/27/22:32:54.44</v>
      </c>
      <c r="C4384">
        <v>5825155</v>
      </c>
      <c r="D4384">
        <v>1666935174</v>
      </c>
      <c r="E4384">
        <v>442779795</v>
      </c>
      <c r="F4384" t="s">
        <v>12</v>
      </c>
      <c r="G4384">
        <v>-3.2734926255899999</v>
      </c>
      <c r="H4384">
        <v>-1.98195949111</v>
      </c>
      <c r="I4384">
        <f t="shared" si="174"/>
        <v>-2.4034603679000002</v>
      </c>
      <c r="J4384">
        <v>-0.70017447789499998</v>
      </c>
      <c r="K4384">
        <v>5.0022435053399997E-2</v>
      </c>
      <c r="L4384">
        <v>6.3523335306199996E-2</v>
      </c>
      <c r="M4384">
        <v>6.4069710121500006E-2</v>
      </c>
    </row>
    <row r="4385" spans="1:13" x14ac:dyDescent="0.25">
      <c r="A4385" t="s">
        <v>4394</v>
      </c>
      <c r="B4385" t="str">
        <f t="shared" si="173"/>
        <v>2022/10/27/22:32:54.44</v>
      </c>
      <c r="C4385">
        <v>5825156</v>
      </c>
      <c r="D4385">
        <v>1666935174</v>
      </c>
      <c r="E4385">
        <v>444829674</v>
      </c>
      <c r="F4385" t="s">
        <v>12</v>
      </c>
      <c r="G4385">
        <v>-0.730276646536</v>
      </c>
      <c r="H4385">
        <v>-3.68951499366</v>
      </c>
      <c r="I4385">
        <f t="shared" si="174"/>
        <v>-2.4034603679000002</v>
      </c>
      <c r="J4385">
        <v>-2.8345340975100002</v>
      </c>
      <c r="K4385">
        <v>-1.64090041555E-2</v>
      </c>
      <c r="L4385">
        <v>4.3713537515199997E-2</v>
      </c>
      <c r="M4385">
        <v>6.2609320146600006E-2</v>
      </c>
    </row>
    <row r="4386" spans="1:13" x14ac:dyDescent="0.25">
      <c r="A4386" t="s">
        <v>4395</v>
      </c>
      <c r="B4386" t="str">
        <f t="shared" si="173"/>
        <v>2022/10/27/22:32:54.44</v>
      </c>
      <c r="C4386">
        <v>5825157</v>
      </c>
      <c r="D4386">
        <v>1666935174</v>
      </c>
      <c r="E4386">
        <v>446864035</v>
      </c>
      <c r="F4386" t="s">
        <v>12</v>
      </c>
      <c r="G4386">
        <v>3.4381419434900001E-2</v>
      </c>
      <c r="H4386">
        <v>-0.92000594284000003</v>
      </c>
      <c r="I4386">
        <f t="shared" si="174"/>
        <v>-2.4034603679000002</v>
      </c>
      <c r="J4386">
        <v>-1.0098411791099999</v>
      </c>
      <c r="K4386">
        <v>4.1762277584699997E-3</v>
      </c>
      <c r="L4386">
        <v>-4.7718434038299999E-2</v>
      </c>
      <c r="M4386">
        <v>2.3242156061499999E-2</v>
      </c>
    </row>
    <row r="4387" spans="1:13" x14ac:dyDescent="0.25">
      <c r="A4387" t="s">
        <v>4396</v>
      </c>
      <c r="B4387" t="str">
        <f t="shared" si="173"/>
        <v>2022/10/27/22:32:54.44</v>
      </c>
      <c r="C4387">
        <v>5825158</v>
      </c>
      <c r="D4387">
        <v>1666935174</v>
      </c>
      <c r="E4387">
        <v>448913840</v>
      </c>
      <c r="F4387" t="s">
        <v>12</v>
      </c>
      <c r="G4387">
        <v>-0.72865769630999999</v>
      </c>
      <c r="H4387">
        <v>-1.1543416318999999</v>
      </c>
      <c r="I4387">
        <f t="shared" si="174"/>
        <v>-2.4034603679000002</v>
      </c>
      <c r="J4387">
        <v>-1.18396540617</v>
      </c>
      <c r="K4387">
        <v>-0.13920911524400001</v>
      </c>
      <c r="L4387">
        <v>-8.1513374021700002E-2</v>
      </c>
      <c r="M4387">
        <v>2.6632866128499999E-3</v>
      </c>
    </row>
    <row r="4388" spans="1:13" x14ac:dyDescent="0.25">
      <c r="A4388" t="s">
        <v>4397</v>
      </c>
      <c r="B4388" t="str">
        <f t="shared" si="173"/>
        <v>2022/10/27/22:32:54.45</v>
      </c>
      <c r="C4388">
        <v>5825159</v>
      </c>
      <c r="D4388">
        <v>1666935174</v>
      </c>
      <c r="E4388">
        <v>450972443</v>
      </c>
      <c r="F4388" t="s">
        <v>12</v>
      </c>
      <c r="G4388">
        <v>-0.68891009802799996</v>
      </c>
      <c r="H4388">
        <v>-0.89355972153700003</v>
      </c>
      <c r="I4388" t="e">
        <f t="shared" si="174"/>
        <v>#N/A</v>
      </c>
      <c r="J4388">
        <v>-4.62671257452</v>
      </c>
      <c r="K4388">
        <v>-7.6159917478099998E-2</v>
      </c>
      <c r="L4388">
        <v>-0.24260349487800001</v>
      </c>
      <c r="M4388">
        <v>2.22273741258E-2</v>
      </c>
    </row>
    <row r="4389" spans="1:13" x14ac:dyDescent="0.25">
      <c r="A4389" t="s">
        <v>4398</v>
      </c>
      <c r="B4389" t="str">
        <f t="shared" si="173"/>
        <v>2022/10/27/22:32:54.45</v>
      </c>
      <c r="C4389">
        <v>5825160</v>
      </c>
      <c r="D4389">
        <v>1666935174</v>
      </c>
      <c r="E4389">
        <v>453007978</v>
      </c>
      <c r="F4389" t="s">
        <v>12</v>
      </c>
      <c r="G4389">
        <v>2.15792725271</v>
      </c>
      <c r="H4389">
        <v>-2.37202986478</v>
      </c>
      <c r="I4389" t="e">
        <f t="shared" si="174"/>
        <v>#N/A</v>
      </c>
      <c r="J4389">
        <v>-6.6705971538700002</v>
      </c>
      <c r="K4389">
        <v>-6.0175773586099999E-3</v>
      </c>
      <c r="L4389">
        <v>-0.246892610437</v>
      </c>
      <c r="M4389">
        <v>3.37864536361E-2</v>
      </c>
    </row>
    <row r="4390" spans="1:13" x14ac:dyDescent="0.25">
      <c r="A4390" t="s">
        <v>4399</v>
      </c>
      <c r="B4390" t="str">
        <f t="shared" si="173"/>
        <v>2022/10/27/22:32:54.45</v>
      </c>
      <c r="C4390">
        <v>5825161</v>
      </c>
      <c r="D4390">
        <v>1666935174</v>
      </c>
      <c r="E4390">
        <v>455122032</v>
      </c>
      <c r="F4390" t="s">
        <v>12</v>
      </c>
      <c r="G4390">
        <v>-0.56667527394899997</v>
      </c>
      <c r="H4390">
        <v>-2.0705616015800001</v>
      </c>
      <c r="I4390" t="e">
        <f t="shared" si="174"/>
        <v>#N/A</v>
      </c>
      <c r="J4390">
        <v>-8.1219129314299998</v>
      </c>
      <c r="K4390">
        <v>-0.13824353089499999</v>
      </c>
      <c r="L4390">
        <v>-0.20295829013700001</v>
      </c>
      <c r="M4390">
        <v>-2.8210978365899998E-3</v>
      </c>
    </row>
    <row r="4391" spans="1:13" x14ac:dyDescent="0.25">
      <c r="A4391" t="s">
        <v>4400</v>
      </c>
      <c r="B4391" t="str">
        <f t="shared" si="173"/>
        <v>2022/10/27/22:32:54.45</v>
      </c>
      <c r="C4391">
        <v>5825162</v>
      </c>
      <c r="D4391">
        <v>1666935174</v>
      </c>
      <c r="E4391">
        <v>457245261</v>
      </c>
      <c r="F4391" t="s">
        <v>12</v>
      </c>
      <c r="G4391">
        <v>-2.5651536993300001</v>
      </c>
      <c r="H4391">
        <v>1.4051954504199999</v>
      </c>
      <c r="I4391" t="e">
        <f t="shared" si="174"/>
        <v>#N/A</v>
      </c>
      <c r="J4391">
        <v>-4.7086525026399997</v>
      </c>
      <c r="K4391">
        <v>-5.7368079531600003E-2</v>
      </c>
      <c r="L4391">
        <v>-0.200113571184</v>
      </c>
      <c r="M4391">
        <v>-3.94209356144E-2</v>
      </c>
    </row>
    <row r="4392" spans="1:13" x14ac:dyDescent="0.25">
      <c r="A4392" t="s">
        <v>4401</v>
      </c>
      <c r="B4392" t="str">
        <f t="shared" si="173"/>
        <v>2022/10/27/22:32:54.45</v>
      </c>
      <c r="C4392">
        <v>5825163</v>
      </c>
      <c r="D4392">
        <v>1666935174</v>
      </c>
      <c r="E4392">
        <v>459298623</v>
      </c>
      <c r="F4392" t="s">
        <v>12</v>
      </c>
      <c r="G4392">
        <v>-1.0084126182699999</v>
      </c>
      <c r="H4392">
        <v>0.76590247452399995</v>
      </c>
      <c r="I4392" t="e">
        <f t="shared" si="174"/>
        <v>#N/A</v>
      </c>
      <c r="J4392">
        <v>-7.6163401752900004</v>
      </c>
      <c r="K4392">
        <v>-0.11972473085599999</v>
      </c>
      <c r="L4392">
        <v>-0.24323451642800001</v>
      </c>
      <c r="M4392">
        <v>-7.11095335253E-2</v>
      </c>
    </row>
    <row r="4393" spans="1:13" x14ac:dyDescent="0.25">
      <c r="A4393" t="s">
        <v>4402</v>
      </c>
      <c r="B4393" t="str">
        <f t="shared" si="173"/>
        <v>2022/10/27/22:32:54.46</v>
      </c>
      <c r="C4393">
        <v>5825164</v>
      </c>
      <c r="D4393">
        <v>1666935174</v>
      </c>
      <c r="E4393">
        <v>461384057</v>
      </c>
      <c r="F4393" t="s">
        <v>12</v>
      </c>
      <c r="G4393">
        <v>-1.0279765461000001</v>
      </c>
      <c r="H4393">
        <v>1.7708449070000001</v>
      </c>
      <c r="I4393">
        <f t="shared" si="174"/>
        <v>-2.4874954859799998</v>
      </c>
      <c r="J4393">
        <v>-10.023248860700001</v>
      </c>
      <c r="K4393">
        <v>4.5000264459400002E-2</v>
      </c>
      <c r="L4393">
        <v>-0.29189583595200003</v>
      </c>
      <c r="M4393">
        <v>-6.4108667246199999E-2</v>
      </c>
    </row>
    <row r="4394" spans="1:13" x14ac:dyDescent="0.25">
      <c r="A4394" t="s">
        <v>4403</v>
      </c>
      <c r="B4394" t="str">
        <f t="shared" si="173"/>
        <v>2022/10/27/22:32:54.46</v>
      </c>
      <c r="C4394">
        <v>5825165</v>
      </c>
      <c r="D4394">
        <v>1666935174</v>
      </c>
      <c r="E4394">
        <v>463516386</v>
      </c>
      <c r="F4394" t="s">
        <v>12</v>
      </c>
      <c r="G4394">
        <v>-3.62057214834</v>
      </c>
      <c r="H4394">
        <v>1.9816855625500001</v>
      </c>
      <c r="I4394">
        <f t="shared" si="174"/>
        <v>-2.4874954859799998</v>
      </c>
      <c r="J4394">
        <v>-9.4665380640700008</v>
      </c>
      <c r="K4394">
        <v>-8.6070958322199999E-3</v>
      </c>
      <c r="L4394">
        <v>-0.228551437543</v>
      </c>
      <c r="M4394">
        <v>-4.5172939579699999E-2</v>
      </c>
    </row>
    <row r="4395" spans="1:13" x14ac:dyDescent="0.25">
      <c r="A4395" t="s">
        <v>4404</v>
      </c>
      <c r="B4395" t="str">
        <f t="shared" si="173"/>
        <v>2022/10/27/22:32:54.46</v>
      </c>
      <c r="C4395">
        <v>5825166</v>
      </c>
      <c r="D4395">
        <v>1666935174</v>
      </c>
      <c r="E4395">
        <v>465563330</v>
      </c>
      <c r="F4395" t="s">
        <v>12</v>
      </c>
      <c r="G4395">
        <v>-3.12062642312</v>
      </c>
      <c r="H4395">
        <v>0.59715837439300001</v>
      </c>
      <c r="I4395">
        <f t="shared" si="174"/>
        <v>-2.4874954859799998</v>
      </c>
      <c r="J4395">
        <v>-11.6911963878</v>
      </c>
      <c r="K4395">
        <v>-9.6571918620299999E-2</v>
      </c>
      <c r="L4395">
        <v>-0.286305671835</v>
      </c>
      <c r="M4395">
        <v>-3.8674793175300003E-2</v>
      </c>
    </row>
    <row r="4396" spans="1:13" x14ac:dyDescent="0.25">
      <c r="A4396" t="s">
        <v>4405</v>
      </c>
      <c r="B4396" t="str">
        <f t="shared" si="173"/>
        <v>2022/10/27/22:32:54.46</v>
      </c>
      <c r="C4396">
        <v>5825167</v>
      </c>
      <c r="D4396">
        <v>1666935174</v>
      </c>
      <c r="E4396">
        <v>467585937</v>
      </c>
      <c r="F4396" t="s">
        <v>12</v>
      </c>
      <c r="G4396">
        <v>-4.3805444816900003</v>
      </c>
      <c r="H4396">
        <v>2.35768302954</v>
      </c>
      <c r="I4396">
        <f t="shared" si="174"/>
        <v>-2.4874954859799998</v>
      </c>
      <c r="J4396">
        <v>-11.5821720032</v>
      </c>
      <c r="K4396">
        <v>4.6911259168399999E-2</v>
      </c>
      <c r="L4396">
        <v>-0.32308978196600002</v>
      </c>
      <c r="M4396">
        <v>-3.0486324339999999E-2</v>
      </c>
    </row>
    <row r="4397" spans="1:13" x14ac:dyDescent="0.25">
      <c r="A4397" t="s">
        <v>4406</v>
      </c>
      <c r="B4397" t="str">
        <f t="shared" si="173"/>
        <v>2022/10/27/22:32:54.47</v>
      </c>
      <c r="C4397">
        <v>5825168</v>
      </c>
      <c r="D4397">
        <v>1666935174</v>
      </c>
      <c r="E4397">
        <v>469635987</v>
      </c>
      <c r="F4397" t="s">
        <v>12</v>
      </c>
      <c r="G4397">
        <v>-2.2560383274500002</v>
      </c>
      <c r="H4397">
        <v>0.46371891296000001</v>
      </c>
      <c r="I4397" t="e">
        <f t="shared" si="174"/>
        <v>#N/A</v>
      </c>
      <c r="J4397">
        <v>-14.8197183698</v>
      </c>
      <c r="K4397">
        <v>3.2831451130400001E-2</v>
      </c>
      <c r="L4397">
        <v>-0.376766504615</v>
      </c>
      <c r="M4397">
        <v>-4.7248601313800001E-2</v>
      </c>
    </row>
    <row r="4398" spans="1:13" x14ac:dyDescent="0.25">
      <c r="A4398" t="s">
        <v>4407</v>
      </c>
      <c r="B4398" t="str">
        <f t="shared" si="173"/>
        <v>2022/10/27/22:32:54.47</v>
      </c>
      <c r="C4398">
        <v>5825169</v>
      </c>
      <c r="D4398">
        <v>1666935174</v>
      </c>
      <c r="E4398">
        <v>471718483</v>
      </c>
      <c r="F4398" t="s">
        <v>12</v>
      </c>
      <c r="G4398">
        <v>-4.2890575180799999</v>
      </c>
      <c r="H4398">
        <v>2.1953192966900001</v>
      </c>
      <c r="I4398" t="e">
        <f t="shared" si="174"/>
        <v>#N/A</v>
      </c>
      <c r="J4398">
        <v>-14.6275164958</v>
      </c>
      <c r="K4398">
        <v>5.5029342183900001E-2</v>
      </c>
      <c r="L4398">
        <v>-0.44932001552400003</v>
      </c>
      <c r="M4398">
        <v>-5.6890221640699998E-2</v>
      </c>
    </row>
    <row r="4399" spans="1:13" x14ac:dyDescent="0.25">
      <c r="A4399" t="s">
        <v>4408</v>
      </c>
      <c r="B4399" t="str">
        <f t="shared" si="173"/>
        <v>2022/10/27/22:32:54.47</v>
      </c>
      <c r="C4399">
        <v>5825170</v>
      </c>
      <c r="D4399">
        <v>1666935174</v>
      </c>
      <c r="E4399">
        <v>473498990</v>
      </c>
      <c r="F4399" t="s">
        <v>12</v>
      </c>
      <c r="G4399">
        <v>-6.3758617119299998</v>
      </c>
      <c r="H4399">
        <v>2.9937319973499998</v>
      </c>
      <c r="I4399" t="e">
        <f t="shared" si="174"/>
        <v>#N/A</v>
      </c>
      <c r="J4399">
        <v>-13.657977500499999</v>
      </c>
      <c r="K4399">
        <v>-0.14245228228099999</v>
      </c>
      <c r="L4399">
        <v>-0.46871873115899998</v>
      </c>
      <c r="M4399">
        <v>-0.13225440011</v>
      </c>
    </row>
    <row r="4400" spans="1:13" x14ac:dyDescent="0.25">
      <c r="A4400" t="s">
        <v>4409</v>
      </c>
      <c r="B4400" t="str">
        <f t="shared" si="173"/>
        <v>2022/10/27/22:32:54.47</v>
      </c>
      <c r="C4400">
        <v>5825171</v>
      </c>
      <c r="D4400">
        <v>1666935174</v>
      </c>
      <c r="E4400">
        <v>475153531</v>
      </c>
      <c r="F4400" t="s">
        <v>12</v>
      </c>
      <c r="G4400">
        <v>-1.94188225905</v>
      </c>
      <c r="H4400">
        <v>1.02070799541</v>
      </c>
      <c r="I4400" t="e">
        <f t="shared" si="174"/>
        <v>#N/A</v>
      </c>
      <c r="J4400">
        <v>-20.246975663699999</v>
      </c>
      <c r="K4400">
        <v>-7.7594708519499997E-2</v>
      </c>
      <c r="L4400">
        <v>-0.60668892274300001</v>
      </c>
      <c r="M4400">
        <v>-0.142772080656</v>
      </c>
    </row>
    <row r="4401" spans="1:13" x14ac:dyDescent="0.25">
      <c r="A4401" t="s">
        <v>4410</v>
      </c>
      <c r="B4401" t="str">
        <f t="shared" si="173"/>
        <v>2022/10/27/22:32:54.47</v>
      </c>
      <c r="C4401">
        <v>5825172</v>
      </c>
      <c r="D4401">
        <v>1666935174</v>
      </c>
      <c r="E4401">
        <v>476805758</v>
      </c>
      <c r="F4401" t="s">
        <v>12</v>
      </c>
      <c r="G4401">
        <v>-1.92239601026</v>
      </c>
      <c r="H4401">
        <v>1.11313299015</v>
      </c>
      <c r="I4401" t="e">
        <f t="shared" si="174"/>
        <v>#N/A</v>
      </c>
      <c r="J4401">
        <v>-20.793921845700002</v>
      </c>
      <c r="K4401">
        <v>0.18100065008300001</v>
      </c>
      <c r="L4401">
        <v>-0.73780572796499999</v>
      </c>
      <c r="M4401">
        <v>-6.6976898663499998E-2</v>
      </c>
    </row>
    <row r="4402" spans="1:13" x14ac:dyDescent="0.25">
      <c r="A4402" t="s">
        <v>4411</v>
      </c>
      <c r="B4402" t="str">
        <f t="shared" si="173"/>
        <v>2022/10/27/22:32:54.47</v>
      </c>
      <c r="C4402">
        <v>5825173</v>
      </c>
      <c r="D4402">
        <v>1666935174</v>
      </c>
      <c r="E4402">
        <v>478423784</v>
      </c>
      <c r="F4402" t="s">
        <v>12</v>
      </c>
      <c r="G4402">
        <v>-4.11802715414</v>
      </c>
      <c r="H4402">
        <v>-1.94544736052</v>
      </c>
      <c r="I4402" t="e">
        <f t="shared" si="174"/>
        <v>#N/A</v>
      </c>
      <c r="J4402">
        <v>-18.2259860572</v>
      </c>
      <c r="K4402">
        <v>9.1052836675399998E-2</v>
      </c>
      <c r="L4402">
        <v>-0.66703848767999996</v>
      </c>
      <c r="M4402">
        <v>-1.1096011814799999E-2</v>
      </c>
    </row>
    <row r="4403" spans="1:13" x14ac:dyDescent="0.25">
      <c r="A4403" t="s">
        <v>4412</v>
      </c>
      <c r="B4403" t="str">
        <f t="shared" si="173"/>
        <v>2022/10/27/22:32:54.48</v>
      </c>
      <c r="C4403">
        <v>5825174</v>
      </c>
      <c r="D4403">
        <v>1666935174</v>
      </c>
      <c r="E4403">
        <v>480204775</v>
      </c>
      <c r="F4403" t="s">
        <v>12</v>
      </c>
      <c r="G4403">
        <v>-4.0907847754900004</v>
      </c>
      <c r="H4403">
        <v>-1.9536835725199999</v>
      </c>
      <c r="I4403">
        <f t="shared" si="174"/>
        <v>-2.5801269553999999</v>
      </c>
      <c r="J4403">
        <v>-14.4837055253</v>
      </c>
      <c r="K4403">
        <v>-8.5810243787400001E-2</v>
      </c>
      <c r="L4403">
        <v>-0.54068177333900003</v>
      </c>
      <c r="M4403">
        <v>1.00260203814E-2</v>
      </c>
    </row>
    <row r="4404" spans="1:13" x14ac:dyDescent="0.25">
      <c r="A4404" t="s">
        <v>4413</v>
      </c>
      <c r="B4404" t="str">
        <f t="shared" si="173"/>
        <v>2022/10/27/22:32:54.48</v>
      </c>
      <c r="C4404">
        <v>5825175</v>
      </c>
      <c r="D4404">
        <v>1666935174</v>
      </c>
      <c r="E4404">
        <v>481918144</v>
      </c>
      <c r="F4404" t="s">
        <v>12</v>
      </c>
      <c r="G4404">
        <v>-4.1727859899800004</v>
      </c>
      <c r="H4404">
        <v>-2.09228012735</v>
      </c>
      <c r="I4404">
        <f t="shared" si="174"/>
        <v>-2.5801269553999999</v>
      </c>
      <c r="J4404">
        <v>-10.500572076099999</v>
      </c>
      <c r="K4404">
        <v>-5.2416740625E-2</v>
      </c>
      <c r="L4404">
        <v>-0.35509042116200001</v>
      </c>
      <c r="M4404">
        <v>3.6603783683100001E-2</v>
      </c>
    </row>
    <row r="4405" spans="1:13" x14ac:dyDescent="0.25">
      <c r="A4405" t="s">
        <v>4414</v>
      </c>
      <c r="B4405" t="str">
        <f t="shared" si="173"/>
        <v>2022/10/27/22:32:54.48</v>
      </c>
      <c r="C4405">
        <v>5825176</v>
      </c>
      <c r="D4405">
        <v>1666935174</v>
      </c>
      <c r="E4405">
        <v>483696247</v>
      </c>
      <c r="F4405" t="s">
        <v>12</v>
      </c>
      <c r="G4405">
        <v>-3.3914949408899999</v>
      </c>
      <c r="H4405">
        <v>-3.4035391315200001</v>
      </c>
      <c r="I4405">
        <f t="shared" si="174"/>
        <v>-2.5801269553999999</v>
      </c>
      <c r="J4405">
        <v>-8.9542851363700002</v>
      </c>
      <c r="K4405">
        <v>7.8786383581299996E-2</v>
      </c>
      <c r="L4405">
        <v>-0.29475706882000002</v>
      </c>
      <c r="M4405">
        <v>5.1304074278600002E-2</v>
      </c>
    </row>
    <row r="4406" spans="1:13" x14ac:dyDescent="0.25">
      <c r="A4406" t="s">
        <v>4415</v>
      </c>
      <c r="B4406" t="str">
        <f t="shared" si="173"/>
        <v>2022/10/27/22:32:54.48</v>
      </c>
      <c r="C4406">
        <v>5825177</v>
      </c>
      <c r="D4406">
        <v>1666935174</v>
      </c>
      <c r="E4406">
        <v>485393659</v>
      </c>
      <c r="F4406" t="s">
        <v>12</v>
      </c>
      <c r="G4406">
        <v>-1.80400576979</v>
      </c>
      <c r="H4406">
        <v>-1.1722074713999999</v>
      </c>
      <c r="I4406">
        <f t="shared" si="174"/>
        <v>-2.5801269553999999</v>
      </c>
      <c r="J4406">
        <v>-7.88533868723</v>
      </c>
      <c r="K4406">
        <v>0.26788558689600001</v>
      </c>
      <c r="L4406">
        <v>-0.36407386132399999</v>
      </c>
      <c r="M4406">
        <v>3.6139176820900003E-2</v>
      </c>
    </row>
    <row r="4407" spans="1:13" x14ac:dyDescent="0.25">
      <c r="A4407" t="s">
        <v>4416</v>
      </c>
      <c r="B4407" t="str">
        <f t="shared" si="173"/>
        <v>2022/10/27/22:32:54.48</v>
      </c>
      <c r="C4407">
        <v>5825178</v>
      </c>
      <c r="D4407">
        <v>1666935174</v>
      </c>
      <c r="E4407">
        <v>487409233</v>
      </c>
      <c r="F4407" t="s">
        <v>12</v>
      </c>
      <c r="G4407">
        <v>-2.2218725322799999</v>
      </c>
      <c r="H4407">
        <v>-2.46807794313</v>
      </c>
      <c r="I4407">
        <f t="shared" si="174"/>
        <v>-2.5801269553999999</v>
      </c>
      <c r="J4407">
        <v>-9.8252163096099991</v>
      </c>
      <c r="K4407">
        <v>-2.4315065200599999E-2</v>
      </c>
      <c r="L4407">
        <v>-0.35480777350600001</v>
      </c>
      <c r="M4407">
        <v>-6.5573530138800002E-4</v>
      </c>
    </row>
    <row r="4408" spans="1:13" x14ac:dyDescent="0.25">
      <c r="A4408" t="s">
        <v>4417</v>
      </c>
      <c r="B4408" t="str">
        <f t="shared" si="173"/>
        <v>2022/10/27/22:32:54.48</v>
      </c>
      <c r="C4408">
        <v>5825179</v>
      </c>
      <c r="D4408">
        <v>1666935174</v>
      </c>
      <c r="E4408">
        <v>489386729</v>
      </c>
      <c r="F4408" t="s">
        <v>12</v>
      </c>
      <c r="G4408">
        <v>-4.2398281761199996</v>
      </c>
      <c r="H4408">
        <v>-1.85712286526</v>
      </c>
      <c r="I4408">
        <f t="shared" si="174"/>
        <v>-2.5801269553999999</v>
      </c>
      <c r="J4408">
        <v>-8.9164285658699995</v>
      </c>
      <c r="K4408">
        <v>-4.0548887689600001E-2</v>
      </c>
      <c r="L4408">
        <v>-0.247039504499</v>
      </c>
      <c r="M4408">
        <v>4.3682396367500001E-2</v>
      </c>
    </row>
    <row r="4409" spans="1:13" x14ac:dyDescent="0.25">
      <c r="A4409" t="s">
        <v>4418</v>
      </c>
      <c r="B4409" t="str">
        <f t="shared" si="173"/>
        <v>2022/10/27/22:32:54.49</v>
      </c>
      <c r="C4409">
        <v>5825180</v>
      </c>
      <c r="D4409">
        <v>1666935174</v>
      </c>
      <c r="E4409">
        <v>491423320</v>
      </c>
      <c r="F4409" t="s">
        <v>12</v>
      </c>
      <c r="G4409">
        <v>-1.79452973795</v>
      </c>
      <c r="H4409">
        <v>-1.9453131074900001</v>
      </c>
      <c r="I4409" t="e">
        <f t="shared" si="174"/>
        <v>#N/A</v>
      </c>
      <c r="J4409">
        <v>-5.0748966980599999</v>
      </c>
      <c r="K4409">
        <v>0.145772261239</v>
      </c>
      <c r="L4409">
        <v>-0.26368439754799999</v>
      </c>
      <c r="M4409">
        <v>3.2414755633499999E-2</v>
      </c>
    </row>
    <row r="4410" spans="1:13" x14ac:dyDescent="0.25">
      <c r="A4410" t="s">
        <v>4419</v>
      </c>
      <c r="B4410" t="str">
        <f t="shared" si="173"/>
        <v>2022/10/27/22:32:54.49</v>
      </c>
      <c r="C4410">
        <v>5825181</v>
      </c>
      <c r="D4410">
        <v>1666935174</v>
      </c>
      <c r="E4410">
        <v>493498796</v>
      </c>
      <c r="F4410" t="s">
        <v>12</v>
      </c>
      <c r="G4410">
        <v>-2.4090211352500002</v>
      </c>
      <c r="H4410">
        <v>-2.9598877937800001</v>
      </c>
      <c r="I4410" t="e">
        <f t="shared" si="174"/>
        <v>#N/A</v>
      </c>
      <c r="J4410">
        <v>-2.1089015172600001</v>
      </c>
      <c r="K4410">
        <v>-2.94386007325E-2</v>
      </c>
      <c r="L4410">
        <v>-6.4701201022699995E-2</v>
      </c>
      <c r="M4410">
        <v>5.3256465578300001E-2</v>
      </c>
    </row>
    <row r="4411" spans="1:13" x14ac:dyDescent="0.25">
      <c r="A4411" t="s">
        <v>4420</v>
      </c>
      <c r="B4411" t="str">
        <f t="shared" si="173"/>
        <v>2022/10/27/22:32:54.49</v>
      </c>
      <c r="C4411">
        <v>5825182</v>
      </c>
      <c r="D4411">
        <v>1666935174</v>
      </c>
      <c r="E4411">
        <v>495447380</v>
      </c>
      <c r="F4411" t="s">
        <v>12</v>
      </c>
      <c r="G4411">
        <v>-2.5977659504499999</v>
      </c>
      <c r="H4411">
        <v>-0.57640366168099999</v>
      </c>
      <c r="I4411" t="e">
        <f t="shared" si="174"/>
        <v>#N/A</v>
      </c>
      <c r="J4411">
        <v>1.2433580967</v>
      </c>
      <c r="K4411">
        <v>3.1147964939599999E-2</v>
      </c>
      <c r="L4411">
        <v>5.1707603109899997E-2</v>
      </c>
      <c r="M4411">
        <v>3.3960718301200003E-2</v>
      </c>
    </row>
    <row r="4412" spans="1:13" x14ac:dyDescent="0.25">
      <c r="A4412" t="s">
        <v>4421</v>
      </c>
      <c r="B4412" t="str">
        <f t="shared" si="173"/>
        <v>2022/10/27/22:32:54.49</v>
      </c>
      <c r="C4412">
        <v>5825183</v>
      </c>
      <c r="D4412">
        <v>1666935174</v>
      </c>
      <c r="E4412">
        <v>497642426</v>
      </c>
      <c r="F4412" t="s">
        <v>12</v>
      </c>
      <c r="G4412">
        <v>-2.3636114825100001</v>
      </c>
      <c r="H4412">
        <v>-0.48618517659799998</v>
      </c>
      <c r="I4412" t="e">
        <f t="shared" si="174"/>
        <v>#N/A</v>
      </c>
      <c r="J4412">
        <v>-0.70368612039400003</v>
      </c>
      <c r="K4412">
        <v>-8.9973135665399995E-2</v>
      </c>
      <c r="L4412">
        <v>7.4653224916400002E-2</v>
      </c>
      <c r="M4412">
        <v>-4.4333796163800003E-3</v>
      </c>
    </row>
    <row r="4413" spans="1:13" x14ac:dyDescent="0.25">
      <c r="A4413" t="s">
        <v>4422</v>
      </c>
      <c r="B4413" t="str">
        <f t="shared" si="173"/>
        <v>2022/10/27/22:32:54.49</v>
      </c>
      <c r="C4413">
        <v>5825184</v>
      </c>
      <c r="D4413">
        <v>1666935174</v>
      </c>
      <c r="E4413">
        <v>499651837</v>
      </c>
      <c r="F4413" t="s">
        <v>12</v>
      </c>
      <c r="G4413">
        <v>-1.79253648103</v>
      </c>
      <c r="H4413">
        <v>1.0490939889399999</v>
      </c>
      <c r="I4413" t="e">
        <f t="shared" si="174"/>
        <v>#N/A</v>
      </c>
      <c r="J4413">
        <v>-2.9841483711699999</v>
      </c>
      <c r="K4413">
        <v>-7.5477053651400006E-2</v>
      </c>
      <c r="L4413">
        <v>-0.106335357595</v>
      </c>
      <c r="M4413">
        <v>-3.6237831682000003E-2</v>
      </c>
    </row>
    <row r="4414" spans="1:13" x14ac:dyDescent="0.25">
      <c r="A4414" t="s">
        <v>4423</v>
      </c>
      <c r="B4414" t="str">
        <f t="shared" si="173"/>
        <v>2022/10/27/22:32:54.50</v>
      </c>
      <c r="C4414">
        <v>5825185</v>
      </c>
      <c r="D4414">
        <v>1666935174</v>
      </c>
      <c r="E4414">
        <v>501722568</v>
      </c>
      <c r="F4414" t="s">
        <v>12</v>
      </c>
      <c r="G4414">
        <v>-6.4296060474799993E-2</v>
      </c>
      <c r="H4414">
        <v>1.1155773101199999</v>
      </c>
      <c r="I4414">
        <f t="shared" si="174"/>
        <v>-2.6718032746699998</v>
      </c>
      <c r="J4414">
        <v>-5.1618800255300004</v>
      </c>
      <c r="K4414">
        <v>2.45839074191E-2</v>
      </c>
      <c r="L4414">
        <v>-0.27629019886099998</v>
      </c>
      <c r="M4414">
        <v>-2.06656654168E-2</v>
      </c>
    </row>
    <row r="4415" spans="1:13" x14ac:dyDescent="0.25">
      <c r="A4415" t="s">
        <v>4424</v>
      </c>
      <c r="B4415" t="str">
        <f t="shared" si="173"/>
        <v>2022/10/27/22:32:54.50</v>
      </c>
      <c r="C4415">
        <v>5825186</v>
      </c>
      <c r="D4415">
        <v>1666935174</v>
      </c>
      <c r="E4415">
        <v>503578514</v>
      </c>
      <c r="F4415" t="s">
        <v>12</v>
      </c>
      <c r="G4415">
        <v>-1.27430577755</v>
      </c>
      <c r="H4415">
        <v>-1.5805628627599999</v>
      </c>
      <c r="I4415">
        <f t="shared" si="174"/>
        <v>-2.6718032746699998</v>
      </c>
      <c r="J4415">
        <v>-4.0788478789699996</v>
      </c>
      <c r="K4415">
        <v>-5.2492407723999997E-2</v>
      </c>
      <c r="L4415">
        <v>-0.16226805336399999</v>
      </c>
      <c r="M4415">
        <v>-5.8524919917699999E-3</v>
      </c>
    </row>
    <row r="4416" spans="1:13" x14ac:dyDescent="0.25">
      <c r="A4416" t="s">
        <v>4425</v>
      </c>
      <c r="B4416" t="str">
        <f t="shared" si="173"/>
        <v>2022/10/27/22:32:54.50</v>
      </c>
      <c r="C4416">
        <v>5825187</v>
      </c>
      <c r="D4416">
        <v>1666935174</v>
      </c>
      <c r="E4416">
        <v>505451108</v>
      </c>
      <c r="F4416" t="s">
        <v>12</v>
      </c>
      <c r="G4416">
        <v>-2.99289668755</v>
      </c>
      <c r="H4416">
        <v>5.5807194808599997E-2</v>
      </c>
      <c r="I4416">
        <f t="shared" si="174"/>
        <v>-2.6718032746699998</v>
      </c>
      <c r="J4416">
        <v>0.67726402073600001</v>
      </c>
      <c r="K4416">
        <v>-7.0247341260900001E-2</v>
      </c>
      <c r="L4416">
        <v>-4.9173970355900001E-2</v>
      </c>
      <c r="M4416">
        <v>2.7609171641100001E-2</v>
      </c>
    </row>
    <row r="4417" spans="1:13" x14ac:dyDescent="0.25">
      <c r="A4417" t="s">
        <v>4426</v>
      </c>
      <c r="B4417" t="str">
        <f t="shared" si="173"/>
        <v>2022/10/27/22:32:54.50</v>
      </c>
      <c r="C4417">
        <v>5825188</v>
      </c>
      <c r="D4417">
        <v>1666935174</v>
      </c>
      <c r="E4417">
        <v>507538280</v>
      </c>
      <c r="F4417" t="s">
        <v>12</v>
      </c>
      <c r="G4417">
        <v>-2.9459296290900001</v>
      </c>
      <c r="H4417">
        <v>0.17959451313200001</v>
      </c>
      <c r="I4417">
        <f t="shared" si="174"/>
        <v>-2.6718032746699998</v>
      </c>
      <c r="J4417">
        <v>0.89334039951900002</v>
      </c>
      <c r="K4417">
        <v>-0.20520740706999999</v>
      </c>
      <c r="L4417">
        <v>7.70508409295E-2</v>
      </c>
      <c r="M4417">
        <v>1.12765669597E-2</v>
      </c>
    </row>
    <row r="4418" spans="1:13" x14ac:dyDescent="0.25">
      <c r="A4418" t="s">
        <v>4427</v>
      </c>
      <c r="B4418" t="str">
        <f t="shared" si="173"/>
        <v>2022/10/27/22:32:54.50</v>
      </c>
      <c r="C4418">
        <v>5825189</v>
      </c>
      <c r="D4418">
        <v>1666935174</v>
      </c>
      <c r="E4418">
        <v>509515588</v>
      </c>
      <c r="F4418" t="s">
        <v>12</v>
      </c>
      <c r="G4418">
        <v>0.40013798922600002</v>
      </c>
      <c r="H4418">
        <v>1.3560618921100001</v>
      </c>
      <c r="I4418">
        <f t="shared" si="174"/>
        <v>-2.6718032746699998</v>
      </c>
      <c r="J4418">
        <v>-2.3786733222900001</v>
      </c>
      <c r="K4418">
        <v>-9.6150905077600005E-2</v>
      </c>
      <c r="L4418">
        <v>-0.13136933441099999</v>
      </c>
      <c r="M4418">
        <v>-3.0446323060600002E-2</v>
      </c>
    </row>
    <row r="4419" spans="1:13" x14ac:dyDescent="0.25">
      <c r="A4419" t="s">
        <v>4428</v>
      </c>
      <c r="B4419" t="str">
        <f t="shared" si="173"/>
        <v>2022/10/27/22:32:54.51</v>
      </c>
      <c r="C4419">
        <v>5825190</v>
      </c>
      <c r="D4419">
        <v>1666935174</v>
      </c>
      <c r="E4419">
        <v>511545691</v>
      </c>
      <c r="F4419" t="s">
        <v>12</v>
      </c>
      <c r="G4419">
        <v>0.148577803678</v>
      </c>
      <c r="H4419">
        <v>1.0943792943199999</v>
      </c>
      <c r="I4419" t="e">
        <f t="shared" si="174"/>
        <v>#N/A</v>
      </c>
      <c r="J4419">
        <v>-4.0171864826699997</v>
      </c>
      <c r="K4419">
        <v>3.8668699541399999E-3</v>
      </c>
      <c r="L4419">
        <v>-0.234342463137</v>
      </c>
      <c r="M4419">
        <v>-3.5503155576599998E-2</v>
      </c>
    </row>
    <row r="4420" spans="1:13" x14ac:dyDescent="0.25">
      <c r="A4420" t="s">
        <v>4429</v>
      </c>
      <c r="B4420" t="str">
        <f t="shared" ref="B4420:B4483" si="175">LEFT(A4420,LEN(A4420)-$C$1)</f>
        <v>2022/10/27/22:32:54.51</v>
      </c>
      <c r="C4420">
        <v>5825191</v>
      </c>
      <c r="D4420">
        <v>1666935174</v>
      </c>
      <c r="E4420">
        <v>513545871</v>
      </c>
      <c r="F4420" t="s">
        <v>12</v>
      </c>
      <c r="G4420">
        <v>-2.2884131955</v>
      </c>
      <c r="H4420">
        <v>0.33528140611099999</v>
      </c>
      <c r="I4420" t="e">
        <f t="shared" ref="I4420:I4483" si="176">-1*VLOOKUP(B4420,$T$2:$U$484,2,FALSE)</f>
        <v>#N/A</v>
      </c>
      <c r="J4420">
        <v>-3.1468561414799998</v>
      </c>
      <c r="K4420">
        <v>-0.225365128616</v>
      </c>
      <c r="L4420">
        <v>-0.18302739808499999</v>
      </c>
      <c r="M4420">
        <v>-6.9805277265899995E-2</v>
      </c>
    </row>
    <row r="4421" spans="1:13" x14ac:dyDescent="0.25">
      <c r="A4421" t="s">
        <v>4430</v>
      </c>
      <c r="B4421" t="str">
        <f t="shared" si="175"/>
        <v>2022/10/27/22:32:54.51</v>
      </c>
      <c r="C4421">
        <v>5825192</v>
      </c>
      <c r="D4421">
        <v>1666935174</v>
      </c>
      <c r="E4421">
        <v>515568140</v>
      </c>
      <c r="F4421" t="s">
        <v>12</v>
      </c>
      <c r="G4421">
        <v>-1.2465058311799999</v>
      </c>
      <c r="H4421">
        <v>1.2423040596299999</v>
      </c>
      <c r="I4421" t="e">
        <f t="shared" si="176"/>
        <v>#N/A</v>
      </c>
      <c r="J4421">
        <v>-4.3357919306100001</v>
      </c>
      <c r="K4421">
        <v>-6.5001897681600002E-2</v>
      </c>
      <c r="L4421">
        <v>-0.21985965710700001</v>
      </c>
      <c r="M4421">
        <v>-2.9943102274900001E-2</v>
      </c>
    </row>
    <row r="4422" spans="1:13" x14ac:dyDescent="0.25">
      <c r="A4422" t="s">
        <v>4431</v>
      </c>
      <c r="B4422" t="str">
        <f t="shared" si="175"/>
        <v>2022/10/27/22:32:54.51</v>
      </c>
      <c r="C4422">
        <v>5825193</v>
      </c>
      <c r="D4422">
        <v>1666935174</v>
      </c>
      <c r="E4422">
        <v>517647677</v>
      </c>
      <c r="F4422" t="s">
        <v>12</v>
      </c>
      <c r="G4422">
        <v>-1.8563641977400001</v>
      </c>
      <c r="H4422">
        <v>0.57172822713000004</v>
      </c>
      <c r="I4422" t="e">
        <f t="shared" si="176"/>
        <v>#N/A</v>
      </c>
      <c r="J4422">
        <v>-4.0448413153900002</v>
      </c>
      <c r="K4422">
        <v>-8.2707351837200002E-2</v>
      </c>
      <c r="L4422">
        <v>-0.203290460723</v>
      </c>
      <c r="M4422">
        <v>-3.2930280275699997E-2</v>
      </c>
    </row>
    <row r="4423" spans="1:13" x14ac:dyDescent="0.25">
      <c r="A4423" t="s">
        <v>4432</v>
      </c>
      <c r="B4423" t="str">
        <f t="shared" si="175"/>
        <v>2022/10/27/22:32:54.51</v>
      </c>
      <c r="C4423">
        <v>5825194</v>
      </c>
      <c r="D4423">
        <v>1666935174</v>
      </c>
      <c r="E4423">
        <v>519595269</v>
      </c>
      <c r="F4423" t="s">
        <v>12</v>
      </c>
      <c r="G4423">
        <v>-5.0592418799100001</v>
      </c>
      <c r="H4423">
        <v>0.93001167150099995</v>
      </c>
      <c r="I4423" t="e">
        <f t="shared" si="176"/>
        <v>#N/A</v>
      </c>
      <c r="J4423">
        <v>-2.1710669974500001</v>
      </c>
      <c r="K4423">
        <v>-0.20178032805099999</v>
      </c>
      <c r="L4423">
        <v>-0.164020550396</v>
      </c>
      <c r="M4423">
        <v>-2.9189628156699999E-2</v>
      </c>
    </row>
    <row r="4424" spans="1:13" x14ac:dyDescent="0.25">
      <c r="A4424" t="s">
        <v>4433</v>
      </c>
      <c r="B4424" t="str">
        <f t="shared" si="175"/>
        <v>2022/10/27/22:32:54.52</v>
      </c>
      <c r="C4424">
        <v>5825195</v>
      </c>
      <c r="D4424">
        <v>1666935174</v>
      </c>
      <c r="E4424">
        <v>521590532</v>
      </c>
      <c r="F4424" t="s">
        <v>12</v>
      </c>
      <c r="G4424">
        <v>-2.42327392842</v>
      </c>
      <c r="H4424">
        <v>1.2922076796699999</v>
      </c>
      <c r="I4424">
        <f t="shared" si="176"/>
        <v>-2.7566531049499998</v>
      </c>
      <c r="J4424">
        <v>-5.5162963114999997</v>
      </c>
      <c r="K4424">
        <v>-6.0945033674199997E-2</v>
      </c>
      <c r="L4424">
        <v>-0.34484158195999998</v>
      </c>
      <c r="M4424">
        <v>-1.9303007376399998E-2</v>
      </c>
    </row>
    <row r="4425" spans="1:13" x14ac:dyDescent="0.25">
      <c r="A4425" t="s">
        <v>4434</v>
      </c>
      <c r="B4425" t="str">
        <f t="shared" si="175"/>
        <v>2022/10/27/22:32:54.52</v>
      </c>
      <c r="C4425">
        <v>5825196</v>
      </c>
      <c r="D4425">
        <v>1666935174</v>
      </c>
      <c r="E4425">
        <v>523544336</v>
      </c>
      <c r="F4425" t="s">
        <v>12</v>
      </c>
      <c r="G4425">
        <v>-1.97720390684</v>
      </c>
      <c r="H4425">
        <v>0.18394603823299999</v>
      </c>
      <c r="I4425">
        <f t="shared" si="176"/>
        <v>-2.7566531049499998</v>
      </c>
      <c r="J4425">
        <v>-11.620630692600001</v>
      </c>
      <c r="K4425">
        <v>-0.18643475349300001</v>
      </c>
      <c r="L4425">
        <v>-0.444709281585</v>
      </c>
      <c r="M4425">
        <v>-5.5920282569200001E-2</v>
      </c>
    </row>
    <row r="4426" spans="1:13" x14ac:dyDescent="0.25">
      <c r="A4426" t="s">
        <v>4435</v>
      </c>
      <c r="B4426" t="str">
        <f t="shared" si="175"/>
        <v>2022/10/27/22:32:54.52</v>
      </c>
      <c r="C4426">
        <v>5825197</v>
      </c>
      <c r="D4426">
        <v>1666935174</v>
      </c>
      <c r="E4426">
        <v>525444812</v>
      </c>
      <c r="F4426" t="s">
        <v>12</v>
      </c>
      <c r="G4426">
        <v>-1.9127953572800001</v>
      </c>
      <c r="H4426">
        <v>2.2490304863700001</v>
      </c>
      <c r="I4426">
        <f t="shared" si="176"/>
        <v>-2.7566531049499998</v>
      </c>
      <c r="J4426">
        <v>-14.5797982162</v>
      </c>
      <c r="K4426">
        <v>3.99361942055E-2</v>
      </c>
      <c r="L4426">
        <v>-0.58746420134999999</v>
      </c>
      <c r="M4426">
        <v>-7.4890686810300006E-2</v>
      </c>
    </row>
    <row r="4427" spans="1:13" x14ac:dyDescent="0.25">
      <c r="A4427" t="s">
        <v>4436</v>
      </c>
      <c r="B4427" t="str">
        <f t="shared" si="175"/>
        <v>2022/10/27/22:32:54.52</v>
      </c>
      <c r="C4427">
        <v>5825198</v>
      </c>
      <c r="D4427">
        <v>1666935174</v>
      </c>
      <c r="E4427">
        <v>527384179</v>
      </c>
      <c r="F4427" t="s">
        <v>12</v>
      </c>
      <c r="G4427">
        <v>-3.49785860256</v>
      </c>
      <c r="H4427">
        <v>0.23055035483700001</v>
      </c>
      <c r="I4427">
        <f t="shared" si="176"/>
        <v>-2.7566531049499998</v>
      </c>
      <c r="J4427">
        <v>-16.941401120599998</v>
      </c>
      <c r="K4427">
        <v>0.18593381506500001</v>
      </c>
      <c r="L4427">
        <v>-0.65472324614999999</v>
      </c>
      <c r="M4427">
        <v>-5.8910571345200002E-2</v>
      </c>
    </row>
    <row r="4428" spans="1:13" x14ac:dyDescent="0.25">
      <c r="A4428" t="s">
        <v>4437</v>
      </c>
      <c r="B4428" t="str">
        <f t="shared" si="175"/>
        <v>2022/10/27/22:32:54.53</v>
      </c>
      <c r="C4428">
        <v>5825199</v>
      </c>
      <c r="D4428">
        <v>1666935174</v>
      </c>
      <c r="E4428">
        <v>529455453</v>
      </c>
      <c r="F4428" t="s">
        <v>12</v>
      </c>
      <c r="G4428">
        <v>-4.8329242608899996</v>
      </c>
      <c r="H4428">
        <v>-0.87962579278399999</v>
      </c>
      <c r="I4428" t="e">
        <f t="shared" si="176"/>
        <v>#N/A</v>
      </c>
      <c r="J4428">
        <v>-15.7446419948</v>
      </c>
      <c r="K4428">
        <v>8.2133680377000001E-2</v>
      </c>
      <c r="L4428">
        <v>-0.57287834941799998</v>
      </c>
      <c r="M4428">
        <v>-2.5698182548299999E-2</v>
      </c>
    </row>
    <row r="4429" spans="1:13" x14ac:dyDescent="0.25">
      <c r="A4429" t="s">
        <v>4438</v>
      </c>
      <c r="B4429" t="str">
        <f t="shared" si="175"/>
        <v>2022/10/27/22:32:54.53</v>
      </c>
      <c r="C4429">
        <v>5825200</v>
      </c>
      <c r="D4429">
        <v>1666935174</v>
      </c>
      <c r="E4429">
        <v>532647512</v>
      </c>
      <c r="F4429" t="s">
        <v>12</v>
      </c>
      <c r="G4429">
        <v>-3.6634232045199999</v>
      </c>
      <c r="H4429">
        <v>-0.46962873644600001</v>
      </c>
      <c r="I4429" t="e">
        <f t="shared" si="176"/>
        <v>#N/A</v>
      </c>
      <c r="J4429">
        <v>-15.4850199982</v>
      </c>
      <c r="K4429">
        <v>0.118922170131</v>
      </c>
      <c r="L4429">
        <v>-0.53398046263700005</v>
      </c>
      <c r="M4429">
        <v>-2.0351326474200002E-2</v>
      </c>
    </row>
    <row r="4430" spans="1:13" x14ac:dyDescent="0.25">
      <c r="A4430" t="s">
        <v>4439</v>
      </c>
      <c r="B4430" t="str">
        <f t="shared" si="175"/>
        <v>2022/10/27/22:32:54.53</v>
      </c>
      <c r="C4430">
        <v>5825201</v>
      </c>
      <c r="D4430">
        <v>1666935174</v>
      </c>
      <c r="E4430">
        <v>534969098</v>
      </c>
      <c r="F4430" t="s">
        <v>12</v>
      </c>
      <c r="G4430">
        <v>-5.10086485294</v>
      </c>
      <c r="H4430">
        <v>-1.8920839942000001</v>
      </c>
      <c r="I4430" t="e">
        <f t="shared" si="176"/>
        <v>#N/A</v>
      </c>
      <c r="J4430">
        <v>-14.598713169</v>
      </c>
      <c r="K4430">
        <v>9.5261730235799993E-2</v>
      </c>
      <c r="L4430">
        <v>-0.41651524511299998</v>
      </c>
      <c r="M4430">
        <v>-3.1164671999000001E-3</v>
      </c>
    </row>
    <row r="4431" spans="1:13" x14ac:dyDescent="0.25">
      <c r="A4431" t="s">
        <v>4440</v>
      </c>
      <c r="B4431" t="str">
        <f t="shared" si="175"/>
        <v>2022/10/27/22:32:54.53</v>
      </c>
      <c r="C4431">
        <v>5825202</v>
      </c>
      <c r="D4431">
        <v>1666935174</v>
      </c>
      <c r="E4431">
        <v>536471978</v>
      </c>
      <c r="F4431" t="s">
        <v>12</v>
      </c>
      <c r="G4431">
        <v>-3.5906442759699999</v>
      </c>
      <c r="H4431">
        <v>-0.17343209834000001</v>
      </c>
      <c r="I4431" t="e">
        <f t="shared" si="176"/>
        <v>#N/A</v>
      </c>
      <c r="J4431">
        <v>-14.2184358388</v>
      </c>
      <c r="K4431">
        <v>0.22768556783999999</v>
      </c>
      <c r="L4431">
        <v>-0.48104697401500002</v>
      </c>
      <c r="M4431">
        <v>9.2387072478300001E-3</v>
      </c>
    </row>
    <row r="4432" spans="1:13" x14ac:dyDescent="0.25">
      <c r="A4432" t="s">
        <v>4441</v>
      </c>
      <c r="B4432" t="str">
        <f t="shared" si="175"/>
        <v>2022/10/27/22:32:54.53</v>
      </c>
      <c r="C4432">
        <v>5825203</v>
      </c>
      <c r="D4432">
        <v>1666935174</v>
      </c>
      <c r="E4432">
        <v>537912952</v>
      </c>
      <c r="F4432" t="s">
        <v>12</v>
      </c>
      <c r="G4432">
        <v>-2.6278987371300002</v>
      </c>
      <c r="H4432">
        <v>-2.6825442371500001</v>
      </c>
      <c r="I4432" t="e">
        <f t="shared" si="176"/>
        <v>#N/A</v>
      </c>
      <c r="J4432">
        <v>-17.991905427700001</v>
      </c>
      <c r="K4432">
        <v>0.17748205839100001</v>
      </c>
      <c r="L4432">
        <v>-0.47559301683799998</v>
      </c>
      <c r="M4432">
        <v>3.9055880347100003E-2</v>
      </c>
    </row>
    <row r="4433" spans="1:13" x14ac:dyDescent="0.25">
      <c r="A4433" t="s">
        <v>4442</v>
      </c>
      <c r="B4433" t="str">
        <f t="shared" si="175"/>
        <v>2022/10/27/22:32:54.54</v>
      </c>
      <c r="C4433">
        <v>5825204</v>
      </c>
      <c r="D4433">
        <v>1666935174</v>
      </c>
      <c r="E4433">
        <v>539900414</v>
      </c>
      <c r="F4433" t="s">
        <v>12</v>
      </c>
      <c r="G4433">
        <v>-2.47057946816</v>
      </c>
      <c r="H4433">
        <v>-3.6031273878199999</v>
      </c>
      <c r="I4433">
        <f t="shared" si="176"/>
        <v>-2.8422614340000001</v>
      </c>
      <c r="J4433">
        <v>-18.780985423200001</v>
      </c>
      <c r="K4433">
        <v>6.7189057739600003E-2</v>
      </c>
      <c r="L4433">
        <v>-0.51243319905200002</v>
      </c>
      <c r="M4433">
        <v>3.9444352895100003E-2</v>
      </c>
    </row>
    <row r="4434" spans="1:13" x14ac:dyDescent="0.25">
      <c r="A4434" t="s">
        <v>4443</v>
      </c>
      <c r="B4434" t="str">
        <f t="shared" si="175"/>
        <v>2022/10/27/22:32:54.54</v>
      </c>
      <c r="C4434">
        <v>5825205</v>
      </c>
      <c r="D4434">
        <v>1666935174</v>
      </c>
      <c r="E4434">
        <v>541841647</v>
      </c>
      <c r="F4434" t="s">
        <v>12</v>
      </c>
      <c r="G4434">
        <v>-3.3658632093500001</v>
      </c>
      <c r="H4434">
        <v>-1.76298316644</v>
      </c>
      <c r="I4434">
        <f t="shared" si="176"/>
        <v>-2.8422614340000001</v>
      </c>
      <c r="J4434">
        <v>-15.5408722584</v>
      </c>
      <c r="K4434">
        <v>0.15188000005300001</v>
      </c>
      <c r="L4434">
        <v>-0.52642755143099995</v>
      </c>
      <c r="M4434">
        <v>4.3345430220600001E-2</v>
      </c>
    </row>
    <row r="4435" spans="1:13" x14ac:dyDescent="0.25">
      <c r="A4435" t="s">
        <v>4444</v>
      </c>
      <c r="B4435" t="str">
        <f t="shared" si="175"/>
        <v>2022/10/27/22:32:54.54</v>
      </c>
      <c r="C4435">
        <v>5825206</v>
      </c>
      <c r="D4435">
        <v>1666935174</v>
      </c>
      <c r="E4435">
        <v>543721013</v>
      </c>
      <c r="F4435" t="s">
        <v>12</v>
      </c>
      <c r="G4435">
        <v>-4.4584601557400001</v>
      </c>
      <c r="H4435">
        <v>-1.8416418247499999</v>
      </c>
      <c r="I4435">
        <f t="shared" si="176"/>
        <v>-2.8422614340000001</v>
      </c>
      <c r="J4435">
        <v>-10.824948863099999</v>
      </c>
      <c r="K4435">
        <v>3.2427842759500003E-2</v>
      </c>
      <c r="L4435">
        <v>-0.29959870391799998</v>
      </c>
      <c r="M4435">
        <v>-1.40719002728E-2</v>
      </c>
    </row>
    <row r="4436" spans="1:13" x14ac:dyDescent="0.25">
      <c r="A4436" t="s">
        <v>4445</v>
      </c>
      <c r="B4436" t="str">
        <f t="shared" si="175"/>
        <v>2022/10/27/22:32:54.54</v>
      </c>
      <c r="C4436">
        <v>5825207</v>
      </c>
      <c r="D4436">
        <v>1666935174</v>
      </c>
      <c r="E4436">
        <v>545724672</v>
      </c>
      <c r="F4436" t="s">
        <v>12</v>
      </c>
      <c r="G4436">
        <v>-3.1606724774899999</v>
      </c>
      <c r="H4436">
        <v>-1.5247706908000001</v>
      </c>
      <c r="I4436">
        <f t="shared" si="176"/>
        <v>-2.8422614340000001</v>
      </c>
      <c r="J4436">
        <v>-7.9863279917299996</v>
      </c>
      <c r="K4436">
        <v>9.5823950974399996E-2</v>
      </c>
      <c r="L4436">
        <v>-0.150896292466</v>
      </c>
      <c r="M4436">
        <v>3.1846338077500001E-2</v>
      </c>
    </row>
    <row r="4437" spans="1:13" x14ac:dyDescent="0.25">
      <c r="A4437" t="s">
        <v>4446</v>
      </c>
      <c r="B4437" t="str">
        <f t="shared" si="175"/>
        <v>2022/10/27/22:32:54.54</v>
      </c>
      <c r="C4437">
        <v>5825208</v>
      </c>
      <c r="D4437">
        <v>1666935174</v>
      </c>
      <c r="E4437">
        <v>547719573</v>
      </c>
      <c r="F4437" t="s">
        <v>12</v>
      </c>
      <c r="G4437">
        <v>-2.44199530164</v>
      </c>
      <c r="H4437">
        <v>-2.8969867696499998</v>
      </c>
      <c r="I4437">
        <f t="shared" si="176"/>
        <v>-2.8422614340000001</v>
      </c>
      <c r="J4437">
        <v>-7.5278923144299998</v>
      </c>
      <c r="K4437">
        <v>5.26891169856E-3</v>
      </c>
      <c r="L4437">
        <v>-9.3608050833799999E-2</v>
      </c>
      <c r="M4437">
        <v>5.7418603617999997E-2</v>
      </c>
    </row>
    <row r="4438" spans="1:13" x14ac:dyDescent="0.25">
      <c r="A4438" t="s">
        <v>4447</v>
      </c>
      <c r="B4438" t="str">
        <f t="shared" si="175"/>
        <v>2022/10/27/22:32:54.55</v>
      </c>
      <c r="C4438">
        <v>5825209</v>
      </c>
      <c r="D4438">
        <v>1666935174</v>
      </c>
      <c r="E4438">
        <v>549661157</v>
      </c>
      <c r="F4438" t="s">
        <v>12</v>
      </c>
      <c r="G4438">
        <v>-1.3599430808799999</v>
      </c>
      <c r="H4438">
        <v>-1.78721235671</v>
      </c>
      <c r="I4438" t="e">
        <f t="shared" si="176"/>
        <v>#N/A</v>
      </c>
      <c r="J4438">
        <v>-7.9301436218000001</v>
      </c>
      <c r="K4438">
        <v>-0.186645136174</v>
      </c>
      <c r="L4438">
        <v>-0.21111781950299999</v>
      </c>
      <c r="M4438">
        <v>2.7875386424E-2</v>
      </c>
    </row>
    <row r="4439" spans="1:13" x14ac:dyDescent="0.25">
      <c r="A4439" t="s">
        <v>4448</v>
      </c>
      <c r="B4439" t="str">
        <f t="shared" si="175"/>
        <v>2022/10/27/22:32:54.55</v>
      </c>
      <c r="C4439">
        <v>5825210</v>
      </c>
      <c r="D4439">
        <v>1666935174</v>
      </c>
      <c r="E4439">
        <v>551540581</v>
      </c>
      <c r="F4439" t="s">
        <v>12</v>
      </c>
      <c r="G4439">
        <v>-1.31434215185</v>
      </c>
      <c r="H4439">
        <v>0.130958130476</v>
      </c>
      <c r="I4439" t="e">
        <f t="shared" si="176"/>
        <v>#N/A</v>
      </c>
      <c r="J4439">
        <v>-9.3081405219800004</v>
      </c>
      <c r="K4439">
        <v>-2.5217096198999998E-2</v>
      </c>
      <c r="L4439">
        <v>-0.37914282574000002</v>
      </c>
      <c r="M4439">
        <v>2.0420586570999998E-2</v>
      </c>
    </row>
    <row r="4440" spans="1:13" x14ac:dyDescent="0.25">
      <c r="A4440" t="s">
        <v>4449</v>
      </c>
      <c r="B4440" t="str">
        <f t="shared" si="175"/>
        <v>2022/10/27/22:32:54.55</v>
      </c>
      <c r="C4440">
        <v>5825211</v>
      </c>
      <c r="D4440">
        <v>1666935174</v>
      </c>
      <c r="E4440">
        <v>553684352</v>
      </c>
      <c r="F4440" t="s">
        <v>12</v>
      </c>
      <c r="G4440">
        <v>-0.90580444509500002</v>
      </c>
      <c r="H4440">
        <v>-0.32939328336000001</v>
      </c>
      <c r="I4440" t="e">
        <f t="shared" si="176"/>
        <v>#N/A</v>
      </c>
      <c r="J4440">
        <v>-8.5627713536699996</v>
      </c>
      <c r="K4440">
        <v>-1.5711993857800002E-2</v>
      </c>
      <c r="L4440">
        <v>-0.31396076811500001</v>
      </c>
      <c r="M4440">
        <v>-2.4328710108400001E-2</v>
      </c>
    </row>
    <row r="4441" spans="1:13" x14ac:dyDescent="0.25">
      <c r="A4441" t="s">
        <v>4450</v>
      </c>
      <c r="B4441" t="str">
        <f t="shared" si="175"/>
        <v>2022/10/27/22:32:54.55</v>
      </c>
      <c r="C4441">
        <v>5825212</v>
      </c>
      <c r="D4441">
        <v>1666935174</v>
      </c>
      <c r="E4441">
        <v>555880616</v>
      </c>
      <c r="F4441" t="s">
        <v>12</v>
      </c>
      <c r="G4441">
        <v>-2.2430459148000002</v>
      </c>
      <c r="H4441">
        <v>0.85994599819299999</v>
      </c>
      <c r="I4441" t="e">
        <f t="shared" si="176"/>
        <v>#N/A</v>
      </c>
      <c r="J4441">
        <v>-5.4646509831500003</v>
      </c>
      <c r="K4441">
        <v>9.3097163398499997E-3</v>
      </c>
      <c r="L4441">
        <v>-0.19193172369</v>
      </c>
      <c r="M4441">
        <v>-1.5515221654300001E-2</v>
      </c>
    </row>
    <row r="4442" spans="1:13" x14ac:dyDescent="0.25">
      <c r="A4442" t="s">
        <v>4451</v>
      </c>
      <c r="B4442" t="str">
        <f t="shared" si="175"/>
        <v>2022/10/27/22:32:54.55</v>
      </c>
      <c r="C4442">
        <v>5825213</v>
      </c>
      <c r="D4442">
        <v>1666935174</v>
      </c>
      <c r="E4442">
        <v>557925945</v>
      </c>
      <c r="F4442" t="s">
        <v>12</v>
      </c>
      <c r="G4442">
        <v>-2.02223587268</v>
      </c>
      <c r="H4442">
        <v>0.94912641713400003</v>
      </c>
      <c r="I4442" t="e">
        <f t="shared" si="176"/>
        <v>#N/A</v>
      </c>
      <c r="J4442">
        <v>-2.3460400314399998</v>
      </c>
      <c r="K4442">
        <v>-5.2944143227000001E-2</v>
      </c>
      <c r="L4442">
        <v>-0.10541117363499999</v>
      </c>
      <c r="M4442">
        <v>-1.9183098644400001E-2</v>
      </c>
    </row>
    <row r="4443" spans="1:13" x14ac:dyDescent="0.25">
      <c r="A4443" t="s">
        <v>4452</v>
      </c>
      <c r="B4443" t="str">
        <f t="shared" si="175"/>
        <v>2022/10/27/22:32:54.56</v>
      </c>
      <c r="C4443">
        <v>5825214</v>
      </c>
      <c r="D4443">
        <v>1666935174</v>
      </c>
      <c r="E4443">
        <v>560048416</v>
      </c>
      <c r="F4443" t="s">
        <v>12</v>
      </c>
      <c r="G4443">
        <v>-2.4420641681999999</v>
      </c>
      <c r="H4443">
        <v>1.62833202027</v>
      </c>
      <c r="I4443">
        <f t="shared" si="176"/>
        <v>-2.92858375451</v>
      </c>
      <c r="J4443">
        <v>0.77787006271600001</v>
      </c>
      <c r="K4443">
        <v>-0.14585153305500001</v>
      </c>
      <c r="L4443">
        <v>-7.1110323483700002E-3</v>
      </c>
      <c r="M4443">
        <v>-5.5718114256399998E-2</v>
      </c>
    </row>
    <row r="4444" spans="1:13" x14ac:dyDescent="0.25">
      <c r="A4444" t="s">
        <v>4453</v>
      </c>
      <c r="B4444" t="str">
        <f t="shared" si="175"/>
        <v>2022/10/27/22:32:54.56</v>
      </c>
      <c r="C4444">
        <v>5825215</v>
      </c>
      <c r="D4444">
        <v>1666935174</v>
      </c>
      <c r="E4444">
        <v>562116651</v>
      </c>
      <c r="F4444" t="s">
        <v>12</v>
      </c>
      <c r="G4444">
        <v>-1.59165495966</v>
      </c>
      <c r="H4444">
        <v>2.4467006556099999</v>
      </c>
      <c r="I4444">
        <f t="shared" si="176"/>
        <v>-2.92858375451</v>
      </c>
      <c r="J4444">
        <v>-0.47227646773400001</v>
      </c>
      <c r="K4444">
        <v>-2.7376712821600001E-2</v>
      </c>
      <c r="L4444">
        <v>-0.10789539712100001</v>
      </c>
      <c r="M4444">
        <v>-5.7489250485399997E-2</v>
      </c>
    </row>
    <row r="4445" spans="1:13" x14ac:dyDescent="0.25">
      <c r="A4445" t="s">
        <v>4454</v>
      </c>
      <c r="B4445" t="str">
        <f t="shared" si="175"/>
        <v>2022/10/27/22:32:54.56</v>
      </c>
      <c r="C4445">
        <v>5825216</v>
      </c>
      <c r="D4445">
        <v>1666935174</v>
      </c>
      <c r="E4445">
        <v>564220392</v>
      </c>
      <c r="F4445" t="s">
        <v>12</v>
      </c>
      <c r="G4445">
        <v>-2.0123490945200002</v>
      </c>
      <c r="H4445">
        <v>2.4623213210600001</v>
      </c>
      <c r="I4445">
        <f t="shared" si="176"/>
        <v>-2.92858375451</v>
      </c>
      <c r="J4445">
        <v>-1.2314295264199999</v>
      </c>
      <c r="K4445">
        <v>-5.6837104995700001E-2</v>
      </c>
      <c r="L4445">
        <v>-6.7277160656499996E-2</v>
      </c>
      <c r="M4445">
        <v>-9.1691039850199996E-2</v>
      </c>
    </row>
    <row r="4446" spans="1:13" x14ac:dyDescent="0.25">
      <c r="A4446" t="s">
        <v>4455</v>
      </c>
      <c r="B4446" t="str">
        <f t="shared" si="175"/>
        <v>2022/10/27/22:32:54.56</v>
      </c>
      <c r="C4446">
        <v>5825217</v>
      </c>
      <c r="D4446">
        <v>1666935174</v>
      </c>
      <c r="E4446">
        <v>566352209</v>
      </c>
      <c r="F4446" t="s">
        <v>12</v>
      </c>
      <c r="G4446">
        <v>-2.5375264932300001</v>
      </c>
      <c r="H4446">
        <v>1.88375131435</v>
      </c>
      <c r="I4446">
        <f t="shared" si="176"/>
        <v>-2.92858375451</v>
      </c>
      <c r="J4446">
        <v>-2.95099625763</v>
      </c>
      <c r="K4446">
        <v>-8.8643805460500005E-2</v>
      </c>
      <c r="L4446">
        <v>-0.14647429555399999</v>
      </c>
      <c r="M4446">
        <v>-5.0593604715800003E-2</v>
      </c>
    </row>
    <row r="4447" spans="1:13" x14ac:dyDescent="0.25">
      <c r="A4447" t="s">
        <v>4456</v>
      </c>
      <c r="B4447" t="str">
        <f t="shared" si="175"/>
        <v>2022/10/27/22:32:54.56</v>
      </c>
      <c r="C4447">
        <v>5825218</v>
      </c>
      <c r="D4447">
        <v>1666935174</v>
      </c>
      <c r="E4447">
        <v>568507041</v>
      </c>
      <c r="F4447" t="s">
        <v>12</v>
      </c>
      <c r="G4447">
        <v>-2.36310356734</v>
      </c>
      <c r="H4447">
        <v>0.60651179454299997</v>
      </c>
      <c r="I4447">
        <f t="shared" si="176"/>
        <v>-2.92858375451</v>
      </c>
      <c r="J4447">
        <v>-2.5143725679900002</v>
      </c>
      <c r="K4447">
        <v>-0.11265124095200001</v>
      </c>
      <c r="L4447">
        <v>-0.19512592657</v>
      </c>
      <c r="M4447">
        <v>-1.5137355477699999E-2</v>
      </c>
    </row>
    <row r="4448" spans="1:13" x14ac:dyDescent="0.25">
      <c r="A4448" t="s">
        <v>4457</v>
      </c>
      <c r="B4448" t="str">
        <f t="shared" si="175"/>
        <v>2022/10/27/22:32:54.57</v>
      </c>
      <c r="C4448">
        <v>5825219</v>
      </c>
      <c r="D4448">
        <v>1666935174</v>
      </c>
      <c r="E4448">
        <v>570374984</v>
      </c>
      <c r="F4448" t="s">
        <v>12</v>
      </c>
      <c r="G4448">
        <v>-2.1467506960199998</v>
      </c>
      <c r="H4448">
        <v>-0.14077791451999999</v>
      </c>
      <c r="I4448" t="e">
        <f t="shared" si="176"/>
        <v>#N/A</v>
      </c>
      <c r="J4448">
        <v>-0.96628840799000004</v>
      </c>
      <c r="K4448">
        <v>-0.222748946995</v>
      </c>
      <c r="L4448">
        <v>-0.12793792884899999</v>
      </c>
      <c r="M4448">
        <v>-2.4715307597999999E-2</v>
      </c>
    </row>
    <row r="4449" spans="1:13" x14ac:dyDescent="0.25">
      <c r="A4449" t="s">
        <v>4458</v>
      </c>
      <c r="B4449" t="str">
        <f t="shared" si="175"/>
        <v>2022/10/27/22:32:54.57</v>
      </c>
      <c r="C4449">
        <v>5825220</v>
      </c>
      <c r="D4449">
        <v>1666935174</v>
      </c>
      <c r="E4449">
        <v>572344713</v>
      </c>
      <c r="F4449" t="s">
        <v>12</v>
      </c>
      <c r="G4449">
        <v>-3.22832961777</v>
      </c>
      <c r="H4449">
        <v>0.37491825145000002</v>
      </c>
      <c r="I4449" t="e">
        <f t="shared" si="176"/>
        <v>#N/A</v>
      </c>
      <c r="J4449">
        <v>-1.33657011475</v>
      </c>
      <c r="K4449">
        <v>-2.5361080824300001E-2</v>
      </c>
      <c r="L4449">
        <v>-0.24013856293899999</v>
      </c>
      <c r="M4449">
        <v>-1.8230724107900002E-2</v>
      </c>
    </row>
    <row r="4450" spans="1:13" x14ac:dyDescent="0.25">
      <c r="A4450" t="s">
        <v>4459</v>
      </c>
      <c r="B4450" t="str">
        <f t="shared" si="175"/>
        <v>2022/10/27/22:32:54.57</v>
      </c>
      <c r="C4450">
        <v>5825221</v>
      </c>
      <c r="D4450">
        <v>1666935174</v>
      </c>
      <c r="E4450">
        <v>574478047</v>
      </c>
      <c r="F4450" t="s">
        <v>12</v>
      </c>
      <c r="G4450">
        <v>-4.0576229694299997</v>
      </c>
      <c r="H4450">
        <v>1.5892254429599999</v>
      </c>
      <c r="I4450" t="e">
        <f t="shared" si="176"/>
        <v>#N/A</v>
      </c>
      <c r="J4450">
        <v>-1.5843052015200001</v>
      </c>
      <c r="K4450">
        <v>-0.124151312754</v>
      </c>
      <c r="L4450">
        <v>-0.24133678543000001</v>
      </c>
      <c r="M4450">
        <v>-8.3417750128500001E-2</v>
      </c>
    </row>
    <row r="4451" spans="1:13" x14ac:dyDescent="0.25">
      <c r="A4451" t="s">
        <v>4460</v>
      </c>
      <c r="B4451" t="str">
        <f t="shared" si="175"/>
        <v>2022/10/27/22:32:54.57</v>
      </c>
      <c r="C4451">
        <v>5825222</v>
      </c>
      <c r="D4451">
        <v>1666935174</v>
      </c>
      <c r="E4451">
        <v>576627279</v>
      </c>
      <c r="F4451" t="s">
        <v>12</v>
      </c>
      <c r="G4451">
        <v>-3.6342985139600001</v>
      </c>
      <c r="H4451">
        <v>1.8954258644499999</v>
      </c>
      <c r="I4451" t="e">
        <f t="shared" si="176"/>
        <v>#N/A</v>
      </c>
      <c r="J4451">
        <v>-4.4096680781300002</v>
      </c>
      <c r="K4451">
        <v>-0.20129104556899999</v>
      </c>
      <c r="L4451">
        <v>-0.27466574379399999</v>
      </c>
      <c r="M4451">
        <v>-6.3565583532300005E-2</v>
      </c>
    </row>
    <row r="4452" spans="1:13" x14ac:dyDescent="0.25">
      <c r="A4452" t="s">
        <v>4461</v>
      </c>
      <c r="B4452" t="str">
        <f t="shared" si="175"/>
        <v>2022/10/27/22:32:54.57</v>
      </c>
      <c r="C4452">
        <v>5825223</v>
      </c>
      <c r="D4452">
        <v>1666935174</v>
      </c>
      <c r="E4452">
        <v>578562633</v>
      </c>
      <c r="F4452" t="s">
        <v>12</v>
      </c>
      <c r="G4452">
        <v>-2.1164177888300002</v>
      </c>
      <c r="H4452">
        <v>-0.91443222844500005</v>
      </c>
      <c r="I4452" t="e">
        <f t="shared" si="176"/>
        <v>#N/A</v>
      </c>
      <c r="J4452">
        <v>-6.2845292936700003</v>
      </c>
      <c r="K4452">
        <v>3.6179418700999999E-2</v>
      </c>
      <c r="L4452">
        <v>-0.433355856338</v>
      </c>
      <c r="M4452">
        <v>1.8345063456699999E-2</v>
      </c>
    </row>
    <row r="4453" spans="1:13" x14ac:dyDescent="0.25">
      <c r="A4453" t="s">
        <v>4462</v>
      </c>
      <c r="B4453" t="str">
        <f t="shared" si="175"/>
        <v>2022/10/27/22:32:54.58</v>
      </c>
      <c r="C4453">
        <v>5825224</v>
      </c>
      <c r="D4453">
        <v>1666935174</v>
      </c>
      <c r="E4453">
        <v>580347356</v>
      </c>
      <c r="F4453" t="s">
        <v>12</v>
      </c>
      <c r="G4453">
        <v>-3.2584629341900002</v>
      </c>
      <c r="H4453">
        <v>-3.134791114</v>
      </c>
      <c r="I4453">
        <f t="shared" si="176"/>
        <v>-3.0148267426299999</v>
      </c>
      <c r="J4453">
        <v>-4.6987390105599998</v>
      </c>
      <c r="K4453">
        <v>3.4455677058199997E-2</v>
      </c>
      <c r="L4453">
        <v>-0.35426520266400002</v>
      </c>
      <c r="M4453">
        <v>7.40877067119E-2</v>
      </c>
    </row>
    <row r="4454" spans="1:13" x14ac:dyDescent="0.25">
      <c r="A4454" t="s">
        <v>4463</v>
      </c>
      <c r="B4454" t="str">
        <f t="shared" si="175"/>
        <v>2022/10/27/22:32:54.58</v>
      </c>
      <c r="C4454">
        <v>5825225</v>
      </c>
      <c r="D4454">
        <v>1666935174</v>
      </c>
      <c r="E4454">
        <v>582414036</v>
      </c>
      <c r="F4454" t="s">
        <v>12</v>
      </c>
      <c r="G4454">
        <v>-4.0542873548199996</v>
      </c>
      <c r="H4454">
        <v>-3.51837971449</v>
      </c>
      <c r="I4454">
        <f t="shared" si="176"/>
        <v>-3.0148267426299999</v>
      </c>
      <c r="J4454">
        <v>-3.8962747130499999</v>
      </c>
      <c r="K4454">
        <v>1.19413867816E-2</v>
      </c>
      <c r="L4454">
        <v>-0.30783467424700001</v>
      </c>
      <c r="M4454">
        <v>9.0377974590999999E-2</v>
      </c>
    </row>
    <row r="4455" spans="1:13" x14ac:dyDescent="0.25">
      <c r="A4455" t="s">
        <v>4464</v>
      </c>
      <c r="B4455" t="str">
        <f t="shared" si="175"/>
        <v>2022/10/27/22:32:54.58</v>
      </c>
      <c r="C4455">
        <v>5825226</v>
      </c>
      <c r="D4455">
        <v>1666935174</v>
      </c>
      <c r="E4455">
        <v>584432506</v>
      </c>
      <c r="F4455" t="s">
        <v>12</v>
      </c>
      <c r="G4455">
        <v>-5.0086830456099998</v>
      </c>
      <c r="H4455">
        <v>-0.81793308604600001</v>
      </c>
      <c r="I4455">
        <f t="shared" si="176"/>
        <v>-3.0148267426299999</v>
      </c>
      <c r="J4455">
        <v>-2.1456414273200002</v>
      </c>
      <c r="K4455">
        <v>-1.60579660423E-2</v>
      </c>
      <c r="L4455">
        <v>-0.21328574908600001</v>
      </c>
      <c r="M4455">
        <v>3.3032813712099998E-2</v>
      </c>
    </row>
    <row r="4456" spans="1:13" x14ac:dyDescent="0.25">
      <c r="A4456" t="s">
        <v>4465</v>
      </c>
      <c r="B4456" t="str">
        <f t="shared" si="175"/>
        <v>2022/10/27/22:32:54.58</v>
      </c>
      <c r="C4456">
        <v>5825227</v>
      </c>
      <c r="D4456">
        <v>1666935174</v>
      </c>
      <c r="E4456">
        <v>586330400</v>
      </c>
      <c r="F4456" t="s">
        <v>12</v>
      </c>
      <c r="G4456">
        <v>-2.9457369223300001</v>
      </c>
      <c r="H4456">
        <v>-0.41892352300800001</v>
      </c>
      <c r="I4456">
        <f t="shared" si="176"/>
        <v>-3.0148267426299999</v>
      </c>
      <c r="J4456">
        <v>-4.9804215103600002</v>
      </c>
      <c r="K4456">
        <v>0.118543832692</v>
      </c>
      <c r="L4456">
        <v>-0.17778628216100001</v>
      </c>
      <c r="M4456">
        <v>7.7670279378199997E-3</v>
      </c>
    </row>
    <row r="4457" spans="1:13" x14ac:dyDescent="0.25">
      <c r="A4457" t="s">
        <v>4466</v>
      </c>
      <c r="B4457" t="str">
        <f t="shared" si="175"/>
        <v>2022/10/27/22:32:54.58</v>
      </c>
      <c r="C4457">
        <v>5825228</v>
      </c>
      <c r="D4457">
        <v>1666935174</v>
      </c>
      <c r="E4457">
        <v>588480251</v>
      </c>
      <c r="F4457" t="s">
        <v>12</v>
      </c>
      <c r="G4457">
        <v>-0.21646083398900001</v>
      </c>
      <c r="H4457">
        <v>-0.78034395119800004</v>
      </c>
      <c r="I4457">
        <f t="shared" si="176"/>
        <v>-3.0148267426299999</v>
      </c>
      <c r="J4457">
        <v>-8.5197674688500005</v>
      </c>
      <c r="K4457">
        <v>0.23585525208499999</v>
      </c>
      <c r="L4457">
        <v>-0.340038268388</v>
      </c>
      <c r="M4457">
        <v>1.63895890454E-3</v>
      </c>
    </row>
    <row r="4458" spans="1:13" x14ac:dyDescent="0.25">
      <c r="A4458" t="s">
        <v>4467</v>
      </c>
      <c r="B4458" t="str">
        <f t="shared" si="175"/>
        <v>2022/10/27/22:32:54.59</v>
      </c>
      <c r="C4458">
        <v>5825229</v>
      </c>
      <c r="D4458">
        <v>1666935174</v>
      </c>
      <c r="E4458">
        <v>590499508</v>
      </c>
      <c r="F4458" t="s">
        <v>12</v>
      </c>
      <c r="G4458">
        <v>-4.7355013004100002</v>
      </c>
      <c r="H4458">
        <v>-2.0888405641299999</v>
      </c>
      <c r="I4458" t="e">
        <f t="shared" si="176"/>
        <v>#N/A</v>
      </c>
      <c r="J4458">
        <v>-8.6299473333200005</v>
      </c>
      <c r="K4458">
        <v>0.11352366963299999</v>
      </c>
      <c r="L4458">
        <v>-0.27363731969400001</v>
      </c>
      <c r="M4458">
        <v>4.1011819924599999E-2</v>
      </c>
    </row>
    <row r="4459" spans="1:13" x14ac:dyDescent="0.25">
      <c r="A4459" t="s">
        <v>4468</v>
      </c>
      <c r="B4459" t="str">
        <f t="shared" si="175"/>
        <v>2022/10/27/22:32:54.59</v>
      </c>
      <c r="C4459">
        <v>5825230</v>
      </c>
      <c r="D4459">
        <v>1666935174</v>
      </c>
      <c r="E4459">
        <v>592650945</v>
      </c>
      <c r="F4459" t="s">
        <v>12</v>
      </c>
      <c r="G4459">
        <v>-1.28771529305</v>
      </c>
      <c r="H4459">
        <v>-2.83384280864</v>
      </c>
      <c r="I4459" t="e">
        <f t="shared" si="176"/>
        <v>#N/A</v>
      </c>
      <c r="J4459">
        <v>-12.421679968599999</v>
      </c>
      <c r="K4459">
        <v>3.8115381579300001E-2</v>
      </c>
      <c r="L4459">
        <v>-0.42156527993600001</v>
      </c>
      <c r="M4459">
        <v>3.31850810464E-2</v>
      </c>
    </row>
    <row r="4460" spans="1:13" x14ac:dyDescent="0.25">
      <c r="A4460" t="s">
        <v>4469</v>
      </c>
      <c r="B4460" t="str">
        <f t="shared" si="175"/>
        <v>2022/10/27/22:32:54.59</v>
      </c>
      <c r="C4460">
        <v>5825231</v>
      </c>
      <c r="D4460">
        <v>1666935174</v>
      </c>
      <c r="E4460">
        <v>594725023</v>
      </c>
      <c r="F4460" t="s">
        <v>12</v>
      </c>
      <c r="G4460">
        <v>-0.87732257578999995</v>
      </c>
      <c r="H4460">
        <v>-1.88099576002</v>
      </c>
      <c r="I4460" t="e">
        <f t="shared" si="176"/>
        <v>#N/A</v>
      </c>
      <c r="J4460">
        <v>-12.0545841929</v>
      </c>
      <c r="K4460">
        <v>0.12198225688600001</v>
      </c>
      <c r="L4460">
        <v>-0.359013029426</v>
      </c>
      <c r="M4460">
        <v>2.2934743454500001E-2</v>
      </c>
    </row>
    <row r="4461" spans="1:13" x14ac:dyDescent="0.25">
      <c r="A4461" t="s">
        <v>4470</v>
      </c>
      <c r="B4461" t="str">
        <f t="shared" si="175"/>
        <v>2022/10/27/22:32:54.59</v>
      </c>
      <c r="C4461">
        <v>5825232</v>
      </c>
      <c r="D4461">
        <v>1666935174</v>
      </c>
      <c r="E4461">
        <v>596565361</v>
      </c>
      <c r="F4461" t="s">
        <v>12</v>
      </c>
      <c r="G4461">
        <v>-2.2206001262299999</v>
      </c>
      <c r="H4461">
        <v>-1.7311488205300001</v>
      </c>
      <c r="I4461" t="e">
        <f t="shared" si="176"/>
        <v>#N/A</v>
      </c>
      <c r="J4461">
        <v>-12.3531733455</v>
      </c>
      <c r="K4461">
        <v>0.106929258524</v>
      </c>
      <c r="L4461">
        <v>-0.27698011544200002</v>
      </c>
      <c r="M4461">
        <v>4.4344462018599998E-2</v>
      </c>
    </row>
    <row r="4462" spans="1:13" x14ac:dyDescent="0.25">
      <c r="A4462" t="s">
        <v>4471</v>
      </c>
      <c r="B4462" t="str">
        <f t="shared" si="175"/>
        <v>2022/10/27/22:32:54.59</v>
      </c>
      <c r="C4462">
        <v>5825233</v>
      </c>
      <c r="D4462">
        <v>1666935174</v>
      </c>
      <c r="E4462">
        <v>598678782</v>
      </c>
      <c r="F4462" t="s">
        <v>12</v>
      </c>
      <c r="G4462">
        <v>-1.6318873842199999</v>
      </c>
      <c r="H4462">
        <v>-0.43600820526400003</v>
      </c>
      <c r="I4462" t="e">
        <f t="shared" si="176"/>
        <v>#N/A</v>
      </c>
      <c r="J4462">
        <v>-11.896880128099999</v>
      </c>
      <c r="K4462">
        <v>8.5326158815100001E-2</v>
      </c>
      <c r="L4462">
        <v>-0.27889427977800002</v>
      </c>
      <c r="M4462">
        <v>1.45355888096E-2</v>
      </c>
    </row>
    <row r="4463" spans="1:13" x14ac:dyDescent="0.25">
      <c r="A4463" t="s">
        <v>4472</v>
      </c>
      <c r="B4463" t="str">
        <f t="shared" si="175"/>
        <v>2022/10/27/22:32:54.60</v>
      </c>
      <c r="C4463">
        <v>5825234</v>
      </c>
      <c r="D4463">
        <v>1666935174</v>
      </c>
      <c r="E4463">
        <v>600325855</v>
      </c>
      <c r="F4463" t="s">
        <v>12</v>
      </c>
      <c r="G4463">
        <v>-1.5473830713100001</v>
      </c>
      <c r="H4463">
        <v>-1.48583167503</v>
      </c>
      <c r="I4463">
        <f t="shared" si="176"/>
        <v>-3.10372882884</v>
      </c>
      <c r="J4463">
        <v>-13.676581388900001</v>
      </c>
      <c r="K4463">
        <v>5.0508110159899998E-3</v>
      </c>
      <c r="L4463">
        <v>-0.26011186249000001</v>
      </c>
      <c r="M4463">
        <v>-3.1828732933300002E-3</v>
      </c>
    </row>
    <row r="4464" spans="1:13" x14ac:dyDescent="0.25">
      <c r="A4464" t="s">
        <v>4473</v>
      </c>
      <c r="B4464" t="str">
        <f t="shared" si="175"/>
        <v>2022/10/27/22:32:54.60</v>
      </c>
      <c r="C4464">
        <v>5825235</v>
      </c>
      <c r="D4464">
        <v>1666935174</v>
      </c>
      <c r="E4464">
        <v>601721922</v>
      </c>
      <c r="F4464" t="s">
        <v>12</v>
      </c>
      <c r="G4464">
        <v>1.3074879937899999</v>
      </c>
      <c r="H4464">
        <v>-2.33330730576</v>
      </c>
      <c r="I4464">
        <f t="shared" si="176"/>
        <v>-3.10372882884</v>
      </c>
      <c r="J4464">
        <v>-19.782147389599999</v>
      </c>
      <c r="K4464">
        <v>-1.29746606637E-2</v>
      </c>
      <c r="L4464">
        <v>-0.48656161903299999</v>
      </c>
      <c r="M4464">
        <v>2.7497829265399999E-2</v>
      </c>
    </row>
    <row r="4465" spans="1:13" x14ac:dyDescent="0.25">
      <c r="A4465" t="s">
        <v>4474</v>
      </c>
      <c r="B4465" t="str">
        <f t="shared" si="175"/>
        <v>2022/10/27/22:32:54.60</v>
      </c>
      <c r="C4465">
        <v>5825236</v>
      </c>
      <c r="D4465">
        <v>1666935174</v>
      </c>
      <c r="E4465">
        <v>603485351</v>
      </c>
      <c r="F4465" t="s">
        <v>12</v>
      </c>
      <c r="G4465">
        <v>-1.24229764917</v>
      </c>
      <c r="H4465">
        <v>0.467920534868</v>
      </c>
      <c r="I4465">
        <f t="shared" si="176"/>
        <v>-3.10372882884</v>
      </c>
      <c r="J4465">
        <v>-17.664046016299999</v>
      </c>
      <c r="K4465">
        <v>5.0254022044E-2</v>
      </c>
      <c r="L4465">
        <v>-0.51232166880300001</v>
      </c>
      <c r="M4465">
        <v>-1.32161871296E-2</v>
      </c>
    </row>
    <row r="4466" spans="1:13" x14ac:dyDescent="0.25">
      <c r="A4466" t="s">
        <v>4475</v>
      </c>
      <c r="B4466" t="str">
        <f t="shared" si="175"/>
        <v>2022/10/27/22:32:54.60</v>
      </c>
      <c r="C4466">
        <v>5825237</v>
      </c>
      <c r="D4466">
        <v>1666935174</v>
      </c>
      <c r="E4466">
        <v>605499368</v>
      </c>
      <c r="F4466" t="s">
        <v>12</v>
      </c>
      <c r="G4466">
        <v>-2.82906272485</v>
      </c>
      <c r="H4466">
        <v>0.23354372344800001</v>
      </c>
      <c r="I4466">
        <f t="shared" si="176"/>
        <v>-3.10372882884</v>
      </c>
      <c r="J4466">
        <v>-16.3562038751</v>
      </c>
      <c r="K4466">
        <v>-3.2728176730699998E-2</v>
      </c>
      <c r="L4466">
        <v>-0.43563210619800002</v>
      </c>
      <c r="M4466">
        <v>-5.62592247711E-2</v>
      </c>
    </row>
    <row r="4467" spans="1:13" x14ac:dyDescent="0.25">
      <c r="A4467" t="s">
        <v>4476</v>
      </c>
      <c r="B4467" t="str">
        <f t="shared" si="175"/>
        <v>2022/10/27/22:32:54.61</v>
      </c>
      <c r="C4467">
        <v>5825238</v>
      </c>
      <c r="D4467">
        <v>1666935174</v>
      </c>
      <c r="E4467">
        <v>607533017</v>
      </c>
      <c r="F4467" t="s">
        <v>12</v>
      </c>
      <c r="G4467">
        <v>-3.34066928833</v>
      </c>
      <c r="H4467">
        <v>0.46373664479100002</v>
      </c>
      <c r="I4467" t="e">
        <f t="shared" si="176"/>
        <v>#N/A</v>
      </c>
      <c r="J4467">
        <v>-14.422874436400001</v>
      </c>
      <c r="K4467">
        <v>7.0650241223300006E-2</v>
      </c>
      <c r="L4467">
        <v>-0.31694891699099997</v>
      </c>
      <c r="M4467">
        <v>-2.8215564713500001E-2</v>
      </c>
    </row>
    <row r="4468" spans="1:13" x14ac:dyDescent="0.25">
      <c r="A4468" t="s">
        <v>4477</v>
      </c>
      <c r="B4468" t="str">
        <f t="shared" si="175"/>
        <v>2022/10/27/22:32:54.61</v>
      </c>
      <c r="C4468">
        <v>5825239</v>
      </c>
      <c r="D4468">
        <v>1666935174</v>
      </c>
      <c r="E4468">
        <v>611451712</v>
      </c>
      <c r="F4468" t="s">
        <v>12</v>
      </c>
      <c r="G4468">
        <v>-2.9329105124199999</v>
      </c>
      <c r="H4468">
        <v>0.131555949546</v>
      </c>
      <c r="I4468" t="e">
        <f t="shared" si="176"/>
        <v>#N/A</v>
      </c>
      <c r="J4468">
        <v>-10.4928892783</v>
      </c>
      <c r="K4468">
        <v>-4.7206210085199998E-2</v>
      </c>
      <c r="L4468">
        <v>-0.219917835034</v>
      </c>
      <c r="M4468">
        <v>1.0493508237399999E-3</v>
      </c>
    </row>
    <row r="4469" spans="1:13" x14ac:dyDescent="0.25">
      <c r="A4469" t="s">
        <v>4478</v>
      </c>
      <c r="B4469" t="str">
        <f t="shared" si="175"/>
        <v>2022/10/27/22:32:54.61</v>
      </c>
      <c r="C4469">
        <v>5825240</v>
      </c>
      <c r="D4469">
        <v>1666935174</v>
      </c>
      <c r="E4469">
        <v>613425727</v>
      </c>
      <c r="F4469" t="s">
        <v>12</v>
      </c>
      <c r="G4469">
        <v>-2.7194870923500001</v>
      </c>
      <c r="H4469">
        <v>2.7542090196000002</v>
      </c>
      <c r="I4469" t="e">
        <f t="shared" si="176"/>
        <v>#N/A</v>
      </c>
      <c r="J4469">
        <v>-8.7941612635700004</v>
      </c>
      <c r="K4469">
        <v>2.0015788254400001E-2</v>
      </c>
      <c r="L4469">
        <v>-0.28888099787400001</v>
      </c>
      <c r="M4469">
        <v>-6.4026684386799995E-2</v>
      </c>
    </row>
    <row r="4470" spans="1:13" x14ac:dyDescent="0.25">
      <c r="A4470" t="s">
        <v>4479</v>
      </c>
      <c r="B4470" t="str">
        <f t="shared" si="175"/>
        <v>2022/10/27/22:32:54.61</v>
      </c>
      <c r="C4470">
        <v>5825241</v>
      </c>
      <c r="D4470">
        <v>1666935174</v>
      </c>
      <c r="E4470">
        <v>615447197</v>
      </c>
      <c r="F4470" t="s">
        <v>12</v>
      </c>
      <c r="G4470">
        <v>-4.4827812319499998</v>
      </c>
      <c r="H4470">
        <v>2.8020897354100001</v>
      </c>
      <c r="I4470" t="e">
        <f t="shared" si="176"/>
        <v>#N/A</v>
      </c>
      <c r="J4470">
        <v>-9.1969867358999995</v>
      </c>
      <c r="K4470">
        <v>-9.8253687813800006E-2</v>
      </c>
      <c r="L4470">
        <v>-0.21349577687599999</v>
      </c>
      <c r="M4470">
        <v>-9.5994046893400006E-2</v>
      </c>
    </row>
    <row r="4471" spans="1:13" x14ac:dyDescent="0.25">
      <c r="A4471" t="s">
        <v>4480</v>
      </c>
      <c r="B4471" t="str">
        <f t="shared" si="175"/>
        <v>2022/10/27/22:32:54.61</v>
      </c>
      <c r="C4471">
        <v>5825242</v>
      </c>
      <c r="D4471">
        <v>1666935174</v>
      </c>
      <c r="E4471">
        <v>617576220</v>
      </c>
      <c r="F4471" t="s">
        <v>12</v>
      </c>
      <c r="G4471">
        <v>-3.27332272698</v>
      </c>
      <c r="H4471">
        <v>1.86857689043</v>
      </c>
      <c r="I4471" t="e">
        <f t="shared" si="176"/>
        <v>#N/A</v>
      </c>
      <c r="J4471">
        <v>-10.695493838999999</v>
      </c>
      <c r="K4471">
        <v>3.7550795692899999E-2</v>
      </c>
      <c r="L4471">
        <v>-0.31198717471499998</v>
      </c>
      <c r="M4471">
        <v>-4.80599294929E-2</v>
      </c>
    </row>
    <row r="4472" spans="1:13" x14ac:dyDescent="0.25">
      <c r="A4472" t="s">
        <v>4481</v>
      </c>
      <c r="B4472" t="str">
        <f t="shared" si="175"/>
        <v>2022/10/27/22:32:54.62</v>
      </c>
      <c r="C4472">
        <v>5825243</v>
      </c>
      <c r="D4472">
        <v>1666935174</v>
      </c>
      <c r="E4472">
        <v>619755624</v>
      </c>
      <c r="F4472" t="s">
        <v>12</v>
      </c>
      <c r="G4472">
        <v>-1.79984490149</v>
      </c>
      <c r="H4472">
        <v>0.18380795249699999</v>
      </c>
      <c r="I4472">
        <f t="shared" si="176"/>
        <v>-3.1923354597100002</v>
      </c>
      <c r="J4472">
        <v>-9.5613257635500002</v>
      </c>
      <c r="K4472">
        <v>-7.4721016796500006E-2</v>
      </c>
      <c r="L4472">
        <v>-0.32794092956999998</v>
      </c>
      <c r="M4472">
        <v>-2.21771535144E-2</v>
      </c>
    </row>
    <row r="4473" spans="1:13" x14ac:dyDescent="0.25">
      <c r="A4473" t="s">
        <v>4482</v>
      </c>
      <c r="B4473" t="str">
        <f t="shared" si="175"/>
        <v>2022/10/27/22:32:54.62</v>
      </c>
      <c r="C4473">
        <v>5825244</v>
      </c>
      <c r="D4473">
        <v>1666935174</v>
      </c>
      <c r="E4473">
        <v>621821603</v>
      </c>
      <c r="F4473" t="s">
        <v>12</v>
      </c>
      <c r="G4473">
        <v>-1.91421696204</v>
      </c>
      <c r="H4473">
        <v>-0.39682259773700002</v>
      </c>
      <c r="I4473">
        <f t="shared" si="176"/>
        <v>-3.1923354597100002</v>
      </c>
      <c r="J4473">
        <v>-8.3687465629099993</v>
      </c>
      <c r="K4473">
        <v>-0.10864050520100001</v>
      </c>
      <c r="L4473">
        <v>-0.36096760124299998</v>
      </c>
      <c r="M4473">
        <v>1.2594029704799999E-2</v>
      </c>
    </row>
    <row r="4474" spans="1:13" x14ac:dyDescent="0.25">
      <c r="A4474" t="s">
        <v>4483</v>
      </c>
      <c r="B4474" t="str">
        <f t="shared" si="175"/>
        <v>2022/10/27/22:32:54.62</v>
      </c>
      <c r="C4474">
        <v>5825245</v>
      </c>
      <c r="D4474">
        <v>1666935174</v>
      </c>
      <c r="E4474">
        <v>623671620</v>
      </c>
      <c r="F4474" t="s">
        <v>12</v>
      </c>
      <c r="G4474">
        <v>-4.7354376700099996</v>
      </c>
      <c r="H4474">
        <v>1.75270558032</v>
      </c>
      <c r="I4474">
        <f t="shared" si="176"/>
        <v>-3.1923354597100002</v>
      </c>
      <c r="J4474">
        <v>-5.4485838695900002</v>
      </c>
      <c r="K4474">
        <v>-0.12742080517000001</v>
      </c>
      <c r="L4474">
        <v>-0.36663382614399997</v>
      </c>
      <c r="M4474">
        <v>-4.5244890689799998E-2</v>
      </c>
    </row>
    <row r="4475" spans="1:13" x14ac:dyDescent="0.25">
      <c r="A4475" t="s">
        <v>4484</v>
      </c>
      <c r="B4475" t="str">
        <f t="shared" si="175"/>
        <v>2022/10/27/22:32:54.62</v>
      </c>
      <c r="C4475">
        <v>5825246</v>
      </c>
      <c r="D4475">
        <v>1666935174</v>
      </c>
      <c r="E4475">
        <v>625767777</v>
      </c>
      <c r="F4475" t="s">
        <v>12</v>
      </c>
      <c r="G4475">
        <v>-2.6125096118100002</v>
      </c>
      <c r="H4475">
        <v>1.0038126469099999</v>
      </c>
      <c r="I4475">
        <f t="shared" si="176"/>
        <v>-3.1923354597100002</v>
      </c>
      <c r="J4475">
        <v>-9.5948264382699993</v>
      </c>
      <c r="K4475">
        <v>-0.16118279250500001</v>
      </c>
      <c r="L4475">
        <v>-0.40229291040999998</v>
      </c>
      <c r="M4475">
        <v>-8.1063903425100003E-2</v>
      </c>
    </row>
    <row r="4476" spans="1:13" x14ac:dyDescent="0.25">
      <c r="A4476" t="s">
        <v>4485</v>
      </c>
      <c r="B4476" t="str">
        <f t="shared" si="175"/>
        <v>2022/10/27/22:32:54.62</v>
      </c>
      <c r="C4476">
        <v>5825247</v>
      </c>
      <c r="D4476">
        <v>1666935174</v>
      </c>
      <c r="E4476">
        <v>627787463</v>
      </c>
      <c r="F4476" t="s">
        <v>12</v>
      </c>
      <c r="G4476">
        <v>-0.85857917988400001</v>
      </c>
      <c r="H4476">
        <v>1.8317398334999999</v>
      </c>
      <c r="I4476">
        <f t="shared" si="176"/>
        <v>-3.1923354597100002</v>
      </c>
      <c r="J4476">
        <v>-11.619678394799999</v>
      </c>
      <c r="K4476">
        <v>2.4214630787200001E-2</v>
      </c>
      <c r="L4476">
        <v>-0.53596070253100003</v>
      </c>
      <c r="M4476">
        <v>-0.10419885886499999</v>
      </c>
    </row>
    <row r="4477" spans="1:13" x14ac:dyDescent="0.25">
      <c r="A4477" t="s">
        <v>4486</v>
      </c>
      <c r="B4477" t="str">
        <f t="shared" si="175"/>
        <v>2022/10/27/22:32:54.63</v>
      </c>
      <c r="C4477">
        <v>5825248</v>
      </c>
      <c r="D4477">
        <v>1666935174</v>
      </c>
      <c r="E4477">
        <v>629721419</v>
      </c>
      <c r="F4477" t="s">
        <v>12</v>
      </c>
      <c r="G4477">
        <v>-2.5121597867899998</v>
      </c>
      <c r="H4477">
        <v>0.13047461139200001</v>
      </c>
      <c r="I4477" t="e">
        <f t="shared" si="176"/>
        <v>#N/A</v>
      </c>
      <c r="J4477">
        <v>-5.8068058660200004</v>
      </c>
      <c r="K4477">
        <v>2.3288279487499999E-3</v>
      </c>
      <c r="L4477">
        <v>-0.50003036189600003</v>
      </c>
      <c r="M4477">
        <v>-1.1730924403600001E-2</v>
      </c>
    </row>
    <row r="4478" spans="1:13" x14ac:dyDescent="0.25">
      <c r="A4478" t="s">
        <v>4487</v>
      </c>
      <c r="B4478" t="str">
        <f t="shared" si="175"/>
        <v>2022/10/27/22:32:54.63</v>
      </c>
      <c r="C4478">
        <v>5825249</v>
      </c>
      <c r="D4478">
        <v>1666935174</v>
      </c>
      <c r="E4478">
        <v>631554502</v>
      </c>
      <c r="F4478" t="s">
        <v>12</v>
      </c>
      <c r="G4478">
        <v>-2.85326510856</v>
      </c>
      <c r="H4478">
        <v>-3.70700025939</v>
      </c>
      <c r="I4478" t="e">
        <f t="shared" si="176"/>
        <v>#N/A</v>
      </c>
      <c r="J4478">
        <v>-4.3284825810600003</v>
      </c>
      <c r="K4478">
        <v>-3.6850678657499997E-2</v>
      </c>
      <c r="L4478">
        <v>-0.33861505514099999</v>
      </c>
      <c r="M4478">
        <v>2.69993689935E-2</v>
      </c>
    </row>
    <row r="4479" spans="1:13" x14ac:dyDescent="0.25">
      <c r="A4479" t="s">
        <v>4488</v>
      </c>
      <c r="B4479" t="str">
        <f t="shared" si="175"/>
        <v>2022/10/27/22:32:54.63</v>
      </c>
      <c r="C4479">
        <v>5825250</v>
      </c>
      <c r="D4479">
        <v>1666935174</v>
      </c>
      <c r="E4479">
        <v>633433799</v>
      </c>
      <c r="F4479" t="s">
        <v>12</v>
      </c>
      <c r="G4479">
        <v>-6.1077474111100001</v>
      </c>
      <c r="H4479">
        <v>2.6163678968099999E-2</v>
      </c>
      <c r="I4479" t="e">
        <f t="shared" si="176"/>
        <v>#N/A</v>
      </c>
      <c r="J4479">
        <v>0.62470753829100001</v>
      </c>
      <c r="K4479">
        <v>-2.1908599150499999E-2</v>
      </c>
      <c r="L4479">
        <v>-0.122005595913</v>
      </c>
      <c r="M4479">
        <v>3.2908339627400002E-2</v>
      </c>
    </row>
    <row r="4480" spans="1:13" x14ac:dyDescent="0.25">
      <c r="A4480" t="s">
        <v>4489</v>
      </c>
      <c r="B4480" t="str">
        <f t="shared" si="175"/>
        <v>2022/10/27/22:32:54.63</v>
      </c>
      <c r="C4480">
        <v>5825251</v>
      </c>
      <c r="D4480">
        <v>1666935174</v>
      </c>
      <c r="E4480">
        <v>635467414</v>
      </c>
      <c r="F4480" t="s">
        <v>12</v>
      </c>
      <c r="G4480">
        <v>-5.8464787829800002</v>
      </c>
      <c r="H4480">
        <v>7.3876984330999998E-2</v>
      </c>
      <c r="I4480" t="e">
        <f t="shared" si="176"/>
        <v>#N/A</v>
      </c>
      <c r="J4480">
        <v>-0.56552040963500005</v>
      </c>
      <c r="K4480">
        <v>0.12248150945400001</v>
      </c>
      <c r="L4480">
        <v>-4.6713672226000001E-2</v>
      </c>
      <c r="M4480">
        <v>2.0298771509900001E-2</v>
      </c>
    </row>
    <row r="4481" spans="1:13" x14ac:dyDescent="0.25">
      <c r="A4481" t="s">
        <v>4490</v>
      </c>
      <c r="B4481" t="str">
        <f t="shared" si="175"/>
        <v>2022/10/27/22:32:54.63</v>
      </c>
      <c r="C4481">
        <v>5825252</v>
      </c>
      <c r="D4481">
        <v>1666935174</v>
      </c>
      <c r="E4481">
        <v>637473037</v>
      </c>
      <c r="F4481" t="s">
        <v>12</v>
      </c>
      <c r="G4481">
        <v>-1.7010168128900001</v>
      </c>
      <c r="H4481">
        <v>-1.1713309162700001</v>
      </c>
      <c r="I4481" t="e">
        <f t="shared" si="176"/>
        <v>#N/A</v>
      </c>
      <c r="J4481">
        <v>-5.8820303363699997</v>
      </c>
      <c r="K4481">
        <v>0.19359080391399999</v>
      </c>
      <c r="L4481">
        <v>-0.23086173656799999</v>
      </c>
      <c r="M4481">
        <v>4.0487015510000002E-2</v>
      </c>
    </row>
    <row r="4482" spans="1:13" x14ac:dyDescent="0.25">
      <c r="A4482" t="s">
        <v>4491</v>
      </c>
      <c r="B4482" t="str">
        <f t="shared" si="175"/>
        <v>2022/10/27/22:32:54.63</v>
      </c>
      <c r="C4482">
        <v>5825253</v>
      </c>
      <c r="D4482">
        <v>1666935174</v>
      </c>
      <c r="E4482">
        <v>639475669</v>
      </c>
      <c r="F4482" t="s">
        <v>12</v>
      </c>
      <c r="G4482">
        <v>-3.2252332513600002</v>
      </c>
      <c r="H4482">
        <v>-0.71860213087699998</v>
      </c>
      <c r="I4482" t="e">
        <f t="shared" si="176"/>
        <v>#N/A</v>
      </c>
      <c r="J4482">
        <v>-3.0212610409099998</v>
      </c>
      <c r="K4482">
        <v>5.2417976427400002E-2</v>
      </c>
      <c r="L4482">
        <v>-0.18375454782299999</v>
      </c>
      <c r="M4482">
        <v>4.4335357827000002E-2</v>
      </c>
    </row>
    <row r="4483" spans="1:13" x14ac:dyDescent="0.25">
      <c r="A4483" t="s">
        <v>4492</v>
      </c>
      <c r="B4483" t="str">
        <f t="shared" si="175"/>
        <v>2022/10/27/22:32:54.64</v>
      </c>
      <c r="C4483">
        <v>5825254</v>
      </c>
      <c r="D4483">
        <v>1666935174</v>
      </c>
      <c r="E4483">
        <v>641591999</v>
      </c>
      <c r="F4483" t="s">
        <v>12</v>
      </c>
      <c r="G4483">
        <v>-3.7199072489399998</v>
      </c>
      <c r="H4483">
        <v>-4.0219186866300003</v>
      </c>
      <c r="I4483">
        <f t="shared" si="176"/>
        <v>-3.27817880504</v>
      </c>
      <c r="J4483">
        <v>-3.55867637857</v>
      </c>
      <c r="K4483">
        <v>-3.9448682785200001E-2</v>
      </c>
      <c r="L4483">
        <v>-9.7578599868499996E-2</v>
      </c>
      <c r="M4483">
        <v>8.3584833634999994E-2</v>
      </c>
    </row>
    <row r="4484" spans="1:13" x14ac:dyDescent="0.25">
      <c r="A4484" t="s">
        <v>4493</v>
      </c>
      <c r="B4484" t="str">
        <f t="shared" ref="B4484:B4547" si="177">LEFT(A4484,LEN(A4484)-$C$1)</f>
        <v>2022/10/27/22:32:54.64</v>
      </c>
      <c r="C4484">
        <v>5825255</v>
      </c>
      <c r="D4484">
        <v>1666935174</v>
      </c>
      <c r="E4484">
        <v>643493241</v>
      </c>
      <c r="F4484" t="s">
        <v>12</v>
      </c>
      <c r="G4484">
        <v>-2.29354055693</v>
      </c>
      <c r="H4484">
        <v>-2.5725887108299998</v>
      </c>
      <c r="I4484">
        <f t="shared" ref="I4484:I4547" si="178">-1*VLOOKUP(B4484,$T$2:$U$484,2,FALSE)</f>
        <v>-3.27817880504</v>
      </c>
      <c r="J4484">
        <v>-2.8078534505300001</v>
      </c>
      <c r="K4484">
        <v>0.14801238620599999</v>
      </c>
      <c r="L4484">
        <v>-0.114733133737</v>
      </c>
      <c r="M4484">
        <v>8.7004626868300003E-2</v>
      </c>
    </row>
    <row r="4485" spans="1:13" x14ac:dyDescent="0.25">
      <c r="A4485" t="s">
        <v>4494</v>
      </c>
      <c r="B4485" t="str">
        <f t="shared" si="177"/>
        <v>2022/10/27/22:32:54.64</v>
      </c>
      <c r="C4485">
        <v>5825256</v>
      </c>
      <c r="D4485">
        <v>1666935174</v>
      </c>
      <c r="E4485">
        <v>645424002</v>
      </c>
      <c r="F4485" t="s">
        <v>12</v>
      </c>
      <c r="G4485">
        <v>-2.3732767294500001</v>
      </c>
      <c r="H4485">
        <v>-1.7413713441600001</v>
      </c>
      <c r="I4485">
        <f t="shared" si="178"/>
        <v>-3.27817880504</v>
      </c>
      <c r="J4485">
        <v>-2.7464585231499998</v>
      </c>
      <c r="K4485">
        <v>1.5434828691E-2</v>
      </c>
      <c r="L4485">
        <v>4.0744548987099997E-2</v>
      </c>
      <c r="M4485">
        <v>6.02688574405E-2</v>
      </c>
    </row>
    <row r="4486" spans="1:13" x14ac:dyDescent="0.25">
      <c r="A4486" t="s">
        <v>4495</v>
      </c>
      <c r="B4486" t="str">
        <f t="shared" si="177"/>
        <v>2022/10/27/22:32:54.64</v>
      </c>
      <c r="C4486">
        <v>5825257</v>
      </c>
      <c r="D4486">
        <v>1666935174</v>
      </c>
      <c r="E4486">
        <v>647418453</v>
      </c>
      <c r="F4486" t="s">
        <v>12</v>
      </c>
      <c r="G4486">
        <v>-0.39090421097299999</v>
      </c>
      <c r="H4486">
        <v>-0.68856019913699995</v>
      </c>
      <c r="I4486">
        <f t="shared" si="178"/>
        <v>-3.27817880504</v>
      </c>
      <c r="J4486">
        <v>-2.8027068256400001</v>
      </c>
      <c r="K4486">
        <v>7.1633794803799998E-3</v>
      </c>
      <c r="L4486">
        <v>-1.74594859679E-2</v>
      </c>
      <c r="M4486">
        <v>2.1133886359200001E-2</v>
      </c>
    </row>
    <row r="4487" spans="1:13" x14ac:dyDescent="0.25">
      <c r="A4487" t="s">
        <v>4496</v>
      </c>
      <c r="B4487" t="str">
        <f t="shared" si="177"/>
        <v>2022/10/27/22:32:54.65</v>
      </c>
      <c r="C4487">
        <v>5825258</v>
      </c>
      <c r="D4487">
        <v>1666935174</v>
      </c>
      <c r="E4487">
        <v>649467941</v>
      </c>
      <c r="F4487" t="s">
        <v>12</v>
      </c>
      <c r="G4487">
        <v>0.241193658793</v>
      </c>
      <c r="H4487">
        <v>-0.80160284105500001</v>
      </c>
      <c r="I4487" t="e">
        <f t="shared" si="178"/>
        <v>#N/A</v>
      </c>
      <c r="J4487">
        <v>-1.2668025331899999</v>
      </c>
      <c r="K4487">
        <v>4.0722906440500001E-2</v>
      </c>
      <c r="L4487">
        <v>-5.4845409162000001E-2</v>
      </c>
      <c r="M4487">
        <v>1.2620466601800001E-2</v>
      </c>
    </row>
    <row r="4488" spans="1:13" x14ac:dyDescent="0.25">
      <c r="A4488" t="s">
        <v>4497</v>
      </c>
      <c r="B4488" t="str">
        <f t="shared" si="177"/>
        <v>2022/10/27/22:32:54.65</v>
      </c>
      <c r="C4488">
        <v>5825259</v>
      </c>
      <c r="D4488">
        <v>1666935174</v>
      </c>
      <c r="E4488">
        <v>655552842</v>
      </c>
      <c r="F4488" t="s">
        <v>12</v>
      </c>
      <c r="G4488">
        <v>-0.45786336214000001</v>
      </c>
      <c r="H4488">
        <v>-1.1437875259700001</v>
      </c>
      <c r="I4488" t="e">
        <f t="shared" si="178"/>
        <v>#N/A</v>
      </c>
      <c r="J4488">
        <v>-2.9627326357300001</v>
      </c>
      <c r="K4488">
        <v>-6.1708125603500003E-2</v>
      </c>
      <c r="L4488">
        <v>-0.21222770948899999</v>
      </c>
      <c r="M4488">
        <v>2.57685958758E-2</v>
      </c>
    </row>
    <row r="4489" spans="1:13" x14ac:dyDescent="0.25">
      <c r="A4489" t="s">
        <v>4498</v>
      </c>
      <c r="B4489" t="str">
        <f t="shared" si="177"/>
        <v>2022/10/27/22:32:54.65</v>
      </c>
      <c r="C4489">
        <v>5825260</v>
      </c>
      <c r="D4489">
        <v>1666935174</v>
      </c>
      <c r="E4489">
        <v>657571267</v>
      </c>
      <c r="F4489" t="s">
        <v>12</v>
      </c>
      <c r="G4489">
        <v>0.173819145832</v>
      </c>
      <c r="H4489">
        <v>-2.7978916423900002</v>
      </c>
      <c r="I4489" t="e">
        <f t="shared" si="178"/>
        <v>#N/A</v>
      </c>
      <c r="J4489">
        <v>-6.1854116259199996</v>
      </c>
      <c r="K4489">
        <v>-8.07756650774E-2</v>
      </c>
      <c r="L4489">
        <v>-0.153481303588</v>
      </c>
      <c r="M4489">
        <v>4.0764398290699999E-2</v>
      </c>
    </row>
    <row r="4490" spans="1:13" x14ac:dyDescent="0.25">
      <c r="A4490" t="s">
        <v>4499</v>
      </c>
      <c r="B4490" t="str">
        <f t="shared" si="177"/>
        <v>2022/10/27/22:32:54.66</v>
      </c>
      <c r="C4490">
        <v>5825261</v>
      </c>
      <c r="D4490">
        <v>1666935174</v>
      </c>
      <c r="E4490">
        <v>659506007</v>
      </c>
      <c r="F4490" t="s">
        <v>12</v>
      </c>
      <c r="G4490">
        <v>-4.9087543828799998E-2</v>
      </c>
      <c r="H4490">
        <v>-1.0524441690799999</v>
      </c>
      <c r="I4490">
        <f t="shared" si="178"/>
        <v>-3.3705884024300001</v>
      </c>
      <c r="J4490">
        <v>-6.9320109952899998</v>
      </c>
      <c r="K4490">
        <v>-7.0846305621299996E-2</v>
      </c>
      <c r="L4490">
        <v>-0.19859052402399999</v>
      </c>
      <c r="M4490">
        <v>-1.65720953378E-3</v>
      </c>
    </row>
    <row r="4491" spans="1:13" x14ac:dyDescent="0.25">
      <c r="A4491" t="s">
        <v>4500</v>
      </c>
      <c r="B4491" t="str">
        <f t="shared" si="177"/>
        <v>2022/10/27/22:32:54.66</v>
      </c>
      <c r="C4491">
        <v>5825262</v>
      </c>
      <c r="D4491">
        <v>1666935174</v>
      </c>
      <c r="E4491">
        <v>661473159</v>
      </c>
      <c r="F4491" t="s">
        <v>12</v>
      </c>
      <c r="G4491">
        <v>-0.43487912340500001</v>
      </c>
      <c r="H4491">
        <v>0.82196475369599997</v>
      </c>
      <c r="I4491">
        <f t="shared" si="178"/>
        <v>-3.3705884024300001</v>
      </c>
      <c r="J4491">
        <v>-6.2345979912200002</v>
      </c>
      <c r="K4491">
        <v>-4.3014139310799997E-2</v>
      </c>
      <c r="L4491">
        <v>-0.21351711483399999</v>
      </c>
      <c r="M4491">
        <v>-3.6168399303600003E-2</v>
      </c>
    </row>
    <row r="4492" spans="1:13" x14ac:dyDescent="0.25">
      <c r="A4492" t="s">
        <v>4501</v>
      </c>
      <c r="B4492" t="str">
        <f t="shared" si="177"/>
        <v>2022/10/27/22:32:54.66</v>
      </c>
      <c r="C4492">
        <v>5825263</v>
      </c>
      <c r="D4492">
        <v>1666935174</v>
      </c>
      <c r="E4492">
        <v>663318644</v>
      </c>
      <c r="F4492" t="s">
        <v>12</v>
      </c>
      <c r="G4492">
        <v>-1.2227452854800001</v>
      </c>
      <c r="H4492">
        <v>1.04754505127</v>
      </c>
      <c r="I4492">
        <f t="shared" si="178"/>
        <v>-3.3705884024300001</v>
      </c>
      <c r="J4492">
        <v>-8.6685346394600007</v>
      </c>
      <c r="K4492">
        <v>-7.8424678889300006E-2</v>
      </c>
      <c r="L4492">
        <v>-0.26242186893399999</v>
      </c>
      <c r="M4492">
        <v>-8.1418490142800004E-2</v>
      </c>
    </row>
    <row r="4493" spans="1:13" x14ac:dyDescent="0.25">
      <c r="A4493" t="s">
        <v>4502</v>
      </c>
      <c r="B4493" t="str">
        <f t="shared" si="177"/>
        <v>2022/10/27/22:32:54.66</v>
      </c>
      <c r="C4493">
        <v>5825264</v>
      </c>
      <c r="D4493">
        <v>1666935174</v>
      </c>
      <c r="E4493">
        <v>665355672</v>
      </c>
      <c r="F4493" t="s">
        <v>12</v>
      </c>
      <c r="G4493">
        <v>-1.81519822968</v>
      </c>
      <c r="H4493">
        <v>2.9292700849300002</v>
      </c>
      <c r="I4493">
        <f t="shared" si="178"/>
        <v>-3.3705884024300001</v>
      </c>
      <c r="J4493">
        <v>-9.9304469644999998</v>
      </c>
      <c r="K4493">
        <v>6.3425354131999997E-2</v>
      </c>
      <c r="L4493">
        <v>-0.30840314222999998</v>
      </c>
      <c r="M4493">
        <v>-8.0136074019799997E-2</v>
      </c>
    </row>
    <row r="4494" spans="1:13" x14ac:dyDescent="0.25">
      <c r="A4494" t="s">
        <v>4503</v>
      </c>
      <c r="B4494" t="str">
        <f t="shared" si="177"/>
        <v>2022/10/27/22:32:54.66</v>
      </c>
      <c r="C4494">
        <v>5825265</v>
      </c>
      <c r="D4494">
        <v>1666935174</v>
      </c>
      <c r="E4494">
        <v>667473459</v>
      </c>
      <c r="F4494" t="s">
        <v>12</v>
      </c>
      <c r="G4494">
        <v>-1.73643357576</v>
      </c>
      <c r="H4494">
        <v>0.39614340652199997</v>
      </c>
      <c r="I4494">
        <f t="shared" si="178"/>
        <v>-3.3705884024300001</v>
      </c>
      <c r="J4494">
        <v>-13.5777295672</v>
      </c>
      <c r="K4494">
        <v>-3.4784312517699999E-2</v>
      </c>
      <c r="L4494">
        <v>-0.311976387169</v>
      </c>
      <c r="M4494">
        <v>-5.1249624680699997E-2</v>
      </c>
    </row>
    <row r="4495" spans="1:13" x14ac:dyDescent="0.25">
      <c r="A4495" t="s">
        <v>4504</v>
      </c>
      <c r="B4495" t="str">
        <f t="shared" si="177"/>
        <v>2022/10/27/22:32:54.66</v>
      </c>
      <c r="C4495">
        <v>5825266</v>
      </c>
      <c r="D4495">
        <v>1666935174</v>
      </c>
      <c r="E4495">
        <v>669324866</v>
      </c>
      <c r="F4495" t="s">
        <v>12</v>
      </c>
      <c r="G4495">
        <v>-3.1160285031999999</v>
      </c>
      <c r="H4495">
        <v>0.190142208437</v>
      </c>
      <c r="I4495">
        <f t="shared" si="178"/>
        <v>-3.3705884024300001</v>
      </c>
      <c r="J4495">
        <v>-14.2226112774</v>
      </c>
      <c r="K4495">
        <v>-1.48322770398E-2</v>
      </c>
      <c r="L4495">
        <v>-0.35077359923099999</v>
      </c>
      <c r="M4495">
        <v>-2.8248205537700001E-2</v>
      </c>
    </row>
    <row r="4496" spans="1:13" x14ac:dyDescent="0.25">
      <c r="A4496" t="s">
        <v>4505</v>
      </c>
      <c r="B4496" t="str">
        <f t="shared" si="177"/>
        <v>2022/10/27/22:32:54.67</v>
      </c>
      <c r="C4496">
        <v>5825267</v>
      </c>
      <c r="D4496">
        <v>1666935174</v>
      </c>
      <c r="E4496">
        <v>671392555</v>
      </c>
      <c r="F4496" t="s">
        <v>12</v>
      </c>
      <c r="G4496">
        <v>-4.8755921506600002</v>
      </c>
      <c r="H4496">
        <v>1.5060665336500001</v>
      </c>
      <c r="I4496" t="e">
        <f t="shared" si="178"/>
        <v>#N/A</v>
      </c>
      <c r="J4496">
        <v>-12.0984314976</v>
      </c>
      <c r="K4496">
        <v>-5.0419211269099998E-2</v>
      </c>
      <c r="L4496">
        <v>-0.349186257848</v>
      </c>
      <c r="M4496">
        <v>-2.2271386465200001E-2</v>
      </c>
    </row>
    <row r="4497" spans="1:13" x14ac:dyDescent="0.25">
      <c r="A4497" t="s">
        <v>4506</v>
      </c>
      <c r="B4497" t="str">
        <f t="shared" si="177"/>
        <v>2022/10/27/22:32:54.67</v>
      </c>
      <c r="C4497">
        <v>5825268</v>
      </c>
      <c r="D4497">
        <v>1666935174</v>
      </c>
      <c r="E4497">
        <v>673297575</v>
      </c>
      <c r="F4497" t="s">
        <v>12</v>
      </c>
      <c r="G4497">
        <v>-3.1694370370799998</v>
      </c>
      <c r="H4497">
        <v>0.51728735325399999</v>
      </c>
      <c r="I4497" t="e">
        <f t="shared" si="178"/>
        <v>#N/A</v>
      </c>
      <c r="J4497">
        <v>-14.549295944400001</v>
      </c>
      <c r="K4497">
        <v>-4.3970853062199999E-2</v>
      </c>
      <c r="L4497">
        <v>-0.34606342623699998</v>
      </c>
      <c r="M4497">
        <v>-4.3466843336400003E-2</v>
      </c>
    </row>
    <row r="4498" spans="1:13" x14ac:dyDescent="0.25">
      <c r="A4498" t="s">
        <v>4507</v>
      </c>
      <c r="B4498" t="str">
        <f t="shared" si="177"/>
        <v>2022/10/27/22:32:54.67</v>
      </c>
      <c r="C4498">
        <v>5825269</v>
      </c>
      <c r="D4498">
        <v>1666935174</v>
      </c>
      <c r="E4498">
        <v>675413396</v>
      </c>
      <c r="F4498" t="s">
        <v>12</v>
      </c>
      <c r="G4498">
        <v>-2.93715274413</v>
      </c>
      <c r="H4498">
        <v>2.7299272747400001</v>
      </c>
      <c r="I4498" t="e">
        <f t="shared" si="178"/>
        <v>#N/A</v>
      </c>
      <c r="J4498">
        <v>-15.295026522400001</v>
      </c>
      <c r="K4498">
        <v>0.115830890085</v>
      </c>
      <c r="L4498">
        <v>-0.43716565375600003</v>
      </c>
      <c r="M4498">
        <v>-4.3423072638E-2</v>
      </c>
    </row>
    <row r="4499" spans="1:13" x14ac:dyDescent="0.25">
      <c r="A4499" t="s">
        <v>4508</v>
      </c>
      <c r="B4499" t="str">
        <f t="shared" si="177"/>
        <v>2022/10/27/22:32:54.67</v>
      </c>
      <c r="C4499">
        <v>5825270</v>
      </c>
      <c r="D4499">
        <v>1666935174</v>
      </c>
      <c r="E4499">
        <v>677462365</v>
      </c>
      <c r="F4499" t="s">
        <v>12</v>
      </c>
      <c r="G4499">
        <v>-4.46138800613</v>
      </c>
      <c r="H4499">
        <v>1.9743474220399999</v>
      </c>
      <c r="I4499" t="e">
        <f t="shared" si="178"/>
        <v>#N/A</v>
      </c>
      <c r="J4499">
        <v>-16.8293426368</v>
      </c>
      <c r="K4499">
        <v>-0.12616938266800001</v>
      </c>
      <c r="L4499">
        <v>-0.51177344529199997</v>
      </c>
      <c r="M4499">
        <v>-0.137453254755</v>
      </c>
    </row>
    <row r="4500" spans="1:13" x14ac:dyDescent="0.25">
      <c r="A4500" t="s">
        <v>4509</v>
      </c>
      <c r="B4500" t="str">
        <f t="shared" si="177"/>
        <v>2022/10/27/22:32:54.67</v>
      </c>
      <c r="C4500">
        <v>5825271</v>
      </c>
      <c r="D4500">
        <v>1666935174</v>
      </c>
      <c r="E4500">
        <v>679575370</v>
      </c>
      <c r="F4500" t="s">
        <v>12</v>
      </c>
      <c r="G4500">
        <v>-5.7722795354400001</v>
      </c>
      <c r="H4500">
        <v>3.1300586796599998</v>
      </c>
      <c r="I4500" t="e">
        <f t="shared" si="178"/>
        <v>#N/A</v>
      </c>
      <c r="J4500">
        <v>-19.004101838899999</v>
      </c>
      <c r="K4500">
        <v>-8.7683834772300004E-2</v>
      </c>
      <c r="L4500">
        <v>-0.61613866850700005</v>
      </c>
      <c r="M4500">
        <v>-0.17743972165800001</v>
      </c>
    </row>
    <row r="4501" spans="1:13" x14ac:dyDescent="0.25">
      <c r="A4501" t="s">
        <v>4510</v>
      </c>
      <c r="B4501" t="str">
        <f t="shared" si="177"/>
        <v>2022/10/27/22:32:54.68</v>
      </c>
      <c r="C4501">
        <v>5825272</v>
      </c>
      <c r="D4501">
        <v>1666935174</v>
      </c>
      <c r="E4501">
        <v>681557474</v>
      </c>
      <c r="F4501" t="s">
        <v>12</v>
      </c>
      <c r="G4501">
        <v>0.163332579846</v>
      </c>
      <c r="H4501">
        <v>0.78066784438799997</v>
      </c>
      <c r="I4501">
        <f t="shared" si="178"/>
        <v>-3.4545853818599999</v>
      </c>
      <c r="J4501">
        <v>-23.389065207200002</v>
      </c>
      <c r="K4501">
        <v>0.22372510539000001</v>
      </c>
      <c r="L4501">
        <v>-0.73124306940200001</v>
      </c>
      <c r="M4501">
        <v>-3.8202654290100002E-2</v>
      </c>
    </row>
    <row r="4502" spans="1:13" x14ac:dyDescent="0.25">
      <c r="A4502" t="s">
        <v>4511</v>
      </c>
      <c r="B4502" t="str">
        <f t="shared" si="177"/>
        <v>2022/10/27/22:32:54.68</v>
      </c>
      <c r="C4502">
        <v>5825273</v>
      </c>
      <c r="D4502">
        <v>1666935174</v>
      </c>
      <c r="E4502">
        <v>683678070</v>
      </c>
      <c r="F4502" t="s">
        <v>12</v>
      </c>
      <c r="G4502">
        <v>-4.7855859771300002</v>
      </c>
      <c r="H4502">
        <v>-2.8734860014399999</v>
      </c>
      <c r="I4502">
        <f t="shared" si="178"/>
        <v>-3.4545853818599999</v>
      </c>
      <c r="J4502">
        <v>-20.2726529567</v>
      </c>
      <c r="K4502">
        <v>-2.5550248533399999E-2</v>
      </c>
      <c r="L4502">
        <v>-0.63578255472300005</v>
      </c>
      <c r="M4502">
        <v>-1.5276986545099999E-2</v>
      </c>
    </row>
    <row r="4503" spans="1:13" x14ac:dyDescent="0.25">
      <c r="A4503" t="s">
        <v>4512</v>
      </c>
      <c r="B4503" t="str">
        <f t="shared" si="177"/>
        <v>2022/10/27/22:32:54.68</v>
      </c>
      <c r="C4503">
        <v>5825274</v>
      </c>
      <c r="D4503">
        <v>1666935174</v>
      </c>
      <c r="E4503">
        <v>685637891</v>
      </c>
      <c r="F4503" t="s">
        <v>12</v>
      </c>
      <c r="G4503">
        <v>-4.0230296702099997</v>
      </c>
      <c r="H4503">
        <v>-1.22568949873</v>
      </c>
      <c r="I4503">
        <f t="shared" si="178"/>
        <v>-3.4545853818599999</v>
      </c>
      <c r="J4503">
        <v>-15.399594008599999</v>
      </c>
      <c r="K4503">
        <v>5.1307706477499999E-2</v>
      </c>
      <c r="L4503">
        <v>-0.58569717540300004</v>
      </c>
      <c r="M4503">
        <v>3.3399261955000002E-2</v>
      </c>
    </row>
    <row r="4504" spans="1:13" x14ac:dyDescent="0.25">
      <c r="A4504" t="s">
        <v>4513</v>
      </c>
      <c r="B4504" t="str">
        <f t="shared" si="177"/>
        <v>2022/10/27/22:32:54.68</v>
      </c>
      <c r="C4504">
        <v>5825275</v>
      </c>
      <c r="D4504">
        <v>1666935174</v>
      </c>
      <c r="E4504">
        <v>687707090</v>
      </c>
      <c r="F4504" t="s">
        <v>12</v>
      </c>
      <c r="G4504">
        <v>-4.0938589677400001</v>
      </c>
      <c r="H4504">
        <v>-2.4524087350300001</v>
      </c>
      <c r="I4504">
        <f t="shared" si="178"/>
        <v>-3.4545853818599999</v>
      </c>
      <c r="J4504">
        <v>-13.4552925328</v>
      </c>
      <c r="K4504">
        <v>-8.8127531802500006E-2</v>
      </c>
      <c r="L4504">
        <v>-0.42455504934799998</v>
      </c>
      <c r="M4504">
        <v>2.3451136861600001E-2</v>
      </c>
    </row>
    <row r="4505" spans="1:13" x14ac:dyDescent="0.25">
      <c r="A4505" t="s">
        <v>4514</v>
      </c>
      <c r="B4505" t="str">
        <f t="shared" si="177"/>
        <v>2022/10/27/22:32:54.68</v>
      </c>
      <c r="C4505">
        <v>5825276</v>
      </c>
      <c r="D4505">
        <v>1666935174</v>
      </c>
      <c r="E4505">
        <v>689770768</v>
      </c>
      <c r="F4505" t="s">
        <v>12</v>
      </c>
      <c r="G4505">
        <v>-4.7237596449700003</v>
      </c>
      <c r="H4505">
        <v>-0.47545144908800002</v>
      </c>
      <c r="I4505">
        <f t="shared" si="178"/>
        <v>-3.4545853818599999</v>
      </c>
      <c r="J4505">
        <v>-8.6597739889999996</v>
      </c>
      <c r="K4505">
        <v>7.7546988398000005E-2</v>
      </c>
      <c r="L4505">
        <v>-0.26203963866699997</v>
      </c>
      <c r="M4505">
        <v>1.8112686102800001E-2</v>
      </c>
    </row>
    <row r="4506" spans="1:13" x14ac:dyDescent="0.25">
      <c r="A4506" t="s">
        <v>4515</v>
      </c>
      <c r="B4506" t="str">
        <f t="shared" si="177"/>
        <v>2022/10/27/22:32:54.69</v>
      </c>
      <c r="C4506">
        <v>5825277</v>
      </c>
      <c r="D4506">
        <v>1666935174</v>
      </c>
      <c r="E4506">
        <v>691755967</v>
      </c>
      <c r="F4506" t="s">
        <v>12</v>
      </c>
      <c r="G4506">
        <v>-0.73505209286700002</v>
      </c>
      <c r="H4506">
        <v>-1.8448105128000001</v>
      </c>
      <c r="I4506" t="e">
        <f t="shared" si="178"/>
        <v>#N/A</v>
      </c>
      <c r="J4506">
        <v>-11.390231463999999</v>
      </c>
      <c r="K4506">
        <v>0.231528320096</v>
      </c>
      <c r="L4506">
        <v>-0.39958801326400001</v>
      </c>
      <c r="M4506">
        <v>2.1888506365200001E-2</v>
      </c>
    </row>
    <row r="4507" spans="1:13" x14ac:dyDescent="0.25">
      <c r="A4507" t="s">
        <v>4516</v>
      </c>
      <c r="B4507" t="str">
        <f t="shared" si="177"/>
        <v>2022/10/27/22:32:54.69</v>
      </c>
      <c r="C4507">
        <v>5825278</v>
      </c>
      <c r="D4507">
        <v>1666935174</v>
      </c>
      <c r="E4507">
        <v>693743060</v>
      </c>
      <c r="F4507" t="s">
        <v>12</v>
      </c>
      <c r="G4507">
        <v>-2.0454923596499999</v>
      </c>
      <c r="H4507">
        <v>-2.5160515371300001</v>
      </c>
      <c r="I4507" t="e">
        <f t="shared" si="178"/>
        <v>#N/A</v>
      </c>
      <c r="J4507">
        <v>-12.8340692411</v>
      </c>
      <c r="K4507">
        <v>0.116285873902</v>
      </c>
      <c r="L4507">
        <v>-0.41344001807500003</v>
      </c>
      <c r="M4507">
        <v>-6.2674683423E-3</v>
      </c>
    </row>
    <row r="4508" spans="1:13" x14ac:dyDescent="0.25">
      <c r="A4508" t="s">
        <v>4517</v>
      </c>
      <c r="B4508" t="str">
        <f t="shared" si="177"/>
        <v>2022/10/27/22:32:54.69</v>
      </c>
      <c r="C4508">
        <v>5825279</v>
      </c>
      <c r="D4508">
        <v>1666935174</v>
      </c>
      <c r="E4508">
        <v>695475232</v>
      </c>
      <c r="F4508" t="s">
        <v>12</v>
      </c>
      <c r="G4508">
        <v>-4.1017451217099996</v>
      </c>
      <c r="H4508">
        <v>-0.104156781711</v>
      </c>
      <c r="I4508" t="e">
        <f t="shared" si="178"/>
        <v>#N/A</v>
      </c>
      <c r="J4508">
        <v>-10.6681319535</v>
      </c>
      <c r="K4508">
        <v>-2.4347204322899999E-2</v>
      </c>
      <c r="L4508">
        <v>-0.38716003690299999</v>
      </c>
      <c r="M4508">
        <v>-1.1881837994E-2</v>
      </c>
    </row>
    <row r="4509" spans="1:13" x14ac:dyDescent="0.25">
      <c r="A4509" t="s">
        <v>4518</v>
      </c>
      <c r="B4509" t="str">
        <f t="shared" si="177"/>
        <v>2022/10/27/22:32:54.69</v>
      </c>
      <c r="C4509">
        <v>5825280</v>
      </c>
      <c r="D4509">
        <v>1666935174</v>
      </c>
      <c r="E4509">
        <v>697093416</v>
      </c>
      <c r="F4509" t="s">
        <v>12</v>
      </c>
      <c r="G4509">
        <v>-2.8774803074299999</v>
      </c>
      <c r="H4509">
        <v>-2.4353195659</v>
      </c>
      <c r="I4509" t="e">
        <f t="shared" si="178"/>
        <v>#N/A</v>
      </c>
      <c r="J4509">
        <v>-8.2338131943999997</v>
      </c>
      <c r="K4509">
        <v>6.8940052744900004E-2</v>
      </c>
      <c r="L4509">
        <v>-0.25301260716200002</v>
      </c>
      <c r="M4509">
        <v>2.9487559006499998E-2</v>
      </c>
    </row>
    <row r="4510" spans="1:13" x14ac:dyDescent="0.25">
      <c r="A4510" t="s">
        <v>4519</v>
      </c>
      <c r="B4510" t="str">
        <f t="shared" si="177"/>
        <v>2022/10/27/22:32:54.69</v>
      </c>
      <c r="C4510">
        <v>5825281</v>
      </c>
      <c r="D4510">
        <v>1666935174</v>
      </c>
      <c r="E4510">
        <v>698446650</v>
      </c>
      <c r="F4510" t="s">
        <v>12</v>
      </c>
      <c r="G4510">
        <v>-3.4666794258300002</v>
      </c>
      <c r="H4510">
        <v>-3.2517837527500002</v>
      </c>
      <c r="I4510" t="e">
        <f t="shared" si="178"/>
        <v>#N/A</v>
      </c>
      <c r="J4510">
        <v>-1.5106079264200001</v>
      </c>
      <c r="K4510">
        <v>4.0615411757499997E-2</v>
      </c>
      <c r="L4510">
        <v>-2.02142321556E-2</v>
      </c>
      <c r="M4510">
        <v>9.6967041070399995E-2</v>
      </c>
    </row>
    <row r="4511" spans="1:13" x14ac:dyDescent="0.25">
      <c r="A4511" t="s">
        <v>4520</v>
      </c>
      <c r="B4511" t="str">
        <f t="shared" si="177"/>
        <v>2022/10/27/22:32:54.70</v>
      </c>
      <c r="C4511">
        <v>5825282</v>
      </c>
      <c r="D4511">
        <v>1666935174</v>
      </c>
      <c r="E4511">
        <v>699815323</v>
      </c>
      <c r="F4511" t="s">
        <v>12</v>
      </c>
      <c r="G4511">
        <v>-2.3844004871800002</v>
      </c>
      <c r="H4511">
        <v>-2.45166290961</v>
      </c>
      <c r="I4511">
        <f t="shared" si="178"/>
        <v>-3.5394398222899999</v>
      </c>
      <c r="J4511">
        <v>0.56999608266699997</v>
      </c>
      <c r="K4511">
        <v>2.8618498643200002E-3</v>
      </c>
      <c r="L4511">
        <v>6.7383595615299996E-2</v>
      </c>
      <c r="M4511">
        <v>9.4642321566500001E-2</v>
      </c>
    </row>
    <row r="4512" spans="1:13" x14ac:dyDescent="0.25">
      <c r="A4512" t="s">
        <v>4521</v>
      </c>
      <c r="B4512" t="str">
        <f t="shared" si="177"/>
        <v>2022/10/27/22:32:54.70</v>
      </c>
      <c r="C4512">
        <v>5825283</v>
      </c>
      <c r="D4512">
        <v>1666935174</v>
      </c>
      <c r="E4512">
        <v>701452961</v>
      </c>
      <c r="F4512" t="s">
        <v>12</v>
      </c>
      <c r="G4512">
        <v>-2.68996907401</v>
      </c>
      <c r="H4512">
        <v>-0.71506742280000002</v>
      </c>
      <c r="I4512">
        <f t="shared" si="178"/>
        <v>-3.5394398222899999</v>
      </c>
      <c r="J4512">
        <v>2.6717698420200001E-2</v>
      </c>
      <c r="K4512">
        <v>-0.138396214997</v>
      </c>
      <c r="L4512">
        <v>7.44476335287E-2</v>
      </c>
      <c r="M4512">
        <v>1.08886724244E-2</v>
      </c>
    </row>
    <row r="4513" spans="1:13" x14ac:dyDescent="0.25">
      <c r="A4513" t="s">
        <v>4522</v>
      </c>
      <c r="B4513" t="str">
        <f t="shared" si="177"/>
        <v>2022/10/27/22:32:54.70</v>
      </c>
      <c r="C4513">
        <v>5825284</v>
      </c>
      <c r="D4513">
        <v>1666935174</v>
      </c>
      <c r="E4513">
        <v>703497081</v>
      </c>
      <c r="F4513" t="s">
        <v>12</v>
      </c>
      <c r="G4513">
        <v>-1.5533903153299999E-2</v>
      </c>
      <c r="H4513">
        <v>1.66641372009</v>
      </c>
      <c r="I4513">
        <f t="shared" si="178"/>
        <v>-3.5394398222899999</v>
      </c>
      <c r="J4513">
        <v>-3.98611181883</v>
      </c>
      <c r="K4513">
        <v>-4.1806981223999999E-3</v>
      </c>
      <c r="L4513">
        <v>-0.16242019324199999</v>
      </c>
      <c r="M4513">
        <v>-2.1461777892599999E-2</v>
      </c>
    </row>
    <row r="4514" spans="1:13" x14ac:dyDescent="0.25">
      <c r="A4514" t="s">
        <v>4523</v>
      </c>
      <c r="B4514" t="str">
        <f t="shared" si="177"/>
        <v>2022/10/27/22:32:54.70</v>
      </c>
      <c r="C4514">
        <v>5825285</v>
      </c>
      <c r="D4514">
        <v>1666935174</v>
      </c>
      <c r="E4514">
        <v>705417943</v>
      </c>
      <c r="F4514" t="s">
        <v>12</v>
      </c>
      <c r="G4514">
        <v>0.28233267862599998</v>
      </c>
      <c r="H4514">
        <v>0.46839964788400001</v>
      </c>
      <c r="I4514">
        <f t="shared" si="178"/>
        <v>-3.5394398222899999</v>
      </c>
      <c r="J4514">
        <v>-6.0444864622500001</v>
      </c>
      <c r="K4514">
        <v>-1.8633227516999999E-3</v>
      </c>
      <c r="L4514">
        <v>-0.268286620044</v>
      </c>
      <c r="M4514">
        <v>-4.5315101726300003E-2</v>
      </c>
    </row>
    <row r="4515" spans="1:13" x14ac:dyDescent="0.25">
      <c r="A4515" t="s">
        <v>4524</v>
      </c>
      <c r="B4515" t="str">
        <f t="shared" si="177"/>
        <v>2022/10/27/22:32:54.70</v>
      </c>
      <c r="C4515">
        <v>5825286</v>
      </c>
      <c r="D4515">
        <v>1666935174</v>
      </c>
      <c r="E4515">
        <v>707416415</v>
      </c>
      <c r="F4515" t="s">
        <v>12</v>
      </c>
      <c r="G4515">
        <v>-2.7482186393500001</v>
      </c>
      <c r="H4515">
        <v>-0.46618304729900001</v>
      </c>
      <c r="I4515">
        <f t="shared" si="178"/>
        <v>-3.5394398222899999</v>
      </c>
      <c r="J4515">
        <v>-2.9281117882199998</v>
      </c>
      <c r="K4515">
        <v>-4.01194660021E-2</v>
      </c>
      <c r="L4515">
        <v>-0.14093108756700001</v>
      </c>
      <c r="M4515">
        <v>-1.25439536777E-2</v>
      </c>
    </row>
    <row r="4516" spans="1:13" x14ac:dyDescent="0.25">
      <c r="A4516" t="s">
        <v>4525</v>
      </c>
      <c r="B4516" t="str">
        <f t="shared" si="177"/>
        <v>2022/10/27/22:32:54.70</v>
      </c>
      <c r="C4516">
        <v>5825287</v>
      </c>
      <c r="D4516">
        <v>1666935174</v>
      </c>
      <c r="E4516">
        <v>709371566</v>
      </c>
      <c r="F4516" t="s">
        <v>12</v>
      </c>
      <c r="G4516">
        <v>-2.4644544447999999</v>
      </c>
      <c r="H4516">
        <v>-1.0103971316</v>
      </c>
      <c r="I4516">
        <f t="shared" si="178"/>
        <v>-3.5394398222899999</v>
      </c>
      <c r="J4516">
        <v>-0.16969465505199999</v>
      </c>
      <c r="K4516">
        <v>-2.1037567031400001E-2</v>
      </c>
      <c r="L4516">
        <v>-5.2651715372299998E-2</v>
      </c>
      <c r="M4516">
        <v>3.7427005656400003E-2</v>
      </c>
    </row>
    <row r="4517" spans="1:13" x14ac:dyDescent="0.25">
      <c r="A4517" t="s">
        <v>4526</v>
      </c>
      <c r="B4517" t="str">
        <f t="shared" si="177"/>
        <v>2022/10/27/22:32:54.71</v>
      </c>
      <c r="C4517">
        <v>5825288</v>
      </c>
      <c r="D4517">
        <v>1666935174</v>
      </c>
      <c r="E4517">
        <v>711401567</v>
      </c>
      <c r="F4517" t="s">
        <v>12</v>
      </c>
      <c r="G4517">
        <v>-3.90073407627</v>
      </c>
      <c r="H4517">
        <v>-0.568023519147</v>
      </c>
      <c r="I4517" t="e">
        <f t="shared" si="178"/>
        <v>#N/A</v>
      </c>
      <c r="J4517">
        <v>2.8167330527600001</v>
      </c>
      <c r="K4517">
        <v>-0.20903134355899999</v>
      </c>
      <c r="L4517">
        <v>0.122272071436</v>
      </c>
      <c r="M4517">
        <v>2.9133069566500002E-3</v>
      </c>
    </row>
    <row r="4518" spans="1:13" x14ac:dyDescent="0.25">
      <c r="A4518" t="s">
        <v>4527</v>
      </c>
      <c r="B4518" t="str">
        <f t="shared" si="177"/>
        <v>2022/10/27/22:32:54.71</v>
      </c>
      <c r="C4518">
        <v>5825289</v>
      </c>
      <c r="D4518">
        <v>1666935174</v>
      </c>
      <c r="E4518">
        <v>713407124</v>
      </c>
      <c r="F4518" t="s">
        <v>12</v>
      </c>
      <c r="G4518">
        <v>-0.28771384719600002</v>
      </c>
      <c r="H4518">
        <v>1.51606261995</v>
      </c>
      <c r="I4518" t="e">
        <f t="shared" si="178"/>
        <v>#N/A</v>
      </c>
      <c r="J4518">
        <v>-0.212382268663</v>
      </c>
      <c r="K4518">
        <v>-7.8684504906299996E-2</v>
      </c>
      <c r="L4518">
        <v>-3.5119017989099999E-2</v>
      </c>
      <c r="M4518">
        <v>-2.01005927073E-2</v>
      </c>
    </row>
    <row r="4519" spans="1:13" x14ac:dyDescent="0.25">
      <c r="A4519" t="s">
        <v>4528</v>
      </c>
      <c r="B4519" t="str">
        <f t="shared" si="177"/>
        <v>2022/10/27/22:32:54.71</v>
      </c>
      <c r="C4519">
        <v>5825290</v>
      </c>
      <c r="D4519">
        <v>1666935174</v>
      </c>
      <c r="E4519">
        <v>715408087</v>
      </c>
      <c r="F4519" t="s">
        <v>12</v>
      </c>
      <c r="G4519">
        <v>0.33012381040400002</v>
      </c>
      <c r="H4519">
        <v>0.93836915796099996</v>
      </c>
      <c r="I4519" t="e">
        <f t="shared" si="178"/>
        <v>#N/A</v>
      </c>
      <c r="J4519">
        <v>-3.3405958677399998</v>
      </c>
      <c r="K4519">
        <v>-6.2327000704099998E-3</v>
      </c>
      <c r="L4519">
        <v>-0.17241038779699999</v>
      </c>
      <c r="M4519">
        <v>-4.2425028905299998E-2</v>
      </c>
    </row>
    <row r="4520" spans="1:13" x14ac:dyDescent="0.25">
      <c r="A4520" t="s">
        <v>4529</v>
      </c>
      <c r="B4520" t="str">
        <f t="shared" si="177"/>
        <v>2022/10/27/22:32:54.71</v>
      </c>
      <c r="C4520">
        <v>5825291</v>
      </c>
      <c r="D4520">
        <v>1666935174</v>
      </c>
      <c r="E4520">
        <v>717400442</v>
      </c>
      <c r="F4520" t="s">
        <v>12</v>
      </c>
      <c r="G4520">
        <v>-3.3947738742400002</v>
      </c>
      <c r="H4520">
        <v>1.99872834821</v>
      </c>
      <c r="I4520" t="e">
        <f t="shared" si="178"/>
        <v>#N/A</v>
      </c>
      <c r="J4520">
        <v>-2.37198841869</v>
      </c>
      <c r="K4520">
        <v>-0.12842173831299999</v>
      </c>
      <c r="L4520">
        <v>-0.10667992257</v>
      </c>
      <c r="M4520">
        <v>-6.7413905760199996E-2</v>
      </c>
    </row>
    <row r="4521" spans="1:13" x14ac:dyDescent="0.25">
      <c r="A4521" t="s">
        <v>4530</v>
      </c>
      <c r="B4521" t="str">
        <f t="shared" si="177"/>
        <v>2022/10/27/22:32:54.71</v>
      </c>
      <c r="C4521">
        <v>5825292</v>
      </c>
      <c r="D4521">
        <v>1666935174</v>
      </c>
      <c r="E4521">
        <v>719594141</v>
      </c>
      <c r="F4521" t="s">
        <v>12</v>
      </c>
      <c r="G4521">
        <v>-0.69958480173299997</v>
      </c>
      <c r="H4521">
        <v>0.53689033626500005</v>
      </c>
      <c r="I4521" t="e">
        <f t="shared" si="178"/>
        <v>#N/A</v>
      </c>
      <c r="J4521">
        <v>-5.5636933326199998</v>
      </c>
      <c r="K4521">
        <v>-4.0060849551500001E-2</v>
      </c>
      <c r="L4521">
        <v>-0.23768489143099999</v>
      </c>
      <c r="M4521">
        <v>-8.3165551960000007E-3</v>
      </c>
    </row>
    <row r="4522" spans="1:13" x14ac:dyDescent="0.25">
      <c r="A4522" t="s">
        <v>4531</v>
      </c>
      <c r="B4522" t="str">
        <f t="shared" si="177"/>
        <v>2022/10/27/22:32:54.72</v>
      </c>
      <c r="C4522">
        <v>5825293</v>
      </c>
      <c r="D4522">
        <v>1666935174</v>
      </c>
      <c r="E4522">
        <v>721629818</v>
      </c>
      <c r="F4522" t="s">
        <v>12</v>
      </c>
      <c r="G4522">
        <v>-1.5573283064100001</v>
      </c>
      <c r="H4522">
        <v>-1.1039103540099999</v>
      </c>
      <c r="I4522">
        <f t="shared" si="178"/>
        <v>-3.6242942627199999</v>
      </c>
      <c r="J4522">
        <v>-4.7837338170299999</v>
      </c>
      <c r="K4522">
        <v>-0.12794090398399999</v>
      </c>
      <c r="L4522">
        <v>-0.169791046444</v>
      </c>
      <c r="M4522">
        <v>-8.4923279641599993E-3</v>
      </c>
    </row>
    <row r="4523" spans="1:13" x14ac:dyDescent="0.25">
      <c r="A4523" t="s">
        <v>4532</v>
      </c>
      <c r="B4523" t="str">
        <f t="shared" si="177"/>
        <v>2022/10/27/22:32:54.72</v>
      </c>
      <c r="C4523">
        <v>5825294</v>
      </c>
      <c r="D4523">
        <v>1666935174</v>
      </c>
      <c r="E4523">
        <v>723743453</v>
      </c>
      <c r="F4523" t="s">
        <v>12</v>
      </c>
      <c r="G4523">
        <v>-3.8855415941699998</v>
      </c>
      <c r="H4523">
        <v>1.06958107866</v>
      </c>
      <c r="I4523">
        <f t="shared" si="178"/>
        <v>-3.6242942627199999</v>
      </c>
      <c r="J4523">
        <v>-1.1413442330600001</v>
      </c>
      <c r="K4523">
        <v>-0.16738180903800001</v>
      </c>
      <c r="L4523">
        <v>-0.155482850383</v>
      </c>
      <c r="M4523">
        <v>-1.2688806422400001E-2</v>
      </c>
    </row>
    <row r="4524" spans="1:13" x14ac:dyDescent="0.25">
      <c r="A4524" t="s">
        <v>4533</v>
      </c>
      <c r="B4524" t="str">
        <f t="shared" si="177"/>
        <v>2022/10/27/22:32:54.72</v>
      </c>
      <c r="C4524">
        <v>5825295</v>
      </c>
      <c r="D4524">
        <v>1666935174</v>
      </c>
      <c r="E4524">
        <v>725914587</v>
      </c>
      <c r="F4524" t="s">
        <v>12</v>
      </c>
      <c r="G4524">
        <v>-3.7327896849100002</v>
      </c>
      <c r="H4524">
        <v>2.1695564248700001</v>
      </c>
      <c r="I4524">
        <f t="shared" si="178"/>
        <v>-3.6242942627199999</v>
      </c>
      <c r="J4524">
        <v>-1.8246096938900001</v>
      </c>
      <c r="K4524">
        <v>-6.0712326913399998E-2</v>
      </c>
      <c r="L4524">
        <v>-0.23177974268099999</v>
      </c>
      <c r="M4524">
        <v>-4.75502247329E-2</v>
      </c>
    </row>
    <row r="4525" spans="1:13" x14ac:dyDescent="0.25">
      <c r="A4525" t="s">
        <v>4534</v>
      </c>
      <c r="B4525" t="str">
        <f t="shared" si="177"/>
        <v>2022/10/27/22:32:54.72</v>
      </c>
      <c r="C4525">
        <v>5825296</v>
      </c>
      <c r="D4525">
        <v>1666935174</v>
      </c>
      <c r="E4525">
        <v>727977838</v>
      </c>
      <c r="F4525" t="s">
        <v>12</v>
      </c>
      <c r="G4525">
        <v>-1.9278527808299999</v>
      </c>
      <c r="H4525">
        <v>1.6144534722899999</v>
      </c>
      <c r="I4525">
        <f t="shared" si="178"/>
        <v>-3.6242942627199999</v>
      </c>
      <c r="J4525">
        <v>-5.4394560913500003</v>
      </c>
      <c r="K4525">
        <v>-0.158628416646</v>
      </c>
      <c r="L4525">
        <v>-0.20081955709099999</v>
      </c>
      <c r="M4525">
        <v>-8.9265633350799997E-2</v>
      </c>
    </row>
    <row r="4526" spans="1:13" x14ac:dyDescent="0.25">
      <c r="A4526" t="s">
        <v>4535</v>
      </c>
      <c r="B4526" t="str">
        <f t="shared" si="177"/>
        <v>2022/10/27/22:32:54.73</v>
      </c>
      <c r="C4526">
        <v>5825297</v>
      </c>
      <c r="D4526">
        <v>1666935174</v>
      </c>
      <c r="E4526">
        <v>730001302</v>
      </c>
      <c r="F4526" t="s">
        <v>12</v>
      </c>
      <c r="G4526">
        <v>-2.2819458996500002</v>
      </c>
      <c r="H4526">
        <v>1.11854345861</v>
      </c>
      <c r="I4526" t="e">
        <f t="shared" si="178"/>
        <v>#N/A</v>
      </c>
      <c r="J4526">
        <v>-9.1636436109599995</v>
      </c>
      <c r="K4526">
        <v>-5.3478908914399999E-2</v>
      </c>
      <c r="L4526">
        <v>-0.32578139962500002</v>
      </c>
      <c r="M4526">
        <v>-3.8579943162800001E-2</v>
      </c>
    </row>
    <row r="4527" spans="1:13" x14ac:dyDescent="0.25">
      <c r="A4527" t="s">
        <v>4536</v>
      </c>
      <c r="B4527" t="str">
        <f t="shared" si="177"/>
        <v>2022/10/27/22:32:54.73</v>
      </c>
      <c r="C4527">
        <v>5825298</v>
      </c>
      <c r="D4527">
        <v>1666935174</v>
      </c>
      <c r="E4527">
        <v>732135940</v>
      </c>
      <c r="F4527" t="s">
        <v>12</v>
      </c>
      <c r="G4527">
        <v>-4.5131291854600004</v>
      </c>
      <c r="H4527">
        <v>-1.2141899544200001</v>
      </c>
      <c r="I4527" t="e">
        <f t="shared" si="178"/>
        <v>#N/A</v>
      </c>
      <c r="J4527">
        <v>-9.6287930615999997</v>
      </c>
      <c r="K4527">
        <v>5.2003668174599997E-2</v>
      </c>
      <c r="L4527">
        <v>-0.40917462229500001</v>
      </c>
      <c r="M4527">
        <v>8.6601970643500007E-3</v>
      </c>
    </row>
    <row r="4528" spans="1:13" x14ac:dyDescent="0.25">
      <c r="A4528" t="s">
        <v>4537</v>
      </c>
      <c r="B4528" t="str">
        <f t="shared" si="177"/>
        <v>2022/10/27/22:32:54.73</v>
      </c>
      <c r="C4528">
        <v>5825299</v>
      </c>
      <c r="D4528">
        <v>1666935174</v>
      </c>
      <c r="E4528">
        <v>734340886</v>
      </c>
      <c r="F4528" t="s">
        <v>12</v>
      </c>
      <c r="G4528">
        <v>-1.80204466297</v>
      </c>
      <c r="H4528">
        <v>-2.4470716317300001</v>
      </c>
      <c r="I4528" t="e">
        <f t="shared" si="178"/>
        <v>#N/A</v>
      </c>
      <c r="J4528">
        <v>-13.3165869969</v>
      </c>
      <c r="K4528">
        <v>8.5501119193899994E-2</v>
      </c>
      <c r="L4528">
        <v>-0.49048339625699999</v>
      </c>
      <c r="M4528">
        <v>5.3259934109100002E-2</v>
      </c>
    </row>
    <row r="4529" spans="1:13" x14ac:dyDescent="0.25">
      <c r="A4529" t="s">
        <v>4538</v>
      </c>
      <c r="B4529" t="str">
        <f t="shared" si="177"/>
        <v>2022/10/27/22:32:54.73</v>
      </c>
      <c r="C4529">
        <v>5825300</v>
      </c>
      <c r="D4529">
        <v>1666935174</v>
      </c>
      <c r="E4529">
        <v>736417371</v>
      </c>
      <c r="F4529" t="s">
        <v>12</v>
      </c>
      <c r="G4529">
        <v>-2.1616120907099998</v>
      </c>
      <c r="H4529">
        <v>-1.3358376328499999</v>
      </c>
      <c r="I4529" t="e">
        <f t="shared" si="178"/>
        <v>#N/A</v>
      </c>
      <c r="J4529">
        <v>-14.274048925400001</v>
      </c>
      <c r="K4529">
        <v>9.2985021399699993E-3</v>
      </c>
      <c r="L4529">
        <v>-0.46536708408900002</v>
      </c>
      <c r="M4529">
        <v>4.96112490901E-3</v>
      </c>
    </row>
    <row r="4530" spans="1:13" x14ac:dyDescent="0.25">
      <c r="A4530" t="s">
        <v>4539</v>
      </c>
      <c r="B4530" t="str">
        <f t="shared" si="177"/>
        <v>2022/10/27/22:32:54.73</v>
      </c>
      <c r="C4530">
        <v>5825301</v>
      </c>
      <c r="D4530">
        <v>1666935174</v>
      </c>
      <c r="E4530">
        <v>738659452</v>
      </c>
      <c r="F4530" t="s">
        <v>12</v>
      </c>
      <c r="G4530">
        <v>-6.2680399263000002</v>
      </c>
      <c r="H4530">
        <v>0.24228948425800001</v>
      </c>
      <c r="I4530" t="e">
        <f t="shared" si="178"/>
        <v>#N/A</v>
      </c>
      <c r="J4530">
        <v>-12.279722491599999</v>
      </c>
      <c r="K4530">
        <v>0.100591895476</v>
      </c>
      <c r="L4530">
        <v>-0.35281309782999998</v>
      </c>
      <c r="M4530">
        <v>-3.32499085752E-2</v>
      </c>
    </row>
    <row r="4531" spans="1:13" x14ac:dyDescent="0.25">
      <c r="A4531" t="s">
        <v>4540</v>
      </c>
      <c r="B4531" t="str">
        <f t="shared" si="177"/>
        <v>2022/10/27/22:32:54.74</v>
      </c>
      <c r="C4531">
        <v>5825302</v>
      </c>
      <c r="D4531">
        <v>1666935174</v>
      </c>
      <c r="E4531">
        <v>740802751</v>
      </c>
      <c r="F4531" t="s">
        <v>12</v>
      </c>
      <c r="G4531">
        <v>-0.45935367061600002</v>
      </c>
      <c r="H4531">
        <v>-0.55502888456800004</v>
      </c>
      <c r="I4531">
        <f t="shared" si="178"/>
        <v>-3.7142501857900001</v>
      </c>
      <c r="J4531">
        <v>-18.302454689899999</v>
      </c>
      <c r="K4531">
        <v>0.29625125947800002</v>
      </c>
      <c r="L4531">
        <v>-0.58688524354899996</v>
      </c>
      <c r="M4531">
        <v>-4.3771411847900003E-2</v>
      </c>
    </row>
    <row r="4532" spans="1:13" x14ac:dyDescent="0.25">
      <c r="A4532" t="s">
        <v>4541</v>
      </c>
      <c r="B4532" t="str">
        <f t="shared" si="177"/>
        <v>2022/10/27/22:32:54.74</v>
      </c>
      <c r="C4532">
        <v>5825303</v>
      </c>
      <c r="D4532">
        <v>1666935174</v>
      </c>
      <c r="E4532">
        <v>743026272</v>
      </c>
      <c r="F4532" t="s">
        <v>12</v>
      </c>
      <c r="G4532">
        <v>-1.6330288455899999</v>
      </c>
      <c r="H4532">
        <v>-1.98857787701</v>
      </c>
      <c r="I4532">
        <f t="shared" si="178"/>
        <v>-3.7142501857900001</v>
      </c>
      <c r="J4532">
        <v>-20.463555724199999</v>
      </c>
      <c r="K4532">
        <v>0.18479407581099999</v>
      </c>
      <c r="L4532">
        <v>-0.557807627039</v>
      </c>
      <c r="M4532">
        <v>-2.1101227658500001E-2</v>
      </c>
    </row>
    <row r="4533" spans="1:13" x14ac:dyDescent="0.25">
      <c r="A4533" t="s">
        <v>4542</v>
      </c>
      <c r="B4533" t="str">
        <f t="shared" si="177"/>
        <v>2022/10/27/22:32:54.74</v>
      </c>
      <c r="C4533">
        <v>5825304</v>
      </c>
      <c r="D4533">
        <v>1666935174</v>
      </c>
      <c r="E4533">
        <v>744576650</v>
      </c>
      <c r="F4533" t="s">
        <v>12</v>
      </c>
      <c r="G4533">
        <v>-2.6529680690599999</v>
      </c>
      <c r="H4533">
        <v>-2.5937704083400002</v>
      </c>
      <c r="I4533">
        <f t="shared" si="178"/>
        <v>-3.7142501857900001</v>
      </c>
      <c r="J4533">
        <v>-22.703165061499998</v>
      </c>
      <c r="K4533">
        <v>9.9229183422000003E-2</v>
      </c>
      <c r="L4533">
        <v>-0.64361606291499995</v>
      </c>
      <c r="M4533">
        <v>-3.1690737891699999E-3</v>
      </c>
    </row>
    <row r="4534" spans="1:13" x14ac:dyDescent="0.25">
      <c r="A4534" t="s">
        <v>4543</v>
      </c>
      <c r="B4534" t="str">
        <f t="shared" si="177"/>
        <v>2022/10/27/22:32:54.74</v>
      </c>
      <c r="C4534">
        <v>5825305</v>
      </c>
      <c r="D4534">
        <v>1666935174</v>
      </c>
      <c r="E4534">
        <v>745919965</v>
      </c>
      <c r="F4534" t="s">
        <v>12</v>
      </c>
      <c r="G4534">
        <v>-2.4205150661500001</v>
      </c>
      <c r="H4534">
        <v>-2.5197425526699999</v>
      </c>
      <c r="I4534">
        <f t="shared" si="178"/>
        <v>-3.7142501857900001</v>
      </c>
      <c r="J4534">
        <v>-20.4973752647</v>
      </c>
      <c r="K4534">
        <v>0.146413632608</v>
      </c>
      <c r="L4534">
        <v>-0.60765043103299998</v>
      </c>
      <c r="M4534">
        <v>2.3400998262200001E-2</v>
      </c>
    </row>
    <row r="4535" spans="1:13" x14ac:dyDescent="0.25">
      <c r="A4535" t="s">
        <v>4544</v>
      </c>
      <c r="B4535" t="str">
        <f t="shared" si="177"/>
        <v>2022/10/27/22:32:54.74</v>
      </c>
      <c r="C4535">
        <v>5825306</v>
      </c>
      <c r="D4535">
        <v>1666935174</v>
      </c>
      <c r="E4535">
        <v>747398649</v>
      </c>
      <c r="F4535" t="s">
        <v>12</v>
      </c>
      <c r="G4535">
        <v>-4.3237156171700004</v>
      </c>
      <c r="H4535">
        <v>-2.5969799186000002</v>
      </c>
      <c r="I4535">
        <f t="shared" si="178"/>
        <v>-3.7142501857900001</v>
      </c>
      <c r="J4535">
        <v>-14.6099174797</v>
      </c>
      <c r="K4535">
        <v>0.111009412812</v>
      </c>
      <c r="L4535">
        <v>-0.30894621512100001</v>
      </c>
      <c r="M4535">
        <v>5.3418819014699997E-2</v>
      </c>
    </row>
    <row r="4536" spans="1:13" x14ac:dyDescent="0.25">
      <c r="A4536" t="s">
        <v>4545</v>
      </c>
      <c r="B4536" t="str">
        <f t="shared" si="177"/>
        <v>2022/10/27/22:32:54.75</v>
      </c>
      <c r="C4536">
        <v>5825307</v>
      </c>
      <c r="D4536">
        <v>1666935174</v>
      </c>
      <c r="E4536">
        <v>749503846</v>
      </c>
      <c r="F4536" t="s">
        <v>12</v>
      </c>
      <c r="G4536">
        <v>-3.2808565923300002</v>
      </c>
      <c r="H4536">
        <v>-3.4193001969700001</v>
      </c>
      <c r="I4536" t="e">
        <f t="shared" si="178"/>
        <v>#N/A</v>
      </c>
      <c r="J4536">
        <v>-12.7881575097</v>
      </c>
      <c r="K4536">
        <v>5.8574382610299999E-2</v>
      </c>
      <c r="L4536">
        <v>-0.17134142447600001</v>
      </c>
      <c r="M4536">
        <v>7.9340722048899998E-2</v>
      </c>
    </row>
    <row r="4537" spans="1:13" x14ac:dyDescent="0.25">
      <c r="A4537" t="s">
        <v>4546</v>
      </c>
      <c r="B4537" t="str">
        <f t="shared" si="177"/>
        <v>2022/10/27/22:32:54.75</v>
      </c>
      <c r="C4537">
        <v>5825308</v>
      </c>
      <c r="D4537">
        <v>1666935174</v>
      </c>
      <c r="E4537">
        <v>751470772</v>
      </c>
      <c r="F4537" t="s">
        <v>12</v>
      </c>
      <c r="G4537">
        <v>-3.3933340620500001</v>
      </c>
      <c r="H4537">
        <v>-0.14415241167199999</v>
      </c>
      <c r="I4537" t="e">
        <f t="shared" si="178"/>
        <v>#N/A</v>
      </c>
      <c r="J4537">
        <v>-9.5956618209099993</v>
      </c>
      <c r="K4537">
        <v>0.12455028371</v>
      </c>
      <c r="L4537">
        <v>-8.3238552304900001E-2</v>
      </c>
      <c r="M4537">
        <v>-8.2085997825100002E-4</v>
      </c>
    </row>
    <row r="4538" spans="1:13" x14ac:dyDescent="0.25">
      <c r="A4538" t="s">
        <v>4547</v>
      </c>
      <c r="B4538" t="str">
        <f t="shared" si="177"/>
        <v>2022/10/27/22:32:54.75</v>
      </c>
      <c r="C4538">
        <v>5825309</v>
      </c>
      <c r="D4538">
        <v>1666935174</v>
      </c>
      <c r="E4538">
        <v>753549547</v>
      </c>
      <c r="F4538" t="s">
        <v>12</v>
      </c>
      <c r="G4538">
        <v>-0.80932590746099997</v>
      </c>
      <c r="H4538">
        <v>0.88731937750199996</v>
      </c>
      <c r="I4538" t="e">
        <f t="shared" si="178"/>
        <v>#N/A</v>
      </c>
      <c r="J4538">
        <v>-13.9127695019</v>
      </c>
      <c r="K4538">
        <v>4.7428602263199997E-2</v>
      </c>
      <c r="L4538">
        <v>-0.27136927379100001</v>
      </c>
      <c r="M4538">
        <v>-4.2147540987599999E-2</v>
      </c>
    </row>
    <row r="4539" spans="1:13" x14ac:dyDescent="0.25">
      <c r="A4539" t="s">
        <v>4548</v>
      </c>
      <c r="B4539" t="str">
        <f t="shared" si="177"/>
        <v>2022/10/27/22:32:54.75</v>
      </c>
      <c r="C4539">
        <v>5825310</v>
      </c>
      <c r="D4539">
        <v>1666935174</v>
      </c>
      <c r="E4539">
        <v>755455714</v>
      </c>
      <c r="F4539" t="s">
        <v>12</v>
      </c>
      <c r="G4539">
        <v>-0.48170950836199999</v>
      </c>
      <c r="H4539">
        <v>-0.160330742133</v>
      </c>
      <c r="I4539" t="e">
        <f t="shared" si="178"/>
        <v>#N/A</v>
      </c>
      <c r="J4539">
        <v>-17.100650881300002</v>
      </c>
      <c r="K4539">
        <v>5.5589770388800003E-2</v>
      </c>
      <c r="L4539">
        <v>-0.48193864165099998</v>
      </c>
      <c r="M4539">
        <v>-4.12144440504E-2</v>
      </c>
    </row>
    <row r="4540" spans="1:13" x14ac:dyDescent="0.25">
      <c r="A4540" t="s">
        <v>4549</v>
      </c>
      <c r="B4540" t="str">
        <f t="shared" si="177"/>
        <v>2022/10/27/22:32:54.75</v>
      </c>
      <c r="C4540">
        <v>5825311</v>
      </c>
      <c r="D4540">
        <v>1666935174</v>
      </c>
      <c r="E4540">
        <v>757433637</v>
      </c>
      <c r="F4540" t="s">
        <v>12</v>
      </c>
      <c r="G4540">
        <v>-3.9289582049799998</v>
      </c>
      <c r="H4540">
        <v>-0.60005763871399997</v>
      </c>
      <c r="I4540" t="e">
        <f t="shared" si="178"/>
        <v>#N/A</v>
      </c>
      <c r="J4540">
        <v>-12.076753415000001</v>
      </c>
      <c r="K4540">
        <v>-7.8072794462899997E-2</v>
      </c>
      <c r="L4540">
        <v>-0.32181259308600002</v>
      </c>
      <c r="M4540">
        <v>-2.6876220001000001E-2</v>
      </c>
    </row>
    <row r="4541" spans="1:13" x14ac:dyDescent="0.25">
      <c r="A4541" t="s">
        <v>4550</v>
      </c>
      <c r="B4541" t="str">
        <f t="shared" si="177"/>
        <v>2022/10/27/22:32:54.75</v>
      </c>
      <c r="C4541">
        <v>5825312</v>
      </c>
      <c r="D4541">
        <v>1666935174</v>
      </c>
      <c r="E4541">
        <v>759476563</v>
      </c>
      <c r="F4541" t="s">
        <v>12</v>
      </c>
      <c r="G4541">
        <v>-2.36914874564</v>
      </c>
      <c r="H4541">
        <v>-2.4981306230400002</v>
      </c>
      <c r="I4541" t="e">
        <f t="shared" si="178"/>
        <v>#N/A</v>
      </c>
      <c r="J4541">
        <v>-12.077279192600001</v>
      </c>
      <c r="K4541">
        <v>-9.1776433739099994E-2</v>
      </c>
      <c r="L4541">
        <v>-0.29299561610800001</v>
      </c>
      <c r="M4541">
        <v>1.774112018E-2</v>
      </c>
    </row>
    <row r="4542" spans="1:13" x14ac:dyDescent="0.25">
      <c r="A4542" t="s">
        <v>4551</v>
      </c>
      <c r="B4542" t="str">
        <f t="shared" si="177"/>
        <v>2022/10/27/22:32:54.76</v>
      </c>
      <c r="C4542">
        <v>5825313</v>
      </c>
      <c r="D4542">
        <v>1666935174</v>
      </c>
      <c r="E4542">
        <v>761403565</v>
      </c>
      <c r="F4542" t="s">
        <v>12</v>
      </c>
      <c r="G4542">
        <v>-1.30568660186</v>
      </c>
      <c r="H4542">
        <v>-0.28327598442099999</v>
      </c>
      <c r="I4542">
        <f t="shared" si="178"/>
        <v>-3.8036392774499999</v>
      </c>
      <c r="J4542">
        <v>-6.8239361134700003</v>
      </c>
      <c r="K4542">
        <v>-2.1900383223499999E-2</v>
      </c>
      <c r="L4542">
        <v>-0.204129708445</v>
      </c>
      <c r="M4542">
        <v>-1.0353236448399999E-2</v>
      </c>
    </row>
    <row r="4543" spans="1:13" x14ac:dyDescent="0.25">
      <c r="A4543" t="s">
        <v>4552</v>
      </c>
      <c r="B4543" t="str">
        <f t="shared" si="177"/>
        <v>2022/10/27/22:32:54.76</v>
      </c>
      <c r="C4543">
        <v>5825314</v>
      </c>
      <c r="D4543">
        <v>1666935174</v>
      </c>
      <c r="E4543">
        <v>763401607</v>
      </c>
      <c r="F4543" t="s">
        <v>12</v>
      </c>
      <c r="G4543">
        <v>-2.0844417864999998</v>
      </c>
      <c r="H4543">
        <v>1.22096280609</v>
      </c>
      <c r="I4543">
        <f t="shared" si="178"/>
        <v>-3.8036392774499999</v>
      </c>
      <c r="J4543">
        <v>-4.1627806001999996</v>
      </c>
      <c r="K4543">
        <v>-9.8667013517200003E-2</v>
      </c>
      <c r="L4543">
        <v>-0.14321207887699999</v>
      </c>
      <c r="M4543">
        <v>-4.7020613542800002E-2</v>
      </c>
    </row>
    <row r="4544" spans="1:13" x14ac:dyDescent="0.25">
      <c r="A4544" t="s">
        <v>4553</v>
      </c>
      <c r="B4544" t="str">
        <f t="shared" si="177"/>
        <v>2022/10/27/22:32:54.76</v>
      </c>
      <c r="C4544">
        <v>5825315</v>
      </c>
      <c r="D4544">
        <v>1666935174</v>
      </c>
      <c r="E4544">
        <v>765391774</v>
      </c>
      <c r="F4544" t="s">
        <v>12</v>
      </c>
      <c r="G4544">
        <v>-0.57980149002100001</v>
      </c>
      <c r="H4544">
        <v>2.4644350875400001</v>
      </c>
      <c r="I4544">
        <f t="shared" si="178"/>
        <v>-3.8036392774499999</v>
      </c>
      <c r="J4544">
        <v>-4.4225138371000003</v>
      </c>
      <c r="K4544">
        <v>2.1324423704299999E-2</v>
      </c>
      <c r="L4544">
        <v>-0.192236197139</v>
      </c>
      <c r="M4544">
        <v>-7.4019832850099998E-2</v>
      </c>
    </row>
    <row r="4545" spans="1:13" x14ac:dyDescent="0.25">
      <c r="A4545" t="s">
        <v>4554</v>
      </c>
      <c r="B4545" t="str">
        <f t="shared" si="177"/>
        <v>2022/10/27/22:32:54.76</v>
      </c>
      <c r="C4545">
        <v>5825316</v>
      </c>
      <c r="D4545">
        <v>1666935174</v>
      </c>
      <c r="E4545">
        <v>767427820</v>
      </c>
      <c r="F4545" t="s">
        <v>12</v>
      </c>
      <c r="G4545">
        <v>-2.3025442326799999</v>
      </c>
      <c r="H4545">
        <v>2.8927269560400002</v>
      </c>
      <c r="I4545">
        <f t="shared" si="178"/>
        <v>-3.8036392774499999</v>
      </c>
      <c r="J4545">
        <v>-2.19037041121</v>
      </c>
      <c r="K4545">
        <v>-0.14403852053999999</v>
      </c>
      <c r="L4545">
        <v>-8.6761973815599996E-2</v>
      </c>
      <c r="M4545">
        <v>-8.8835716472800003E-2</v>
      </c>
    </row>
    <row r="4546" spans="1:13" x14ac:dyDescent="0.25">
      <c r="A4546" t="s">
        <v>4555</v>
      </c>
      <c r="B4546" t="str">
        <f t="shared" si="177"/>
        <v>2022/10/27/22:32:54.77</v>
      </c>
      <c r="C4546">
        <v>5825317</v>
      </c>
      <c r="D4546">
        <v>1666935174</v>
      </c>
      <c r="E4546">
        <v>769434578</v>
      </c>
      <c r="F4546" t="s">
        <v>12</v>
      </c>
      <c r="G4546">
        <v>-2.8494736251299999</v>
      </c>
      <c r="H4546">
        <v>-0.13991877861999999</v>
      </c>
      <c r="I4546" t="e">
        <f t="shared" si="178"/>
        <v>#N/A</v>
      </c>
      <c r="J4546">
        <v>-4.7500232583599997</v>
      </c>
      <c r="K4546">
        <v>-8.8733931467399996E-2</v>
      </c>
      <c r="L4546">
        <v>-0.139061882557</v>
      </c>
      <c r="M4546">
        <v>-1.74261043864E-2</v>
      </c>
    </row>
    <row r="4547" spans="1:13" x14ac:dyDescent="0.25">
      <c r="A4547" t="s">
        <v>4556</v>
      </c>
      <c r="B4547" t="str">
        <f t="shared" si="177"/>
        <v>2022/10/27/22:32:54.77</v>
      </c>
      <c r="C4547">
        <v>5825318</v>
      </c>
      <c r="D4547">
        <v>1666935174</v>
      </c>
      <c r="E4547">
        <v>771382044</v>
      </c>
      <c r="F4547" t="s">
        <v>12</v>
      </c>
      <c r="G4547">
        <v>-1.93168568068</v>
      </c>
      <c r="H4547">
        <v>-0.50303938962600003</v>
      </c>
      <c r="I4547" t="e">
        <f t="shared" si="178"/>
        <v>#N/A</v>
      </c>
      <c r="J4547">
        <v>-2.0483617406699999</v>
      </c>
      <c r="K4547">
        <v>-3.6186342994800003E-2</v>
      </c>
      <c r="L4547">
        <v>-0.19165112320700001</v>
      </c>
      <c r="M4547">
        <v>2.38043968306E-2</v>
      </c>
    </row>
    <row r="4548" spans="1:13" x14ac:dyDescent="0.25">
      <c r="A4548" t="s">
        <v>4557</v>
      </c>
      <c r="B4548" t="str">
        <f t="shared" ref="B4548:B4611" si="179">LEFT(A4548,LEN(A4548)-$C$1)</f>
        <v>2022/10/27/22:32:54.77</v>
      </c>
      <c r="C4548">
        <v>5825319</v>
      </c>
      <c r="D4548">
        <v>1666935174</v>
      </c>
      <c r="E4548">
        <v>773603514</v>
      </c>
      <c r="F4548" t="s">
        <v>12</v>
      </c>
      <c r="G4548">
        <v>-2.45341262562</v>
      </c>
      <c r="H4548">
        <v>-1.0902421475699999</v>
      </c>
      <c r="I4548" t="e">
        <f t="shared" ref="I4548:I4611" si="180">-1*VLOOKUP(B4548,$T$2:$U$484,2,FALSE)</f>
        <v>#N/A</v>
      </c>
      <c r="J4548">
        <v>-0.24452554049799999</v>
      </c>
      <c r="K4548">
        <v>-0.25986191784099999</v>
      </c>
      <c r="L4548">
        <v>-0.12659899186199999</v>
      </c>
      <c r="M4548">
        <v>1.4047008539399999E-3</v>
      </c>
    </row>
    <row r="4549" spans="1:13" x14ac:dyDescent="0.25">
      <c r="A4549" t="s">
        <v>4558</v>
      </c>
      <c r="B4549" t="str">
        <f t="shared" si="179"/>
        <v>2022/10/27/22:32:54.77</v>
      </c>
      <c r="C4549">
        <v>5825320</v>
      </c>
      <c r="D4549">
        <v>1666935174</v>
      </c>
      <c r="E4549">
        <v>777413831</v>
      </c>
      <c r="F4549" t="s">
        <v>12</v>
      </c>
      <c r="G4549">
        <v>-2.18890454846</v>
      </c>
      <c r="H4549">
        <v>1.4389533993000001</v>
      </c>
      <c r="I4549" t="e">
        <f t="shared" si="180"/>
        <v>#N/A</v>
      </c>
      <c r="J4549">
        <v>-1.3615574619499999</v>
      </c>
      <c r="K4549">
        <v>-0.16377526843199999</v>
      </c>
      <c r="L4549">
        <v>-0.17546580819599999</v>
      </c>
      <c r="M4549">
        <v>-6.8839724151300005E-2</v>
      </c>
    </row>
    <row r="4550" spans="1:13" x14ac:dyDescent="0.25">
      <c r="A4550" t="s">
        <v>4559</v>
      </c>
      <c r="B4550" t="str">
        <f t="shared" si="179"/>
        <v>2022/10/27/22:32:54.77</v>
      </c>
      <c r="C4550">
        <v>5825321</v>
      </c>
      <c r="D4550">
        <v>1666935174</v>
      </c>
      <c r="E4550">
        <v>779406380</v>
      </c>
      <c r="F4550" t="s">
        <v>12</v>
      </c>
      <c r="G4550">
        <v>-0.82261490529299996</v>
      </c>
      <c r="H4550">
        <v>1.17559871194</v>
      </c>
      <c r="I4550" t="e">
        <f t="shared" si="180"/>
        <v>#N/A</v>
      </c>
      <c r="J4550">
        <v>-5.5219516144899998</v>
      </c>
      <c r="K4550">
        <v>-0.121044333947</v>
      </c>
      <c r="L4550">
        <v>-0.28058438494299998</v>
      </c>
      <c r="M4550">
        <v>-6.3718371523100004E-2</v>
      </c>
    </row>
    <row r="4551" spans="1:13" x14ac:dyDescent="0.25">
      <c r="A4551" t="s">
        <v>4560</v>
      </c>
      <c r="B4551" t="str">
        <f t="shared" si="179"/>
        <v>2022/10/27/22:32:54.78</v>
      </c>
      <c r="C4551">
        <v>5825322</v>
      </c>
      <c r="D4551">
        <v>1666935174</v>
      </c>
      <c r="E4551">
        <v>781443041</v>
      </c>
      <c r="F4551" t="s">
        <v>12</v>
      </c>
      <c r="G4551">
        <v>-3.2316788998399999</v>
      </c>
      <c r="H4551">
        <v>2.3955206537999998</v>
      </c>
      <c r="I4551">
        <f t="shared" si="180"/>
        <v>-3.8857023498099998</v>
      </c>
      <c r="J4551">
        <v>-3.3519560451700001</v>
      </c>
      <c r="K4551">
        <v>-1.1405075372200001E-2</v>
      </c>
      <c r="L4551">
        <v>-0.32436129351800003</v>
      </c>
      <c r="M4551">
        <v>-4.6302095713299997E-2</v>
      </c>
    </row>
    <row r="4552" spans="1:13" x14ac:dyDescent="0.25">
      <c r="A4552" t="s">
        <v>4561</v>
      </c>
      <c r="B4552" t="str">
        <f t="shared" si="179"/>
        <v>2022/10/27/22:32:54.78</v>
      </c>
      <c r="C4552">
        <v>5825323</v>
      </c>
      <c r="D4552">
        <v>1666935174</v>
      </c>
      <c r="E4552">
        <v>783590667</v>
      </c>
      <c r="F4552" t="s">
        <v>12</v>
      </c>
      <c r="G4552">
        <v>-4.2137917198199997</v>
      </c>
      <c r="H4552">
        <v>-1.2498310511599999</v>
      </c>
      <c r="I4552">
        <f t="shared" si="180"/>
        <v>-3.8857023498099998</v>
      </c>
      <c r="J4552">
        <v>-2.9206022794500002</v>
      </c>
      <c r="K4552">
        <v>6.2799370357599998E-2</v>
      </c>
      <c r="L4552">
        <v>-0.311301636878</v>
      </c>
      <c r="M4552">
        <v>2.8772310013599998E-2</v>
      </c>
    </row>
    <row r="4553" spans="1:13" x14ac:dyDescent="0.25">
      <c r="A4553" t="s">
        <v>4562</v>
      </c>
      <c r="B4553" t="str">
        <f t="shared" si="179"/>
        <v>2022/10/27/22:32:54.78</v>
      </c>
      <c r="C4553">
        <v>5825324</v>
      </c>
      <c r="D4553">
        <v>1666935174</v>
      </c>
      <c r="E4553">
        <v>785695683</v>
      </c>
      <c r="F4553" t="s">
        <v>12</v>
      </c>
      <c r="G4553">
        <v>-2.2943768521600001</v>
      </c>
      <c r="H4553">
        <v>-3.2227620352800002</v>
      </c>
      <c r="I4553">
        <f t="shared" si="180"/>
        <v>-3.8857023498099998</v>
      </c>
      <c r="J4553">
        <v>-5.3905288359299997</v>
      </c>
      <c r="K4553">
        <v>4.5524799579399998E-2</v>
      </c>
      <c r="L4553">
        <v>-0.33444309283099999</v>
      </c>
      <c r="M4553">
        <v>7.9333736078600003E-2</v>
      </c>
    </row>
    <row r="4554" spans="1:13" x14ac:dyDescent="0.25">
      <c r="A4554" t="s">
        <v>4563</v>
      </c>
      <c r="B4554" t="str">
        <f t="shared" si="179"/>
        <v>2022/10/27/22:32:54.78</v>
      </c>
      <c r="C4554">
        <v>5825325</v>
      </c>
      <c r="D4554">
        <v>1666935174</v>
      </c>
      <c r="E4554">
        <v>787810597</v>
      </c>
      <c r="F4554" t="s">
        <v>12</v>
      </c>
      <c r="G4554">
        <v>-4.9395925756699999</v>
      </c>
      <c r="H4554">
        <v>-2.45949253128</v>
      </c>
      <c r="I4554">
        <f t="shared" si="180"/>
        <v>-3.8857023498099998</v>
      </c>
      <c r="J4554">
        <v>-1.91769484207</v>
      </c>
      <c r="K4554">
        <v>-7.4454943152499994E-2</v>
      </c>
      <c r="L4554">
        <v>-0.147860465144</v>
      </c>
      <c r="M4554">
        <v>4.9579150518999998E-2</v>
      </c>
    </row>
    <row r="4555" spans="1:13" x14ac:dyDescent="0.25">
      <c r="A4555" t="s">
        <v>4564</v>
      </c>
      <c r="B4555" t="str">
        <f t="shared" si="179"/>
        <v>2022/10/27/22:32:54.79</v>
      </c>
      <c r="C4555">
        <v>5825326</v>
      </c>
      <c r="D4555">
        <v>1666935174</v>
      </c>
      <c r="E4555">
        <v>789821006</v>
      </c>
      <c r="F4555" t="s">
        <v>12</v>
      </c>
      <c r="G4555">
        <v>-3.7374763117300001</v>
      </c>
      <c r="H4555">
        <v>-1.1676854669200001</v>
      </c>
      <c r="I4555" t="e">
        <f t="shared" si="180"/>
        <v>#N/A</v>
      </c>
      <c r="J4555">
        <v>-2.6544998154499999</v>
      </c>
      <c r="K4555">
        <v>3.7424254344900001E-2</v>
      </c>
      <c r="L4555">
        <v>-0.137472609223</v>
      </c>
      <c r="M4555">
        <v>2.4708994345199999E-2</v>
      </c>
    </row>
    <row r="4556" spans="1:13" x14ac:dyDescent="0.25">
      <c r="A4556" t="s">
        <v>4565</v>
      </c>
      <c r="B4556" t="str">
        <f t="shared" si="179"/>
        <v>2022/10/27/22:32:54.79</v>
      </c>
      <c r="C4556">
        <v>5825327</v>
      </c>
      <c r="D4556">
        <v>1666935174</v>
      </c>
      <c r="E4556">
        <v>791880758</v>
      </c>
      <c r="F4556" t="s">
        <v>12</v>
      </c>
      <c r="G4556">
        <v>1.2607092719299999</v>
      </c>
      <c r="H4556">
        <v>1.2277201764000001</v>
      </c>
      <c r="I4556" t="e">
        <f t="shared" si="180"/>
        <v>#N/A</v>
      </c>
      <c r="J4556">
        <v>-5.1588380461099996</v>
      </c>
      <c r="K4556">
        <v>0.26889583941599998</v>
      </c>
      <c r="L4556">
        <v>-0.29564924470100001</v>
      </c>
      <c r="M4556">
        <v>-2.2282318962799998E-2</v>
      </c>
    </row>
    <row r="4557" spans="1:13" x14ac:dyDescent="0.25">
      <c r="A4557" t="s">
        <v>4566</v>
      </c>
      <c r="B4557" t="str">
        <f t="shared" si="179"/>
        <v>2022/10/27/22:32:54.79</v>
      </c>
      <c r="C4557">
        <v>5825328</v>
      </c>
      <c r="D4557">
        <v>1666935174</v>
      </c>
      <c r="E4557">
        <v>793931259</v>
      </c>
      <c r="F4557" t="s">
        <v>12</v>
      </c>
      <c r="G4557">
        <v>-2.8635605346199999</v>
      </c>
      <c r="H4557">
        <v>-0.89785141085599995</v>
      </c>
      <c r="I4557" t="e">
        <f t="shared" si="180"/>
        <v>#N/A</v>
      </c>
      <c r="J4557">
        <v>-6.1624386836699996</v>
      </c>
      <c r="K4557">
        <v>0.18636366302499999</v>
      </c>
      <c r="L4557">
        <v>-0.186423080598</v>
      </c>
      <c r="M4557">
        <v>4.4479769762900004E-3</v>
      </c>
    </row>
    <row r="4558" spans="1:13" x14ac:dyDescent="0.25">
      <c r="A4558" t="s">
        <v>4567</v>
      </c>
      <c r="B4558" t="str">
        <f t="shared" si="179"/>
        <v>2022/10/27/22:32:54.79</v>
      </c>
      <c r="C4558">
        <v>5825329</v>
      </c>
      <c r="D4558">
        <v>1666935174</v>
      </c>
      <c r="E4558">
        <v>796008659</v>
      </c>
      <c r="F4558" t="s">
        <v>12</v>
      </c>
      <c r="G4558">
        <v>-4.0872575394400004</v>
      </c>
      <c r="H4558">
        <v>-1.5842955435499999</v>
      </c>
      <c r="I4558" t="e">
        <f t="shared" si="180"/>
        <v>#N/A</v>
      </c>
      <c r="J4558">
        <v>-6.4617283052200003</v>
      </c>
      <c r="K4558">
        <v>3.7211336571600001E-2</v>
      </c>
      <c r="L4558">
        <v>-0.2376193663</v>
      </c>
      <c r="M4558">
        <v>2.5721731361400001E-2</v>
      </c>
    </row>
    <row r="4559" spans="1:13" x14ac:dyDescent="0.25">
      <c r="A4559" t="s">
        <v>4568</v>
      </c>
      <c r="B4559" t="str">
        <f t="shared" si="179"/>
        <v>2022/10/27/22:32:54.79</v>
      </c>
      <c r="C4559">
        <v>5825330</v>
      </c>
      <c r="D4559">
        <v>1666935174</v>
      </c>
      <c r="E4559">
        <v>798170196</v>
      </c>
      <c r="F4559" t="s">
        <v>12</v>
      </c>
      <c r="G4559">
        <v>-1.9889716105899999</v>
      </c>
      <c r="H4559">
        <v>-2.6716338454100002</v>
      </c>
      <c r="I4559" t="e">
        <f t="shared" si="180"/>
        <v>#N/A</v>
      </c>
      <c r="J4559">
        <v>-6.8167771517300002</v>
      </c>
      <c r="K4559">
        <v>3.2284888010200002E-3</v>
      </c>
      <c r="L4559">
        <v>-0.20774731994699999</v>
      </c>
      <c r="M4559">
        <v>5.3209544080100001E-2</v>
      </c>
    </row>
    <row r="4560" spans="1:13" x14ac:dyDescent="0.25">
      <c r="A4560" t="s">
        <v>4569</v>
      </c>
      <c r="B4560" t="str">
        <f t="shared" si="179"/>
        <v>2022/10/27/22:32:54.80</v>
      </c>
      <c r="C4560">
        <v>5825331</v>
      </c>
      <c r="D4560">
        <v>1666935174</v>
      </c>
      <c r="E4560">
        <v>800059835</v>
      </c>
      <c r="F4560" t="s">
        <v>12</v>
      </c>
      <c r="G4560">
        <v>-2.5445019814099998</v>
      </c>
      <c r="H4560">
        <v>-4.5606882422500004</v>
      </c>
      <c r="I4560">
        <f t="shared" si="180"/>
        <v>-3.9685794243000001</v>
      </c>
      <c r="J4560">
        <v>-9.1157827523700004</v>
      </c>
      <c r="K4560">
        <v>1.77153820771E-3</v>
      </c>
      <c r="L4560">
        <v>-0.144804681523</v>
      </c>
      <c r="M4560">
        <v>7.8112276659199995E-2</v>
      </c>
    </row>
    <row r="4561" spans="1:13" x14ac:dyDescent="0.25">
      <c r="A4561" t="s">
        <v>4570</v>
      </c>
      <c r="B4561" t="str">
        <f t="shared" si="179"/>
        <v>2022/10/27/22:32:54.80</v>
      </c>
      <c r="C4561">
        <v>5825332</v>
      </c>
      <c r="D4561">
        <v>1666935174</v>
      </c>
      <c r="E4561">
        <v>802076044</v>
      </c>
      <c r="F4561" t="s">
        <v>12</v>
      </c>
      <c r="G4561">
        <v>-0.42479152142799997</v>
      </c>
      <c r="H4561">
        <v>-2.0166879767100001</v>
      </c>
      <c r="I4561">
        <f t="shared" si="180"/>
        <v>-3.9685794243000001</v>
      </c>
      <c r="J4561">
        <v>-8.8443215891799998</v>
      </c>
      <c r="K4561">
        <v>0.142444020526</v>
      </c>
      <c r="L4561">
        <v>-0.24707875482200001</v>
      </c>
      <c r="M4561">
        <v>4.5071846918400001E-2</v>
      </c>
    </row>
    <row r="4562" spans="1:13" x14ac:dyDescent="0.25">
      <c r="A4562" t="s">
        <v>4571</v>
      </c>
      <c r="B4562" t="str">
        <f t="shared" si="179"/>
        <v>2022/10/27/22:32:54.80</v>
      </c>
      <c r="C4562">
        <v>5825333</v>
      </c>
      <c r="D4562">
        <v>1666935174</v>
      </c>
      <c r="E4562">
        <v>804135215</v>
      </c>
      <c r="F4562" t="s">
        <v>12</v>
      </c>
      <c r="G4562">
        <v>-1.15830153938</v>
      </c>
      <c r="H4562">
        <v>-1.10776523474</v>
      </c>
      <c r="I4562">
        <f t="shared" si="180"/>
        <v>-3.9685794243000001</v>
      </c>
      <c r="J4562">
        <v>-12.446361343</v>
      </c>
      <c r="K4562">
        <v>-8.8161946908399999E-2</v>
      </c>
      <c r="L4562">
        <v>-0.27875281820800002</v>
      </c>
      <c r="M4562">
        <v>6.9430899950799997E-3</v>
      </c>
    </row>
    <row r="4563" spans="1:13" x14ac:dyDescent="0.25">
      <c r="A4563" t="s">
        <v>4572</v>
      </c>
      <c r="B4563" t="str">
        <f t="shared" si="179"/>
        <v>2022/10/27/22:32:54.80</v>
      </c>
      <c r="C4563">
        <v>5825334</v>
      </c>
      <c r="D4563">
        <v>1666935174</v>
      </c>
      <c r="E4563">
        <v>806141067</v>
      </c>
      <c r="F4563" t="s">
        <v>12</v>
      </c>
      <c r="G4563">
        <v>2.1762031098399999</v>
      </c>
      <c r="H4563">
        <v>-0.80951660909099998</v>
      </c>
      <c r="I4563">
        <f t="shared" si="180"/>
        <v>-3.9685794243000001</v>
      </c>
      <c r="J4563">
        <v>-20.056831937799998</v>
      </c>
      <c r="K4563">
        <v>1.720779855E-2</v>
      </c>
      <c r="L4563">
        <v>-0.51463877594200003</v>
      </c>
      <c r="M4563">
        <v>-1.07626589636E-2</v>
      </c>
    </row>
    <row r="4564" spans="1:13" x14ac:dyDescent="0.25">
      <c r="A4564" t="s">
        <v>4573</v>
      </c>
      <c r="B4564" t="str">
        <f t="shared" si="179"/>
        <v>2022/10/27/22:32:54.80</v>
      </c>
      <c r="C4564">
        <v>5825335</v>
      </c>
      <c r="D4564">
        <v>1666935174</v>
      </c>
      <c r="E4564">
        <v>808000608</v>
      </c>
      <c r="F4564" t="s">
        <v>12</v>
      </c>
      <c r="G4564">
        <v>1.7480098226</v>
      </c>
      <c r="H4564">
        <v>-1.00778587527</v>
      </c>
      <c r="I4564">
        <f t="shared" si="180"/>
        <v>-3.9685794243000001</v>
      </c>
      <c r="J4564">
        <v>-22.762513117099999</v>
      </c>
      <c r="K4564">
        <v>2.3179874788400001E-2</v>
      </c>
      <c r="L4564">
        <v>-0.629224972705</v>
      </c>
      <c r="M4564">
        <v>-2.9225408140099999E-2</v>
      </c>
    </row>
    <row r="4565" spans="1:13" x14ac:dyDescent="0.25">
      <c r="A4565" t="s">
        <v>4574</v>
      </c>
      <c r="B4565" t="str">
        <f t="shared" si="179"/>
        <v>2022/10/27/22:32:54.80</v>
      </c>
      <c r="C4565">
        <v>5825336</v>
      </c>
      <c r="D4565">
        <v>1666935174</v>
      </c>
      <c r="E4565">
        <v>809689464</v>
      </c>
      <c r="F4565" t="s">
        <v>12</v>
      </c>
      <c r="G4565">
        <v>-1.6854938685700001</v>
      </c>
      <c r="H4565">
        <v>-0.85301753464200003</v>
      </c>
      <c r="I4565">
        <f t="shared" si="180"/>
        <v>-3.9685794243000001</v>
      </c>
      <c r="J4565">
        <v>-20.6186542654</v>
      </c>
      <c r="K4565">
        <v>-1.9850603564900001E-3</v>
      </c>
      <c r="L4565">
        <v>-0.60791054116099996</v>
      </c>
      <c r="M4565">
        <v>-6.9639273163599996E-2</v>
      </c>
    </row>
    <row r="4566" spans="1:13" x14ac:dyDescent="0.25">
      <c r="A4566" t="s">
        <v>4575</v>
      </c>
      <c r="B4566" t="str">
        <f t="shared" si="179"/>
        <v>2022/10/27/22:32:54.81</v>
      </c>
      <c r="C4566">
        <v>5825337</v>
      </c>
      <c r="D4566">
        <v>1666935174</v>
      </c>
      <c r="E4566">
        <v>811562570</v>
      </c>
      <c r="F4566" t="s">
        <v>12</v>
      </c>
      <c r="G4566">
        <v>-2.2498634371400001</v>
      </c>
      <c r="H4566">
        <v>1.1254048671400001</v>
      </c>
      <c r="I4566" t="e">
        <f t="shared" si="180"/>
        <v>#N/A</v>
      </c>
      <c r="J4566">
        <v>-16.293326467299998</v>
      </c>
      <c r="K4566">
        <v>3.1550986656E-2</v>
      </c>
      <c r="L4566">
        <v>-0.50259658798399998</v>
      </c>
      <c r="M4566">
        <v>-6.1910208536400002E-2</v>
      </c>
    </row>
    <row r="4567" spans="1:13" x14ac:dyDescent="0.25">
      <c r="A4567" t="s">
        <v>4576</v>
      </c>
      <c r="B4567" t="str">
        <f t="shared" si="179"/>
        <v>2022/10/27/22:32:54.81</v>
      </c>
      <c r="C4567">
        <v>5825338</v>
      </c>
      <c r="D4567">
        <v>1666935174</v>
      </c>
      <c r="E4567">
        <v>813562422</v>
      </c>
      <c r="F4567" t="s">
        <v>12</v>
      </c>
      <c r="G4567">
        <v>-4.5065168392299997</v>
      </c>
      <c r="H4567">
        <v>-0.45423194927100002</v>
      </c>
      <c r="I4567" t="e">
        <f t="shared" si="180"/>
        <v>#N/A</v>
      </c>
      <c r="J4567">
        <v>-13.873397004699999</v>
      </c>
      <c r="K4567">
        <v>-7.1671575797700005E-2</v>
      </c>
      <c r="L4567">
        <v>-0.247886309635</v>
      </c>
      <c r="M4567">
        <v>-1.2662696021600001E-2</v>
      </c>
    </row>
    <row r="4568" spans="1:13" x14ac:dyDescent="0.25">
      <c r="A4568" t="s">
        <v>4577</v>
      </c>
      <c r="B4568" t="str">
        <f t="shared" si="179"/>
        <v>2022/10/27/22:32:54.81</v>
      </c>
      <c r="C4568">
        <v>5825339</v>
      </c>
      <c r="D4568">
        <v>1666935174</v>
      </c>
      <c r="E4568">
        <v>815409660</v>
      </c>
      <c r="F4568" t="s">
        <v>12</v>
      </c>
      <c r="G4568">
        <v>-3.3688152257500001</v>
      </c>
      <c r="H4568">
        <v>2.4055887378</v>
      </c>
      <c r="I4568" t="e">
        <f t="shared" si="180"/>
        <v>#N/A</v>
      </c>
      <c r="J4568">
        <v>-11.324688608000001</v>
      </c>
      <c r="K4568">
        <v>3.4444794963799999E-2</v>
      </c>
      <c r="L4568">
        <v>-0.23960813460399999</v>
      </c>
      <c r="M4568">
        <v>-1.8876723850800001E-2</v>
      </c>
    </row>
    <row r="4569" spans="1:13" x14ac:dyDescent="0.25">
      <c r="A4569" t="s">
        <v>4578</v>
      </c>
      <c r="B4569" t="str">
        <f t="shared" si="179"/>
        <v>2022/10/27/22:32:54.81</v>
      </c>
      <c r="C4569">
        <v>5825340</v>
      </c>
      <c r="D4569">
        <v>1666935174</v>
      </c>
      <c r="E4569">
        <v>817434620</v>
      </c>
      <c r="F4569" t="s">
        <v>12</v>
      </c>
      <c r="G4569">
        <v>-2.9791267917400002</v>
      </c>
      <c r="H4569">
        <v>3.0055353776999998</v>
      </c>
      <c r="I4569" t="e">
        <f t="shared" si="180"/>
        <v>#N/A</v>
      </c>
      <c r="J4569">
        <v>-11.943946265299999</v>
      </c>
      <c r="K4569">
        <v>-9.3113707796600009E-3</v>
      </c>
      <c r="L4569">
        <v>-0.28077048081900002</v>
      </c>
      <c r="M4569">
        <v>-7.3288239903500002E-2</v>
      </c>
    </row>
    <row r="4570" spans="1:13" x14ac:dyDescent="0.25">
      <c r="A4570" t="s">
        <v>4579</v>
      </c>
      <c r="B4570" t="str">
        <f t="shared" si="179"/>
        <v>2022/10/27/22:32:54.81</v>
      </c>
      <c r="C4570">
        <v>5825341</v>
      </c>
      <c r="D4570">
        <v>1666935174</v>
      </c>
      <c r="E4570">
        <v>819445668</v>
      </c>
      <c r="F4570" t="s">
        <v>12</v>
      </c>
      <c r="G4570">
        <v>-4.7306801690800002</v>
      </c>
      <c r="H4570">
        <v>2.14422867049</v>
      </c>
      <c r="I4570" t="e">
        <f t="shared" si="180"/>
        <v>#N/A</v>
      </c>
      <c r="J4570">
        <v>-13.3579111951</v>
      </c>
      <c r="K4570">
        <v>-4.7913297801200003E-2</v>
      </c>
      <c r="L4570">
        <v>-0.31711167614699998</v>
      </c>
      <c r="M4570">
        <v>-6.9765533888100001E-2</v>
      </c>
    </row>
    <row r="4571" spans="1:13" x14ac:dyDescent="0.25">
      <c r="A4571" t="s">
        <v>4580</v>
      </c>
      <c r="B4571" t="str">
        <f t="shared" si="179"/>
        <v>2022/10/27/22:32:54.82</v>
      </c>
      <c r="C4571">
        <v>5825342</v>
      </c>
      <c r="D4571">
        <v>1666935174</v>
      </c>
      <c r="E4571">
        <v>821452102</v>
      </c>
      <c r="F4571" t="s">
        <v>12</v>
      </c>
      <c r="G4571">
        <v>-5.9930985871300004</v>
      </c>
      <c r="H4571">
        <v>3.0563957785700002</v>
      </c>
      <c r="I4571">
        <f t="shared" si="180"/>
        <v>-4.0561905132799998</v>
      </c>
      <c r="J4571">
        <v>-12.0569849873</v>
      </c>
      <c r="K4571">
        <v>7.6455178537600005E-2</v>
      </c>
      <c r="L4571">
        <v>-0.34095325769500001</v>
      </c>
      <c r="M4571">
        <v>-4.5487712277799998E-2</v>
      </c>
    </row>
    <row r="4572" spans="1:13" x14ac:dyDescent="0.25">
      <c r="A4572" t="s">
        <v>4581</v>
      </c>
      <c r="B4572" t="str">
        <f t="shared" si="179"/>
        <v>2022/10/27/22:32:54.82</v>
      </c>
      <c r="C4572">
        <v>5825343</v>
      </c>
      <c r="D4572">
        <v>1666935174</v>
      </c>
      <c r="E4572">
        <v>823596211</v>
      </c>
      <c r="F4572" t="s">
        <v>12</v>
      </c>
      <c r="G4572">
        <v>-1.9881750171200001</v>
      </c>
      <c r="H4572">
        <v>0.12130278957100001</v>
      </c>
      <c r="I4572">
        <f t="shared" si="180"/>
        <v>-4.0561905132799998</v>
      </c>
      <c r="J4572">
        <v>-14.497621458099999</v>
      </c>
      <c r="K4572">
        <v>-2.5482038220699998E-2</v>
      </c>
      <c r="L4572">
        <v>-0.41137330983999998</v>
      </c>
      <c r="M4572">
        <v>-4.07293044391E-2</v>
      </c>
    </row>
    <row r="4573" spans="1:13" x14ac:dyDescent="0.25">
      <c r="A4573" t="s">
        <v>4582</v>
      </c>
      <c r="B4573" t="str">
        <f t="shared" si="179"/>
        <v>2022/10/27/22:32:54.82</v>
      </c>
      <c r="C4573">
        <v>5825344</v>
      </c>
      <c r="D4573">
        <v>1666935174</v>
      </c>
      <c r="E4573">
        <v>825544451</v>
      </c>
      <c r="F4573" t="s">
        <v>12</v>
      </c>
      <c r="G4573">
        <v>-2.7794367317500002</v>
      </c>
      <c r="H4573">
        <v>1.0004944440100001</v>
      </c>
      <c r="I4573">
        <f t="shared" si="180"/>
        <v>-4.0561905132799998</v>
      </c>
      <c r="J4573">
        <v>-12.7637905184</v>
      </c>
      <c r="K4573">
        <v>-2.9069668182300001E-2</v>
      </c>
      <c r="L4573">
        <v>-0.42813721837000002</v>
      </c>
      <c r="M4573">
        <v>-3.0030179118399999E-2</v>
      </c>
    </row>
    <row r="4574" spans="1:13" x14ac:dyDescent="0.25">
      <c r="A4574" t="s">
        <v>4583</v>
      </c>
      <c r="B4574" t="str">
        <f t="shared" si="179"/>
        <v>2022/10/27/22:32:54.82</v>
      </c>
      <c r="C4574">
        <v>5825345</v>
      </c>
      <c r="D4574">
        <v>1666935174</v>
      </c>
      <c r="E4574">
        <v>827723166</v>
      </c>
      <c r="F4574" t="s">
        <v>12</v>
      </c>
      <c r="G4574">
        <v>-4.9454993714400004</v>
      </c>
      <c r="H4574">
        <v>2.4550690849999999</v>
      </c>
      <c r="I4574">
        <f t="shared" si="180"/>
        <v>-4.0561905132799998</v>
      </c>
      <c r="J4574">
        <v>-9.8393500523099995</v>
      </c>
      <c r="K4574">
        <v>-0.158775934462</v>
      </c>
      <c r="L4574">
        <v>-0.45195412816800001</v>
      </c>
      <c r="M4574">
        <v>-0.101372098238</v>
      </c>
    </row>
    <row r="4575" spans="1:13" x14ac:dyDescent="0.25">
      <c r="A4575" t="s">
        <v>4584</v>
      </c>
      <c r="B4575" t="str">
        <f t="shared" si="179"/>
        <v>2022/10/27/22:32:54.83</v>
      </c>
      <c r="C4575">
        <v>5825346</v>
      </c>
      <c r="D4575">
        <v>1666935174</v>
      </c>
      <c r="E4575">
        <v>829929319</v>
      </c>
      <c r="F4575" t="s">
        <v>12</v>
      </c>
      <c r="G4575">
        <v>-0.77922113061599996</v>
      </c>
      <c r="H4575">
        <v>-1.1970696575900001E-2</v>
      </c>
      <c r="I4575" t="e">
        <f t="shared" si="180"/>
        <v>#N/A</v>
      </c>
      <c r="J4575">
        <v>-13.963292851</v>
      </c>
      <c r="K4575">
        <v>-7.9580451054899998E-2</v>
      </c>
      <c r="L4575">
        <v>-0.53932139282900005</v>
      </c>
      <c r="M4575">
        <v>-8.7840454240599997E-2</v>
      </c>
    </row>
    <row r="4576" spans="1:13" x14ac:dyDescent="0.25">
      <c r="A4576" t="s">
        <v>4585</v>
      </c>
      <c r="B4576" t="str">
        <f t="shared" si="179"/>
        <v>2022/10/27/22:32:54.83</v>
      </c>
      <c r="C4576">
        <v>5825347</v>
      </c>
      <c r="D4576">
        <v>1666935174</v>
      </c>
      <c r="E4576">
        <v>832086250</v>
      </c>
      <c r="F4576" t="s">
        <v>12</v>
      </c>
      <c r="G4576">
        <v>-0.88788921008999999</v>
      </c>
      <c r="H4576">
        <v>4.4813662701799997E-2</v>
      </c>
      <c r="I4576" t="e">
        <f t="shared" si="180"/>
        <v>#N/A</v>
      </c>
      <c r="J4576">
        <v>-14.8435171862</v>
      </c>
      <c r="K4576">
        <v>2.5390523908699999E-2</v>
      </c>
      <c r="L4576">
        <v>-0.60895805549000004</v>
      </c>
      <c r="M4576">
        <v>-6.0351300262000002E-2</v>
      </c>
    </row>
    <row r="4577" spans="1:13" x14ac:dyDescent="0.25">
      <c r="A4577" t="s">
        <v>4586</v>
      </c>
      <c r="B4577" t="str">
        <f t="shared" si="179"/>
        <v>2022/10/27/22:32:54.83</v>
      </c>
      <c r="C4577">
        <v>5825348</v>
      </c>
      <c r="D4577">
        <v>1666935174</v>
      </c>
      <c r="E4577">
        <v>834150485</v>
      </c>
      <c r="F4577" t="s">
        <v>12</v>
      </c>
      <c r="G4577">
        <v>-3.0666971364300002</v>
      </c>
      <c r="H4577">
        <v>-0.90303332911800005</v>
      </c>
      <c r="I4577" t="e">
        <f t="shared" si="180"/>
        <v>#N/A</v>
      </c>
      <c r="J4577">
        <v>-10.394737020099999</v>
      </c>
      <c r="K4577">
        <v>-4.5869312617400002E-2</v>
      </c>
      <c r="L4577">
        <v>-0.50537576268999995</v>
      </c>
      <c r="M4577">
        <v>-1.55977660791E-2</v>
      </c>
    </row>
    <row r="4578" spans="1:13" x14ac:dyDescent="0.25">
      <c r="A4578" t="s">
        <v>4587</v>
      </c>
      <c r="B4578" t="str">
        <f t="shared" si="179"/>
        <v>2022/10/27/22:32:54.83</v>
      </c>
      <c r="C4578">
        <v>5825349</v>
      </c>
      <c r="D4578">
        <v>1666935174</v>
      </c>
      <c r="E4578">
        <v>836061487</v>
      </c>
      <c r="F4578" t="s">
        <v>12</v>
      </c>
      <c r="G4578">
        <v>-3.5724196266999999</v>
      </c>
      <c r="H4578">
        <v>-2.6992462991199999</v>
      </c>
      <c r="I4578" t="e">
        <f t="shared" si="180"/>
        <v>#N/A</v>
      </c>
      <c r="J4578">
        <v>-6.7317776895800003</v>
      </c>
      <c r="K4578">
        <v>4.2115639628599998E-3</v>
      </c>
      <c r="L4578">
        <v>-0.368451549529</v>
      </c>
      <c r="M4578">
        <v>3.6357933075200001E-2</v>
      </c>
    </row>
    <row r="4579" spans="1:13" x14ac:dyDescent="0.25">
      <c r="A4579" t="s">
        <v>4588</v>
      </c>
      <c r="B4579" t="str">
        <f t="shared" si="179"/>
        <v>2022/10/27/22:32:54.83</v>
      </c>
      <c r="C4579">
        <v>5825350</v>
      </c>
      <c r="D4579">
        <v>1666935174</v>
      </c>
      <c r="E4579">
        <v>838184123</v>
      </c>
      <c r="F4579" t="s">
        <v>12</v>
      </c>
      <c r="G4579">
        <v>-1.1579380620399999</v>
      </c>
      <c r="H4579">
        <v>-1.9487189794199999</v>
      </c>
      <c r="I4579" t="e">
        <f t="shared" si="180"/>
        <v>#N/A</v>
      </c>
      <c r="J4579">
        <v>-3.1694725072400001</v>
      </c>
      <c r="K4579">
        <v>-4.5196193075800001E-2</v>
      </c>
      <c r="L4579">
        <v>-0.28607122690800002</v>
      </c>
      <c r="M4579">
        <v>4.1924796855699997E-2</v>
      </c>
    </row>
    <row r="4580" spans="1:13" x14ac:dyDescent="0.25">
      <c r="A4580" t="s">
        <v>4589</v>
      </c>
      <c r="B4580" t="str">
        <f t="shared" si="179"/>
        <v>2022/10/27/22:32:54.84</v>
      </c>
      <c r="C4580">
        <v>5825351</v>
      </c>
      <c r="D4580">
        <v>1666935174</v>
      </c>
      <c r="E4580">
        <v>840252619</v>
      </c>
      <c r="F4580" t="s">
        <v>12</v>
      </c>
      <c r="G4580">
        <v>-6.41198717353</v>
      </c>
      <c r="H4580">
        <v>-2.1248233932999998</v>
      </c>
      <c r="I4580">
        <f t="shared" si="180"/>
        <v>-4.14327560064</v>
      </c>
      <c r="J4580">
        <v>1.1921211002400001</v>
      </c>
      <c r="K4580">
        <v>-2.4268720830599999E-2</v>
      </c>
      <c r="L4580">
        <v>-1.38753244518E-2</v>
      </c>
      <c r="M4580">
        <v>5.0962940106999997E-2</v>
      </c>
    </row>
    <row r="4581" spans="1:13" x14ac:dyDescent="0.25">
      <c r="A4581" t="s">
        <v>4590</v>
      </c>
      <c r="B4581" t="str">
        <f t="shared" si="179"/>
        <v>2022/10/27/22:32:54.84</v>
      </c>
      <c r="C4581">
        <v>5825352</v>
      </c>
      <c r="D4581">
        <v>1666935174</v>
      </c>
      <c r="E4581">
        <v>841913422</v>
      </c>
      <c r="F4581" t="s">
        <v>12</v>
      </c>
      <c r="G4581">
        <v>-2.1205933742799998</v>
      </c>
      <c r="H4581">
        <v>-0.96599199608599995</v>
      </c>
      <c r="I4581">
        <f t="shared" si="180"/>
        <v>-4.14327560064</v>
      </c>
      <c r="J4581">
        <v>-1.6107731949499999</v>
      </c>
      <c r="K4581">
        <v>0.16344536827600001</v>
      </c>
      <c r="L4581">
        <v>-0.14277971720999999</v>
      </c>
      <c r="M4581">
        <v>2.2402677522800001E-2</v>
      </c>
    </row>
    <row r="4582" spans="1:13" x14ac:dyDescent="0.25">
      <c r="A4582" t="s">
        <v>4591</v>
      </c>
      <c r="B4582" t="str">
        <f t="shared" si="179"/>
        <v>2022/10/27/22:32:54.84</v>
      </c>
      <c r="C4582">
        <v>5825353</v>
      </c>
      <c r="D4582">
        <v>1666935174</v>
      </c>
      <c r="E4582">
        <v>843883648</v>
      </c>
      <c r="F4582" t="s">
        <v>12</v>
      </c>
      <c r="G4582">
        <v>-1.90102616838</v>
      </c>
      <c r="H4582">
        <v>-1.6354558047100001</v>
      </c>
      <c r="I4582">
        <f t="shared" si="180"/>
        <v>-4.14327560064</v>
      </c>
      <c r="J4582">
        <v>-4.2856684592900001</v>
      </c>
      <c r="K4582">
        <v>6.8354229709299996E-2</v>
      </c>
      <c r="L4582">
        <v>-0.139233530509</v>
      </c>
      <c r="M4582">
        <v>3.0074005361500001E-2</v>
      </c>
    </row>
    <row r="4583" spans="1:13" x14ac:dyDescent="0.25">
      <c r="A4583" t="s">
        <v>4592</v>
      </c>
      <c r="B4583" t="str">
        <f t="shared" si="179"/>
        <v>2022/10/27/22:32:54.84</v>
      </c>
      <c r="C4583">
        <v>5825354</v>
      </c>
      <c r="D4583">
        <v>1666935174</v>
      </c>
      <c r="E4583">
        <v>845791785</v>
      </c>
      <c r="F4583" t="s">
        <v>12</v>
      </c>
      <c r="G4583">
        <v>-5.4419124072200002</v>
      </c>
      <c r="H4583">
        <v>-2.27478669551</v>
      </c>
      <c r="I4583">
        <f t="shared" si="180"/>
        <v>-4.14327560064</v>
      </c>
      <c r="J4583">
        <v>-2.96422870526</v>
      </c>
      <c r="K4583">
        <v>7.0205510039799995E-2</v>
      </c>
      <c r="L4583">
        <v>-6.5136977506599997E-2</v>
      </c>
      <c r="M4583">
        <v>6.4594054762100006E-2</v>
      </c>
    </row>
    <row r="4584" spans="1:13" x14ac:dyDescent="0.25">
      <c r="A4584" t="s">
        <v>4593</v>
      </c>
      <c r="B4584" t="str">
        <f t="shared" si="179"/>
        <v>2022/10/27/22:32:54.84</v>
      </c>
      <c r="C4584">
        <v>5825355</v>
      </c>
      <c r="D4584">
        <v>1666935174</v>
      </c>
      <c r="E4584">
        <v>847909688</v>
      </c>
      <c r="F4584" t="s">
        <v>12</v>
      </c>
      <c r="G4584">
        <v>-0.683644205206</v>
      </c>
      <c r="H4584">
        <v>-2.1969102657000001</v>
      </c>
      <c r="I4584">
        <f t="shared" si="180"/>
        <v>-4.14327560064</v>
      </c>
      <c r="J4584">
        <v>-3.71204135833</v>
      </c>
      <c r="K4584">
        <v>6.1159812776299997E-2</v>
      </c>
      <c r="L4584">
        <v>-0.20741365098600001</v>
      </c>
      <c r="M4584">
        <v>6.0620821453199997E-2</v>
      </c>
    </row>
    <row r="4585" spans="1:13" x14ac:dyDescent="0.25">
      <c r="A4585" t="s">
        <v>4594</v>
      </c>
      <c r="B4585" t="str">
        <f t="shared" si="179"/>
        <v>2022/10/27/22:32:54.85</v>
      </c>
      <c r="C4585">
        <v>5825356</v>
      </c>
      <c r="D4585">
        <v>1666935174</v>
      </c>
      <c r="E4585">
        <v>850065594</v>
      </c>
      <c r="F4585" t="s">
        <v>12</v>
      </c>
      <c r="G4585">
        <v>-2.9618139336099998</v>
      </c>
      <c r="H4585">
        <v>-2.5194666940300001</v>
      </c>
      <c r="I4585" t="e">
        <f t="shared" si="180"/>
        <v>#N/A</v>
      </c>
      <c r="J4585">
        <v>-2.35528019796</v>
      </c>
      <c r="K4585">
        <v>-3.00805854576E-2</v>
      </c>
      <c r="L4585">
        <v>-4.94436182259E-3</v>
      </c>
      <c r="M4585">
        <v>4.21513443645E-2</v>
      </c>
    </row>
    <row r="4586" spans="1:13" x14ac:dyDescent="0.25">
      <c r="A4586" t="s">
        <v>4595</v>
      </c>
      <c r="B4586" t="str">
        <f t="shared" si="179"/>
        <v>2022/10/27/22:32:54.85</v>
      </c>
      <c r="C4586">
        <v>5825357</v>
      </c>
      <c r="D4586">
        <v>1666935174</v>
      </c>
      <c r="E4586">
        <v>851576056</v>
      </c>
      <c r="F4586" t="s">
        <v>12</v>
      </c>
      <c r="G4586">
        <v>-0.86466091576699999</v>
      </c>
      <c r="H4586">
        <v>-0.98047438711099999</v>
      </c>
      <c r="I4586" t="e">
        <f t="shared" si="180"/>
        <v>#N/A</v>
      </c>
      <c r="J4586">
        <v>-1.7868674223600001</v>
      </c>
      <c r="K4586">
        <v>0.106950863883</v>
      </c>
      <c r="L4586">
        <v>3.5785052462100002E-2</v>
      </c>
      <c r="M4586">
        <v>5.1825777562700001E-2</v>
      </c>
    </row>
    <row r="4587" spans="1:13" x14ac:dyDescent="0.25">
      <c r="A4587" t="s">
        <v>4596</v>
      </c>
      <c r="B4587" t="str">
        <f t="shared" si="179"/>
        <v>2022/10/27/22:32:54.85</v>
      </c>
      <c r="C4587">
        <v>5825358</v>
      </c>
      <c r="D4587">
        <v>1666935174</v>
      </c>
      <c r="E4587">
        <v>853398306</v>
      </c>
      <c r="F4587" t="s">
        <v>12</v>
      </c>
      <c r="G4587">
        <v>-0.68231623532200003</v>
      </c>
      <c r="H4587">
        <v>-0.71010953995299997</v>
      </c>
      <c r="I4587" t="e">
        <f t="shared" si="180"/>
        <v>#N/A</v>
      </c>
      <c r="J4587">
        <v>-0.83585256097899996</v>
      </c>
      <c r="K4587">
        <v>8.7762062678099998E-3</v>
      </c>
      <c r="L4587">
        <v>4.8708704147099997E-2</v>
      </c>
      <c r="M4587">
        <v>1.22223201795E-2</v>
      </c>
    </row>
    <row r="4588" spans="1:13" x14ac:dyDescent="0.25">
      <c r="A4588" t="s">
        <v>4597</v>
      </c>
      <c r="B4588" t="str">
        <f t="shared" si="179"/>
        <v>2022/10/27/22:32:54.85</v>
      </c>
      <c r="C4588">
        <v>5825359</v>
      </c>
      <c r="D4588">
        <v>1666935174</v>
      </c>
      <c r="E4588">
        <v>855446264</v>
      </c>
      <c r="F4588" t="s">
        <v>12</v>
      </c>
      <c r="G4588">
        <v>-1.86538627961</v>
      </c>
      <c r="H4588">
        <v>0.28701771110899998</v>
      </c>
      <c r="I4588" t="e">
        <f t="shared" si="180"/>
        <v>#N/A</v>
      </c>
      <c r="J4588">
        <v>-0.40123091951099998</v>
      </c>
      <c r="K4588">
        <v>-7.7174902513499996E-2</v>
      </c>
      <c r="L4588">
        <v>-8.98459685489E-3</v>
      </c>
      <c r="M4588">
        <v>-1.8357469540000001E-2</v>
      </c>
    </row>
    <row r="4589" spans="1:13" x14ac:dyDescent="0.25">
      <c r="A4589" t="s">
        <v>4598</v>
      </c>
      <c r="B4589" t="str">
        <f t="shared" si="179"/>
        <v>2022/10/27/22:32:54.85</v>
      </c>
      <c r="C4589">
        <v>5825360</v>
      </c>
      <c r="D4589">
        <v>1666935174</v>
      </c>
      <c r="E4589">
        <v>857438655</v>
      </c>
      <c r="F4589" t="s">
        <v>12</v>
      </c>
      <c r="G4589">
        <v>2.5252575275000001E-2</v>
      </c>
      <c r="H4589">
        <v>0.44047617993100002</v>
      </c>
      <c r="I4589" t="e">
        <f t="shared" si="180"/>
        <v>#N/A</v>
      </c>
      <c r="J4589">
        <v>-2.99682548506</v>
      </c>
      <c r="K4589">
        <v>-7.7328575462400004E-2</v>
      </c>
      <c r="L4589">
        <v>-0.20278937578299999</v>
      </c>
      <c r="M4589">
        <v>-1.13944475305E-2</v>
      </c>
    </row>
    <row r="4590" spans="1:13" x14ac:dyDescent="0.25">
      <c r="A4590" t="s">
        <v>4599</v>
      </c>
      <c r="B4590" t="str">
        <f t="shared" si="179"/>
        <v>2022/10/27/22:32:54.85</v>
      </c>
      <c r="C4590">
        <v>5825361</v>
      </c>
      <c r="D4590">
        <v>1666935174</v>
      </c>
      <c r="E4590">
        <v>859574658</v>
      </c>
      <c r="F4590" t="s">
        <v>12</v>
      </c>
      <c r="G4590">
        <v>0.598009603419</v>
      </c>
      <c r="H4590">
        <v>-1.57370348188</v>
      </c>
      <c r="I4590" t="e">
        <f t="shared" si="180"/>
        <v>#N/A</v>
      </c>
      <c r="J4590">
        <v>-4.96916354755</v>
      </c>
      <c r="K4590">
        <v>-5.9130520747699998E-2</v>
      </c>
      <c r="L4590">
        <v>-0.13208302917299999</v>
      </c>
      <c r="M4590">
        <v>2.2954741611200002E-3</v>
      </c>
    </row>
    <row r="4591" spans="1:13" x14ac:dyDescent="0.25">
      <c r="A4591" t="s">
        <v>4600</v>
      </c>
      <c r="B4591" t="str">
        <f t="shared" si="179"/>
        <v>2022/10/27/22:32:54.86</v>
      </c>
      <c r="C4591">
        <v>5825362</v>
      </c>
      <c r="D4591">
        <v>1666935174</v>
      </c>
      <c r="E4591">
        <v>864288925</v>
      </c>
      <c r="F4591" t="s">
        <v>12</v>
      </c>
      <c r="G4591">
        <v>-0.66075329214599998</v>
      </c>
      <c r="H4591">
        <v>-0.501709249287</v>
      </c>
      <c r="I4591">
        <f t="shared" si="180"/>
        <v>-4.23032893284</v>
      </c>
      <c r="J4591">
        <v>-3.6687804601499998</v>
      </c>
      <c r="K4591">
        <v>-5.05616510977E-2</v>
      </c>
      <c r="L4591">
        <v>-0.15626022846400001</v>
      </c>
      <c r="M4591">
        <v>3.7187498683600002E-3</v>
      </c>
    </row>
    <row r="4592" spans="1:13" x14ac:dyDescent="0.25">
      <c r="A4592" t="s">
        <v>4601</v>
      </c>
      <c r="B4592" t="str">
        <f t="shared" si="179"/>
        <v>2022/10/27/22:32:54.86</v>
      </c>
      <c r="C4592">
        <v>5825363</v>
      </c>
      <c r="D4592">
        <v>1666935174</v>
      </c>
      <c r="E4592">
        <v>866421824</v>
      </c>
      <c r="F4592" t="s">
        <v>12</v>
      </c>
      <c r="G4592">
        <v>-1.4846644089800001</v>
      </c>
      <c r="H4592">
        <v>-0.84878366236299996</v>
      </c>
      <c r="I4592">
        <f t="shared" si="180"/>
        <v>-4.23032893284</v>
      </c>
      <c r="J4592">
        <v>-2.0518677135700001</v>
      </c>
      <c r="K4592">
        <v>-3.38984477534E-3</v>
      </c>
      <c r="L4592">
        <v>-0.12306445097</v>
      </c>
      <c r="M4592">
        <v>1.0486380937E-2</v>
      </c>
    </row>
    <row r="4593" spans="1:13" x14ac:dyDescent="0.25">
      <c r="A4593" t="s">
        <v>4602</v>
      </c>
      <c r="B4593" t="str">
        <f t="shared" si="179"/>
        <v>2022/10/27/22:32:54.86</v>
      </c>
      <c r="C4593">
        <v>5825364</v>
      </c>
      <c r="D4593">
        <v>1666935174</v>
      </c>
      <c r="E4593">
        <v>868260346</v>
      </c>
      <c r="F4593" t="s">
        <v>12</v>
      </c>
      <c r="G4593">
        <v>-1.5629482298199999</v>
      </c>
      <c r="H4593">
        <v>-0.307937540999</v>
      </c>
      <c r="I4593">
        <f t="shared" si="180"/>
        <v>-4.23032893284</v>
      </c>
      <c r="J4593">
        <v>-3.1159151429800001</v>
      </c>
      <c r="K4593">
        <v>-0.142623899039</v>
      </c>
      <c r="L4593">
        <v>-0.12547361745800001</v>
      </c>
      <c r="M4593">
        <v>-2.13964365143E-2</v>
      </c>
    </row>
    <row r="4594" spans="1:13" x14ac:dyDescent="0.25">
      <c r="A4594" t="s">
        <v>4603</v>
      </c>
      <c r="B4594" t="str">
        <f t="shared" si="179"/>
        <v>2022/10/27/22:32:54.87</v>
      </c>
      <c r="C4594">
        <v>5825365</v>
      </c>
      <c r="D4594">
        <v>1666935174</v>
      </c>
      <c r="E4594">
        <v>870188130</v>
      </c>
      <c r="F4594" t="s">
        <v>12</v>
      </c>
      <c r="G4594">
        <v>-0.24549060177199999</v>
      </c>
      <c r="H4594">
        <v>0.83269447612900005</v>
      </c>
      <c r="I4594" t="e">
        <f t="shared" si="180"/>
        <v>#N/A</v>
      </c>
      <c r="J4594">
        <v>-7.3342600883899998</v>
      </c>
      <c r="K4594">
        <v>-8.2267757371000005E-2</v>
      </c>
      <c r="L4594">
        <v>-0.20893257722299999</v>
      </c>
      <c r="M4594">
        <v>-9.2716135987799993E-3</v>
      </c>
    </row>
    <row r="4595" spans="1:13" x14ac:dyDescent="0.25">
      <c r="A4595" t="s">
        <v>4604</v>
      </c>
      <c r="B4595" t="str">
        <f t="shared" si="179"/>
        <v>2022/10/27/22:32:54.87</v>
      </c>
      <c r="C4595">
        <v>5825366</v>
      </c>
      <c r="D4595">
        <v>1666935174</v>
      </c>
      <c r="E4595">
        <v>872184978</v>
      </c>
      <c r="F4595" t="s">
        <v>12</v>
      </c>
      <c r="G4595">
        <v>-1.2093297913600001</v>
      </c>
      <c r="H4595">
        <v>0.46176317254600002</v>
      </c>
      <c r="I4595" t="e">
        <f t="shared" si="180"/>
        <v>#N/A</v>
      </c>
      <c r="J4595">
        <v>-11.42585147</v>
      </c>
      <c r="K4595">
        <v>-0.10380456735800001</v>
      </c>
      <c r="L4595">
        <v>-0.28194164050600001</v>
      </c>
      <c r="M4595">
        <v>-5.8766391648000002E-2</v>
      </c>
    </row>
    <row r="4596" spans="1:13" x14ac:dyDescent="0.25">
      <c r="A4596" t="s">
        <v>4605</v>
      </c>
      <c r="B4596" t="str">
        <f t="shared" si="179"/>
        <v>2022/10/27/22:32:54.87</v>
      </c>
      <c r="C4596">
        <v>5825367</v>
      </c>
      <c r="D4596">
        <v>1666935174</v>
      </c>
      <c r="E4596">
        <v>874192122</v>
      </c>
      <c r="F4596" t="s">
        <v>12</v>
      </c>
      <c r="G4596">
        <v>-0.74684223557499996</v>
      </c>
      <c r="H4596">
        <v>2.3433348345999998</v>
      </c>
      <c r="I4596" t="e">
        <f t="shared" si="180"/>
        <v>#N/A</v>
      </c>
      <c r="J4596">
        <v>-13.5627862313</v>
      </c>
      <c r="K4596">
        <v>8.3260086767000002E-2</v>
      </c>
      <c r="L4596">
        <v>-0.48286173541299998</v>
      </c>
      <c r="M4596">
        <v>-6.8719517564899996E-2</v>
      </c>
    </row>
    <row r="4597" spans="1:13" x14ac:dyDescent="0.25">
      <c r="A4597" t="s">
        <v>4606</v>
      </c>
      <c r="B4597" t="str">
        <f t="shared" si="179"/>
        <v>2022/10/27/22:32:54.87</v>
      </c>
      <c r="C4597">
        <v>5825368</v>
      </c>
      <c r="D4597">
        <v>1666935174</v>
      </c>
      <c r="E4597">
        <v>876260212</v>
      </c>
      <c r="F4597" t="s">
        <v>12</v>
      </c>
      <c r="G4597">
        <v>-2.6078913261299999</v>
      </c>
      <c r="H4597">
        <v>2.0527983734699999</v>
      </c>
      <c r="I4597" t="e">
        <f t="shared" si="180"/>
        <v>#N/A</v>
      </c>
      <c r="J4597">
        <v>-14.3893276485</v>
      </c>
      <c r="K4597">
        <v>-3.2994465427999997E-2</v>
      </c>
      <c r="L4597">
        <v>-0.48336670930199999</v>
      </c>
      <c r="M4597">
        <v>-7.7167284643900005E-2</v>
      </c>
    </row>
    <row r="4598" spans="1:13" x14ac:dyDescent="0.25">
      <c r="A4598" t="s">
        <v>4607</v>
      </c>
      <c r="B4598" t="str">
        <f t="shared" si="179"/>
        <v>2022/10/27/22:32:54.87</v>
      </c>
      <c r="C4598">
        <v>5825369</v>
      </c>
      <c r="D4598">
        <v>1666935174</v>
      </c>
      <c r="E4598">
        <v>878342732</v>
      </c>
      <c r="F4598" t="s">
        <v>12</v>
      </c>
      <c r="G4598">
        <v>-4.1564901170799997</v>
      </c>
      <c r="H4598">
        <v>0.846361509791</v>
      </c>
      <c r="I4598" t="e">
        <f t="shared" si="180"/>
        <v>#N/A</v>
      </c>
      <c r="J4598">
        <v>-14.155420771899999</v>
      </c>
      <c r="K4598">
        <v>-0.14155356275200001</v>
      </c>
      <c r="L4598">
        <v>-0.35750893827500002</v>
      </c>
      <c r="M4598">
        <v>-3.6560361487800001E-2</v>
      </c>
    </row>
    <row r="4599" spans="1:13" x14ac:dyDescent="0.25">
      <c r="A4599" t="s">
        <v>4608</v>
      </c>
      <c r="B4599" t="str">
        <f t="shared" si="179"/>
        <v>2022/10/27/22:32:54.88</v>
      </c>
      <c r="C4599">
        <v>5825370</v>
      </c>
      <c r="D4599">
        <v>1666935174</v>
      </c>
      <c r="E4599">
        <v>880436574</v>
      </c>
      <c r="F4599" t="s">
        <v>12</v>
      </c>
      <c r="G4599">
        <v>-2.9604132919000001</v>
      </c>
      <c r="H4599">
        <v>0.58106427808600003</v>
      </c>
      <c r="I4599">
        <f t="shared" si="180"/>
        <v>-4.3173857933799997</v>
      </c>
      <c r="J4599">
        <v>-16.600822647000001</v>
      </c>
      <c r="K4599">
        <v>6.6560205161200004E-3</v>
      </c>
      <c r="L4599">
        <v>-0.46784542648799998</v>
      </c>
      <c r="M4599">
        <v>-2.4445036856599999E-2</v>
      </c>
    </row>
    <row r="4600" spans="1:13" x14ac:dyDescent="0.25">
      <c r="A4600" t="s">
        <v>4609</v>
      </c>
      <c r="B4600" t="str">
        <f t="shared" si="179"/>
        <v>2022/10/27/22:32:54.88</v>
      </c>
      <c r="C4600">
        <v>5825371</v>
      </c>
      <c r="D4600">
        <v>1666935174</v>
      </c>
      <c r="E4600">
        <v>882657195</v>
      </c>
      <c r="F4600" t="s">
        <v>12</v>
      </c>
      <c r="G4600">
        <v>-3.98051688876</v>
      </c>
      <c r="H4600">
        <v>1.1179983072399999</v>
      </c>
      <c r="I4600">
        <f t="shared" si="180"/>
        <v>-4.3173857933799997</v>
      </c>
      <c r="J4600">
        <v>-17.8744587483</v>
      </c>
      <c r="K4600">
        <v>-0.110655732627</v>
      </c>
      <c r="L4600">
        <v>-0.56263055961999997</v>
      </c>
      <c r="M4600">
        <v>-9.7797490557000002E-2</v>
      </c>
    </row>
    <row r="4601" spans="1:13" x14ac:dyDescent="0.25">
      <c r="A4601" t="s">
        <v>4610</v>
      </c>
      <c r="B4601" t="str">
        <f t="shared" si="179"/>
        <v>2022/10/27/22:32:54.88</v>
      </c>
      <c r="C4601">
        <v>5825372</v>
      </c>
      <c r="D4601">
        <v>1666935174</v>
      </c>
      <c r="E4601">
        <v>884851737</v>
      </c>
      <c r="F4601" t="s">
        <v>12</v>
      </c>
      <c r="G4601">
        <v>-2.0771643923499998</v>
      </c>
      <c r="H4601">
        <v>2.60883198856</v>
      </c>
      <c r="I4601">
        <f t="shared" si="180"/>
        <v>-4.3173857933799997</v>
      </c>
      <c r="J4601">
        <v>-21.180629378799999</v>
      </c>
      <c r="K4601">
        <v>5.58700135608E-2</v>
      </c>
      <c r="L4601">
        <v>-0.69884254624499997</v>
      </c>
      <c r="M4601">
        <v>-0.11792955303</v>
      </c>
    </row>
    <row r="4602" spans="1:13" x14ac:dyDescent="0.25">
      <c r="A4602" t="s">
        <v>4611</v>
      </c>
      <c r="B4602" t="str">
        <f t="shared" si="179"/>
        <v>2022/10/27/22:32:54.88</v>
      </c>
      <c r="C4602">
        <v>5825373</v>
      </c>
      <c r="D4602">
        <v>1666935174</v>
      </c>
      <c r="E4602">
        <v>886833170</v>
      </c>
      <c r="F4602" t="s">
        <v>12</v>
      </c>
      <c r="G4602">
        <v>-3.36243962003</v>
      </c>
      <c r="H4602">
        <v>1.8395996914699999</v>
      </c>
      <c r="I4602">
        <f t="shared" si="180"/>
        <v>-4.3173857933799997</v>
      </c>
      <c r="J4602">
        <v>-22.2035884511</v>
      </c>
      <c r="K4602">
        <v>0.134555728687</v>
      </c>
      <c r="L4602">
        <v>-0.67356143456100004</v>
      </c>
      <c r="M4602">
        <v>-0.104076931269</v>
      </c>
    </row>
    <row r="4603" spans="1:13" x14ac:dyDescent="0.25">
      <c r="A4603" t="s">
        <v>4612</v>
      </c>
      <c r="B4603" t="str">
        <f t="shared" si="179"/>
        <v>2022/10/27/22:32:54.88</v>
      </c>
      <c r="C4603">
        <v>5825374</v>
      </c>
      <c r="D4603">
        <v>1666935174</v>
      </c>
      <c r="E4603">
        <v>888680058</v>
      </c>
      <c r="F4603" t="s">
        <v>12</v>
      </c>
      <c r="G4603">
        <v>-6.7903975580000004</v>
      </c>
      <c r="H4603">
        <v>0.65116260705499995</v>
      </c>
      <c r="I4603">
        <f t="shared" si="180"/>
        <v>-4.3173857933799997</v>
      </c>
      <c r="J4603">
        <v>-19.183971594399999</v>
      </c>
      <c r="K4603">
        <v>9.7219609068800006E-2</v>
      </c>
      <c r="L4603">
        <v>-0.52330680224699999</v>
      </c>
      <c r="M4603">
        <v>-3.5878542893999998E-2</v>
      </c>
    </row>
    <row r="4604" spans="1:13" x14ac:dyDescent="0.25">
      <c r="A4604" t="s">
        <v>4613</v>
      </c>
      <c r="B4604" t="str">
        <f t="shared" si="179"/>
        <v>2022/10/27/22:32:54.89</v>
      </c>
      <c r="C4604">
        <v>5825375</v>
      </c>
      <c r="D4604">
        <v>1666935174</v>
      </c>
      <c r="E4604">
        <v>890470109</v>
      </c>
      <c r="F4604" t="s">
        <v>12</v>
      </c>
      <c r="G4604">
        <v>-2.8992603364599998</v>
      </c>
      <c r="H4604">
        <v>-0.90497160125800002</v>
      </c>
      <c r="I4604" t="e">
        <f t="shared" si="180"/>
        <v>#N/A</v>
      </c>
      <c r="J4604">
        <v>-19.821251086699998</v>
      </c>
      <c r="K4604">
        <v>8.12642239627E-2</v>
      </c>
      <c r="L4604">
        <v>-0.55899088950300002</v>
      </c>
      <c r="M4604">
        <v>-1.40464605291E-2</v>
      </c>
    </row>
    <row r="4605" spans="1:13" x14ac:dyDescent="0.25">
      <c r="A4605" t="s">
        <v>4614</v>
      </c>
      <c r="B4605" t="str">
        <f t="shared" si="179"/>
        <v>2022/10/27/22:32:54.89</v>
      </c>
      <c r="C4605">
        <v>5825376</v>
      </c>
      <c r="D4605">
        <v>1666935174</v>
      </c>
      <c r="E4605">
        <v>892663854</v>
      </c>
      <c r="F4605" t="s">
        <v>12</v>
      </c>
      <c r="G4605">
        <v>-6.4266732374300002</v>
      </c>
      <c r="H4605">
        <v>-1.5948542487499999</v>
      </c>
      <c r="I4605" t="e">
        <f t="shared" si="180"/>
        <v>#N/A</v>
      </c>
      <c r="J4605">
        <v>-13.7992006997</v>
      </c>
      <c r="K4605">
        <v>-2.14302177108E-2</v>
      </c>
      <c r="L4605">
        <v>-0.39647987539500001</v>
      </c>
      <c r="M4605">
        <v>1.4588660155000001E-2</v>
      </c>
    </row>
    <row r="4606" spans="1:13" x14ac:dyDescent="0.25">
      <c r="A4606" t="s">
        <v>4615</v>
      </c>
      <c r="B4606" t="str">
        <f t="shared" si="179"/>
        <v>2022/10/27/22:32:54.89</v>
      </c>
      <c r="C4606">
        <v>5825377</v>
      </c>
      <c r="D4606">
        <v>1666935174</v>
      </c>
      <c r="E4606">
        <v>894975270</v>
      </c>
      <c r="F4606" t="s">
        <v>12</v>
      </c>
      <c r="G4606">
        <v>-5.4830438917200004</v>
      </c>
      <c r="H4606">
        <v>-0.84357056862799995</v>
      </c>
      <c r="I4606" t="e">
        <f t="shared" si="180"/>
        <v>#N/A</v>
      </c>
      <c r="J4606">
        <v>-12.7882124349</v>
      </c>
      <c r="K4606">
        <v>0.12025558428999999</v>
      </c>
      <c r="L4606">
        <v>-0.386058910867</v>
      </c>
      <c r="M4606">
        <v>5.5367609313200002E-3</v>
      </c>
    </row>
    <row r="4607" spans="1:13" x14ac:dyDescent="0.25">
      <c r="A4607" t="s">
        <v>4616</v>
      </c>
      <c r="B4607" t="str">
        <f t="shared" si="179"/>
        <v>2022/10/27/22:32:54.89</v>
      </c>
      <c r="C4607">
        <v>5825378</v>
      </c>
      <c r="D4607">
        <v>1666935174</v>
      </c>
      <c r="E4607">
        <v>896650059</v>
      </c>
      <c r="F4607" t="s">
        <v>12</v>
      </c>
      <c r="G4607">
        <v>-1.61117053088</v>
      </c>
      <c r="H4607">
        <v>-1.99523836428</v>
      </c>
      <c r="I4607" t="e">
        <f t="shared" si="180"/>
        <v>#N/A</v>
      </c>
      <c r="J4607">
        <v>-15.517495261900001</v>
      </c>
      <c r="K4607">
        <v>0.24770652527500001</v>
      </c>
      <c r="L4607">
        <v>-0.45337174319899998</v>
      </c>
      <c r="M4607">
        <v>1.7373614553399998E-2</v>
      </c>
    </row>
    <row r="4608" spans="1:13" x14ac:dyDescent="0.25">
      <c r="A4608" t="s">
        <v>4617</v>
      </c>
      <c r="B4608" t="str">
        <f t="shared" si="179"/>
        <v>2022/10/27/22:32:54.89</v>
      </c>
      <c r="C4608">
        <v>5825379</v>
      </c>
      <c r="D4608">
        <v>1666935174</v>
      </c>
      <c r="E4608">
        <v>897983232</v>
      </c>
      <c r="F4608" t="s">
        <v>12</v>
      </c>
      <c r="G4608">
        <v>-2.3903882621100001</v>
      </c>
      <c r="H4608">
        <v>-3.3585528850699999</v>
      </c>
      <c r="I4608" t="e">
        <f t="shared" si="180"/>
        <v>#N/A</v>
      </c>
      <c r="J4608">
        <v>-16.1675443122</v>
      </c>
      <c r="K4608">
        <v>7.0126802837699995E-2</v>
      </c>
      <c r="L4608">
        <v>-0.425278678465</v>
      </c>
      <c r="M4608">
        <v>4.57368579749E-2</v>
      </c>
    </row>
    <row r="4609" spans="1:13" x14ac:dyDescent="0.25">
      <c r="A4609" t="s">
        <v>4618</v>
      </c>
      <c r="B4609" t="str">
        <f t="shared" si="179"/>
        <v>2022/10/27/22:32:54.90</v>
      </c>
      <c r="C4609">
        <v>5825380</v>
      </c>
      <c r="D4609">
        <v>1666935174</v>
      </c>
      <c r="E4609">
        <v>899610759</v>
      </c>
      <c r="F4609" t="s">
        <v>12</v>
      </c>
      <c r="G4609">
        <v>-1.52856621083</v>
      </c>
      <c r="H4609">
        <v>-3.8354847547199999</v>
      </c>
      <c r="I4609">
        <f t="shared" si="180"/>
        <v>-4.3981381386000002</v>
      </c>
      <c r="J4609">
        <v>-17.643240176900001</v>
      </c>
      <c r="K4609">
        <v>-6.6648183922400003E-2</v>
      </c>
      <c r="L4609">
        <v>-0.55499963554599996</v>
      </c>
      <c r="M4609">
        <v>3.6594190911899999E-2</v>
      </c>
    </row>
    <row r="4610" spans="1:13" x14ac:dyDescent="0.25">
      <c r="A4610" t="s">
        <v>4619</v>
      </c>
      <c r="B4610" t="str">
        <f t="shared" si="179"/>
        <v>2022/10/27/22:32:54.90</v>
      </c>
      <c r="C4610">
        <v>5825381</v>
      </c>
      <c r="D4610">
        <v>1666935174</v>
      </c>
      <c r="E4610">
        <v>901619887</v>
      </c>
      <c r="F4610" t="s">
        <v>12</v>
      </c>
      <c r="G4610">
        <v>-1.9404325495100001</v>
      </c>
      <c r="H4610">
        <v>-2.1561626736499999</v>
      </c>
      <c r="I4610">
        <f t="shared" si="180"/>
        <v>-4.3981381386000002</v>
      </c>
      <c r="J4610">
        <v>-11.852445446600001</v>
      </c>
      <c r="K4610">
        <v>6.1127021661699997E-2</v>
      </c>
      <c r="L4610">
        <v>-0.44494541048800001</v>
      </c>
      <c r="M4610">
        <v>-2.2561478479300001E-3</v>
      </c>
    </row>
    <row r="4611" spans="1:13" x14ac:dyDescent="0.25">
      <c r="A4611" t="s">
        <v>4620</v>
      </c>
      <c r="B4611" t="str">
        <f t="shared" si="179"/>
        <v>2022/10/27/22:32:54.90</v>
      </c>
      <c r="C4611">
        <v>5825382</v>
      </c>
      <c r="D4611">
        <v>1666935174</v>
      </c>
      <c r="E4611">
        <v>903835428</v>
      </c>
      <c r="F4611" t="s">
        <v>12</v>
      </c>
      <c r="G4611">
        <v>-1.8761044174599999</v>
      </c>
      <c r="H4611">
        <v>-1.9235432560500001</v>
      </c>
      <c r="I4611">
        <f t="shared" si="180"/>
        <v>-4.3981381386000002</v>
      </c>
      <c r="J4611">
        <v>-9.2797560936100005</v>
      </c>
      <c r="K4611">
        <v>0.165926894582</v>
      </c>
      <c r="L4611">
        <v>-0.28924979461400002</v>
      </c>
      <c r="M4611">
        <v>2.3819125288800001E-2</v>
      </c>
    </row>
    <row r="4612" spans="1:13" x14ac:dyDescent="0.25">
      <c r="A4612" t="s">
        <v>4621</v>
      </c>
      <c r="B4612" t="str">
        <f t="shared" ref="B4612:B4675" si="181">LEFT(A4612,LEN(A4612)-$C$1)</f>
        <v>2022/10/27/22:32:54.90</v>
      </c>
      <c r="C4612">
        <v>5825383</v>
      </c>
      <c r="D4612">
        <v>1666935174</v>
      </c>
      <c r="E4612">
        <v>905479542</v>
      </c>
      <c r="F4612" t="s">
        <v>12</v>
      </c>
      <c r="G4612">
        <v>-2.5711216428200001</v>
      </c>
      <c r="H4612">
        <v>-1.8329164870700001</v>
      </c>
      <c r="I4612">
        <f t="shared" ref="I4612:I4675" si="182">-1*VLOOKUP(B4612,$T$2:$U$484,2,FALSE)</f>
        <v>-4.3981381386000002</v>
      </c>
      <c r="J4612">
        <v>-4.8653050696799998</v>
      </c>
      <c r="K4612">
        <v>1.9315139348500002E-2</v>
      </c>
      <c r="L4612">
        <v>-0.107380027745</v>
      </c>
      <c r="M4612">
        <v>3.7731946431600001E-2</v>
      </c>
    </row>
    <row r="4613" spans="1:13" x14ac:dyDescent="0.25">
      <c r="A4613" t="s">
        <v>4622</v>
      </c>
      <c r="B4613" t="str">
        <f t="shared" si="181"/>
        <v>2022/10/27/22:32:54.90</v>
      </c>
      <c r="C4613">
        <v>5825384</v>
      </c>
      <c r="D4613">
        <v>1666935174</v>
      </c>
      <c r="E4613">
        <v>907300775</v>
      </c>
      <c r="F4613" t="s">
        <v>12</v>
      </c>
      <c r="G4613">
        <v>-3.0209475239999999</v>
      </c>
      <c r="H4613">
        <v>-1.6060733486500001</v>
      </c>
      <c r="I4613">
        <f t="shared" si="182"/>
        <v>-4.3981381386000002</v>
      </c>
      <c r="J4613">
        <v>-0.89976982493900004</v>
      </c>
      <c r="K4613">
        <v>-0.17472721546100001</v>
      </c>
      <c r="L4613">
        <v>3.7819629324700003E-2</v>
      </c>
      <c r="M4613">
        <v>3.93449870649E-2</v>
      </c>
    </row>
    <row r="4614" spans="1:13" x14ac:dyDescent="0.25">
      <c r="A4614" t="s">
        <v>4623</v>
      </c>
      <c r="B4614" t="str">
        <f t="shared" si="181"/>
        <v>2022/10/27/22:32:54.90</v>
      </c>
      <c r="C4614">
        <v>5825385</v>
      </c>
      <c r="D4614">
        <v>1666935174</v>
      </c>
      <c r="E4614">
        <v>909278548</v>
      </c>
      <c r="F4614" t="s">
        <v>12</v>
      </c>
      <c r="G4614">
        <v>0.38588622479899998</v>
      </c>
      <c r="H4614">
        <v>-1.9435463235599999</v>
      </c>
      <c r="I4614">
        <f t="shared" si="182"/>
        <v>-4.3981381386000002</v>
      </c>
      <c r="J4614">
        <v>-5.2574673883900003</v>
      </c>
      <c r="K4614">
        <v>-7.9483498675500003E-2</v>
      </c>
      <c r="L4614">
        <v>-0.176362475066</v>
      </c>
      <c r="M4614">
        <v>6.0205845117900003E-2</v>
      </c>
    </row>
    <row r="4615" spans="1:13" x14ac:dyDescent="0.25">
      <c r="A4615" t="s">
        <v>4624</v>
      </c>
      <c r="B4615" t="str">
        <f t="shared" si="181"/>
        <v>2022/10/27/22:32:54.91</v>
      </c>
      <c r="C4615">
        <v>5825386</v>
      </c>
      <c r="D4615">
        <v>1666935174</v>
      </c>
      <c r="E4615">
        <v>911144424</v>
      </c>
      <c r="F4615" t="s">
        <v>12</v>
      </c>
      <c r="G4615">
        <v>0.37744364721099999</v>
      </c>
      <c r="H4615">
        <v>-0.230307460927</v>
      </c>
      <c r="I4615" t="e">
        <f t="shared" si="182"/>
        <v>#N/A</v>
      </c>
      <c r="J4615">
        <v>-5.3238559692200003</v>
      </c>
      <c r="K4615">
        <v>-3.6286810755200002E-2</v>
      </c>
      <c r="L4615">
        <v>-0.226802106901</v>
      </c>
      <c r="M4615">
        <v>-3.06450513455E-2</v>
      </c>
    </row>
    <row r="4616" spans="1:13" x14ac:dyDescent="0.25">
      <c r="A4616" t="s">
        <v>4625</v>
      </c>
      <c r="B4616" t="str">
        <f t="shared" si="181"/>
        <v>2022/10/27/22:32:54.91</v>
      </c>
      <c r="C4616">
        <v>5825387</v>
      </c>
      <c r="D4616">
        <v>1666935174</v>
      </c>
      <c r="E4616">
        <v>913166336</v>
      </c>
      <c r="F4616" t="s">
        <v>12</v>
      </c>
      <c r="G4616">
        <v>-2.0517459266300002</v>
      </c>
      <c r="H4616">
        <v>1.2870275772499999</v>
      </c>
      <c r="I4616" t="e">
        <f t="shared" si="182"/>
        <v>#N/A</v>
      </c>
      <c r="J4616">
        <v>-3.8760487905200001</v>
      </c>
      <c r="K4616">
        <v>1.9467710233999999E-2</v>
      </c>
      <c r="L4616">
        <v>-0.18672335980999999</v>
      </c>
      <c r="M4616">
        <v>-3.2058927474500003E-2</v>
      </c>
    </row>
    <row r="4617" spans="1:13" x14ac:dyDescent="0.25">
      <c r="A4617" t="s">
        <v>4626</v>
      </c>
      <c r="B4617" t="str">
        <f t="shared" si="181"/>
        <v>2022/10/27/22:32:54.91</v>
      </c>
      <c r="C4617">
        <v>5825388</v>
      </c>
      <c r="D4617">
        <v>1666935174</v>
      </c>
      <c r="E4617">
        <v>914998072</v>
      </c>
      <c r="F4617" t="s">
        <v>12</v>
      </c>
      <c r="G4617">
        <v>-2.9013516646899999</v>
      </c>
      <c r="H4617">
        <v>1.3332036060900001</v>
      </c>
      <c r="I4617" t="e">
        <f t="shared" si="182"/>
        <v>#N/A</v>
      </c>
      <c r="J4617">
        <v>-1.5326362525999999</v>
      </c>
      <c r="K4617">
        <v>5.2647983510200003E-2</v>
      </c>
      <c r="L4617">
        <v>-9.8065945964700002E-2</v>
      </c>
      <c r="M4617">
        <v>-1.3875601464400001E-2</v>
      </c>
    </row>
    <row r="4618" spans="1:13" x14ac:dyDescent="0.25">
      <c r="A4618" t="s">
        <v>4627</v>
      </c>
      <c r="B4618" t="str">
        <f t="shared" si="181"/>
        <v>2022/10/27/22:32:54.91</v>
      </c>
      <c r="C4618">
        <v>5825389</v>
      </c>
      <c r="D4618">
        <v>1666935174</v>
      </c>
      <c r="E4618">
        <v>919093271</v>
      </c>
      <c r="F4618" t="s">
        <v>12</v>
      </c>
      <c r="G4618">
        <v>-3.64409887468</v>
      </c>
      <c r="H4618">
        <v>1.4022959269499999</v>
      </c>
      <c r="I4618" t="e">
        <f t="shared" si="182"/>
        <v>#N/A</v>
      </c>
      <c r="J4618">
        <v>2.2256877511800002</v>
      </c>
      <c r="K4618">
        <v>-0.216064494936</v>
      </c>
      <c r="L4618">
        <v>9.0640197382400006E-2</v>
      </c>
      <c r="M4618">
        <v>-5.2223720369700001E-2</v>
      </c>
    </row>
    <row r="4619" spans="1:13" x14ac:dyDescent="0.25">
      <c r="A4619" t="s">
        <v>4628</v>
      </c>
      <c r="B4619" t="str">
        <f t="shared" si="181"/>
        <v>2022/10/27/22:32:54.92</v>
      </c>
      <c r="C4619">
        <v>5825390</v>
      </c>
      <c r="D4619">
        <v>1666935174</v>
      </c>
      <c r="E4619">
        <v>921067360</v>
      </c>
      <c r="F4619" t="s">
        <v>12</v>
      </c>
      <c r="G4619">
        <v>-1.7604957932300001</v>
      </c>
      <c r="H4619">
        <v>1.11473205625</v>
      </c>
      <c r="I4619">
        <f t="shared" si="182"/>
        <v>-4.4795909855299998</v>
      </c>
      <c r="J4619">
        <v>-1.0536631296200001</v>
      </c>
      <c r="K4619">
        <v>-7.2760139499200002E-2</v>
      </c>
      <c r="L4619">
        <v>-1.6574389016500001E-2</v>
      </c>
      <c r="M4619">
        <v>-1.34202979179E-2</v>
      </c>
    </row>
    <row r="4620" spans="1:13" x14ac:dyDescent="0.25">
      <c r="A4620" t="s">
        <v>4629</v>
      </c>
      <c r="B4620" t="str">
        <f t="shared" si="181"/>
        <v>2022/10/27/22:32:54.92</v>
      </c>
      <c r="C4620">
        <v>5825391</v>
      </c>
      <c r="D4620">
        <v>1666935174</v>
      </c>
      <c r="E4620">
        <v>923114690</v>
      </c>
      <c r="F4620" t="s">
        <v>12</v>
      </c>
      <c r="G4620">
        <v>-0.81073373325300002</v>
      </c>
      <c r="H4620">
        <v>1.6570717495</v>
      </c>
      <c r="I4620">
        <f t="shared" si="182"/>
        <v>-4.4795909855299998</v>
      </c>
      <c r="J4620">
        <v>-1.9541501611500001</v>
      </c>
      <c r="K4620">
        <v>1.6114179918800001E-2</v>
      </c>
      <c r="L4620">
        <v>-0.14647127447</v>
      </c>
      <c r="M4620">
        <v>-4.8419048707700002E-2</v>
      </c>
    </row>
    <row r="4621" spans="1:13" x14ac:dyDescent="0.25">
      <c r="A4621" t="s">
        <v>4630</v>
      </c>
      <c r="B4621" t="str">
        <f t="shared" si="181"/>
        <v>2022/10/27/22:32:54.92</v>
      </c>
      <c r="C4621">
        <v>5825392</v>
      </c>
      <c r="D4621">
        <v>1666935174</v>
      </c>
      <c r="E4621">
        <v>925183783</v>
      </c>
      <c r="F4621" t="s">
        <v>12</v>
      </c>
      <c r="G4621">
        <v>-3.3553786151199998</v>
      </c>
      <c r="H4621">
        <v>2.1828378402199999</v>
      </c>
      <c r="I4621">
        <f t="shared" si="182"/>
        <v>-4.4795909855299998</v>
      </c>
      <c r="J4621">
        <v>-1.9379145688899999</v>
      </c>
      <c r="K4621">
        <v>-0.12948199156000001</v>
      </c>
      <c r="L4621">
        <v>-0.129116653434</v>
      </c>
      <c r="M4621">
        <v>-6.6222055169200003E-2</v>
      </c>
    </row>
    <row r="4622" spans="1:13" x14ac:dyDescent="0.25">
      <c r="A4622" t="s">
        <v>4631</v>
      </c>
      <c r="B4622" t="str">
        <f t="shared" si="181"/>
        <v>2022/10/27/22:32:54.92</v>
      </c>
      <c r="C4622">
        <v>5825393</v>
      </c>
      <c r="D4622">
        <v>1666935174</v>
      </c>
      <c r="E4622">
        <v>927090386</v>
      </c>
      <c r="F4622" t="s">
        <v>12</v>
      </c>
      <c r="G4622">
        <v>-1.86918226901</v>
      </c>
      <c r="H4622">
        <v>1.57796779594</v>
      </c>
      <c r="I4622">
        <f t="shared" si="182"/>
        <v>-4.4795909855299998</v>
      </c>
      <c r="J4622">
        <v>-3.7202590184800002</v>
      </c>
      <c r="K4622">
        <v>-0.106616017588</v>
      </c>
      <c r="L4622">
        <v>-0.21224906683100001</v>
      </c>
      <c r="M4622">
        <v>-4.7940770944199997E-2</v>
      </c>
    </row>
    <row r="4623" spans="1:13" x14ac:dyDescent="0.25">
      <c r="A4623" t="s">
        <v>4632</v>
      </c>
      <c r="B4623" t="str">
        <f t="shared" si="181"/>
        <v>2022/10/27/22:32:54.92</v>
      </c>
      <c r="C4623">
        <v>5825394</v>
      </c>
      <c r="D4623">
        <v>1666935174</v>
      </c>
      <c r="E4623">
        <v>929136502</v>
      </c>
      <c r="F4623" t="s">
        <v>12</v>
      </c>
      <c r="G4623">
        <v>-1.00635292412</v>
      </c>
      <c r="H4623">
        <v>-0.19153682784600001</v>
      </c>
      <c r="I4623">
        <f t="shared" si="182"/>
        <v>-4.4795909855299998</v>
      </c>
      <c r="J4623">
        <v>-3.2932881950300001</v>
      </c>
      <c r="K4623">
        <v>-0.13293264749100001</v>
      </c>
      <c r="L4623">
        <v>-0.148446103069</v>
      </c>
      <c r="M4623">
        <v>-5.7033780328400001E-3</v>
      </c>
    </row>
    <row r="4624" spans="1:13" x14ac:dyDescent="0.25">
      <c r="A4624" t="s">
        <v>4633</v>
      </c>
      <c r="B4624" t="str">
        <f t="shared" si="181"/>
        <v>2022/10/27/22:32:54.93</v>
      </c>
      <c r="C4624">
        <v>5825395</v>
      </c>
      <c r="D4624">
        <v>1666935174</v>
      </c>
      <c r="E4624">
        <v>931139836</v>
      </c>
      <c r="F4624" t="s">
        <v>12</v>
      </c>
      <c r="G4624">
        <v>-3.41212298657</v>
      </c>
      <c r="H4624">
        <v>-0.48743544713699999</v>
      </c>
      <c r="I4624" t="e">
        <f t="shared" si="182"/>
        <v>#N/A</v>
      </c>
      <c r="J4624">
        <v>-2.3153607113699999</v>
      </c>
      <c r="K4624">
        <v>-0.114834896824</v>
      </c>
      <c r="L4624">
        <v>-0.21364482978800001</v>
      </c>
      <c r="M4624">
        <v>2.6188022008699998E-4</v>
      </c>
    </row>
    <row r="4625" spans="1:13" x14ac:dyDescent="0.25">
      <c r="A4625" t="s">
        <v>4634</v>
      </c>
      <c r="B4625" t="str">
        <f t="shared" si="181"/>
        <v>2022/10/27/22:32:54.93</v>
      </c>
      <c r="C4625">
        <v>5825396</v>
      </c>
      <c r="D4625">
        <v>1666935174</v>
      </c>
      <c r="E4625">
        <v>933052204</v>
      </c>
      <c r="F4625" t="s">
        <v>12</v>
      </c>
      <c r="G4625">
        <v>-3.3336381138500002</v>
      </c>
      <c r="H4625">
        <v>1.8357691359599999</v>
      </c>
      <c r="I4625" t="e">
        <f t="shared" si="182"/>
        <v>#N/A</v>
      </c>
      <c r="J4625">
        <v>-0.584411018133</v>
      </c>
      <c r="K4625">
        <v>-0.112063212782</v>
      </c>
      <c r="L4625">
        <v>-0.28170629068399999</v>
      </c>
      <c r="M4625">
        <v>-7.7100354147199998E-2</v>
      </c>
    </row>
    <row r="4626" spans="1:13" x14ac:dyDescent="0.25">
      <c r="A4626" t="s">
        <v>4635</v>
      </c>
      <c r="B4626" t="str">
        <f t="shared" si="181"/>
        <v>2022/10/27/22:32:54.93</v>
      </c>
      <c r="C4626">
        <v>5825397</v>
      </c>
      <c r="D4626">
        <v>1666935174</v>
      </c>
      <c r="E4626">
        <v>935030654</v>
      </c>
      <c r="F4626" t="s">
        <v>12</v>
      </c>
      <c r="G4626">
        <v>-2.1746136840300001</v>
      </c>
      <c r="H4626">
        <v>0.881061548794</v>
      </c>
      <c r="I4626" t="e">
        <f t="shared" si="182"/>
        <v>#N/A</v>
      </c>
      <c r="J4626">
        <v>-5.3406159188900002</v>
      </c>
      <c r="K4626">
        <v>-0.18674251032399999</v>
      </c>
      <c r="L4626">
        <v>-0.29791874284199998</v>
      </c>
      <c r="M4626">
        <v>-6.6352342496500002E-2</v>
      </c>
    </row>
    <row r="4627" spans="1:13" x14ac:dyDescent="0.25">
      <c r="A4627" t="s">
        <v>4636</v>
      </c>
      <c r="B4627" t="str">
        <f t="shared" si="181"/>
        <v>2022/10/27/22:32:54.93</v>
      </c>
      <c r="C4627">
        <v>5825398</v>
      </c>
      <c r="D4627">
        <v>1666935174</v>
      </c>
      <c r="E4627">
        <v>937077178</v>
      </c>
      <c r="F4627" t="s">
        <v>12</v>
      </c>
      <c r="G4627">
        <v>-2.14167587196</v>
      </c>
      <c r="H4627">
        <v>-0.10754952873400001</v>
      </c>
      <c r="I4627" t="e">
        <f t="shared" si="182"/>
        <v>#N/A</v>
      </c>
      <c r="J4627">
        <v>-8.0074534053500006</v>
      </c>
      <c r="K4627">
        <v>-2.9944609673699999E-2</v>
      </c>
      <c r="L4627">
        <v>-0.34474316435500002</v>
      </c>
      <c r="M4627">
        <v>-1.20330460485E-2</v>
      </c>
    </row>
    <row r="4628" spans="1:13" x14ac:dyDescent="0.25">
      <c r="A4628" t="s">
        <v>4637</v>
      </c>
      <c r="B4628" t="str">
        <f t="shared" si="181"/>
        <v>2022/10/27/22:32:54.93</v>
      </c>
      <c r="C4628">
        <v>5825399</v>
      </c>
      <c r="D4628">
        <v>1666935174</v>
      </c>
      <c r="E4628">
        <v>938735061</v>
      </c>
      <c r="F4628" t="s">
        <v>12</v>
      </c>
      <c r="G4628">
        <v>-4.26307902828</v>
      </c>
      <c r="H4628">
        <v>-1.9063076616400001</v>
      </c>
      <c r="I4628" t="e">
        <f t="shared" si="182"/>
        <v>#N/A</v>
      </c>
      <c r="J4628">
        <v>-4.0533258280400002</v>
      </c>
      <c r="K4628">
        <v>-6.1310548762699996E-3</v>
      </c>
      <c r="L4628">
        <v>-0.33039714164099998</v>
      </c>
      <c r="M4628">
        <v>6.2281982302099997E-2</v>
      </c>
    </row>
    <row r="4629" spans="1:13" x14ac:dyDescent="0.25">
      <c r="A4629" t="s">
        <v>4638</v>
      </c>
      <c r="B4629" t="str">
        <f t="shared" si="181"/>
        <v>2022/10/27/22:32:54.94</v>
      </c>
      <c r="C4629">
        <v>5825400</v>
      </c>
      <c r="D4629">
        <v>1666935174</v>
      </c>
      <c r="E4629">
        <v>940302512</v>
      </c>
      <c r="F4629" t="s">
        <v>12</v>
      </c>
      <c r="G4629">
        <v>-2.0822115864800002</v>
      </c>
      <c r="H4629">
        <v>-4.1398256868700001</v>
      </c>
      <c r="I4629">
        <f t="shared" si="182"/>
        <v>-4.5610438324600002</v>
      </c>
      <c r="J4629">
        <v>-6.8395889369000002</v>
      </c>
      <c r="K4629">
        <v>2.4937083401299999E-2</v>
      </c>
      <c r="L4629">
        <v>-0.36862563043500002</v>
      </c>
      <c r="M4629">
        <v>8.4167685653300003E-2</v>
      </c>
    </row>
    <row r="4630" spans="1:13" x14ac:dyDescent="0.25">
      <c r="A4630" t="s">
        <v>4639</v>
      </c>
      <c r="B4630" t="str">
        <f t="shared" si="181"/>
        <v>2022/10/27/22:32:54.94</v>
      </c>
      <c r="C4630">
        <v>5825401</v>
      </c>
      <c r="D4630">
        <v>1666935174</v>
      </c>
      <c r="E4630">
        <v>941769541</v>
      </c>
      <c r="F4630" t="s">
        <v>12</v>
      </c>
      <c r="G4630">
        <v>-2.9982446758300001</v>
      </c>
      <c r="H4630">
        <v>-1.10039827091</v>
      </c>
      <c r="I4630">
        <f t="shared" si="182"/>
        <v>-4.5610438324600002</v>
      </c>
      <c r="J4630">
        <v>-7.4543602681900003</v>
      </c>
      <c r="K4630">
        <v>-1.22821559969E-2</v>
      </c>
      <c r="L4630">
        <v>-0.29910268626300002</v>
      </c>
      <c r="M4630">
        <v>1.7658887106199998E-2</v>
      </c>
    </row>
    <row r="4631" spans="1:13" x14ac:dyDescent="0.25">
      <c r="A4631" t="s">
        <v>4640</v>
      </c>
      <c r="B4631" t="str">
        <f t="shared" si="181"/>
        <v>2022/10/27/22:32:54.94</v>
      </c>
      <c r="C4631">
        <v>5825402</v>
      </c>
      <c r="D4631">
        <v>1666935174</v>
      </c>
      <c r="E4631">
        <v>943153269</v>
      </c>
      <c r="F4631" t="s">
        <v>12</v>
      </c>
      <c r="G4631">
        <v>-4.8456580338000004</v>
      </c>
      <c r="H4631">
        <v>0.95903993284</v>
      </c>
      <c r="I4631">
        <f t="shared" si="182"/>
        <v>-4.5610438324600002</v>
      </c>
      <c r="J4631">
        <v>-8.6503455084199992</v>
      </c>
      <c r="K4631">
        <v>0.148773627715</v>
      </c>
      <c r="L4631">
        <v>-0.26969012042500001</v>
      </c>
      <c r="M4631">
        <v>-2.3654002657799999E-2</v>
      </c>
    </row>
    <row r="4632" spans="1:13" x14ac:dyDescent="0.25">
      <c r="A4632" t="s">
        <v>4641</v>
      </c>
      <c r="B4632" t="str">
        <f t="shared" si="181"/>
        <v>2022/10/27/22:32:54.94</v>
      </c>
      <c r="C4632">
        <v>5825403</v>
      </c>
      <c r="D4632">
        <v>1666935174</v>
      </c>
      <c r="E4632">
        <v>944802650</v>
      </c>
      <c r="F4632" t="s">
        <v>12</v>
      </c>
      <c r="G4632">
        <v>-0.67050919764700001</v>
      </c>
      <c r="H4632">
        <v>-2.8565185640999999E-2</v>
      </c>
      <c r="I4632">
        <f t="shared" si="182"/>
        <v>-4.5610438324600002</v>
      </c>
      <c r="J4632">
        <v>-13.4049093435</v>
      </c>
      <c r="K4632">
        <v>0.31479155952400001</v>
      </c>
      <c r="L4632">
        <v>-0.52451701432200004</v>
      </c>
      <c r="M4632">
        <v>-3.1943350387800003E-2</v>
      </c>
    </row>
    <row r="4633" spans="1:13" x14ac:dyDescent="0.25">
      <c r="A4633" t="s">
        <v>4642</v>
      </c>
      <c r="B4633" t="str">
        <f t="shared" si="181"/>
        <v>2022/10/27/22:32:54.94</v>
      </c>
      <c r="C4633">
        <v>5825404</v>
      </c>
      <c r="D4633">
        <v>1666935174</v>
      </c>
      <c r="E4633">
        <v>947960629</v>
      </c>
      <c r="F4633" t="s">
        <v>12</v>
      </c>
      <c r="G4633">
        <v>-3.1181295575800001</v>
      </c>
      <c r="H4633">
        <v>-4.2708495609700003</v>
      </c>
      <c r="I4633">
        <f t="shared" si="182"/>
        <v>-4.5610438324600002</v>
      </c>
      <c r="J4633">
        <v>-20.087651264200002</v>
      </c>
      <c r="K4633">
        <v>2.9661523096700001E-2</v>
      </c>
      <c r="L4633">
        <v>-0.47815707672399999</v>
      </c>
      <c r="M4633">
        <v>2.34534227908E-2</v>
      </c>
    </row>
    <row r="4634" spans="1:13" x14ac:dyDescent="0.25">
      <c r="A4634" t="s">
        <v>4643</v>
      </c>
      <c r="B4634" t="str">
        <f t="shared" si="181"/>
        <v>2022/10/27/22:32:54.94</v>
      </c>
      <c r="C4634">
        <v>5825405</v>
      </c>
      <c r="D4634">
        <v>1666935174</v>
      </c>
      <c r="E4634">
        <v>949794894</v>
      </c>
      <c r="F4634" t="s">
        <v>12</v>
      </c>
      <c r="G4634">
        <v>-0.78021663435400002</v>
      </c>
      <c r="H4634">
        <v>-1.19723008856</v>
      </c>
      <c r="I4634">
        <f t="shared" si="182"/>
        <v>-4.5610438324600002</v>
      </c>
      <c r="J4634">
        <v>-20.871770775000002</v>
      </c>
      <c r="K4634">
        <v>0.27400698477899998</v>
      </c>
      <c r="L4634">
        <v>-0.60468688945600002</v>
      </c>
      <c r="M4634">
        <v>5.16630044788E-3</v>
      </c>
    </row>
    <row r="4635" spans="1:13" x14ac:dyDescent="0.25">
      <c r="A4635" t="s">
        <v>4644</v>
      </c>
      <c r="B4635" t="str">
        <f t="shared" si="181"/>
        <v>2022/10/27/22:32:54.95</v>
      </c>
      <c r="C4635">
        <v>5825406</v>
      </c>
      <c r="D4635">
        <v>1666935174</v>
      </c>
      <c r="E4635">
        <v>951470824</v>
      </c>
      <c r="F4635" t="s">
        <v>12</v>
      </c>
      <c r="G4635">
        <v>-2.35419707924</v>
      </c>
      <c r="H4635">
        <v>-0.80177329203299996</v>
      </c>
      <c r="I4635" t="e">
        <f t="shared" si="182"/>
        <v>#N/A</v>
      </c>
      <c r="J4635">
        <v>-19.735185458099998</v>
      </c>
      <c r="K4635">
        <v>0.147853909008</v>
      </c>
      <c r="L4635">
        <v>-0.53847805567700002</v>
      </c>
      <c r="M4635">
        <v>-5.3352097049199996E-3</v>
      </c>
    </row>
    <row r="4636" spans="1:13" x14ac:dyDescent="0.25">
      <c r="A4636" t="s">
        <v>4645</v>
      </c>
      <c r="B4636" t="str">
        <f t="shared" si="181"/>
        <v>2022/10/27/22:32:54.95</v>
      </c>
      <c r="C4636">
        <v>5825407</v>
      </c>
      <c r="D4636">
        <v>1666935174</v>
      </c>
      <c r="E4636">
        <v>953395205</v>
      </c>
      <c r="F4636" t="s">
        <v>12</v>
      </c>
      <c r="G4636">
        <v>-2.91708879834</v>
      </c>
      <c r="H4636">
        <v>-0.92006643965199997</v>
      </c>
      <c r="I4636" t="e">
        <f t="shared" si="182"/>
        <v>#N/A</v>
      </c>
      <c r="J4636">
        <v>-17.181369082700002</v>
      </c>
      <c r="K4636">
        <v>0.166744793163</v>
      </c>
      <c r="L4636">
        <v>-0.39229051115899999</v>
      </c>
      <c r="M4636">
        <v>1.9169834438400001E-2</v>
      </c>
    </row>
    <row r="4637" spans="1:13" x14ac:dyDescent="0.25">
      <c r="A4637" t="s">
        <v>4646</v>
      </c>
      <c r="B4637" t="str">
        <f t="shared" si="181"/>
        <v>2022/10/27/22:32:54.95</v>
      </c>
      <c r="C4637">
        <v>5825408</v>
      </c>
      <c r="D4637">
        <v>1666935174</v>
      </c>
      <c r="E4637">
        <v>955422407</v>
      </c>
      <c r="F4637" t="s">
        <v>12</v>
      </c>
      <c r="G4637">
        <v>-2.76319605121</v>
      </c>
      <c r="H4637">
        <v>-2.5217209668799998</v>
      </c>
      <c r="I4637" t="e">
        <f t="shared" si="182"/>
        <v>#N/A</v>
      </c>
      <c r="J4637">
        <v>-14.691445166499999</v>
      </c>
      <c r="K4637">
        <v>0.12675339640200001</v>
      </c>
      <c r="L4637">
        <v>-0.18113784058900001</v>
      </c>
      <c r="M4637">
        <v>3.02573345429E-2</v>
      </c>
    </row>
    <row r="4638" spans="1:13" x14ac:dyDescent="0.25">
      <c r="A4638" t="s">
        <v>4647</v>
      </c>
      <c r="B4638" t="str">
        <f t="shared" si="181"/>
        <v>2022/10/27/22:32:54.95</v>
      </c>
      <c r="C4638">
        <v>5825409</v>
      </c>
      <c r="D4638">
        <v>1666935174</v>
      </c>
      <c r="E4638">
        <v>957489178</v>
      </c>
      <c r="F4638" t="s">
        <v>12</v>
      </c>
      <c r="G4638">
        <v>-0.45493686169899999</v>
      </c>
      <c r="H4638">
        <v>-3.6035454968699998</v>
      </c>
      <c r="I4638" t="e">
        <f t="shared" si="182"/>
        <v>#N/A</v>
      </c>
      <c r="J4638">
        <v>-19.557758511399999</v>
      </c>
      <c r="K4638">
        <v>2.7224641051E-2</v>
      </c>
      <c r="L4638">
        <v>-0.30795756340300001</v>
      </c>
      <c r="M4638">
        <v>3.4178701131000001E-2</v>
      </c>
    </row>
    <row r="4639" spans="1:13" x14ac:dyDescent="0.25">
      <c r="A4639" t="s">
        <v>4648</v>
      </c>
      <c r="B4639" t="str">
        <f t="shared" si="181"/>
        <v>2022/10/27/22:32:54.95</v>
      </c>
      <c r="C4639">
        <v>5825410</v>
      </c>
      <c r="D4639">
        <v>1666935174</v>
      </c>
      <c r="E4639">
        <v>959470074</v>
      </c>
      <c r="F4639" t="s">
        <v>12</v>
      </c>
      <c r="G4639">
        <v>-1.09837126638</v>
      </c>
      <c r="H4639">
        <v>9.8169552550899999E-2</v>
      </c>
      <c r="I4639" t="e">
        <f t="shared" si="182"/>
        <v>#N/A</v>
      </c>
      <c r="J4639">
        <v>-19.249033019999999</v>
      </c>
      <c r="K4639">
        <v>7.9169159472699993E-2</v>
      </c>
      <c r="L4639">
        <v>-0.473607577818</v>
      </c>
      <c r="M4639">
        <v>-1.67058478983E-2</v>
      </c>
    </row>
    <row r="4640" spans="1:13" x14ac:dyDescent="0.25">
      <c r="A4640" t="s">
        <v>4649</v>
      </c>
      <c r="B4640" t="str">
        <f t="shared" si="181"/>
        <v>2022/10/27/22:32:54.96</v>
      </c>
      <c r="C4640">
        <v>5825411</v>
      </c>
      <c r="D4640">
        <v>1666935174</v>
      </c>
      <c r="E4640">
        <v>961396899</v>
      </c>
      <c r="F4640" t="s">
        <v>12</v>
      </c>
      <c r="G4640">
        <v>-2.2002475834599999</v>
      </c>
      <c r="H4640">
        <v>0.20137077063799999</v>
      </c>
      <c r="I4640">
        <f t="shared" si="182"/>
        <v>-4.6515933360300004</v>
      </c>
      <c r="J4640">
        <v>-18.7175321211</v>
      </c>
      <c r="K4640">
        <v>-4.30087673881E-2</v>
      </c>
      <c r="L4640">
        <v>-0.47575355831100002</v>
      </c>
      <c r="M4640">
        <v>-6.4893997751800006E-2</v>
      </c>
    </row>
    <row r="4641" spans="1:13" x14ac:dyDescent="0.25">
      <c r="A4641" t="s">
        <v>4650</v>
      </c>
      <c r="B4641" t="str">
        <f t="shared" si="181"/>
        <v>2022/10/27/22:32:54.96</v>
      </c>
      <c r="C4641">
        <v>5825412</v>
      </c>
      <c r="D4641">
        <v>1666935174</v>
      </c>
      <c r="E4641">
        <v>963463055</v>
      </c>
      <c r="F4641" t="s">
        <v>12</v>
      </c>
      <c r="G4641">
        <v>-2.8718336064200001</v>
      </c>
      <c r="H4641">
        <v>-0.86684915845499999</v>
      </c>
      <c r="I4641">
        <f t="shared" si="182"/>
        <v>-4.6515933360300004</v>
      </c>
      <c r="J4641">
        <v>-17.376785555200001</v>
      </c>
      <c r="K4641">
        <v>5.1672448672300003E-2</v>
      </c>
      <c r="L4641">
        <v>-0.37653524943700001</v>
      </c>
      <c r="M4641">
        <v>-3.7287789135500002E-2</v>
      </c>
    </row>
    <row r="4642" spans="1:13" x14ac:dyDescent="0.25">
      <c r="A4642" t="s">
        <v>4651</v>
      </c>
      <c r="B4642" t="str">
        <f t="shared" si="181"/>
        <v>2022/10/27/22:32:54.96</v>
      </c>
      <c r="C4642">
        <v>5825413</v>
      </c>
      <c r="D4642">
        <v>1666935174</v>
      </c>
      <c r="E4642">
        <v>965551597</v>
      </c>
      <c r="F4642" t="s">
        <v>12</v>
      </c>
      <c r="G4642">
        <v>-3.6789207307699998</v>
      </c>
      <c r="H4642">
        <v>-1.38558148046</v>
      </c>
      <c r="I4642">
        <f t="shared" si="182"/>
        <v>-4.6515933360300004</v>
      </c>
      <c r="J4642">
        <v>-11.284552183700001</v>
      </c>
      <c r="K4642">
        <v>-9.2533134392400004E-2</v>
      </c>
      <c r="L4642">
        <v>-0.208834889203</v>
      </c>
      <c r="M4642">
        <v>-1.7226078471600001E-2</v>
      </c>
    </row>
    <row r="4643" spans="1:13" x14ac:dyDescent="0.25">
      <c r="A4643" t="s">
        <v>4652</v>
      </c>
      <c r="B4643" t="str">
        <f t="shared" si="181"/>
        <v>2022/10/27/22:32:54.96</v>
      </c>
      <c r="C4643">
        <v>5825414</v>
      </c>
      <c r="D4643">
        <v>1666935174</v>
      </c>
      <c r="E4643">
        <v>967650958</v>
      </c>
      <c r="F4643" t="s">
        <v>12</v>
      </c>
      <c r="G4643">
        <v>-2.7222474657400002</v>
      </c>
      <c r="H4643">
        <v>-1.5363646805</v>
      </c>
      <c r="I4643">
        <f t="shared" si="182"/>
        <v>-4.6515933360300004</v>
      </c>
      <c r="J4643">
        <v>-9.9138983826100002</v>
      </c>
      <c r="K4643">
        <v>-0.13370114972700001</v>
      </c>
      <c r="L4643">
        <v>-0.241124412476</v>
      </c>
      <c r="M4643">
        <v>1.34548722254E-2</v>
      </c>
    </row>
    <row r="4644" spans="1:13" x14ac:dyDescent="0.25">
      <c r="A4644" t="s">
        <v>4653</v>
      </c>
      <c r="B4644" t="str">
        <f t="shared" si="181"/>
        <v>2022/10/27/22:32:54.97</v>
      </c>
      <c r="C4644">
        <v>5825415</v>
      </c>
      <c r="D4644">
        <v>1666935174</v>
      </c>
      <c r="E4644">
        <v>969654507</v>
      </c>
      <c r="F4644" t="s">
        <v>12</v>
      </c>
      <c r="G4644">
        <v>-2.0904773859399999</v>
      </c>
      <c r="H4644">
        <v>2.7963120082900002</v>
      </c>
      <c r="I4644" t="e">
        <f t="shared" si="182"/>
        <v>#N/A</v>
      </c>
      <c r="J4644">
        <v>-7.3868229782299997</v>
      </c>
      <c r="K4644">
        <v>2.0013025532000001E-3</v>
      </c>
      <c r="L4644">
        <v>-0.26263945536599997</v>
      </c>
      <c r="M4644">
        <v>-5.6336635820400001E-2</v>
      </c>
    </row>
    <row r="4645" spans="1:13" x14ac:dyDescent="0.25">
      <c r="A4645" t="s">
        <v>4654</v>
      </c>
      <c r="B4645" t="str">
        <f t="shared" si="181"/>
        <v>2022/10/27/22:32:54.97</v>
      </c>
      <c r="C4645">
        <v>5825416</v>
      </c>
      <c r="D4645">
        <v>1666935174</v>
      </c>
      <c r="E4645">
        <v>971645521</v>
      </c>
      <c r="F4645" t="s">
        <v>12</v>
      </c>
      <c r="G4645">
        <v>-1.5502583062799999</v>
      </c>
      <c r="H4645">
        <v>2.9250406875400001</v>
      </c>
      <c r="I4645" t="e">
        <f t="shared" si="182"/>
        <v>#N/A</v>
      </c>
      <c r="J4645">
        <v>-8.7434763832000009</v>
      </c>
      <c r="K4645">
        <v>-6.3372538651799995E-2</v>
      </c>
      <c r="L4645">
        <v>-0.236503978645</v>
      </c>
      <c r="M4645">
        <v>-0.10102740310900001</v>
      </c>
    </row>
    <row r="4646" spans="1:13" x14ac:dyDescent="0.25">
      <c r="A4646" t="s">
        <v>4655</v>
      </c>
      <c r="B4646" t="str">
        <f t="shared" si="181"/>
        <v>2022/10/27/22:32:54.97</v>
      </c>
      <c r="C4646">
        <v>5825417</v>
      </c>
      <c r="D4646">
        <v>1666935174</v>
      </c>
      <c r="E4646">
        <v>973719216</v>
      </c>
      <c r="F4646" t="s">
        <v>12</v>
      </c>
      <c r="G4646">
        <v>-2.1659107190400002</v>
      </c>
      <c r="H4646">
        <v>2.5418167555600002</v>
      </c>
      <c r="I4646" t="e">
        <f t="shared" si="182"/>
        <v>#N/A</v>
      </c>
      <c r="J4646">
        <v>-8.9954186576299993</v>
      </c>
      <c r="K4646">
        <v>6.0505787430999998E-2</v>
      </c>
      <c r="L4646">
        <v>-0.288885991329</v>
      </c>
      <c r="M4646">
        <v>-7.05749135419E-2</v>
      </c>
    </row>
    <row r="4647" spans="1:13" x14ac:dyDescent="0.25">
      <c r="A4647" t="s">
        <v>4656</v>
      </c>
      <c r="B4647" t="str">
        <f t="shared" si="181"/>
        <v>2022/10/27/22:32:54.97</v>
      </c>
      <c r="C4647">
        <v>5825418</v>
      </c>
      <c r="D4647">
        <v>1666935174</v>
      </c>
      <c r="E4647">
        <v>975629332</v>
      </c>
      <c r="F4647" t="s">
        <v>12</v>
      </c>
      <c r="G4647">
        <v>-2.331336866</v>
      </c>
      <c r="H4647">
        <v>1.5321120377199999</v>
      </c>
      <c r="I4647" t="e">
        <f t="shared" si="182"/>
        <v>#N/A</v>
      </c>
      <c r="J4647">
        <v>-5.3100377397600003</v>
      </c>
      <c r="K4647">
        <v>-8.3514239148700001E-2</v>
      </c>
      <c r="L4647">
        <v>-0.278367856242</v>
      </c>
      <c r="M4647">
        <v>-5.0356770826500002E-2</v>
      </c>
    </row>
    <row r="4648" spans="1:13" x14ac:dyDescent="0.25">
      <c r="A4648" t="s">
        <v>4657</v>
      </c>
      <c r="B4648" t="str">
        <f t="shared" si="181"/>
        <v>2022/10/27/22:32:54.97</v>
      </c>
      <c r="C4648">
        <v>5825419</v>
      </c>
      <c r="D4648">
        <v>1666935174</v>
      </c>
      <c r="E4648">
        <v>977588805</v>
      </c>
      <c r="F4648" t="s">
        <v>12</v>
      </c>
      <c r="G4648">
        <v>-2.0752689917699998</v>
      </c>
      <c r="H4648">
        <v>-1.24627464296</v>
      </c>
      <c r="I4648" t="e">
        <f t="shared" si="182"/>
        <v>#N/A</v>
      </c>
      <c r="J4648">
        <v>-5.3537470606099999</v>
      </c>
      <c r="K4648">
        <v>-0.17071213460599999</v>
      </c>
      <c r="L4648">
        <v>-0.26563190041500001</v>
      </c>
      <c r="M4648">
        <v>1.1582650851500001E-2</v>
      </c>
    </row>
    <row r="4649" spans="1:13" x14ac:dyDescent="0.25">
      <c r="A4649" t="s">
        <v>4658</v>
      </c>
      <c r="B4649" t="str">
        <f t="shared" si="181"/>
        <v>2022/10/27/22:32:54.98</v>
      </c>
      <c r="C4649">
        <v>5825420</v>
      </c>
      <c r="D4649">
        <v>1666935174</v>
      </c>
      <c r="E4649">
        <v>979705144</v>
      </c>
      <c r="F4649" t="s">
        <v>12</v>
      </c>
      <c r="G4649">
        <v>-2.5163278280100001</v>
      </c>
      <c r="H4649">
        <v>0.68799144628999997</v>
      </c>
      <c r="I4649">
        <f t="shared" si="182"/>
        <v>-4.7411320999799997</v>
      </c>
      <c r="J4649">
        <v>-2.10689899082</v>
      </c>
      <c r="K4649">
        <v>-3.7760700889E-2</v>
      </c>
      <c r="L4649">
        <v>-0.27625652356199998</v>
      </c>
      <c r="M4649">
        <v>-6.5947614997900004E-3</v>
      </c>
    </row>
    <row r="4650" spans="1:13" x14ac:dyDescent="0.25">
      <c r="A4650" t="s">
        <v>4659</v>
      </c>
      <c r="B4650" t="str">
        <f t="shared" si="181"/>
        <v>2022/10/27/22:32:54.98</v>
      </c>
      <c r="C4650">
        <v>5825421</v>
      </c>
      <c r="D4650">
        <v>1666935174</v>
      </c>
      <c r="E4650">
        <v>981727544</v>
      </c>
      <c r="F4650" t="s">
        <v>12</v>
      </c>
      <c r="G4650">
        <v>-3.2997093842599998</v>
      </c>
      <c r="H4650">
        <v>-5.42034886598E-2</v>
      </c>
      <c r="I4650">
        <f t="shared" si="182"/>
        <v>-4.7411320999799997</v>
      </c>
      <c r="J4650">
        <v>-4.5874737040999998</v>
      </c>
      <c r="K4650">
        <v>-0.14701230285</v>
      </c>
      <c r="L4650">
        <v>-0.24753922617400001</v>
      </c>
      <c r="M4650">
        <v>-4.1952472049800002E-2</v>
      </c>
    </row>
    <row r="4651" spans="1:13" x14ac:dyDescent="0.25">
      <c r="A4651" t="s">
        <v>4660</v>
      </c>
      <c r="B4651" t="str">
        <f t="shared" si="181"/>
        <v>2022/10/27/22:32:54.98</v>
      </c>
      <c r="C4651">
        <v>5825422</v>
      </c>
      <c r="D4651">
        <v>1666935174</v>
      </c>
      <c r="E4651">
        <v>983775758</v>
      </c>
      <c r="F4651" t="s">
        <v>12</v>
      </c>
      <c r="G4651">
        <v>-1.3602567559100001</v>
      </c>
      <c r="H4651">
        <v>2.1886501652199999</v>
      </c>
      <c r="I4651">
        <f t="shared" si="182"/>
        <v>-4.7411320999799997</v>
      </c>
      <c r="J4651">
        <v>-6.1900004203499996</v>
      </c>
      <c r="K4651">
        <v>-0.12515825946199999</v>
      </c>
      <c r="L4651">
        <v>-0.38710428531800001</v>
      </c>
      <c r="M4651">
        <v>-7.5835609801699996E-2</v>
      </c>
    </row>
    <row r="4652" spans="1:13" x14ac:dyDescent="0.25">
      <c r="A4652" t="s">
        <v>4661</v>
      </c>
      <c r="B4652" t="str">
        <f t="shared" si="181"/>
        <v>2022/10/27/22:32:54.98</v>
      </c>
      <c r="C4652">
        <v>5825423</v>
      </c>
      <c r="D4652">
        <v>1666935174</v>
      </c>
      <c r="E4652">
        <v>985911318</v>
      </c>
      <c r="F4652" t="s">
        <v>12</v>
      </c>
      <c r="G4652">
        <v>-2.3328655148699999</v>
      </c>
      <c r="H4652">
        <v>2.1425288576099999</v>
      </c>
      <c r="I4652">
        <f t="shared" si="182"/>
        <v>-4.7411320999799997</v>
      </c>
      <c r="J4652">
        <v>-4.0543880697399999</v>
      </c>
      <c r="K4652">
        <v>-2.56880210124E-2</v>
      </c>
      <c r="L4652">
        <v>-0.36597364576000002</v>
      </c>
      <c r="M4652">
        <v>-4.9552915600399997E-2</v>
      </c>
    </row>
    <row r="4653" spans="1:13" x14ac:dyDescent="0.25">
      <c r="A4653" t="s">
        <v>4662</v>
      </c>
      <c r="B4653" t="str">
        <f t="shared" si="181"/>
        <v>2022/10/27/22:32:54.98</v>
      </c>
      <c r="C4653">
        <v>5825424</v>
      </c>
      <c r="D4653">
        <v>1666935174</v>
      </c>
      <c r="E4653">
        <v>988066501</v>
      </c>
      <c r="F4653" t="s">
        <v>12</v>
      </c>
      <c r="G4653">
        <v>-3.6126212679099998</v>
      </c>
      <c r="H4653">
        <v>-3.1690113036000001</v>
      </c>
      <c r="I4653">
        <f t="shared" si="182"/>
        <v>-4.7411320999799997</v>
      </c>
      <c r="J4653">
        <v>-5.0783936327500001</v>
      </c>
      <c r="K4653">
        <v>2.0013714570799999E-2</v>
      </c>
      <c r="L4653">
        <v>-0.35176407265999998</v>
      </c>
      <c r="M4653">
        <v>1.36841801693E-2</v>
      </c>
    </row>
    <row r="4654" spans="1:13" x14ac:dyDescent="0.25">
      <c r="A4654" t="s">
        <v>4663</v>
      </c>
      <c r="B4654" t="str">
        <f t="shared" si="181"/>
        <v>2022/10/27/22:32:54.99</v>
      </c>
      <c r="C4654">
        <v>5825425</v>
      </c>
      <c r="D4654">
        <v>1666935174</v>
      </c>
      <c r="E4654">
        <v>989684468</v>
      </c>
      <c r="F4654" t="s">
        <v>12</v>
      </c>
      <c r="G4654">
        <v>-3.2635209250499999</v>
      </c>
      <c r="H4654">
        <v>-1.24849015171</v>
      </c>
      <c r="I4654" t="e">
        <f t="shared" si="182"/>
        <v>#N/A</v>
      </c>
      <c r="J4654">
        <v>-2.9399104125400002</v>
      </c>
      <c r="K4654">
        <v>7.9541051924900005E-2</v>
      </c>
      <c r="L4654">
        <v>-0.32426505033899999</v>
      </c>
      <c r="M4654">
        <v>3.2412633278299997E-2</v>
      </c>
    </row>
    <row r="4655" spans="1:13" x14ac:dyDescent="0.25">
      <c r="A4655" t="s">
        <v>4664</v>
      </c>
      <c r="B4655" t="str">
        <f t="shared" si="181"/>
        <v>2022/10/27/22:32:54.99</v>
      </c>
      <c r="C4655">
        <v>5825426</v>
      </c>
      <c r="D4655">
        <v>1666935174</v>
      </c>
      <c r="E4655">
        <v>991464317</v>
      </c>
      <c r="F4655" t="s">
        <v>12</v>
      </c>
      <c r="G4655">
        <v>-5.4610044485899998</v>
      </c>
      <c r="H4655">
        <v>-2.3610026613300001</v>
      </c>
      <c r="I4655" t="e">
        <f t="shared" si="182"/>
        <v>#N/A</v>
      </c>
      <c r="J4655">
        <v>-2.3805751562199999</v>
      </c>
      <c r="K4655">
        <v>-1.26421444567E-2</v>
      </c>
      <c r="L4655">
        <v>-0.130672041968</v>
      </c>
      <c r="M4655">
        <v>2.2263268492299999E-2</v>
      </c>
    </row>
    <row r="4656" spans="1:13" x14ac:dyDescent="0.25">
      <c r="A4656" t="s">
        <v>4665</v>
      </c>
      <c r="B4656" t="str">
        <f t="shared" si="181"/>
        <v>2022/10/27/22:32:54.99</v>
      </c>
      <c r="C4656">
        <v>5825427</v>
      </c>
      <c r="D4656">
        <v>1666935174</v>
      </c>
      <c r="E4656">
        <v>993387409</v>
      </c>
      <c r="F4656" t="s">
        <v>12</v>
      </c>
      <c r="G4656">
        <v>-3.47455001267</v>
      </c>
      <c r="H4656">
        <v>-2.0538133323699999</v>
      </c>
      <c r="I4656" t="e">
        <f t="shared" si="182"/>
        <v>#N/A</v>
      </c>
      <c r="J4656">
        <v>-4.2025105503500004</v>
      </c>
      <c r="K4656">
        <v>8.7842438542200002E-2</v>
      </c>
      <c r="L4656">
        <v>-0.166852906306</v>
      </c>
      <c r="M4656">
        <v>4.4756320935600002E-2</v>
      </c>
    </row>
    <row r="4657" spans="1:13" x14ac:dyDescent="0.25">
      <c r="A4657" t="s">
        <v>4666</v>
      </c>
      <c r="B4657" t="str">
        <f t="shared" si="181"/>
        <v>2022/10/27/22:32:54.99</v>
      </c>
      <c r="C4657">
        <v>5825428</v>
      </c>
      <c r="D4657">
        <v>1666935174</v>
      </c>
      <c r="E4657">
        <v>995408367</v>
      </c>
      <c r="F4657" t="s">
        <v>12</v>
      </c>
      <c r="G4657">
        <v>-2.1361482117800001</v>
      </c>
      <c r="H4657">
        <v>-0.44205589553500002</v>
      </c>
      <c r="I4657" t="e">
        <f t="shared" si="182"/>
        <v>#N/A</v>
      </c>
      <c r="J4657">
        <v>-4.8336517600300004</v>
      </c>
      <c r="K4657">
        <v>0.105679960915</v>
      </c>
      <c r="L4657">
        <v>-0.19970802881700001</v>
      </c>
      <c r="M4657">
        <v>8.6147890222999998E-3</v>
      </c>
    </row>
    <row r="4658" spans="1:13" x14ac:dyDescent="0.25">
      <c r="A4658" t="s">
        <v>4667</v>
      </c>
      <c r="B4658" t="str">
        <f t="shared" si="181"/>
        <v>2022/10/27/22:32:54.99</v>
      </c>
      <c r="C4658">
        <v>5825429</v>
      </c>
      <c r="D4658">
        <v>1666935174</v>
      </c>
      <c r="E4658">
        <v>997404877</v>
      </c>
      <c r="F4658" t="s">
        <v>12</v>
      </c>
      <c r="G4658">
        <v>-2.6923230204299999</v>
      </c>
      <c r="H4658">
        <v>-2.49566473408</v>
      </c>
      <c r="I4658" t="e">
        <f t="shared" si="182"/>
        <v>#N/A</v>
      </c>
      <c r="J4658">
        <v>-4.8935962366299997</v>
      </c>
      <c r="K4658">
        <v>5.7187953638300003E-2</v>
      </c>
      <c r="L4658">
        <v>-0.16583112452000001</v>
      </c>
      <c r="M4658">
        <v>4.21950775882E-2</v>
      </c>
    </row>
    <row r="4659" spans="1:13" x14ac:dyDescent="0.25">
      <c r="A4659" t="s">
        <v>4668</v>
      </c>
      <c r="B4659" t="str">
        <f t="shared" si="181"/>
        <v>2022/10/27/22:32:55.00</v>
      </c>
      <c r="C4659">
        <v>5825430</v>
      </c>
      <c r="D4659">
        <v>1666935174</v>
      </c>
      <c r="E4659">
        <v>999666130</v>
      </c>
      <c r="F4659" t="s">
        <v>12</v>
      </c>
      <c r="G4659">
        <v>-1.88389191267</v>
      </c>
      <c r="H4659">
        <v>-2.4258477673800001</v>
      </c>
      <c r="I4659">
        <f t="shared" si="182"/>
        <v>-4.8216111590499997</v>
      </c>
      <c r="J4659">
        <v>-4.6052307992000001</v>
      </c>
      <c r="K4659">
        <v>0.15982622167800001</v>
      </c>
      <c r="L4659">
        <v>-0.19415344243499999</v>
      </c>
      <c r="M4659">
        <v>8.5806546578499995E-2</v>
      </c>
    </row>
    <row r="4660" spans="1:13" x14ac:dyDescent="0.25">
      <c r="A4660" t="s">
        <v>4669</v>
      </c>
      <c r="B4660" t="str">
        <f t="shared" si="181"/>
        <v>2022/10/27/22:32:55.00</v>
      </c>
      <c r="C4660">
        <v>5825431</v>
      </c>
      <c r="D4660">
        <v>1666935175</v>
      </c>
      <c r="E4660">
        <v>1417912</v>
      </c>
      <c r="F4660" t="s">
        <v>12</v>
      </c>
      <c r="G4660">
        <v>-2.40832455968</v>
      </c>
      <c r="H4660">
        <v>-3.4565440772699998</v>
      </c>
      <c r="I4660">
        <f t="shared" si="182"/>
        <v>-4.8216111590499997</v>
      </c>
      <c r="J4660">
        <v>-3.8486188945799999</v>
      </c>
      <c r="K4660">
        <v>-4.0318227664700002E-2</v>
      </c>
      <c r="L4660">
        <v>-4.2194092904899998E-2</v>
      </c>
      <c r="M4660">
        <v>7.9703564422200002E-2</v>
      </c>
    </row>
    <row r="4661" spans="1:13" x14ac:dyDescent="0.25">
      <c r="A4661" t="s">
        <v>4670</v>
      </c>
      <c r="B4661" t="str">
        <f t="shared" si="181"/>
        <v>2022/10/27/22:32:55.00</v>
      </c>
      <c r="C4661">
        <v>5825432</v>
      </c>
      <c r="D4661">
        <v>1666935175</v>
      </c>
      <c r="E4661">
        <v>3454096</v>
      </c>
      <c r="F4661" t="s">
        <v>12</v>
      </c>
      <c r="G4661">
        <v>-1.5063120674099999</v>
      </c>
      <c r="H4661">
        <v>-1.83591603329</v>
      </c>
      <c r="I4661">
        <f t="shared" si="182"/>
        <v>-4.8216111590499997</v>
      </c>
      <c r="J4661">
        <v>-3.7998679374900002</v>
      </c>
      <c r="K4661">
        <v>-4.4504069144300003E-2</v>
      </c>
      <c r="L4661">
        <v>-7.4006561078700003E-2</v>
      </c>
      <c r="M4661">
        <v>5.1966190390300003E-2</v>
      </c>
    </row>
    <row r="4662" spans="1:13" x14ac:dyDescent="0.25">
      <c r="A4662" t="s">
        <v>4671</v>
      </c>
      <c r="B4662" t="str">
        <f t="shared" si="181"/>
        <v>2022/10/27/22:32:55.00</v>
      </c>
      <c r="C4662">
        <v>5825433</v>
      </c>
      <c r="D4662">
        <v>1666935175</v>
      </c>
      <c r="E4662">
        <v>5418018</v>
      </c>
      <c r="F4662" t="s">
        <v>12</v>
      </c>
      <c r="G4662">
        <v>-1.0956169061700001</v>
      </c>
      <c r="H4662">
        <v>0.13871730317100001</v>
      </c>
      <c r="I4662">
        <f t="shared" si="182"/>
        <v>-4.8216111590499997</v>
      </c>
      <c r="J4662">
        <v>-4.3708805419200001</v>
      </c>
      <c r="K4662">
        <v>9.0483603600000004E-2</v>
      </c>
      <c r="L4662">
        <v>-0.14331524696100001</v>
      </c>
      <c r="M4662">
        <v>3.33562913763E-3</v>
      </c>
    </row>
    <row r="4663" spans="1:13" x14ac:dyDescent="0.25">
      <c r="A4663" t="s">
        <v>4672</v>
      </c>
      <c r="B4663" t="str">
        <f t="shared" si="181"/>
        <v>2022/10/27/22:32:55.00</v>
      </c>
      <c r="C4663">
        <v>5825434</v>
      </c>
      <c r="D4663">
        <v>1666935175</v>
      </c>
      <c r="E4663">
        <v>7638798</v>
      </c>
      <c r="F4663" t="s">
        <v>12</v>
      </c>
      <c r="G4663">
        <v>-0.83837367812600005</v>
      </c>
      <c r="H4663">
        <v>-0.78428907775500001</v>
      </c>
      <c r="I4663">
        <f t="shared" si="182"/>
        <v>-4.8216111590499997</v>
      </c>
      <c r="J4663">
        <v>-8.1687876517600007</v>
      </c>
      <c r="K4663">
        <v>1.0207647067400001E-2</v>
      </c>
      <c r="L4663">
        <v>-0.18339617645299999</v>
      </c>
      <c r="M4663">
        <v>-1.7944920276599999E-2</v>
      </c>
    </row>
    <row r="4664" spans="1:13" x14ac:dyDescent="0.25">
      <c r="A4664" t="s">
        <v>4673</v>
      </c>
      <c r="B4664" t="str">
        <f t="shared" si="181"/>
        <v>2022/10/27/22:32:55.00</v>
      </c>
      <c r="C4664">
        <v>5825435</v>
      </c>
      <c r="D4664">
        <v>1666935175</v>
      </c>
      <c r="E4664">
        <v>9609580</v>
      </c>
      <c r="F4664" t="s">
        <v>12</v>
      </c>
      <c r="G4664">
        <v>1.0491974962599999</v>
      </c>
      <c r="H4664">
        <v>-0.76221791666799998</v>
      </c>
      <c r="I4664">
        <f t="shared" si="182"/>
        <v>-4.8216111590499997</v>
      </c>
      <c r="J4664">
        <v>-13.2941763003</v>
      </c>
      <c r="K4664">
        <v>5.0163863045399999E-2</v>
      </c>
      <c r="L4664">
        <v>-0.395308513571</v>
      </c>
      <c r="M4664">
        <v>1.2853669649199999E-2</v>
      </c>
    </row>
    <row r="4665" spans="1:13" x14ac:dyDescent="0.25">
      <c r="A4665" t="s">
        <v>4674</v>
      </c>
      <c r="B4665" t="str">
        <f t="shared" si="181"/>
        <v>2022/10/27/22:32:55.01</v>
      </c>
      <c r="C4665">
        <v>5825436</v>
      </c>
      <c r="D4665">
        <v>1666935175</v>
      </c>
      <c r="E4665">
        <v>11554446</v>
      </c>
      <c r="F4665" t="s">
        <v>12</v>
      </c>
      <c r="G4665">
        <v>1.12035818514</v>
      </c>
      <c r="H4665">
        <v>-3.18925250207</v>
      </c>
      <c r="I4665" t="e">
        <f t="shared" si="182"/>
        <v>#N/A</v>
      </c>
      <c r="J4665">
        <v>-18.6844003673</v>
      </c>
      <c r="K4665">
        <v>-9.8487381106200006E-2</v>
      </c>
      <c r="L4665">
        <v>-0.457219281581</v>
      </c>
      <c r="M4665">
        <v>1.8046970239599999E-2</v>
      </c>
    </row>
    <row r="4666" spans="1:13" x14ac:dyDescent="0.25">
      <c r="A4666" t="s">
        <v>4675</v>
      </c>
      <c r="B4666" t="str">
        <f t="shared" si="181"/>
        <v>2022/10/27/22:32:55.01</v>
      </c>
      <c r="C4666">
        <v>5825437</v>
      </c>
      <c r="D4666">
        <v>1666935175</v>
      </c>
      <c r="E4666">
        <v>14618857</v>
      </c>
      <c r="F4666" t="s">
        <v>12</v>
      </c>
      <c r="G4666">
        <v>1.2824624580999999</v>
      </c>
      <c r="H4666">
        <v>-0.87750778488400005</v>
      </c>
      <c r="I4666" t="e">
        <f t="shared" si="182"/>
        <v>#N/A</v>
      </c>
      <c r="J4666">
        <v>-20.249544770300002</v>
      </c>
      <c r="K4666">
        <v>-5.8259115468900002E-2</v>
      </c>
      <c r="L4666">
        <v>-0.603621778956</v>
      </c>
      <c r="M4666">
        <v>-5.12136824916E-2</v>
      </c>
    </row>
    <row r="4667" spans="1:13" x14ac:dyDescent="0.25">
      <c r="A4667" t="s">
        <v>4676</v>
      </c>
      <c r="B4667" t="str">
        <f t="shared" si="181"/>
        <v>2022/10/27/22:32:55.01</v>
      </c>
      <c r="C4667">
        <v>5825438</v>
      </c>
      <c r="D4667">
        <v>1666935175</v>
      </c>
      <c r="E4667">
        <v>16881324</v>
      </c>
      <c r="F4667" t="s">
        <v>12</v>
      </c>
      <c r="G4667">
        <v>-2.1606225162100001</v>
      </c>
      <c r="H4667">
        <v>1.3744314101999999</v>
      </c>
      <c r="I4667" t="e">
        <f t="shared" si="182"/>
        <v>#N/A</v>
      </c>
      <c r="J4667">
        <v>-18.4227175941</v>
      </c>
      <c r="K4667">
        <v>5.6643862506800001E-2</v>
      </c>
      <c r="L4667">
        <v>-0.55126693918900005</v>
      </c>
      <c r="M4667">
        <v>-5.55452876156E-2</v>
      </c>
    </row>
    <row r="4668" spans="1:13" x14ac:dyDescent="0.25">
      <c r="A4668" t="s">
        <v>4677</v>
      </c>
      <c r="B4668" t="str">
        <f t="shared" si="181"/>
        <v>2022/10/27/22:32:55.01</v>
      </c>
      <c r="C4668">
        <v>5825439</v>
      </c>
      <c r="D4668">
        <v>1666935175</v>
      </c>
      <c r="E4668">
        <v>18986113</v>
      </c>
      <c r="F4668" t="s">
        <v>12</v>
      </c>
      <c r="G4668">
        <v>-1.68713506898</v>
      </c>
      <c r="H4668">
        <v>1.9661307006099999</v>
      </c>
      <c r="I4668" t="e">
        <f t="shared" si="182"/>
        <v>#N/A</v>
      </c>
      <c r="J4668">
        <v>-15.6231130166</v>
      </c>
      <c r="K4668">
        <v>5.4583223680499997E-2</v>
      </c>
      <c r="L4668">
        <v>-0.43921845888799999</v>
      </c>
      <c r="M4668">
        <v>-0.10742227481199999</v>
      </c>
    </row>
    <row r="4669" spans="1:13" x14ac:dyDescent="0.25">
      <c r="A4669" t="s">
        <v>4678</v>
      </c>
      <c r="B4669" t="str">
        <f t="shared" si="181"/>
        <v>2022/10/27/22:32:55.02</v>
      </c>
      <c r="C4669">
        <v>5825440</v>
      </c>
      <c r="D4669">
        <v>1666935175</v>
      </c>
      <c r="E4669">
        <v>21039822</v>
      </c>
      <c r="F4669" t="s">
        <v>12</v>
      </c>
      <c r="G4669">
        <v>-2.7453242910900002</v>
      </c>
      <c r="H4669">
        <v>3.0429494622500002</v>
      </c>
      <c r="I4669">
        <f t="shared" si="182"/>
        <v>-4.903096852</v>
      </c>
      <c r="J4669">
        <v>-13.642604525599999</v>
      </c>
      <c r="K4669">
        <v>7.00901025224E-2</v>
      </c>
      <c r="L4669">
        <v>-0.32964916695899998</v>
      </c>
      <c r="M4669">
        <v>-6.4822681733000001E-2</v>
      </c>
    </row>
    <row r="4670" spans="1:13" x14ac:dyDescent="0.25">
      <c r="A4670" t="s">
        <v>4679</v>
      </c>
      <c r="B4670" t="str">
        <f t="shared" si="181"/>
        <v>2022/10/27/22:32:55.02</v>
      </c>
      <c r="C4670">
        <v>5825441</v>
      </c>
      <c r="D4670">
        <v>1666935175</v>
      </c>
      <c r="E4670">
        <v>23044285</v>
      </c>
      <c r="F4670" t="s">
        <v>12</v>
      </c>
      <c r="G4670">
        <v>-4.6742399614199996</v>
      </c>
      <c r="H4670">
        <v>1.20364353394</v>
      </c>
      <c r="I4670">
        <f t="shared" si="182"/>
        <v>-4.903096852</v>
      </c>
      <c r="J4670">
        <v>-12.781823257399999</v>
      </c>
      <c r="K4670">
        <v>-6.2100529377800001E-2</v>
      </c>
      <c r="L4670">
        <v>-0.22517511606599999</v>
      </c>
      <c r="M4670">
        <v>-2.7981408833300001E-2</v>
      </c>
    </row>
    <row r="4671" spans="1:13" x14ac:dyDescent="0.25">
      <c r="A4671" t="s">
        <v>4680</v>
      </c>
      <c r="B4671" t="str">
        <f t="shared" si="181"/>
        <v>2022/10/27/22:32:55.02</v>
      </c>
      <c r="C4671">
        <v>5825442</v>
      </c>
      <c r="D4671">
        <v>1666935175</v>
      </c>
      <c r="E4671">
        <v>24985134</v>
      </c>
      <c r="F4671" t="s">
        <v>12</v>
      </c>
      <c r="G4671">
        <v>-5.7041553574500004</v>
      </c>
      <c r="H4671">
        <v>0.72333689542199997</v>
      </c>
      <c r="I4671">
        <f t="shared" si="182"/>
        <v>-4.903096852</v>
      </c>
      <c r="J4671">
        <v>-13.0010602101</v>
      </c>
      <c r="K4671">
        <v>-9.9392489316800003E-2</v>
      </c>
      <c r="L4671">
        <v>-0.29264344919200003</v>
      </c>
      <c r="M4671">
        <v>-2.7034304733799999E-2</v>
      </c>
    </row>
    <row r="4672" spans="1:13" x14ac:dyDescent="0.25">
      <c r="A4672" t="s">
        <v>4681</v>
      </c>
      <c r="B4672" t="str">
        <f t="shared" si="181"/>
        <v>2022/10/27/22:32:55.02</v>
      </c>
      <c r="C4672">
        <v>5825443</v>
      </c>
      <c r="D4672">
        <v>1666935175</v>
      </c>
      <c r="E4672">
        <v>27105132</v>
      </c>
      <c r="F4672" t="s">
        <v>12</v>
      </c>
      <c r="G4672">
        <v>-4.3842942074</v>
      </c>
      <c r="H4672">
        <v>1.7968230429400001</v>
      </c>
      <c r="I4672">
        <f t="shared" si="182"/>
        <v>-4.903096852</v>
      </c>
      <c r="J4672">
        <v>-14.5420988701</v>
      </c>
      <c r="K4672">
        <v>6.7518414157200002E-2</v>
      </c>
      <c r="L4672">
        <v>-0.40202364600200002</v>
      </c>
      <c r="M4672">
        <v>-4.66727481465E-2</v>
      </c>
    </row>
    <row r="4673" spans="1:13" x14ac:dyDescent="0.25">
      <c r="A4673" t="s">
        <v>4682</v>
      </c>
      <c r="B4673" t="str">
        <f t="shared" si="181"/>
        <v>2022/10/27/22:32:55.02</v>
      </c>
      <c r="C4673">
        <v>5825444</v>
      </c>
      <c r="D4673">
        <v>1666935175</v>
      </c>
      <c r="E4673">
        <v>29152064</v>
      </c>
      <c r="F4673" t="s">
        <v>12</v>
      </c>
      <c r="G4673">
        <v>-4.2770493302999997</v>
      </c>
      <c r="H4673">
        <v>1.1314106483499999</v>
      </c>
      <c r="I4673">
        <f t="shared" si="182"/>
        <v>-4.903096852</v>
      </c>
      <c r="J4673">
        <v>-14.925040963800001</v>
      </c>
      <c r="K4673">
        <v>-3.8869740000700001E-3</v>
      </c>
      <c r="L4673">
        <v>-0.39055428015299998</v>
      </c>
      <c r="M4673">
        <v>-5.9312930055599997E-2</v>
      </c>
    </row>
    <row r="4674" spans="1:13" x14ac:dyDescent="0.25">
      <c r="A4674" t="s">
        <v>4683</v>
      </c>
      <c r="B4674" t="str">
        <f t="shared" si="181"/>
        <v>2022/10/27/22:32:55.03</v>
      </c>
      <c r="C4674">
        <v>5825445</v>
      </c>
      <c r="D4674">
        <v>1666935175</v>
      </c>
      <c r="E4674">
        <v>31184456</v>
      </c>
      <c r="F4674" t="s">
        <v>12</v>
      </c>
      <c r="G4674">
        <v>-2.7077042444999999</v>
      </c>
      <c r="H4674">
        <v>1.5601194709399999</v>
      </c>
      <c r="I4674" t="e">
        <f t="shared" si="182"/>
        <v>#N/A</v>
      </c>
      <c r="J4674">
        <v>-15.620224582300001</v>
      </c>
      <c r="K4674">
        <v>5.6849092268699997E-2</v>
      </c>
      <c r="L4674">
        <v>-0.45803695814899997</v>
      </c>
      <c r="M4674">
        <v>-3.7001799938199999E-2</v>
      </c>
    </row>
    <row r="4675" spans="1:13" x14ac:dyDescent="0.25">
      <c r="A4675" t="s">
        <v>4684</v>
      </c>
      <c r="B4675" t="str">
        <f t="shared" si="181"/>
        <v>2022/10/27/22:32:55.03</v>
      </c>
      <c r="C4675">
        <v>5825446</v>
      </c>
      <c r="D4675">
        <v>1666935175</v>
      </c>
      <c r="E4675">
        <v>33192365</v>
      </c>
      <c r="F4675" t="s">
        <v>12</v>
      </c>
      <c r="G4675">
        <v>-4.3654903105200002</v>
      </c>
      <c r="H4675">
        <v>0.849880966244</v>
      </c>
      <c r="I4675" t="e">
        <f t="shared" si="182"/>
        <v>#N/A</v>
      </c>
      <c r="J4675">
        <v>-15.1105893981</v>
      </c>
      <c r="K4675">
        <v>-0.17104559488400001</v>
      </c>
      <c r="L4675">
        <v>-0.52459188679400004</v>
      </c>
      <c r="M4675">
        <v>-0.109207745979</v>
      </c>
    </row>
    <row r="4676" spans="1:13" x14ac:dyDescent="0.25">
      <c r="A4676" t="s">
        <v>4685</v>
      </c>
      <c r="B4676" t="str">
        <f t="shared" ref="B4676:B4739" si="183">LEFT(A4676,LEN(A4676)-$C$1)</f>
        <v>2022/10/27/22:32:55.03</v>
      </c>
      <c r="C4676">
        <v>5825447</v>
      </c>
      <c r="D4676">
        <v>1666935175</v>
      </c>
      <c r="E4676">
        <v>35231458</v>
      </c>
      <c r="F4676" t="s">
        <v>12</v>
      </c>
      <c r="G4676">
        <v>-1.4306759599100001</v>
      </c>
      <c r="H4676">
        <v>1.4403703757499999</v>
      </c>
      <c r="I4676" t="e">
        <f t="shared" ref="I4676:I4739" si="184">-1*VLOOKUP(B4676,$T$2:$U$484,2,FALSE)</f>
        <v>#N/A</v>
      </c>
      <c r="J4676">
        <v>-16.1968340377</v>
      </c>
      <c r="K4676">
        <v>-0.14223960234300001</v>
      </c>
      <c r="L4676">
        <v>-0.60173234532700004</v>
      </c>
      <c r="M4676">
        <v>-0.114003451593</v>
      </c>
    </row>
    <row r="4677" spans="1:13" x14ac:dyDescent="0.25">
      <c r="A4677" t="s">
        <v>4686</v>
      </c>
      <c r="B4677" t="str">
        <f t="shared" si="183"/>
        <v>2022/10/27/22:32:55.03</v>
      </c>
      <c r="C4677">
        <v>5825448</v>
      </c>
      <c r="D4677">
        <v>1666935175</v>
      </c>
      <c r="E4677">
        <v>37198660</v>
      </c>
      <c r="F4677" t="s">
        <v>12</v>
      </c>
      <c r="G4677">
        <v>-2.3311185356599999</v>
      </c>
      <c r="H4677">
        <v>0.36558584603900002</v>
      </c>
      <c r="I4677" t="e">
        <f t="shared" si="184"/>
        <v>#N/A</v>
      </c>
      <c r="J4677">
        <v>-17.930065624699999</v>
      </c>
      <c r="K4677">
        <v>0.13567161156800001</v>
      </c>
      <c r="L4677">
        <v>-0.68868385736399995</v>
      </c>
      <c r="M4677">
        <v>-5.2660340448599997E-2</v>
      </c>
    </row>
    <row r="4678" spans="1:13" x14ac:dyDescent="0.25">
      <c r="A4678" t="s">
        <v>4687</v>
      </c>
      <c r="B4678" t="str">
        <f t="shared" si="183"/>
        <v>2022/10/27/22:32:55.03</v>
      </c>
      <c r="C4678">
        <v>5825449</v>
      </c>
      <c r="D4678">
        <v>1666935175</v>
      </c>
      <c r="E4678">
        <v>39216266</v>
      </c>
      <c r="F4678" t="s">
        <v>12</v>
      </c>
      <c r="G4678">
        <v>-3.2257937730199999</v>
      </c>
      <c r="H4678">
        <v>-2.0192439746300002</v>
      </c>
      <c r="I4678" t="e">
        <f t="shared" si="184"/>
        <v>#N/A</v>
      </c>
      <c r="J4678">
        <v>-14.5936829484</v>
      </c>
      <c r="K4678">
        <v>2.3100302963E-4</v>
      </c>
      <c r="L4678">
        <v>-0.58211302796300002</v>
      </c>
      <c r="M4678">
        <v>-3.83720006142E-2</v>
      </c>
    </row>
    <row r="4679" spans="1:13" x14ac:dyDescent="0.25">
      <c r="A4679" t="s">
        <v>4688</v>
      </c>
      <c r="B4679" t="str">
        <f t="shared" si="183"/>
        <v>2022/10/27/22:32:55.04</v>
      </c>
      <c r="C4679">
        <v>5825450</v>
      </c>
      <c r="D4679">
        <v>1666935175</v>
      </c>
      <c r="E4679">
        <v>40798684</v>
      </c>
      <c r="F4679" t="s">
        <v>12</v>
      </c>
      <c r="G4679">
        <v>-1.92026778419</v>
      </c>
      <c r="H4679">
        <v>-2.5963635107999998</v>
      </c>
      <c r="I4679">
        <f t="shared" si="184"/>
        <v>-4.9856617658399998</v>
      </c>
      <c r="J4679">
        <v>-12.1498480624</v>
      </c>
      <c r="K4679">
        <v>-3.5225350524599998E-2</v>
      </c>
      <c r="L4679">
        <v>-0.48967889319800001</v>
      </c>
      <c r="M4679">
        <v>5.3241446002099999E-2</v>
      </c>
    </row>
    <row r="4680" spans="1:13" x14ac:dyDescent="0.25">
      <c r="A4680" t="s">
        <v>4689</v>
      </c>
      <c r="B4680" t="str">
        <f t="shared" si="183"/>
        <v>2022/10/27/22:32:55.04</v>
      </c>
      <c r="C4680">
        <v>5825451</v>
      </c>
      <c r="D4680">
        <v>1666935175</v>
      </c>
      <c r="E4680">
        <v>42433554</v>
      </c>
      <c r="F4680" t="s">
        <v>12</v>
      </c>
      <c r="G4680">
        <v>-2.9548559749000001</v>
      </c>
      <c r="H4680">
        <v>-2.7857081623200002</v>
      </c>
      <c r="I4680">
        <f t="shared" si="184"/>
        <v>-4.9856617658399998</v>
      </c>
      <c r="J4680">
        <v>-7.4308595570099998</v>
      </c>
      <c r="K4680">
        <v>-0.13395122330100001</v>
      </c>
      <c r="L4680">
        <v>-0.32823386466499999</v>
      </c>
      <c r="M4680">
        <v>4.1483569901699997E-2</v>
      </c>
    </row>
    <row r="4681" spans="1:13" x14ac:dyDescent="0.25">
      <c r="A4681" t="s">
        <v>4690</v>
      </c>
      <c r="B4681" t="str">
        <f t="shared" si="183"/>
        <v>2022/10/27/22:32:55.04</v>
      </c>
      <c r="C4681">
        <v>5825452</v>
      </c>
      <c r="D4681">
        <v>1666935175</v>
      </c>
      <c r="E4681">
        <v>44301114</v>
      </c>
      <c r="F4681" t="s">
        <v>12</v>
      </c>
      <c r="G4681">
        <v>-4.9444527390799999</v>
      </c>
      <c r="H4681">
        <v>-0.65485627173899996</v>
      </c>
      <c r="I4681">
        <f t="shared" si="184"/>
        <v>-4.9856617658399998</v>
      </c>
      <c r="J4681">
        <v>-2.2870317941699998</v>
      </c>
      <c r="K4681">
        <v>7.5924302645299993E-2</v>
      </c>
      <c r="L4681">
        <v>-0.192531184449</v>
      </c>
      <c r="M4681">
        <v>1.01196856362E-2</v>
      </c>
    </row>
    <row r="4682" spans="1:13" x14ac:dyDescent="0.25">
      <c r="A4682" t="s">
        <v>4691</v>
      </c>
      <c r="B4682" t="str">
        <f t="shared" si="183"/>
        <v>2022/10/27/22:32:55.04</v>
      </c>
      <c r="C4682">
        <v>5825453</v>
      </c>
      <c r="D4682">
        <v>1666935175</v>
      </c>
      <c r="E4682">
        <v>46141491</v>
      </c>
      <c r="F4682" t="s">
        <v>12</v>
      </c>
      <c r="G4682">
        <v>-0.92819971196499995</v>
      </c>
      <c r="H4682">
        <v>-0.60127591766300004</v>
      </c>
      <c r="I4682">
        <f t="shared" si="184"/>
        <v>-4.9856617658399998</v>
      </c>
      <c r="J4682">
        <v>-4.90604681709</v>
      </c>
      <c r="K4682">
        <v>0.26985345275900002</v>
      </c>
      <c r="L4682">
        <v>-0.27581253186900001</v>
      </c>
      <c r="M4682">
        <v>2.4651234922999999E-3</v>
      </c>
    </row>
    <row r="4683" spans="1:13" x14ac:dyDescent="0.25">
      <c r="A4683" t="s">
        <v>4692</v>
      </c>
      <c r="B4683" t="str">
        <f t="shared" si="183"/>
        <v>2022/10/27/22:32:55.04</v>
      </c>
      <c r="C4683">
        <v>5825454</v>
      </c>
      <c r="D4683">
        <v>1666935175</v>
      </c>
      <c r="E4683">
        <v>47723605</v>
      </c>
      <c r="F4683" t="s">
        <v>12</v>
      </c>
      <c r="G4683">
        <v>-4.0136230266800004</v>
      </c>
      <c r="H4683">
        <v>-2.0230189754899999</v>
      </c>
      <c r="I4683">
        <f t="shared" si="184"/>
        <v>-4.9856617658399998</v>
      </c>
      <c r="J4683">
        <v>-2.8070056748200001</v>
      </c>
      <c r="K4683">
        <v>4.1503440048600002E-2</v>
      </c>
      <c r="L4683">
        <v>-8.2846873099400004E-2</v>
      </c>
      <c r="M4683">
        <v>1.55331826959E-2</v>
      </c>
    </row>
    <row r="4684" spans="1:13" x14ac:dyDescent="0.25">
      <c r="A4684" t="s">
        <v>4693</v>
      </c>
      <c r="B4684" t="str">
        <f t="shared" si="183"/>
        <v>2022/10/27/22:32:55.04</v>
      </c>
      <c r="C4684">
        <v>5825455</v>
      </c>
      <c r="D4684">
        <v>1666935175</v>
      </c>
      <c r="E4684">
        <v>49425162</v>
      </c>
      <c r="F4684" t="s">
        <v>12</v>
      </c>
      <c r="G4684">
        <v>-4.2704810308300001</v>
      </c>
      <c r="H4684">
        <v>-1.6528988222200001</v>
      </c>
      <c r="I4684">
        <f t="shared" si="184"/>
        <v>-4.9856617658399998</v>
      </c>
      <c r="J4684">
        <v>-2.42731706994</v>
      </c>
      <c r="K4684">
        <v>1.2388922990200001E-3</v>
      </c>
      <c r="L4684">
        <v>-9.9592754568699995E-2</v>
      </c>
      <c r="M4684">
        <v>4.9929839992100003E-2</v>
      </c>
    </row>
    <row r="4685" spans="1:13" x14ac:dyDescent="0.25">
      <c r="A4685" t="s">
        <v>4694</v>
      </c>
      <c r="B4685" t="str">
        <f t="shared" si="183"/>
        <v>2022/10/27/22:32:55.05</v>
      </c>
      <c r="C4685">
        <v>5825456</v>
      </c>
      <c r="D4685">
        <v>1666935175</v>
      </c>
      <c r="E4685">
        <v>51429956</v>
      </c>
      <c r="F4685" t="s">
        <v>12</v>
      </c>
      <c r="G4685">
        <v>-1.90181599777</v>
      </c>
      <c r="H4685">
        <v>-3.2199887109300001</v>
      </c>
      <c r="I4685" t="e">
        <f t="shared" si="184"/>
        <v>#N/A</v>
      </c>
      <c r="J4685">
        <v>-4.2655870035100003</v>
      </c>
      <c r="K4685">
        <v>2.0094350845300001E-2</v>
      </c>
      <c r="L4685">
        <v>-0.178573839644</v>
      </c>
      <c r="M4685">
        <v>5.9777165871000001E-2</v>
      </c>
    </row>
    <row r="4686" spans="1:13" x14ac:dyDescent="0.25">
      <c r="A4686" t="s">
        <v>4695</v>
      </c>
      <c r="B4686" t="str">
        <f t="shared" si="183"/>
        <v>2022/10/27/22:32:55.05</v>
      </c>
      <c r="C4686">
        <v>5825457</v>
      </c>
      <c r="D4686">
        <v>1666935175</v>
      </c>
      <c r="E4686">
        <v>53394131</v>
      </c>
      <c r="F4686" t="s">
        <v>12</v>
      </c>
      <c r="G4686">
        <v>-3.0965554799700001</v>
      </c>
      <c r="H4686">
        <v>-0.95973516689399996</v>
      </c>
      <c r="I4686" t="e">
        <f t="shared" si="184"/>
        <v>#N/A</v>
      </c>
      <c r="J4686">
        <v>-1.98410406293</v>
      </c>
      <c r="K4686">
        <v>1.2161004950699999E-2</v>
      </c>
      <c r="L4686">
        <v>-9.5679002331000004E-2</v>
      </c>
      <c r="M4686">
        <v>3.2260895941599997E-2</v>
      </c>
    </row>
    <row r="4687" spans="1:13" x14ac:dyDescent="0.25">
      <c r="A4687" t="s">
        <v>4696</v>
      </c>
      <c r="B4687" t="str">
        <f t="shared" si="183"/>
        <v>2022/10/27/22:32:55.05</v>
      </c>
      <c r="C4687">
        <v>5825458</v>
      </c>
      <c r="D4687">
        <v>1666935175</v>
      </c>
      <c r="E4687">
        <v>55377927</v>
      </c>
      <c r="F4687" t="s">
        <v>12</v>
      </c>
      <c r="G4687">
        <v>-0.26094881878999998</v>
      </c>
      <c r="H4687">
        <v>-1.46022709483</v>
      </c>
      <c r="I4687" t="e">
        <f t="shared" si="184"/>
        <v>#N/A</v>
      </c>
      <c r="J4687">
        <v>-3.5391455347099998</v>
      </c>
      <c r="K4687">
        <v>0.15350754676200001</v>
      </c>
      <c r="L4687">
        <v>-7.5800196600899997E-2</v>
      </c>
      <c r="M4687">
        <v>6.1843161989000001E-2</v>
      </c>
    </row>
    <row r="4688" spans="1:13" x14ac:dyDescent="0.25">
      <c r="A4688" t="s">
        <v>4697</v>
      </c>
      <c r="B4688" t="str">
        <f t="shared" si="183"/>
        <v>2022/10/27/22:32:55.05</v>
      </c>
      <c r="C4688">
        <v>5825459</v>
      </c>
      <c r="D4688">
        <v>1666935175</v>
      </c>
      <c r="E4688">
        <v>57381388</v>
      </c>
      <c r="F4688" t="s">
        <v>12</v>
      </c>
      <c r="G4688">
        <v>-2.26307559891</v>
      </c>
      <c r="H4688">
        <v>-1.3890004354700001</v>
      </c>
      <c r="I4688" t="e">
        <f t="shared" si="184"/>
        <v>#N/A</v>
      </c>
      <c r="J4688">
        <v>0.38754115697500002</v>
      </c>
      <c r="K4688">
        <v>-7.8805359665599997E-2</v>
      </c>
      <c r="L4688">
        <v>5.8846505752199997E-2</v>
      </c>
      <c r="M4688">
        <v>1.7937593037600001E-2</v>
      </c>
    </row>
    <row r="4689" spans="1:13" x14ac:dyDescent="0.25">
      <c r="A4689" t="s">
        <v>4698</v>
      </c>
      <c r="B4689" t="str">
        <f t="shared" si="183"/>
        <v>2022/10/27/22:32:55.05</v>
      </c>
      <c r="C4689">
        <v>5825460</v>
      </c>
      <c r="D4689">
        <v>1666935175</v>
      </c>
      <c r="E4689">
        <v>59453195</v>
      </c>
      <c r="F4689" t="s">
        <v>12</v>
      </c>
      <c r="G4689">
        <v>-1.1664759365299999</v>
      </c>
      <c r="H4689">
        <v>0.33471296283399998</v>
      </c>
      <c r="I4689" t="e">
        <f t="shared" si="184"/>
        <v>#N/A</v>
      </c>
      <c r="J4689">
        <v>-0.25666811134299999</v>
      </c>
      <c r="K4689">
        <v>-0.16151594192099999</v>
      </c>
      <c r="L4689">
        <v>5.6077200038299998E-3</v>
      </c>
      <c r="M4689">
        <v>-9.5713001312199997E-3</v>
      </c>
    </row>
    <row r="4690" spans="1:13" x14ac:dyDescent="0.25">
      <c r="A4690" t="s">
        <v>4699</v>
      </c>
      <c r="B4690" t="str">
        <f t="shared" si="183"/>
        <v>2022/10/27/22:32:55.06</v>
      </c>
      <c r="C4690">
        <v>5825461</v>
      </c>
      <c r="D4690">
        <v>1666935175</v>
      </c>
      <c r="E4690">
        <v>61428067</v>
      </c>
      <c r="F4690" t="s">
        <v>12</v>
      </c>
      <c r="G4690">
        <v>0.49774697911900001</v>
      </c>
      <c r="H4690">
        <v>-0.55962417078399995</v>
      </c>
      <c r="I4690">
        <f t="shared" si="184"/>
        <v>-5.0681067662499997</v>
      </c>
      <c r="J4690">
        <v>-5.0808461829100002</v>
      </c>
      <c r="K4690">
        <v>-3.1677129791500003E-2</v>
      </c>
      <c r="L4690">
        <v>-0.206100809946</v>
      </c>
      <c r="M4690">
        <v>-2.8050462392799999E-2</v>
      </c>
    </row>
    <row r="4691" spans="1:13" x14ac:dyDescent="0.25">
      <c r="A4691" t="s">
        <v>4700</v>
      </c>
      <c r="B4691" t="str">
        <f t="shared" si="183"/>
        <v>2022/10/27/22:32:55.06</v>
      </c>
      <c r="C4691">
        <v>5825462</v>
      </c>
      <c r="D4691">
        <v>1666935175</v>
      </c>
      <c r="E4691">
        <v>63405510</v>
      </c>
      <c r="F4691" t="s">
        <v>12</v>
      </c>
      <c r="G4691">
        <v>-1.2438411655699999</v>
      </c>
      <c r="H4691">
        <v>0.39284072991699998</v>
      </c>
      <c r="I4691">
        <f t="shared" si="184"/>
        <v>-5.0681067662499997</v>
      </c>
      <c r="J4691">
        <v>-3.9439952001099998</v>
      </c>
      <c r="K4691">
        <v>3.00183159229E-2</v>
      </c>
      <c r="L4691">
        <v>-0.19363505607600001</v>
      </c>
      <c r="M4691">
        <v>-3.8948168561600001E-2</v>
      </c>
    </row>
    <row r="4692" spans="1:13" x14ac:dyDescent="0.25">
      <c r="A4692" t="s">
        <v>4701</v>
      </c>
      <c r="B4692" t="str">
        <f t="shared" si="183"/>
        <v>2022/10/27/22:32:55.06</v>
      </c>
      <c r="C4692">
        <v>5825463</v>
      </c>
      <c r="D4692">
        <v>1666935175</v>
      </c>
      <c r="E4692">
        <v>65797484</v>
      </c>
      <c r="F4692" t="s">
        <v>12</v>
      </c>
      <c r="G4692">
        <v>-0.358923684997</v>
      </c>
      <c r="H4692">
        <v>-0.46104235837599999</v>
      </c>
      <c r="I4692">
        <f t="shared" si="184"/>
        <v>-5.0681067662499997</v>
      </c>
      <c r="J4692">
        <v>-4.9618975342700002</v>
      </c>
      <c r="K4692">
        <v>3.4208551533499998E-3</v>
      </c>
      <c r="L4692">
        <v>-0.21034765733800001</v>
      </c>
      <c r="M4692">
        <v>1.6966425286600001E-2</v>
      </c>
    </row>
    <row r="4693" spans="1:13" x14ac:dyDescent="0.25">
      <c r="A4693" t="s">
        <v>4702</v>
      </c>
      <c r="B4693" t="str">
        <f t="shared" si="183"/>
        <v>2022/10/27/22:32:55.06</v>
      </c>
      <c r="C4693">
        <v>5825464</v>
      </c>
      <c r="D4693">
        <v>1666935175</v>
      </c>
      <c r="E4693">
        <v>67857465</v>
      </c>
      <c r="F4693" t="s">
        <v>12</v>
      </c>
      <c r="G4693">
        <v>-1.6240660490500001</v>
      </c>
      <c r="H4693">
        <v>-2.3568591472899998</v>
      </c>
      <c r="I4693">
        <f t="shared" si="184"/>
        <v>-5.0681067662499997</v>
      </c>
      <c r="J4693">
        <v>-2.1943825903</v>
      </c>
      <c r="K4693">
        <v>-0.19947897948099999</v>
      </c>
      <c r="L4693">
        <v>-5.0638441353499999E-2</v>
      </c>
      <c r="M4693">
        <v>2.77387513768E-2</v>
      </c>
    </row>
    <row r="4694" spans="1:13" x14ac:dyDescent="0.25">
      <c r="A4694" t="s">
        <v>4703</v>
      </c>
      <c r="B4694" t="str">
        <f t="shared" si="183"/>
        <v>2022/10/27/22:32:55.07</v>
      </c>
      <c r="C4694">
        <v>5825465</v>
      </c>
      <c r="D4694">
        <v>1666935175</v>
      </c>
      <c r="E4694">
        <v>69793877</v>
      </c>
      <c r="F4694" t="s">
        <v>12</v>
      </c>
      <c r="G4694">
        <v>-1.4745897102200001</v>
      </c>
      <c r="H4694">
        <v>-1.0145103615</v>
      </c>
      <c r="I4694" t="e">
        <f t="shared" si="184"/>
        <v>#N/A</v>
      </c>
      <c r="J4694">
        <v>-2.1636758327600001</v>
      </c>
      <c r="K4694">
        <v>-0.247864298554</v>
      </c>
      <c r="L4694">
        <v>-5.9851278406900001E-2</v>
      </c>
      <c r="M4694">
        <v>2.6046897994899999E-2</v>
      </c>
    </row>
    <row r="4695" spans="1:13" x14ac:dyDescent="0.25">
      <c r="A4695" t="s">
        <v>4704</v>
      </c>
      <c r="B4695" t="str">
        <f t="shared" si="183"/>
        <v>2022/10/27/22:32:55.07</v>
      </c>
      <c r="C4695">
        <v>5825466</v>
      </c>
      <c r="D4695">
        <v>1666935175</v>
      </c>
      <c r="E4695">
        <v>71836693</v>
      </c>
      <c r="F4695" t="s">
        <v>12</v>
      </c>
      <c r="G4695">
        <v>0.72334486156300004</v>
      </c>
      <c r="H4695">
        <v>0.53062323048100002</v>
      </c>
      <c r="I4695" t="e">
        <f t="shared" si="184"/>
        <v>#N/A</v>
      </c>
      <c r="J4695">
        <v>-6.6767879155800003</v>
      </c>
      <c r="K4695">
        <v>-3.6482357591100002E-2</v>
      </c>
      <c r="L4695">
        <v>-0.23206237359199999</v>
      </c>
      <c r="M4695">
        <v>-2.98273804526E-2</v>
      </c>
    </row>
    <row r="4696" spans="1:13" x14ac:dyDescent="0.25">
      <c r="A4696" t="s">
        <v>4705</v>
      </c>
      <c r="B4696" t="str">
        <f t="shared" si="183"/>
        <v>2022/10/27/22:32:55.07</v>
      </c>
      <c r="C4696">
        <v>5825467</v>
      </c>
      <c r="D4696">
        <v>1666935175</v>
      </c>
      <c r="E4696">
        <v>73860217</v>
      </c>
      <c r="F4696" t="s">
        <v>12</v>
      </c>
      <c r="G4696">
        <v>-1.5026637237</v>
      </c>
      <c r="H4696">
        <v>2.3621771915499998</v>
      </c>
      <c r="I4696" t="e">
        <f t="shared" si="184"/>
        <v>#N/A</v>
      </c>
      <c r="J4696">
        <v>-8.7761591152800005</v>
      </c>
      <c r="K4696">
        <v>1.18004280184E-2</v>
      </c>
      <c r="L4696">
        <v>-0.22164280169200001</v>
      </c>
      <c r="M4696">
        <v>-8.3673327158800007E-2</v>
      </c>
    </row>
    <row r="4697" spans="1:13" x14ac:dyDescent="0.25">
      <c r="A4697" t="s">
        <v>4706</v>
      </c>
      <c r="B4697" t="str">
        <f t="shared" si="183"/>
        <v>2022/10/27/22:32:55.07</v>
      </c>
      <c r="C4697">
        <v>5825468</v>
      </c>
      <c r="D4697">
        <v>1666935175</v>
      </c>
      <c r="E4697">
        <v>75915991</v>
      </c>
      <c r="F4697" t="s">
        <v>12</v>
      </c>
      <c r="G4697">
        <v>-1.07375334632</v>
      </c>
      <c r="H4697">
        <v>2.3283385988399998</v>
      </c>
      <c r="I4697" t="e">
        <f t="shared" si="184"/>
        <v>#N/A</v>
      </c>
      <c r="J4697">
        <v>-12.2248047648</v>
      </c>
      <c r="K4697">
        <v>-1.3807941754799999E-2</v>
      </c>
      <c r="L4697">
        <v>-0.443165228558</v>
      </c>
      <c r="M4697">
        <v>-8.2901712344200004E-2</v>
      </c>
    </row>
    <row r="4698" spans="1:13" x14ac:dyDescent="0.25">
      <c r="A4698" t="s">
        <v>4707</v>
      </c>
      <c r="B4698" t="str">
        <f t="shared" si="183"/>
        <v>2022/10/27/22:32:55.07</v>
      </c>
      <c r="C4698">
        <v>5825469</v>
      </c>
      <c r="D4698">
        <v>1666935175</v>
      </c>
      <c r="E4698">
        <v>77964510</v>
      </c>
      <c r="F4698" t="s">
        <v>12</v>
      </c>
      <c r="G4698">
        <v>-2.8785140587</v>
      </c>
      <c r="H4698">
        <v>0.82419675311200002</v>
      </c>
      <c r="I4698" t="e">
        <f t="shared" si="184"/>
        <v>#N/A</v>
      </c>
      <c r="J4698">
        <v>-11.6447032798</v>
      </c>
      <c r="K4698">
        <v>-0.16355028130099999</v>
      </c>
      <c r="L4698">
        <v>-0.39401060190300002</v>
      </c>
      <c r="M4698">
        <v>-7.5864189372100002E-2</v>
      </c>
    </row>
    <row r="4699" spans="1:13" x14ac:dyDescent="0.25">
      <c r="A4699" t="s">
        <v>4708</v>
      </c>
      <c r="B4699" t="str">
        <f t="shared" si="183"/>
        <v>2022/10/27/22:32:55.08</v>
      </c>
      <c r="C4699">
        <v>5825470</v>
      </c>
      <c r="D4699">
        <v>1666935175</v>
      </c>
      <c r="E4699">
        <v>79920496</v>
      </c>
      <c r="F4699" t="s">
        <v>12</v>
      </c>
      <c r="G4699">
        <v>-2.9041634598999999</v>
      </c>
      <c r="H4699">
        <v>0.267802713149</v>
      </c>
      <c r="I4699">
        <f t="shared" si="184"/>
        <v>-5.1544517336800002</v>
      </c>
      <c r="J4699">
        <v>-13.294918533100001</v>
      </c>
      <c r="K4699">
        <v>-9.8953936017999997E-2</v>
      </c>
      <c r="L4699">
        <v>-0.37825393389200002</v>
      </c>
      <c r="M4699">
        <v>-1.39661934003E-2</v>
      </c>
    </row>
    <row r="4700" spans="1:13" x14ac:dyDescent="0.25">
      <c r="A4700" t="s">
        <v>4709</v>
      </c>
      <c r="B4700" t="str">
        <f t="shared" si="183"/>
        <v>2022/10/27/22:32:55.08</v>
      </c>
      <c r="C4700">
        <v>5825471</v>
      </c>
      <c r="D4700">
        <v>1666935175</v>
      </c>
      <c r="E4700">
        <v>81981953</v>
      </c>
      <c r="F4700" t="s">
        <v>12</v>
      </c>
      <c r="G4700">
        <v>-2.0038369547100001</v>
      </c>
      <c r="H4700">
        <v>-0.66793904562299999</v>
      </c>
      <c r="I4700">
        <f t="shared" si="184"/>
        <v>-5.1544517336800002</v>
      </c>
      <c r="J4700">
        <v>-16.876013989</v>
      </c>
      <c r="K4700">
        <v>7.9769451016699994E-2</v>
      </c>
      <c r="L4700">
        <v>-0.46353852109499999</v>
      </c>
      <c r="M4700">
        <v>-1.3007249776999999E-2</v>
      </c>
    </row>
    <row r="4701" spans="1:13" x14ac:dyDescent="0.25">
      <c r="A4701" t="s">
        <v>4710</v>
      </c>
      <c r="B4701" t="str">
        <f t="shared" si="183"/>
        <v>2022/10/27/22:32:55.08</v>
      </c>
      <c r="C4701">
        <v>5825472</v>
      </c>
      <c r="D4701">
        <v>1666935175</v>
      </c>
      <c r="E4701">
        <v>83991819</v>
      </c>
      <c r="F4701" t="s">
        <v>12</v>
      </c>
      <c r="G4701">
        <v>-4.7236603950499996</v>
      </c>
      <c r="H4701">
        <v>2.1742416417800001</v>
      </c>
      <c r="I4701">
        <f t="shared" si="184"/>
        <v>-5.1544517336800002</v>
      </c>
      <c r="J4701">
        <v>-16.058230537</v>
      </c>
      <c r="K4701">
        <v>-8.8656954546899994E-2</v>
      </c>
      <c r="L4701">
        <v>-0.49756013692000001</v>
      </c>
      <c r="M4701">
        <v>-0.109030354999</v>
      </c>
    </row>
    <row r="4702" spans="1:13" x14ac:dyDescent="0.25">
      <c r="A4702" t="s">
        <v>4711</v>
      </c>
      <c r="B4702" t="str">
        <f t="shared" si="183"/>
        <v>2022/10/27/22:32:55.08</v>
      </c>
      <c r="C4702">
        <v>5825473</v>
      </c>
      <c r="D4702">
        <v>1666935175</v>
      </c>
      <c r="E4702">
        <v>85993526</v>
      </c>
      <c r="F4702" t="s">
        <v>12</v>
      </c>
      <c r="G4702">
        <v>-1.54502886059</v>
      </c>
      <c r="H4702">
        <v>2.7516589429899998</v>
      </c>
      <c r="I4702">
        <f t="shared" si="184"/>
        <v>-5.1544517336800002</v>
      </c>
      <c r="J4702">
        <v>-21.3743702451</v>
      </c>
      <c r="K4702">
        <v>7.9617135834500006E-3</v>
      </c>
      <c r="L4702">
        <v>-0.75059485393400005</v>
      </c>
      <c r="M4702">
        <v>-0.119188556503</v>
      </c>
    </row>
    <row r="4703" spans="1:13" x14ac:dyDescent="0.25">
      <c r="A4703" t="s">
        <v>4712</v>
      </c>
      <c r="B4703" t="str">
        <f t="shared" si="183"/>
        <v>2022/10/27/22:32:55.08</v>
      </c>
      <c r="C4703">
        <v>5825474</v>
      </c>
      <c r="D4703">
        <v>1666935175</v>
      </c>
      <c r="E4703">
        <v>87723761</v>
      </c>
      <c r="F4703" t="s">
        <v>12</v>
      </c>
      <c r="G4703">
        <v>-2.1204293545400001</v>
      </c>
      <c r="H4703">
        <v>1.70959578942</v>
      </c>
      <c r="I4703">
        <f t="shared" si="184"/>
        <v>-5.1544517336800002</v>
      </c>
      <c r="J4703">
        <v>-22.610034422599998</v>
      </c>
      <c r="K4703">
        <v>8.5807264781899997E-2</v>
      </c>
      <c r="L4703">
        <v>-0.712563338554</v>
      </c>
      <c r="M4703">
        <v>-0.11136101743100001</v>
      </c>
    </row>
    <row r="4704" spans="1:13" x14ac:dyDescent="0.25">
      <c r="A4704" t="s">
        <v>4713</v>
      </c>
      <c r="B4704" t="str">
        <f t="shared" si="183"/>
        <v>2022/10/27/22:32:55.08</v>
      </c>
      <c r="C4704">
        <v>5825475</v>
      </c>
      <c r="D4704">
        <v>1666935175</v>
      </c>
      <c r="E4704">
        <v>89443494</v>
      </c>
      <c r="F4704" t="s">
        <v>12</v>
      </c>
      <c r="G4704">
        <v>-4.2237619836700002</v>
      </c>
      <c r="H4704">
        <v>-0.85809198642700002</v>
      </c>
      <c r="I4704">
        <f t="shared" si="184"/>
        <v>-5.1544517336800002</v>
      </c>
      <c r="J4704">
        <v>-21.383624136400002</v>
      </c>
      <c r="K4704">
        <v>0.189145594074</v>
      </c>
      <c r="L4704">
        <v>-0.61544980365099999</v>
      </c>
      <c r="M4704">
        <v>-9.3688577512400003E-3</v>
      </c>
    </row>
    <row r="4705" spans="1:13" x14ac:dyDescent="0.25">
      <c r="A4705" t="s">
        <v>4714</v>
      </c>
      <c r="B4705" t="str">
        <f t="shared" si="183"/>
        <v>2022/10/27/22:32:55.09</v>
      </c>
      <c r="C4705">
        <v>5825476</v>
      </c>
      <c r="D4705">
        <v>1666935175</v>
      </c>
      <c r="E4705">
        <v>91424528</v>
      </c>
      <c r="F4705" t="s">
        <v>12</v>
      </c>
      <c r="G4705">
        <v>-3.8020142841900002</v>
      </c>
      <c r="H4705">
        <v>-1.0337810488800001</v>
      </c>
      <c r="I4705" t="e">
        <f t="shared" si="184"/>
        <v>#N/A</v>
      </c>
      <c r="J4705">
        <v>-18.960836966399999</v>
      </c>
      <c r="K4705">
        <v>9.5246476927500004E-2</v>
      </c>
      <c r="L4705">
        <v>-0.59389644630899996</v>
      </c>
      <c r="M4705">
        <v>-3.2565519263799997E-2</v>
      </c>
    </row>
    <row r="4706" spans="1:13" x14ac:dyDescent="0.25">
      <c r="A4706" t="s">
        <v>4715</v>
      </c>
      <c r="B4706" t="str">
        <f t="shared" si="183"/>
        <v>2022/10/27/22:32:55.09</v>
      </c>
      <c r="C4706">
        <v>5825477</v>
      </c>
      <c r="D4706">
        <v>1666935175</v>
      </c>
      <c r="E4706">
        <v>93518353</v>
      </c>
      <c r="F4706" t="s">
        <v>12</v>
      </c>
      <c r="G4706">
        <v>-7.5375602549499998</v>
      </c>
      <c r="H4706">
        <v>-0.52514287352300004</v>
      </c>
      <c r="I4706" t="e">
        <f t="shared" si="184"/>
        <v>#N/A</v>
      </c>
      <c r="J4706">
        <v>-14.349240483599999</v>
      </c>
      <c r="K4706">
        <v>-3.69162874211E-4</v>
      </c>
      <c r="L4706">
        <v>-0.38755524234400002</v>
      </c>
      <c r="M4706">
        <v>-2.1263115062200001E-2</v>
      </c>
    </row>
    <row r="4707" spans="1:13" x14ac:dyDescent="0.25">
      <c r="A4707" t="s">
        <v>4716</v>
      </c>
      <c r="B4707" t="str">
        <f t="shared" si="183"/>
        <v>2022/10/27/22:32:55.09</v>
      </c>
      <c r="C4707">
        <v>5825478</v>
      </c>
      <c r="D4707">
        <v>1666935175</v>
      </c>
      <c r="E4707">
        <v>95451867</v>
      </c>
      <c r="F4707" t="s">
        <v>12</v>
      </c>
      <c r="G4707">
        <v>-3.57938367061</v>
      </c>
      <c r="H4707">
        <v>-2.2889537961899999</v>
      </c>
      <c r="I4707" t="e">
        <f t="shared" si="184"/>
        <v>#N/A</v>
      </c>
      <c r="J4707">
        <v>-18.1392151119</v>
      </c>
      <c r="K4707">
        <v>0.170812887296</v>
      </c>
      <c r="L4707">
        <v>-0.48181489239899999</v>
      </c>
      <c r="M4707">
        <v>4.1365247966899998E-2</v>
      </c>
    </row>
    <row r="4708" spans="1:13" x14ac:dyDescent="0.25">
      <c r="A4708" t="s">
        <v>4717</v>
      </c>
      <c r="B4708" t="str">
        <f t="shared" si="183"/>
        <v>2022/10/27/22:32:55.09</v>
      </c>
      <c r="C4708">
        <v>5825479</v>
      </c>
      <c r="D4708">
        <v>1666935175</v>
      </c>
      <c r="E4708">
        <v>97422742</v>
      </c>
      <c r="F4708" t="s">
        <v>12</v>
      </c>
      <c r="G4708">
        <v>-0.75201485150299996</v>
      </c>
      <c r="H4708">
        <v>-1.96069246292</v>
      </c>
      <c r="I4708" t="e">
        <f t="shared" si="184"/>
        <v>#N/A</v>
      </c>
      <c r="J4708">
        <v>-15.7697783977</v>
      </c>
      <c r="K4708">
        <v>0.195447546502</v>
      </c>
      <c r="L4708">
        <v>-0.50247812174999995</v>
      </c>
      <c r="M4708">
        <v>6.5269207156600003E-3</v>
      </c>
    </row>
    <row r="4709" spans="1:13" x14ac:dyDescent="0.25">
      <c r="A4709" t="s">
        <v>4718</v>
      </c>
      <c r="B4709" t="str">
        <f t="shared" si="183"/>
        <v>2022/10/27/22:32:55.09</v>
      </c>
      <c r="C4709">
        <v>5825480</v>
      </c>
      <c r="D4709">
        <v>1666935175</v>
      </c>
      <c r="E4709">
        <v>99423793</v>
      </c>
      <c r="F4709" t="s">
        <v>12</v>
      </c>
      <c r="G4709">
        <v>-4.4399944013799999</v>
      </c>
      <c r="H4709">
        <v>-2.4815446786500002</v>
      </c>
      <c r="I4709" t="e">
        <f t="shared" si="184"/>
        <v>#N/A</v>
      </c>
      <c r="J4709">
        <v>-15.7691180192</v>
      </c>
      <c r="K4709">
        <v>6.1676896951099999E-2</v>
      </c>
      <c r="L4709">
        <v>-0.444359943935</v>
      </c>
      <c r="M4709">
        <v>1.2925050093999999E-2</v>
      </c>
    </row>
    <row r="4710" spans="1:13" x14ac:dyDescent="0.25">
      <c r="A4710" t="s">
        <v>4719</v>
      </c>
      <c r="B4710" t="str">
        <f t="shared" si="183"/>
        <v>2022/10/27/22:32:55.10</v>
      </c>
      <c r="C4710">
        <v>5825481</v>
      </c>
      <c r="D4710">
        <v>1666935175</v>
      </c>
      <c r="E4710">
        <v>101405804</v>
      </c>
      <c r="F4710" t="s">
        <v>12</v>
      </c>
      <c r="G4710">
        <v>-3.3257573352300001</v>
      </c>
      <c r="H4710">
        <v>-3.0093687733099999</v>
      </c>
      <c r="I4710">
        <f t="shared" si="184"/>
        <v>-5.24036337144</v>
      </c>
      <c r="J4710">
        <v>-16.959839258300001</v>
      </c>
      <c r="K4710">
        <v>7.1781309639599999E-2</v>
      </c>
      <c r="L4710">
        <v>-0.51183598063400004</v>
      </c>
      <c r="M4710">
        <v>8.8526251875200006E-3</v>
      </c>
    </row>
    <row r="4711" spans="1:13" x14ac:dyDescent="0.25">
      <c r="A4711" t="s">
        <v>4720</v>
      </c>
      <c r="B4711" t="str">
        <f t="shared" si="183"/>
        <v>2022/10/27/22:32:55.10</v>
      </c>
      <c r="C4711">
        <v>5825482</v>
      </c>
      <c r="D4711">
        <v>1666935175</v>
      </c>
      <c r="E4711">
        <v>103485236</v>
      </c>
      <c r="F4711" t="s">
        <v>12</v>
      </c>
      <c r="G4711">
        <v>-2.9230345742899999</v>
      </c>
      <c r="H4711">
        <v>-2.99795657072</v>
      </c>
      <c r="I4711">
        <f t="shared" si="184"/>
        <v>-5.24036337144</v>
      </c>
      <c r="J4711">
        <v>-13.0453615858</v>
      </c>
      <c r="K4711">
        <v>0.105989541553</v>
      </c>
      <c r="L4711">
        <v>-0.36640781350899998</v>
      </c>
      <c r="M4711">
        <v>2.7372003785100001E-2</v>
      </c>
    </row>
    <row r="4712" spans="1:13" x14ac:dyDescent="0.25">
      <c r="A4712" t="s">
        <v>4721</v>
      </c>
      <c r="B4712" t="str">
        <f t="shared" si="183"/>
        <v>2022/10/27/22:32:55.10</v>
      </c>
      <c r="C4712">
        <v>5825483</v>
      </c>
      <c r="D4712">
        <v>1666935175</v>
      </c>
      <c r="E4712">
        <v>105947190</v>
      </c>
      <c r="F4712" t="s">
        <v>12</v>
      </c>
      <c r="G4712">
        <v>-2.01312472517</v>
      </c>
      <c r="H4712">
        <v>-2.9483479093199998</v>
      </c>
      <c r="I4712">
        <f t="shared" si="184"/>
        <v>-5.24036337144</v>
      </c>
      <c r="J4712">
        <v>-11.0429180191</v>
      </c>
      <c r="K4712">
        <v>1.6287094361099999E-2</v>
      </c>
      <c r="L4712">
        <v>-0.31003085857700002</v>
      </c>
      <c r="M4712">
        <v>3.4482691841600001E-2</v>
      </c>
    </row>
    <row r="4713" spans="1:13" x14ac:dyDescent="0.25">
      <c r="A4713" t="s">
        <v>4722</v>
      </c>
      <c r="B4713" t="str">
        <f t="shared" si="183"/>
        <v>2022/10/27/22:32:55.10</v>
      </c>
      <c r="C4713">
        <v>5825484</v>
      </c>
      <c r="D4713">
        <v>1666935175</v>
      </c>
      <c r="E4713">
        <v>107836823</v>
      </c>
      <c r="F4713" t="s">
        <v>12</v>
      </c>
      <c r="G4713">
        <v>-3.1228461816399999</v>
      </c>
      <c r="H4713">
        <v>-1.03264653981</v>
      </c>
      <c r="I4713">
        <f t="shared" si="184"/>
        <v>-5.24036337144</v>
      </c>
      <c r="J4713">
        <v>-4.6683816338000002</v>
      </c>
      <c r="K4713">
        <v>1.1933128968100001E-2</v>
      </c>
      <c r="L4713">
        <v>-0.122377647548</v>
      </c>
      <c r="M4713">
        <v>1.4533946296400001E-2</v>
      </c>
    </row>
    <row r="4714" spans="1:13" x14ac:dyDescent="0.25">
      <c r="A4714" t="s">
        <v>4723</v>
      </c>
      <c r="B4714" t="str">
        <f t="shared" si="183"/>
        <v>2022/10/27/22:32:55.11</v>
      </c>
      <c r="C4714">
        <v>5825485</v>
      </c>
      <c r="D4714">
        <v>1666935175</v>
      </c>
      <c r="E4714">
        <v>109908443</v>
      </c>
      <c r="F4714" t="s">
        <v>12</v>
      </c>
      <c r="G4714">
        <v>-1.09790038527</v>
      </c>
      <c r="H4714">
        <v>-0.585099331291</v>
      </c>
      <c r="I4714" t="e">
        <f t="shared" si="184"/>
        <v>#N/A</v>
      </c>
      <c r="J4714">
        <v>-4.7101358590000002</v>
      </c>
      <c r="K4714">
        <v>2.2816718737500002E-3</v>
      </c>
      <c r="L4714">
        <v>-9.5963593535100006E-2</v>
      </c>
      <c r="M4714">
        <v>-6.1834564232700001E-3</v>
      </c>
    </row>
    <row r="4715" spans="1:13" x14ac:dyDescent="0.25">
      <c r="A4715" t="s">
        <v>4724</v>
      </c>
      <c r="B4715" t="str">
        <f t="shared" si="183"/>
        <v>2022/10/27/22:32:55.11</v>
      </c>
      <c r="C4715">
        <v>5825486</v>
      </c>
      <c r="D4715">
        <v>1666935175</v>
      </c>
      <c r="E4715">
        <v>112314743</v>
      </c>
      <c r="F4715" t="s">
        <v>12</v>
      </c>
      <c r="G4715">
        <v>-1.24538758425</v>
      </c>
      <c r="H4715">
        <v>-0.265145338422</v>
      </c>
      <c r="I4715" t="e">
        <f t="shared" si="184"/>
        <v>#N/A</v>
      </c>
      <c r="J4715">
        <v>-6.52535021</v>
      </c>
      <c r="K4715">
        <v>-3.1655681923099997E-2</v>
      </c>
      <c r="L4715">
        <v>-0.16488783929799999</v>
      </c>
      <c r="M4715">
        <v>2.0168002951900001E-2</v>
      </c>
    </row>
    <row r="4716" spans="1:13" x14ac:dyDescent="0.25">
      <c r="A4716" t="s">
        <v>4725</v>
      </c>
      <c r="B4716" t="str">
        <f t="shared" si="183"/>
        <v>2022/10/27/22:32:55.11</v>
      </c>
      <c r="C4716">
        <v>5825487</v>
      </c>
      <c r="D4716">
        <v>1666935175</v>
      </c>
      <c r="E4716">
        <v>114003650</v>
      </c>
      <c r="F4716" t="s">
        <v>12</v>
      </c>
      <c r="G4716">
        <v>-1.5321207002799999</v>
      </c>
      <c r="H4716">
        <v>-0.35680527417399999</v>
      </c>
      <c r="I4716" t="e">
        <f t="shared" si="184"/>
        <v>#N/A</v>
      </c>
      <c r="J4716">
        <v>-5.2924421047200001</v>
      </c>
      <c r="K4716">
        <v>-0.13998872396299999</v>
      </c>
      <c r="L4716">
        <v>-0.17168928480599999</v>
      </c>
      <c r="M4716">
        <v>-2.4914580877299999E-2</v>
      </c>
    </row>
    <row r="4717" spans="1:13" x14ac:dyDescent="0.25">
      <c r="A4717" t="s">
        <v>4726</v>
      </c>
      <c r="B4717" t="str">
        <f t="shared" si="183"/>
        <v>2022/10/27/22:32:55.11</v>
      </c>
      <c r="C4717">
        <v>5825488</v>
      </c>
      <c r="D4717">
        <v>1666935175</v>
      </c>
      <c r="E4717">
        <v>116077394</v>
      </c>
      <c r="F4717" t="s">
        <v>12</v>
      </c>
      <c r="G4717">
        <v>-0.45221018220800002</v>
      </c>
      <c r="H4717">
        <v>-0.124575410308</v>
      </c>
      <c r="I4717" t="e">
        <f t="shared" si="184"/>
        <v>#N/A</v>
      </c>
      <c r="J4717">
        <v>-6.7153449585000002</v>
      </c>
      <c r="K4717">
        <v>1.1890914160499999E-2</v>
      </c>
      <c r="L4717">
        <v>-0.28773845125699998</v>
      </c>
      <c r="M4717">
        <v>1.9271991907400001E-3</v>
      </c>
    </row>
    <row r="4718" spans="1:13" x14ac:dyDescent="0.25">
      <c r="A4718" t="s">
        <v>4727</v>
      </c>
      <c r="B4718" t="str">
        <f t="shared" si="183"/>
        <v>2022/10/27/22:32:55.11</v>
      </c>
      <c r="C4718">
        <v>5825489</v>
      </c>
      <c r="D4718">
        <v>1666935175</v>
      </c>
      <c r="E4718">
        <v>118023403</v>
      </c>
      <c r="F4718" t="s">
        <v>12</v>
      </c>
      <c r="G4718">
        <v>-2.6484191998300002</v>
      </c>
      <c r="H4718">
        <v>0.69246904348799998</v>
      </c>
      <c r="I4718" t="e">
        <f t="shared" si="184"/>
        <v>#N/A</v>
      </c>
      <c r="J4718">
        <v>-2.8199057399699998</v>
      </c>
      <c r="K4718">
        <v>1.15461043638E-2</v>
      </c>
      <c r="L4718">
        <v>-0.13903411572499999</v>
      </c>
      <c r="M4718">
        <v>-1.5823286462E-2</v>
      </c>
    </row>
    <row r="4719" spans="1:13" x14ac:dyDescent="0.25">
      <c r="A4719" t="s">
        <v>4728</v>
      </c>
      <c r="B4719" t="str">
        <f t="shared" si="183"/>
        <v>2022/10/27/22:32:55.12</v>
      </c>
      <c r="C4719">
        <v>5825490</v>
      </c>
      <c r="D4719">
        <v>1666935175</v>
      </c>
      <c r="E4719">
        <v>119973769</v>
      </c>
      <c r="F4719" t="s">
        <v>12</v>
      </c>
      <c r="G4719">
        <v>-2.7860952127999998</v>
      </c>
      <c r="H4719">
        <v>0.91612368392900001</v>
      </c>
      <c r="I4719">
        <f t="shared" si="184"/>
        <v>-5.3242610074399996</v>
      </c>
      <c r="J4719">
        <v>-0.40149267675400002</v>
      </c>
      <c r="K4719">
        <v>-0.188663949843</v>
      </c>
      <c r="L4719">
        <v>-1.6242291322400002E-2</v>
      </c>
      <c r="M4719">
        <v>-4.55719784672E-2</v>
      </c>
    </row>
    <row r="4720" spans="1:13" x14ac:dyDescent="0.25">
      <c r="A4720" t="s">
        <v>4729</v>
      </c>
      <c r="B4720" t="str">
        <f t="shared" si="183"/>
        <v>2022/10/27/22:32:55.12</v>
      </c>
      <c r="C4720">
        <v>5825491</v>
      </c>
      <c r="D4720">
        <v>1666935175</v>
      </c>
      <c r="E4720">
        <v>121956245</v>
      </c>
      <c r="F4720" t="s">
        <v>12</v>
      </c>
      <c r="G4720">
        <v>-0.55199102320100002</v>
      </c>
      <c r="H4720">
        <v>0.924106731555</v>
      </c>
      <c r="I4720">
        <f t="shared" si="184"/>
        <v>-5.3242610074399996</v>
      </c>
      <c r="J4720">
        <v>-2.0861717627299998</v>
      </c>
      <c r="K4720">
        <v>-6.46278817694E-2</v>
      </c>
      <c r="L4720">
        <v>-9.4053439666899996E-2</v>
      </c>
      <c r="M4720">
        <v>-2.5664191082899999E-2</v>
      </c>
    </row>
    <row r="4721" spans="1:13" x14ac:dyDescent="0.25">
      <c r="A4721" t="s">
        <v>4730</v>
      </c>
      <c r="B4721" t="str">
        <f t="shared" si="183"/>
        <v>2022/10/27/22:32:55.12</v>
      </c>
      <c r="C4721">
        <v>5825492</v>
      </c>
      <c r="D4721">
        <v>1666935175</v>
      </c>
      <c r="E4721">
        <v>123848096</v>
      </c>
      <c r="F4721" t="s">
        <v>12</v>
      </c>
      <c r="G4721">
        <v>-1.5954535752800001</v>
      </c>
      <c r="H4721">
        <v>1.25507328539</v>
      </c>
      <c r="I4721">
        <f t="shared" si="184"/>
        <v>-5.3242610074399996</v>
      </c>
      <c r="J4721">
        <v>-1.64148920663</v>
      </c>
      <c r="K4721">
        <v>-8.85091166239E-2</v>
      </c>
      <c r="L4721">
        <v>-7.8306377665300006E-2</v>
      </c>
      <c r="M4721">
        <v>-5.8683293376500002E-2</v>
      </c>
    </row>
    <row r="4722" spans="1:13" x14ac:dyDescent="0.25">
      <c r="A4722" t="s">
        <v>4731</v>
      </c>
      <c r="B4722" t="str">
        <f t="shared" si="183"/>
        <v>2022/10/27/22:32:55.12</v>
      </c>
      <c r="C4722">
        <v>5825493</v>
      </c>
      <c r="D4722">
        <v>1666935175</v>
      </c>
      <c r="E4722">
        <v>125788410</v>
      </c>
      <c r="F4722" t="s">
        <v>12</v>
      </c>
      <c r="G4722">
        <v>-2.5300953609599999</v>
      </c>
      <c r="H4722">
        <v>2.3885209468599999</v>
      </c>
      <c r="I4722">
        <f t="shared" si="184"/>
        <v>-5.3242610074399996</v>
      </c>
      <c r="J4722">
        <v>-2.4756924541999998</v>
      </c>
      <c r="K4722">
        <v>-0.113805871111</v>
      </c>
      <c r="L4722">
        <v>-0.164943776702</v>
      </c>
      <c r="M4722">
        <v>-6.8128207175899999E-2</v>
      </c>
    </row>
    <row r="4723" spans="1:13" x14ac:dyDescent="0.25">
      <c r="A4723" t="s">
        <v>4732</v>
      </c>
      <c r="B4723" t="str">
        <f t="shared" si="183"/>
        <v>2022/10/27/22:32:55.12</v>
      </c>
      <c r="C4723">
        <v>5825494</v>
      </c>
      <c r="D4723">
        <v>1666935175</v>
      </c>
      <c r="E4723">
        <v>127721820</v>
      </c>
      <c r="F4723" t="s">
        <v>12</v>
      </c>
      <c r="G4723">
        <v>-1.8966580469700001</v>
      </c>
      <c r="H4723">
        <v>1.8522903345099999</v>
      </c>
      <c r="I4723">
        <f t="shared" si="184"/>
        <v>-5.3242610074399996</v>
      </c>
      <c r="J4723">
        <v>-2.70140171708</v>
      </c>
      <c r="K4723">
        <v>-0.12179492834699999</v>
      </c>
      <c r="L4723">
        <v>-0.196151911905</v>
      </c>
      <c r="M4723">
        <v>-6.3777179052800004E-2</v>
      </c>
    </row>
    <row r="4724" spans="1:13" x14ac:dyDescent="0.25">
      <c r="A4724" t="s">
        <v>4733</v>
      </c>
      <c r="B4724" t="str">
        <f t="shared" si="183"/>
        <v>2022/10/27/22:32:55.13</v>
      </c>
      <c r="C4724">
        <v>5825495</v>
      </c>
      <c r="D4724">
        <v>1666935175</v>
      </c>
      <c r="E4724">
        <v>129635708</v>
      </c>
      <c r="F4724" t="s">
        <v>12</v>
      </c>
      <c r="G4724">
        <v>-2.2233031847300002</v>
      </c>
      <c r="H4724">
        <v>-1.3160802277400001</v>
      </c>
      <c r="I4724" t="e">
        <f t="shared" si="184"/>
        <v>#N/A</v>
      </c>
      <c r="J4724">
        <v>-4.5227266051999999</v>
      </c>
      <c r="K4724">
        <v>-0.21483162215000001</v>
      </c>
      <c r="L4724">
        <v>-0.16075981404600001</v>
      </c>
      <c r="M4724">
        <v>-6.8566330327200003E-3</v>
      </c>
    </row>
    <row r="4725" spans="1:13" x14ac:dyDescent="0.25">
      <c r="A4725" t="s">
        <v>4734</v>
      </c>
      <c r="B4725" t="str">
        <f t="shared" si="183"/>
        <v>2022/10/27/22:32:55.13</v>
      </c>
      <c r="C4725">
        <v>5825496</v>
      </c>
      <c r="D4725">
        <v>1666935175</v>
      </c>
      <c r="E4725">
        <v>131678100</v>
      </c>
      <c r="F4725" t="s">
        <v>12</v>
      </c>
      <c r="G4725">
        <v>-2.44275334688</v>
      </c>
      <c r="H4725">
        <v>-0.83351788123199999</v>
      </c>
      <c r="I4725" t="e">
        <f t="shared" si="184"/>
        <v>#N/A</v>
      </c>
      <c r="J4725">
        <v>-3.2815934320200002</v>
      </c>
      <c r="K4725">
        <v>-0.12243655500800001</v>
      </c>
      <c r="L4725">
        <v>-0.291239135973</v>
      </c>
      <c r="M4725">
        <v>1.6933052453800002E-2</v>
      </c>
    </row>
    <row r="4726" spans="1:13" x14ac:dyDescent="0.25">
      <c r="A4726" t="s">
        <v>4735</v>
      </c>
      <c r="B4726" t="str">
        <f t="shared" si="183"/>
        <v>2022/10/27/22:32:55.13</v>
      </c>
      <c r="C4726">
        <v>5825497</v>
      </c>
      <c r="D4726">
        <v>1666935175</v>
      </c>
      <c r="E4726">
        <v>133663444</v>
      </c>
      <c r="F4726" t="s">
        <v>12</v>
      </c>
      <c r="G4726">
        <v>-3.0940484807500002</v>
      </c>
      <c r="H4726">
        <v>-0.38917885798099999</v>
      </c>
      <c r="I4726" t="e">
        <f t="shared" si="184"/>
        <v>#N/A</v>
      </c>
      <c r="J4726">
        <v>-2.1710533235699998</v>
      </c>
      <c r="K4726">
        <v>-0.12581687144500001</v>
      </c>
      <c r="L4726">
        <v>-0.28710551113499999</v>
      </c>
      <c r="M4726">
        <v>-1.5171572954800001E-2</v>
      </c>
    </row>
    <row r="4727" spans="1:13" x14ac:dyDescent="0.25">
      <c r="A4727" t="s">
        <v>4736</v>
      </c>
      <c r="B4727" t="str">
        <f t="shared" si="183"/>
        <v>2022/10/27/22:32:55.13</v>
      </c>
      <c r="C4727">
        <v>5825498</v>
      </c>
      <c r="D4727">
        <v>1666935175</v>
      </c>
      <c r="E4727">
        <v>135735061</v>
      </c>
      <c r="F4727" t="s">
        <v>12</v>
      </c>
      <c r="G4727">
        <v>-2.7478633801100001</v>
      </c>
      <c r="H4727">
        <v>-2.3470556665699999E-2</v>
      </c>
      <c r="I4727" t="e">
        <f t="shared" si="184"/>
        <v>#N/A</v>
      </c>
      <c r="J4727">
        <v>-6.2760865380500004</v>
      </c>
      <c r="K4727">
        <v>-0.17871133704700001</v>
      </c>
      <c r="L4727">
        <v>-0.303056488603</v>
      </c>
      <c r="M4727">
        <v>-6.1779557227699997E-2</v>
      </c>
    </row>
    <row r="4728" spans="1:13" x14ac:dyDescent="0.25">
      <c r="A4728" t="s">
        <v>4737</v>
      </c>
      <c r="B4728" t="str">
        <f t="shared" si="183"/>
        <v>2022/10/27/22:32:55.13</v>
      </c>
      <c r="C4728">
        <v>5825499</v>
      </c>
      <c r="D4728">
        <v>1666935175</v>
      </c>
      <c r="E4728">
        <v>137630562</v>
      </c>
      <c r="F4728" t="s">
        <v>12</v>
      </c>
      <c r="G4728">
        <v>-2.1481376217300001</v>
      </c>
      <c r="H4728">
        <v>2.5480522153999998</v>
      </c>
      <c r="I4728" t="e">
        <f t="shared" si="184"/>
        <v>#N/A</v>
      </c>
      <c r="J4728">
        <v>-8.0529178033399997</v>
      </c>
      <c r="K4728">
        <v>-9.1726886516799999E-3</v>
      </c>
      <c r="L4728">
        <v>-0.382819592248</v>
      </c>
      <c r="M4728">
        <v>-6.9940271030000001E-2</v>
      </c>
    </row>
    <row r="4729" spans="1:13" x14ac:dyDescent="0.25">
      <c r="A4729" t="s">
        <v>4738</v>
      </c>
      <c r="B4729" t="str">
        <f t="shared" si="183"/>
        <v>2022/10/27/22:32:55.13</v>
      </c>
      <c r="C4729">
        <v>5825500</v>
      </c>
      <c r="D4729">
        <v>1666935175</v>
      </c>
      <c r="E4729">
        <v>139463367</v>
      </c>
      <c r="F4729" t="s">
        <v>12</v>
      </c>
      <c r="G4729">
        <v>-2.24593240518</v>
      </c>
      <c r="H4729">
        <v>-0.55348848212599999</v>
      </c>
      <c r="I4729" t="e">
        <f t="shared" si="184"/>
        <v>#N/A</v>
      </c>
      <c r="J4729">
        <v>-11.1449563193</v>
      </c>
      <c r="K4729">
        <v>0.14917001077799999</v>
      </c>
      <c r="L4729">
        <v>-0.46700986660600002</v>
      </c>
      <c r="M4729">
        <v>-8.6508888998400001E-3</v>
      </c>
    </row>
    <row r="4730" spans="1:13" x14ac:dyDescent="0.25">
      <c r="A4730" t="s">
        <v>4739</v>
      </c>
      <c r="B4730" t="str">
        <f t="shared" si="183"/>
        <v>2022/10/27/22:32:55.14</v>
      </c>
      <c r="C4730">
        <v>5825501</v>
      </c>
      <c r="D4730">
        <v>1666935175</v>
      </c>
      <c r="E4730">
        <v>141422427</v>
      </c>
      <c r="F4730" t="s">
        <v>12</v>
      </c>
      <c r="G4730">
        <v>-1.9793292171400001</v>
      </c>
      <c r="H4730">
        <v>-2.3912534942899999</v>
      </c>
      <c r="I4730">
        <f t="shared" si="184"/>
        <v>-5.4083824214099998</v>
      </c>
      <c r="J4730">
        <v>-12.309372485900001</v>
      </c>
      <c r="K4730">
        <v>0.12360599350400001</v>
      </c>
      <c r="L4730">
        <v>-0.57836800082899997</v>
      </c>
      <c r="M4730">
        <v>4.6865040713699999E-2</v>
      </c>
    </row>
    <row r="4731" spans="1:13" x14ac:dyDescent="0.25">
      <c r="A4731" t="s">
        <v>4740</v>
      </c>
      <c r="B4731" t="str">
        <f t="shared" si="183"/>
        <v>2022/10/27/22:32:55.14</v>
      </c>
      <c r="C4731">
        <v>5825502</v>
      </c>
      <c r="D4731">
        <v>1666935175</v>
      </c>
      <c r="E4731">
        <v>143517957</v>
      </c>
      <c r="F4731" t="s">
        <v>12</v>
      </c>
      <c r="G4731">
        <v>-4.6776054040200004</v>
      </c>
      <c r="H4731">
        <v>-1.97343336221</v>
      </c>
      <c r="I4731">
        <f t="shared" si="184"/>
        <v>-5.4083824214099998</v>
      </c>
      <c r="J4731">
        <v>-9.1777683935599992</v>
      </c>
      <c r="K4731">
        <v>-7.0966516336699995E-2</v>
      </c>
      <c r="L4731">
        <v>-0.37358669369399999</v>
      </c>
      <c r="M4731">
        <v>2.5974722755800001E-2</v>
      </c>
    </row>
    <row r="4732" spans="1:13" x14ac:dyDescent="0.25">
      <c r="A4732" t="s">
        <v>4741</v>
      </c>
      <c r="B4732" t="str">
        <f t="shared" si="183"/>
        <v>2022/10/27/22:32:55.14</v>
      </c>
      <c r="C4732">
        <v>5825503</v>
      </c>
      <c r="D4732">
        <v>1666935175</v>
      </c>
      <c r="E4732">
        <v>145444291</v>
      </c>
      <c r="F4732" t="s">
        <v>12</v>
      </c>
      <c r="G4732">
        <v>-5.26289705718</v>
      </c>
      <c r="H4732">
        <v>-2.1438387862199999</v>
      </c>
      <c r="I4732">
        <f t="shared" si="184"/>
        <v>-5.4083824214099998</v>
      </c>
      <c r="J4732">
        <v>-11.6014858613</v>
      </c>
      <c r="K4732">
        <v>0.105619805713</v>
      </c>
      <c r="L4732">
        <v>-0.316883753095</v>
      </c>
      <c r="M4732">
        <v>2.33581767638E-2</v>
      </c>
    </row>
    <row r="4733" spans="1:13" x14ac:dyDescent="0.25">
      <c r="A4733" t="s">
        <v>4742</v>
      </c>
      <c r="B4733" t="str">
        <f t="shared" si="183"/>
        <v>2022/10/27/22:32:55.14</v>
      </c>
      <c r="C4733">
        <v>5825504</v>
      </c>
      <c r="D4733">
        <v>1666935175</v>
      </c>
      <c r="E4733">
        <v>147451099</v>
      </c>
      <c r="F4733" t="s">
        <v>12</v>
      </c>
      <c r="G4733">
        <v>-1.9401605444500001</v>
      </c>
      <c r="H4733">
        <v>0.56569655239600003</v>
      </c>
      <c r="I4733">
        <f t="shared" si="184"/>
        <v>-5.4083824214099998</v>
      </c>
      <c r="J4733">
        <v>-13.5116032491</v>
      </c>
      <c r="K4733">
        <v>0.35061851233399999</v>
      </c>
      <c r="L4733">
        <v>-0.46638987849399999</v>
      </c>
      <c r="M4733">
        <v>-2.80473066412E-2</v>
      </c>
    </row>
    <row r="4734" spans="1:13" x14ac:dyDescent="0.25">
      <c r="A4734" t="s">
        <v>4743</v>
      </c>
      <c r="B4734" t="str">
        <f t="shared" si="183"/>
        <v>2022/10/27/22:32:55.14</v>
      </c>
      <c r="C4734">
        <v>5825505</v>
      </c>
      <c r="D4734">
        <v>1666935175</v>
      </c>
      <c r="E4734">
        <v>149486438</v>
      </c>
      <c r="F4734" t="s">
        <v>12</v>
      </c>
      <c r="G4734">
        <v>-1.11972192131</v>
      </c>
      <c r="H4734">
        <v>-1.58914278051</v>
      </c>
      <c r="I4734">
        <f t="shared" si="184"/>
        <v>-5.4083824214099998</v>
      </c>
      <c r="J4734">
        <v>-16.821020673900001</v>
      </c>
      <c r="K4734">
        <v>0.18944766492500001</v>
      </c>
      <c r="L4734">
        <v>-0.47556509902999999</v>
      </c>
      <c r="M4734">
        <v>-1.5639305941499999E-2</v>
      </c>
    </row>
    <row r="4735" spans="1:13" x14ac:dyDescent="0.25">
      <c r="A4735" t="s">
        <v>4744</v>
      </c>
      <c r="B4735" t="str">
        <f t="shared" si="183"/>
        <v>2022/10/27/22:32:55.15</v>
      </c>
      <c r="C4735">
        <v>5825506</v>
      </c>
      <c r="D4735">
        <v>1666935175</v>
      </c>
      <c r="E4735">
        <v>151561854</v>
      </c>
      <c r="F4735" t="s">
        <v>12</v>
      </c>
      <c r="G4735">
        <v>-2.8987233398100001</v>
      </c>
      <c r="H4735">
        <v>-1.70669629851</v>
      </c>
      <c r="I4735" t="e">
        <f t="shared" si="184"/>
        <v>#N/A</v>
      </c>
      <c r="J4735">
        <v>-20.052810018900001</v>
      </c>
      <c r="K4735">
        <v>0.106401813589</v>
      </c>
      <c r="L4735">
        <v>-0.56712777343800003</v>
      </c>
      <c r="M4735">
        <v>-4.5294849479400002E-3</v>
      </c>
    </row>
    <row r="4736" spans="1:13" x14ac:dyDescent="0.25">
      <c r="A4736" t="s">
        <v>4745</v>
      </c>
      <c r="B4736" t="str">
        <f t="shared" si="183"/>
        <v>2022/10/27/22:32:55.15</v>
      </c>
      <c r="C4736">
        <v>5825507</v>
      </c>
      <c r="D4736">
        <v>1666935175</v>
      </c>
      <c r="E4736">
        <v>153694522</v>
      </c>
      <c r="F4736" t="s">
        <v>12</v>
      </c>
      <c r="G4736">
        <v>-3.1456183601699998</v>
      </c>
      <c r="H4736">
        <v>-1.5015937056799999</v>
      </c>
      <c r="I4736" t="e">
        <f t="shared" si="184"/>
        <v>#N/A</v>
      </c>
      <c r="J4736">
        <v>-19.248840229300001</v>
      </c>
      <c r="K4736">
        <v>0.17786780548100001</v>
      </c>
      <c r="L4736">
        <v>-0.51334200459000001</v>
      </c>
      <c r="M4736">
        <v>2.4954591622700001E-2</v>
      </c>
    </row>
    <row r="4737" spans="1:13" x14ac:dyDescent="0.25">
      <c r="A4737" t="s">
        <v>4746</v>
      </c>
      <c r="B4737" t="str">
        <f t="shared" si="183"/>
        <v>2022/10/27/22:32:55.15</v>
      </c>
      <c r="C4737">
        <v>5825508</v>
      </c>
      <c r="D4737">
        <v>1666935175</v>
      </c>
      <c r="E4737">
        <v>159693115</v>
      </c>
      <c r="F4737" t="s">
        <v>12</v>
      </c>
      <c r="G4737">
        <v>-2.12109436228</v>
      </c>
      <c r="H4737">
        <v>-2.2420574152600001</v>
      </c>
      <c r="I4737" t="e">
        <f t="shared" si="184"/>
        <v>#N/A</v>
      </c>
      <c r="J4737">
        <v>-16.3216614864</v>
      </c>
      <c r="K4737">
        <v>1.41107573479E-2</v>
      </c>
      <c r="L4737">
        <v>-0.26636593593800001</v>
      </c>
      <c r="M4737">
        <v>4.5474984661400004E-3</v>
      </c>
    </row>
    <row r="4738" spans="1:13" x14ac:dyDescent="0.25">
      <c r="A4738" t="s">
        <v>4747</v>
      </c>
      <c r="B4738" t="str">
        <f t="shared" si="183"/>
        <v>2022/10/27/22:32:55.16</v>
      </c>
      <c r="C4738">
        <v>5825509</v>
      </c>
      <c r="D4738">
        <v>1666935175</v>
      </c>
      <c r="E4738">
        <v>161767424</v>
      </c>
      <c r="F4738" t="s">
        <v>12</v>
      </c>
      <c r="G4738">
        <v>-0.23855383767300001</v>
      </c>
      <c r="H4738">
        <v>-1.77007255951</v>
      </c>
      <c r="I4738">
        <f t="shared" si="184"/>
        <v>-5.49250383538</v>
      </c>
      <c r="J4738">
        <v>-19.199233339100001</v>
      </c>
      <c r="K4738">
        <v>7.3532350339400004E-2</v>
      </c>
      <c r="L4738">
        <v>-0.35720149759699998</v>
      </c>
      <c r="M4738">
        <v>1.9983716255900001E-2</v>
      </c>
    </row>
    <row r="4739" spans="1:13" x14ac:dyDescent="0.25">
      <c r="A4739" t="s">
        <v>4748</v>
      </c>
      <c r="B4739" t="str">
        <f t="shared" si="183"/>
        <v>2022/10/27/22:32:55.16</v>
      </c>
      <c r="C4739">
        <v>5825510</v>
      </c>
      <c r="D4739">
        <v>1666935175</v>
      </c>
      <c r="E4739">
        <v>163829713</v>
      </c>
      <c r="F4739" t="s">
        <v>12</v>
      </c>
      <c r="G4739">
        <v>-0.65803595138899995</v>
      </c>
      <c r="H4739">
        <v>-0.92628385651</v>
      </c>
      <c r="I4739">
        <f t="shared" si="184"/>
        <v>-5.49250383538</v>
      </c>
      <c r="J4739">
        <v>-19.332259612000001</v>
      </c>
      <c r="K4739">
        <v>1.9542169337199999E-2</v>
      </c>
      <c r="L4739">
        <v>-0.44512969867500002</v>
      </c>
      <c r="M4739">
        <v>-1.0796503984699999E-2</v>
      </c>
    </row>
    <row r="4740" spans="1:13" x14ac:dyDescent="0.25">
      <c r="A4740" t="s">
        <v>4749</v>
      </c>
      <c r="B4740" t="str">
        <f t="shared" ref="B4740:B4803" si="185">LEFT(A4740,LEN(A4740)-$C$1)</f>
        <v>2022/10/27/22:32:55.16</v>
      </c>
      <c r="C4740">
        <v>5825511</v>
      </c>
      <c r="D4740">
        <v>1666935175</v>
      </c>
      <c r="E4740">
        <v>165943285</v>
      </c>
      <c r="F4740" t="s">
        <v>12</v>
      </c>
      <c r="G4740">
        <v>-2.0756242656500001</v>
      </c>
      <c r="H4740">
        <v>-1.30227949675</v>
      </c>
      <c r="I4740">
        <f t="shared" ref="I4740:I4803" si="186">-1*VLOOKUP(B4740,$T$2:$U$484,2,FALSE)</f>
        <v>-5.49250383538</v>
      </c>
      <c r="J4740">
        <v>-18.956447388899999</v>
      </c>
      <c r="K4740">
        <v>-7.0685839076900001E-2</v>
      </c>
      <c r="L4740">
        <v>-0.48015311684899997</v>
      </c>
      <c r="M4740">
        <v>-5.5233124840899997E-2</v>
      </c>
    </row>
    <row r="4741" spans="1:13" x14ac:dyDescent="0.25">
      <c r="A4741" t="s">
        <v>4750</v>
      </c>
      <c r="B4741" t="str">
        <f t="shared" si="185"/>
        <v>2022/10/27/22:32:55.16</v>
      </c>
      <c r="C4741">
        <v>5825512</v>
      </c>
      <c r="D4741">
        <v>1666935175</v>
      </c>
      <c r="E4741">
        <v>168091252</v>
      </c>
      <c r="F4741" t="s">
        <v>12</v>
      </c>
      <c r="G4741">
        <v>-2.93903649088</v>
      </c>
      <c r="H4741">
        <v>1.70228160141</v>
      </c>
      <c r="I4741">
        <f t="shared" si="186"/>
        <v>-5.49250383538</v>
      </c>
      <c r="J4741">
        <v>-14.986208936400001</v>
      </c>
      <c r="K4741">
        <v>4.3397019271800001E-2</v>
      </c>
      <c r="L4741">
        <v>-0.41907800706300002</v>
      </c>
      <c r="M4741">
        <v>-5.9907617793299998E-2</v>
      </c>
    </row>
    <row r="4742" spans="1:13" x14ac:dyDescent="0.25">
      <c r="A4742" t="s">
        <v>4751</v>
      </c>
      <c r="B4742" t="str">
        <f t="shared" si="185"/>
        <v>2022/10/27/22:32:55.17</v>
      </c>
      <c r="C4742">
        <v>5825513</v>
      </c>
      <c r="D4742">
        <v>1666935175</v>
      </c>
      <c r="E4742">
        <v>170209906</v>
      </c>
      <c r="F4742" t="s">
        <v>12</v>
      </c>
      <c r="G4742">
        <v>-3.5668241267899998</v>
      </c>
      <c r="H4742">
        <v>-0.93645720166199997</v>
      </c>
      <c r="I4742" t="e">
        <f t="shared" si="186"/>
        <v>#N/A</v>
      </c>
      <c r="J4742">
        <v>-11.992214005699999</v>
      </c>
      <c r="K4742">
        <v>-5.3972994893800003E-2</v>
      </c>
      <c r="L4742">
        <v>-0.23105508721199999</v>
      </c>
      <c r="M4742">
        <v>-9.4180246836199997E-3</v>
      </c>
    </row>
    <row r="4743" spans="1:13" x14ac:dyDescent="0.25">
      <c r="A4743" t="s">
        <v>4752</v>
      </c>
      <c r="B4743" t="str">
        <f t="shared" si="185"/>
        <v>2022/10/27/22:32:55.17</v>
      </c>
      <c r="C4743">
        <v>5825514</v>
      </c>
      <c r="D4743">
        <v>1666935175</v>
      </c>
      <c r="E4743">
        <v>172284816</v>
      </c>
      <c r="F4743" t="s">
        <v>12</v>
      </c>
      <c r="G4743">
        <v>-2.8488179656199999</v>
      </c>
      <c r="H4743">
        <v>0.28438820624599997</v>
      </c>
      <c r="I4743" t="e">
        <f t="shared" si="186"/>
        <v>#N/A</v>
      </c>
      <c r="J4743">
        <v>-8.8376781330699998</v>
      </c>
      <c r="K4743">
        <v>-6.8904929343899995E-2</v>
      </c>
      <c r="L4743">
        <v>-0.232051697345</v>
      </c>
      <c r="M4743">
        <v>-4.4526972651000004E-3</v>
      </c>
    </row>
    <row r="4744" spans="1:13" x14ac:dyDescent="0.25">
      <c r="A4744" t="s">
        <v>4753</v>
      </c>
      <c r="B4744" t="str">
        <f t="shared" si="185"/>
        <v>2022/10/27/22:32:55.17</v>
      </c>
      <c r="C4744">
        <v>5825515</v>
      </c>
      <c r="D4744">
        <v>1666935175</v>
      </c>
      <c r="E4744">
        <v>174289057</v>
      </c>
      <c r="F4744" t="s">
        <v>12</v>
      </c>
      <c r="G4744">
        <v>-3.22784011183</v>
      </c>
      <c r="H4744">
        <v>1.79571285854</v>
      </c>
      <c r="I4744" t="e">
        <f t="shared" si="186"/>
        <v>#N/A</v>
      </c>
      <c r="J4744">
        <v>-5.2178904517699998</v>
      </c>
      <c r="K4744">
        <v>-8.3262962837400006E-2</v>
      </c>
      <c r="L4744">
        <v>-0.15859070445599999</v>
      </c>
      <c r="M4744">
        <v>-4.7864343411299998E-2</v>
      </c>
    </row>
    <row r="4745" spans="1:13" x14ac:dyDescent="0.25">
      <c r="A4745" t="s">
        <v>4754</v>
      </c>
      <c r="B4745" t="str">
        <f t="shared" si="185"/>
        <v>2022/10/27/22:32:55.17</v>
      </c>
      <c r="C4745">
        <v>5825516</v>
      </c>
      <c r="D4745">
        <v>1666935175</v>
      </c>
      <c r="E4745">
        <v>176003970</v>
      </c>
      <c r="F4745" t="s">
        <v>12</v>
      </c>
      <c r="G4745">
        <v>-2.2952459488099999</v>
      </c>
      <c r="H4745">
        <v>0.923332363943</v>
      </c>
      <c r="I4745" t="e">
        <f t="shared" si="186"/>
        <v>#N/A</v>
      </c>
      <c r="J4745">
        <v>-7.46491216135</v>
      </c>
      <c r="K4745">
        <v>-8.5804474099300004E-2</v>
      </c>
      <c r="L4745">
        <v>-0.19457884613699999</v>
      </c>
      <c r="M4745">
        <v>-5.3015364156300003E-2</v>
      </c>
    </row>
    <row r="4746" spans="1:13" x14ac:dyDescent="0.25">
      <c r="A4746" t="s">
        <v>4755</v>
      </c>
      <c r="B4746" t="str">
        <f t="shared" si="185"/>
        <v>2022/10/27/22:32:55.17</v>
      </c>
      <c r="C4746">
        <v>5825517</v>
      </c>
      <c r="D4746">
        <v>1666935175</v>
      </c>
      <c r="E4746">
        <v>177990947</v>
      </c>
      <c r="F4746" t="s">
        <v>12</v>
      </c>
      <c r="G4746">
        <v>-1.3494770760100001</v>
      </c>
      <c r="H4746">
        <v>2.4183731985399999</v>
      </c>
      <c r="I4746" t="e">
        <f t="shared" si="186"/>
        <v>#N/A</v>
      </c>
      <c r="J4746">
        <v>-7.6815848083300002</v>
      </c>
      <c r="K4746">
        <v>5.0720565956200003E-2</v>
      </c>
      <c r="L4746">
        <v>-0.28799567915099999</v>
      </c>
      <c r="M4746">
        <v>-4.2109584091399997E-2</v>
      </c>
    </row>
    <row r="4747" spans="1:13" x14ac:dyDescent="0.25">
      <c r="A4747" t="s">
        <v>4756</v>
      </c>
      <c r="B4747" t="str">
        <f t="shared" si="185"/>
        <v>2022/10/27/22:32:55.18</v>
      </c>
      <c r="C4747">
        <v>5825518</v>
      </c>
      <c r="D4747">
        <v>1666935175</v>
      </c>
      <c r="E4747">
        <v>179955416</v>
      </c>
      <c r="F4747" t="s">
        <v>12</v>
      </c>
      <c r="G4747">
        <v>-2.4764962343499999</v>
      </c>
      <c r="H4747">
        <v>1.19968085498</v>
      </c>
      <c r="I4747">
        <f t="shared" si="186"/>
        <v>-5.5708452980100001</v>
      </c>
      <c r="J4747">
        <v>-6.3534548505700004</v>
      </c>
      <c r="K4747">
        <v>-0.16086692330399999</v>
      </c>
      <c r="L4747">
        <v>-0.26246751374100002</v>
      </c>
      <c r="M4747">
        <v>-7.8424861451200006E-2</v>
      </c>
    </row>
    <row r="4748" spans="1:13" x14ac:dyDescent="0.25">
      <c r="A4748" t="s">
        <v>4757</v>
      </c>
      <c r="B4748" t="str">
        <f t="shared" si="185"/>
        <v>2022/10/27/22:32:55.18</v>
      </c>
      <c r="C4748">
        <v>5825519</v>
      </c>
      <c r="D4748">
        <v>1666935175</v>
      </c>
      <c r="E4748">
        <v>181964686</v>
      </c>
      <c r="F4748" t="s">
        <v>12</v>
      </c>
      <c r="G4748">
        <v>-3.08419323657</v>
      </c>
      <c r="H4748">
        <v>1.81508837503</v>
      </c>
      <c r="I4748">
        <f t="shared" si="186"/>
        <v>-5.5708452980100001</v>
      </c>
      <c r="J4748">
        <v>-3.8137667956399999</v>
      </c>
      <c r="K4748">
        <v>-0.11424561750499999</v>
      </c>
      <c r="L4748">
        <v>-0.26921215833200002</v>
      </c>
      <c r="M4748">
        <v>-6.3478600526900006E-2</v>
      </c>
    </row>
    <row r="4749" spans="1:13" x14ac:dyDescent="0.25">
      <c r="A4749" t="s">
        <v>4758</v>
      </c>
      <c r="B4749" t="str">
        <f t="shared" si="185"/>
        <v>2022/10/27/22:32:55.18</v>
      </c>
      <c r="C4749">
        <v>5825520</v>
      </c>
      <c r="D4749">
        <v>1666935175</v>
      </c>
      <c r="E4749">
        <v>184048805</v>
      </c>
      <c r="F4749" t="s">
        <v>12</v>
      </c>
      <c r="G4749">
        <v>-2.9058524978700002</v>
      </c>
      <c r="H4749">
        <v>0.87795932925099995</v>
      </c>
      <c r="I4749">
        <f t="shared" si="186"/>
        <v>-5.5708452980100001</v>
      </c>
      <c r="J4749">
        <v>-2.2393707623900001</v>
      </c>
      <c r="K4749">
        <v>-4.9297589101099999E-2</v>
      </c>
      <c r="L4749">
        <v>-0.244431539861</v>
      </c>
      <c r="M4749">
        <v>-4.31026125329E-2</v>
      </c>
    </row>
    <row r="4750" spans="1:13" x14ac:dyDescent="0.25">
      <c r="A4750" t="s">
        <v>4759</v>
      </c>
      <c r="B4750" t="str">
        <f t="shared" si="185"/>
        <v>2022/10/27/22:32:55.18</v>
      </c>
      <c r="C4750">
        <v>5825521</v>
      </c>
      <c r="D4750">
        <v>1666935175</v>
      </c>
      <c r="E4750">
        <v>185874381</v>
      </c>
      <c r="F4750" t="s">
        <v>12</v>
      </c>
      <c r="G4750">
        <v>-3.98849676208</v>
      </c>
      <c r="H4750">
        <v>-1.1769910594599999</v>
      </c>
      <c r="I4750">
        <f t="shared" si="186"/>
        <v>-5.5708452980100001</v>
      </c>
      <c r="J4750">
        <v>-4.5397780334300002</v>
      </c>
      <c r="K4750">
        <v>-0.17456586444300001</v>
      </c>
      <c r="L4750">
        <v>-0.220621719341</v>
      </c>
      <c r="M4750">
        <v>-3.6495138053600003E-2</v>
      </c>
    </row>
    <row r="4751" spans="1:13" x14ac:dyDescent="0.25">
      <c r="A4751" t="s">
        <v>4760</v>
      </c>
      <c r="B4751" t="str">
        <f t="shared" si="185"/>
        <v>2022/10/27/22:32:55.18</v>
      </c>
      <c r="C4751">
        <v>5825522</v>
      </c>
      <c r="D4751">
        <v>1666935175</v>
      </c>
      <c r="E4751">
        <v>187756331</v>
      </c>
      <c r="F4751" t="s">
        <v>12</v>
      </c>
      <c r="G4751">
        <v>-0.86579182005599997</v>
      </c>
      <c r="H4751">
        <v>1.2108256372299999</v>
      </c>
      <c r="I4751">
        <f t="shared" si="186"/>
        <v>-5.5708452980100001</v>
      </c>
      <c r="J4751">
        <v>-5.5173038086300004</v>
      </c>
      <c r="K4751">
        <v>-0.12327757145899999</v>
      </c>
      <c r="L4751">
        <v>-0.44041844225900001</v>
      </c>
      <c r="M4751">
        <v>-4.25373229006E-2</v>
      </c>
    </row>
    <row r="4752" spans="1:13" x14ac:dyDescent="0.25">
      <c r="A4752" t="s">
        <v>4761</v>
      </c>
      <c r="B4752" t="str">
        <f t="shared" si="185"/>
        <v>2022/10/27/22:32:55.18</v>
      </c>
      <c r="C4752">
        <v>5825523</v>
      </c>
      <c r="D4752">
        <v>1666935175</v>
      </c>
      <c r="E4752">
        <v>189437818</v>
      </c>
      <c r="F4752" t="s">
        <v>12</v>
      </c>
      <c r="G4752">
        <v>-3.09463465353</v>
      </c>
      <c r="H4752">
        <v>0.34443794595499999</v>
      </c>
      <c r="I4752">
        <f t="shared" si="186"/>
        <v>-5.5708452980100001</v>
      </c>
      <c r="J4752">
        <v>-5.1633789182800003</v>
      </c>
      <c r="K4752">
        <v>-0.128251749188</v>
      </c>
      <c r="L4752">
        <v>-0.38739119995799998</v>
      </c>
      <c r="M4752">
        <v>-3.2385012698699998E-2</v>
      </c>
    </row>
    <row r="4753" spans="1:13" x14ac:dyDescent="0.25">
      <c r="A4753" t="s">
        <v>4762</v>
      </c>
      <c r="B4753" t="str">
        <f t="shared" si="185"/>
        <v>2022/10/27/22:32:55.19</v>
      </c>
      <c r="C4753">
        <v>5825524</v>
      </c>
      <c r="D4753">
        <v>1666935175</v>
      </c>
      <c r="E4753">
        <v>191430769</v>
      </c>
      <c r="F4753" t="s">
        <v>12</v>
      </c>
      <c r="G4753">
        <v>-2.9482541879599999</v>
      </c>
      <c r="H4753">
        <v>-1.5662683906799999</v>
      </c>
      <c r="I4753" t="e">
        <f t="shared" si="186"/>
        <v>#N/A</v>
      </c>
      <c r="J4753">
        <v>-5.7141905089699998</v>
      </c>
      <c r="K4753">
        <v>7.5033263231200006E-2</v>
      </c>
      <c r="L4753">
        <v>-0.37390164468999998</v>
      </c>
      <c r="M4753">
        <v>6.9305407205600003E-3</v>
      </c>
    </row>
    <row r="4754" spans="1:13" x14ac:dyDescent="0.25">
      <c r="A4754" t="s">
        <v>4763</v>
      </c>
      <c r="B4754" t="str">
        <f t="shared" si="185"/>
        <v>2022/10/27/22:32:55.19</v>
      </c>
      <c r="C4754">
        <v>5825525</v>
      </c>
      <c r="D4754">
        <v>1666935175</v>
      </c>
      <c r="E4754">
        <v>193447548</v>
      </c>
      <c r="F4754" t="s">
        <v>12</v>
      </c>
      <c r="G4754">
        <v>-2.7486783798399999</v>
      </c>
      <c r="H4754">
        <v>-0.989543120567</v>
      </c>
      <c r="I4754" t="e">
        <f t="shared" si="186"/>
        <v>#N/A</v>
      </c>
      <c r="J4754">
        <v>-3.70686199375</v>
      </c>
      <c r="K4754">
        <v>0.117403318289</v>
      </c>
      <c r="L4754">
        <v>-0.323363469412</v>
      </c>
      <c r="M4754">
        <v>2.4147183630800002E-2</v>
      </c>
    </row>
    <row r="4755" spans="1:13" x14ac:dyDescent="0.25">
      <c r="A4755" t="s">
        <v>4764</v>
      </c>
      <c r="B4755" t="str">
        <f t="shared" si="185"/>
        <v>2022/10/27/22:32:55.19</v>
      </c>
      <c r="C4755">
        <v>5825526</v>
      </c>
      <c r="D4755">
        <v>1666935175</v>
      </c>
      <c r="E4755">
        <v>195547302</v>
      </c>
      <c r="F4755" t="s">
        <v>12</v>
      </c>
      <c r="G4755">
        <v>-6.1000300295100001</v>
      </c>
      <c r="H4755">
        <v>-2.03035372093</v>
      </c>
      <c r="I4755" t="e">
        <f t="shared" si="186"/>
        <v>#N/A</v>
      </c>
      <c r="J4755">
        <v>-2.0905889117899998</v>
      </c>
      <c r="K4755">
        <v>-2.3250939874900001E-2</v>
      </c>
      <c r="L4755">
        <v>-0.12933170114100001</v>
      </c>
      <c r="M4755">
        <v>2.94411305498E-2</v>
      </c>
    </row>
    <row r="4756" spans="1:13" x14ac:dyDescent="0.25">
      <c r="A4756" t="s">
        <v>4765</v>
      </c>
      <c r="B4756" t="str">
        <f t="shared" si="185"/>
        <v>2022/10/27/22:32:55.19</v>
      </c>
      <c r="C4756">
        <v>5825527</v>
      </c>
      <c r="D4756">
        <v>1666935175</v>
      </c>
      <c r="E4756">
        <v>199592649</v>
      </c>
      <c r="F4756" t="s">
        <v>12</v>
      </c>
      <c r="G4756">
        <v>-1.80531660996</v>
      </c>
      <c r="H4756">
        <v>-2.2742845854899998</v>
      </c>
      <c r="I4756" t="e">
        <f t="shared" si="186"/>
        <v>#N/A</v>
      </c>
      <c r="J4756">
        <v>-5.9276828977299996</v>
      </c>
      <c r="K4756">
        <v>8.5731106947499996E-2</v>
      </c>
      <c r="L4756">
        <v>-0.21281685767899999</v>
      </c>
      <c r="M4756">
        <v>1.8925593924900001E-2</v>
      </c>
    </row>
    <row r="4757" spans="1:13" x14ac:dyDescent="0.25">
      <c r="A4757" t="s">
        <v>4766</v>
      </c>
      <c r="B4757" t="str">
        <f t="shared" si="185"/>
        <v>2022/10/27/22:32:55.20</v>
      </c>
      <c r="C4757">
        <v>5825528</v>
      </c>
      <c r="D4757">
        <v>1666935175</v>
      </c>
      <c r="E4757">
        <v>201510583</v>
      </c>
      <c r="F4757" t="s">
        <v>12</v>
      </c>
      <c r="G4757">
        <v>-2.5202203541700001</v>
      </c>
      <c r="H4757">
        <v>-2.1147527736499998</v>
      </c>
      <c r="I4757">
        <f t="shared" si="186"/>
        <v>-5.6521704893000004</v>
      </c>
      <c r="J4757">
        <v>-5.7029554874199997</v>
      </c>
      <c r="K4757">
        <v>0.16683799569400001</v>
      </c>
      <c r="L4757">
        <v>-0.20383206662299999</v>
      </c>
      <c r="M4757">
        <v>6.3891859410400001E-2</v>
      </c>
    </row>
    <row r="4758" spans="1:13" x14ac:dyDescent="0.25">
      <c r="A4758" t="s">
        <v>4767</v>
      </c>
      <c r="B4758" t="str">
        <f t="shared" si="185"/>
        <v>2022/10/27/22:32:55.20</v>
      </c>
      <c r="C4758">
        <v>5825529</v>
      </c>
      <c r="D4758">
        <v>1666935175</v>
      </c>
      <c r="E4758">
        <v>203379915</v>
      </c>
      <c r="F4758" t="s">
        <v>12</v>
      </c>
      <c r="G4758">
        <v>-1.6782864258600001</v>
      </c>
      <c r="H4758">
        <v>-2.7606069692199999</v>
      </c>
      <c r="I4758">
        <f t="shared" si="186"/>
        <v>-5.6521704893000004</v>
      </c>
      <c r="J4758">
        <v>-6.1515094107600001</v>
      </c>
      <c r="K4758">
        <v>5.7012457649800001E-2</v>
      </c>
      <c r="L4758">
        <v>-0.246017486294</v>
      </c>
      <c r="M4758">
        <v>6.6274441719999994E-2</v>
      </c>
    </row>
    <row r="4759" spans="1:13" x14ac:dyDescent="0.25">
      <c r="A4759" t="s">
        <v>4768</v>
      </c>
      <c r="B4759" t="str">
        <f t="shared" si="185"/>
        <v>2022/10/27/22:32:55.20</v>
      </c>
      <c r="C4759">
        <v>5825530</v>
      </c>
      <c r="D4759">
        <v>1666935175</v>
      </c>
      <c r="E4759">
        <v>205396530</v>
      </c>
      <c r="F4759" t="s">
        <v>12</v>
      </c>
      <c r="G4759">
        <v>-3.3046930624900002</v>
      </c>
      <c r="H4759">
        <v>-2.8866493632800001</v>
      </c>
      <c r="I4759">
        <f t="shared" si="186"/>
        <v>-5.6521704893000004</v>
      </c>
      <c r="J4759">
        <v>-5.2486254576100002</v>
      </c>
      <c r="K4759">
        <v>-0.14774088937900001</v>
      </c>
      <c r="L4759">
        <v>-0.11759990654999999</v>
      </c>
      <c r="M4759">
        <v>4.6886083539399999E-2</v>
      </c>
    </row>
    <row r="4760" spans="1:13" x14ac:dyDescent="0.25">
      <c r="A4760" t="s">
        <v>4769</v>
      </c>
      <c r="B4760" t="str">
        <f t="shared" si="185"/>
        <v>2022/10/27/22:32:55.20</v>
      </c>
      <c r="C4760">
        <v>5825531</v>
      </c>
      <c r="D4760">
        <v>1666935175</v>
      </c>
      <c r="E4760">
        <v>207463268</v>
      </c>
      <c r="F4760" t="s">
        <v>12</v>
      </c>
      <c r="G4760">
        <v>0.60878254316299996</v>
      </c>
      <c r="H4760">
        <v>-0.88177691677400005</v>
      </c>
      <c r="I4760">
        <f t="shared" si="186"/>
        <v>-5.6521704893000004</v>
      </c>
      <c r="J4760">
        <v>-7.5273624420000003</v>
      </c>
      <c r="K4760">
        <v>0.16097853959799999</v>
      </c>
      <c r="L4760">
        <v>-0.242895727757</v>
      </c>
      <c r="M4760">
        <v>3.4885208452499997E-2</v>
      </c>
    </row>
    <row r="4761" spans="1:13" x14ac:dyDescent="0.25">
      <c r="A4761" t="s">
        <v>4770</v>
      </c>
      <c r="B4761" t="str">
        <f t="shared" si="185"/>
        <v>2022/10/27/22:32:55.20</v>
      </c>
      <c r="C4761">
        <v>5825532</v>
      </c>
      <c r="D4761">
        <v>1666935175</v>
      </c>
      <c r="E4761">
        <v>209378413</v>
      </c>
      <c r="F4761" t="s">
        <v>12</v>
      </c>
      <c r="G4761">
        <v>-0.33311019253399998</v>
      </c>
      <c r="H4761">
        <v>-1.9614358969400001</v>
      </c>
      <c r="I4761">
        <f t="shared" si="186"/>
        <v>-5.6521704893000004</v>
      </c>
      <c r="J4761">
        <v>-9.5026986940900002</v>
      </c>
      <c r="K4761">
        <v>7.35782290438E-2</v>
      </c>
      <c r="L4761">
        <v>-0.21284323547</v>
      </c>
      <c r="M4761">
        <v>-5.4494083928900003E-3</v>
      </c>
    </row>
    <row r="4762" spans="1:13" x14ac:dyDescent="0.25">
      <c r="A4762" t="s">
        <v>4771</v>
      </c>
      <c r="B4762" t="str">
        <f t="shared" si="185"/>
        <v>2022/10/27/22:32:55.21</v>
      </c>
      <c r="C4762">
        <v>5825533</v>
      </c>
      <c r="D4762">
        <v>1666935175</v>
      </c>
      <c r="E4762">
        <v>211490538</v>
      </c>
      <c r="F4762" t="s">
        <v>12</v>
      </c>
      <c r="G4762">
        <v>-2.4281754315500002</v>
      </c>
      <c r="H4762">
        <v>0.132891121807</v>
      </c>
      <c r="I4762" t="e">
        <f t="shared" si="186"/>
        <v>#N/A</v>
      </c>
      <c r="J4762">
        <v>-9.3677485735899992</v>
      </c>
      <c r="K4762">
        <v>-2.3921004063799999E-2</v>
      </c>
      <c r="L4762">
        <v>-0.23943673912999999</v>
      </c>
      <c r="M4762">
        <v>-1.81673549892E-2</v>
      </c>
    </row>
    <row r="4763" spans="1:13" x14ac:dyDescent="0.25">
      <c r="A4763" t="s">
        <v>4772</v>
      </c>
      <c r="B4763" t="str">
        <f t="shared" si="185"/>
        <v>2022/10/27/22:32:55.21</v>
      </c>
      <c r="C4763">
        <v>5825534</v>
      </c>
      <c r="D4763">
        <v>1666935175</v>
      </c>
      <c r="E4763">
        <v>213447498</v>
      </c>
      <c r="F4763" t="s">
        <v>12</v>
      </c>
      <c r="G4763">
        <v>1.01646015684</v>
      </c>
      <c r="H4763">
        <v>-1.2861052960699999</v>
      </c>
      <c r="I4763" t="e">
        <f t="shared" si="186"/>
        <v>#N/A</v>
      </c>
      <c r="J4763">
        <v>-16.8635166621</v>
      </c>
      <c r="K4763">
        <v>-6.1349979591200001E-3</v>
      </c>
      <c r="L4763">
        <v>-0.41977718916200002</v>
      </c>
      <c r="M4763">
        <v>2.6506288171900001E-2</v>
      </c>
    </row>
    <row r="4764" spans="1:13" x14ac:dyDescent="0.25">
      <c r="A4764" t="s">
        <v>4773</v>
      </c>
      <c r="B4764" t="str">
        <f t="shared" si="185"/>
        <v>2022/10/27/22:32:55.21</v>
      </c>
      <c r="C4764">
        <v>5825535</v>
      </c>
      <c r="D4764">
        <v>1666935175</v>
      </c>
      <c r="E4764">
        <v>215472221</v>
      </c>
      <c r="F4764" t="s">
        <v>12</v>
      </c>
      <c r="G4764">
        <v>0.98861925691100005</v>
      </c>
      <c r="H4764">
        <v>-3.5316226925600001</v>
      </c>
      <c r="I4764" t="e">
        <f t="shared" si="186"/>
        <v>#N/A</v>
      </c>
      <c r="J4764">
        <v>-21.237875766799998</v>
      </c>
      <c r="K4764">
        <v>-6.4493897409600001E-2</v>
      </c>
      <c r="L4764">
        <v>-0.46680927941099998</v>
      </c>
      <c r="M4764">
        <v>4.3325886398600001E-3</v>
      </c>
    </row>
    <row r="4765" spans="1:13" x14ac:dyDescent="0.25">
      <c r="A4765" t="s">
        <v>4774</v>
      </c>
      <c r="B4765" t="str">
        <f t="shared" si="185"/>
        <v>2022/10/27/22:32:55.21</v>
      </c>
      <c r="C4765">
        <v>5825536</v>
      </c>
      <c r="D4765">
        <v>1666935175</v>
      </c>
      <c r="E4765">
        <v>217398696</v>
      </c>
      <c r="F4765" t="s">
        <v>12</v>
      </c>
      <c r="G4765">
        <v>-0.36635918332200001</v>
      </c>
      <c r="H4765">
        <v>1.1461923879499999E-2</v>
      </c>
      <c r="I4765" t="e">
        <f t="shared" si="186"/>
        <v>#N/A</v>
      </c>
      <c r="J4765">
        <v>-20.6795346187</v>
      </c>
      <c r="K4765">
        <v>3.2183702485799999E-2</v>
      </c>
      <c r="L4765">
        <v>-0.60059264302899995</v>
      </c>
      <c r="M4765">
        <v>-3.5800948673000002E-2</v>
      </c>
    </row>
    <row r="4766" spans="1:13" x14ac:dyDescent="0.25">
      <c r="A4766" t="s">
        <v>4775</v>
      </c>
      <c r="B4766" t="str">
        <f t="shared" si="185"/>
        <v>2022/10/27/22:32:55.21</v>
      </c>
      <c r="C4766">
        <v>5825537</v>
      </c>
      <c r="D4766">
        <v>1666935175</v>
      </c>
      <c r="E4766">
        <v>219458558</v>
      </c>
      <c r="F4766" t="s">
        <v>12</v>
      </c>
      <c r="G4766">
        <v>-0.64205804948599998</v>
      </c>
      <c r="H4766">
        <v>0.73062361216500005</v>
      </c>
      <c r="I4766" t="e">
        <f t="shared" si="186"/>
        <v>#N/A</v>
      </c>
      <c r="J4766">
        <v>-19.513432802099999</v>
      </c>
      <c r="K4766">
        <v>-3.1554215763999999E-2</v>
      </c>
      <c r="L4766">
        <v>-0.576480540082</v>
      </c>
      <c r="M4766">
        <v>-8.67236869794E-2</v>
      </c>
    </row>
    <row r="4767" spans="1:13" x14ac:dyDescent="0.25">
      <c r="A4767" t="s">
        <v>4776</v>
      </c>
      <c r="B4767" t="str">
        <f t="shared" si="185"/>
        <v>2022/10/27/22:32:55.22</v>
      </c>
      <c r="C4767">
        <v>5825538</v>
      </c>
      <c r="D4767">
        <v>1666935175</v>
      </c>
      <c r="E4767">
        <v>221561509</v>
      </c>
      <c r="F4767" t="s">
        <v>12</v>
      </c>
      <c r="G4767">
        <v>-4.4024407817200002</v>
      </c>
      <c r="H4767">
        <v>1.8095053347200001</v>
      </c>
      <c r="I4767">
        <f t="shared" si="186"/>
        <v>-5.7378394206300003</v>
      </c>
      <c r="J4767">
        <v>-14.6275826988</v>
      </c>
      <c r="K4767">
        <v>1.0966298391000001E-2</v>
      </c>
      <c r="L4767">
        <v>-0.32009734463</v>
      </c>
      <c r="M4767">
        <v>-6.8789913517499995E-2</v>
      </c>
    </row>
    <row r="4768" spans="1:13" x14ac:dyDescent="0.25">
      <c r="A4768" t="s">
        <v>4777</v>
      </c>
      <c r="B4768" t="str">
        <f t="shared" si="185"/>
        <v>2022/10/27/22:32:55.22</v>
      </c>
      <c r="C4768">
        <v>5825539</v>
      </c>
      <c r="D4768">
        <v>1666935175</v>
      </c>
      <c r="E4768">
        <v>223691546</v>
      </c>
      <c r="F4768" t="s">
        <v>12</v>
      </c>
      <c r="G4768">
        <v>-3.17240252665</v>
      </c>
      <c r="H4768">
        <v>0.47055490265799998</v>
      </c>
      <c r="I4768">
        <f t="shared" si="186"/>
        <v>-5.7378394206300003</v>
      </c>
      <c r="J4768">
        <v>-14.107864709499999</v>
      </c>
      <c r="K4768">
        <v>7.7631608811000001E-3</v>
      </c>
      <c r="L4768">
        <v>-0.289471599375</v>
      </c>
      <c r="M4768">
        <v>-1.62424247325E-2</v>
      </c>
    </row>
    <row r="4769" spans="1:13" x14ac:dyDescent="0.25">
      <c r="A4769" t="s">
        <v>4778</v>
      </c>
      <c r="B4769" t="str">
        <f t="shared" si="185"/>
        <v>2022/10/27/22:32:55.22</v>
      </c>
      <c r="C4769">
        <v>5825540</v>
      </c>
      <c r="D4769">
        <v>1666935175</v>
      </c>
      <c r="E4769">
        <v>225655096</v>
      </c>
      <c r="F4769" t="s">
        <v>12</v>
      </c>
      <c r="G4769">
        <v>-3.2193914309</v>
      </c>
      <c r="H4769">
        <v>-0.92512048421600002</v>
      </c>
      <c r="I4769">
        <f t="shared" si="186"/>
        <v>-5.7378394206300003</v>
      </c>
      <c r="J4769">
        <v>-14.520402197399999</v>
      </c>
      <c r="K4769">
        <v>-0.104155956753</v>
      </c>
      <c r="L4769">
        <v>-0.27289387486799999</v>
      </c>
      <c r="M4769">
        <v>-1.4330401185200001E-2</v>
      </c>
    </row>
    <row r="4770" spans="1:13" x14ac:dyDescent="0.25">
      <c r="A4770" t="s">
        <v>4779</v>
      </c>
      <c r="B4770" t="str">
        <f t="shared" si="185"/>
        <v>2022/10/27/22:32:55.22</v>
      </c>
      <c r="C4770">
        <v>5825541</v>
      </c>
      <c r="D4770">
        <v>1666935175</v>
      </c>
      <c r="E4770">
        <v>227590491</v>
      </c>
      <c r="F4770" t="s">
        <v>12</v>
      </c>
      <c r="G4770">
        <v>-4.5220494427600002</v>
      </c>
      <c r="H4770">
        <v>2.32031324088</v>
      </c>
      <c r="I4770">
        <f t="shared" si="186"/>
        <v>-5.7378394206300003</v>
      </c>
      <c r="J4770">
        <v>-14.798280098699999</v>
      </c>
      <c r="K4770">
        <v>-8.1253530617299997E-3</v>
      </c>
      <c r="L4770">
        <v>-0.41380241162999998</v>
      </c>
      <c r="M4770">
        <v>-5.9938968520400003E-2</v>
      </c>
    </row>
    <row r="4771" spans="1:13" x14ac:dyDescent="0.25">
      <c r="A4771" t="s">
        <v>4780</v>
      </c>
      <c r="B4771" t="str">
        <f t="shared" si="185"/>
        <v>2022/10/27/22:32:55.22</v>
      </c>
      <c r="C4771">
        <v>5825542</v>
      </c>
      <c r="D4771">
        <v>1666935175</v>
      </c>
      <c r="E4771">
        <v>229573064</v>
      </c>
      <c r="F4771" t="s">
        <v>12</v>
      </c>
      <c r="G4771">
        <v>-3.4857774104599999</v>
      </c>
      <c r="H4771">
        <v>2.2320612069700001</v>
      </c>
      <c r="I4771">
        <f t="shared" si="186"/>
        <v>-5.7378394206300003</v>
      </c>
      <c r="J4771">
        <v>-16.7781450662</v>
      </c>
      <c r="K4771">
        <v>-4.0806484394400001E-3</v>
      </c>
      <c r="L4771">
        <v>-0.467218041902</v>
      </c>
      <c r="M4771">
        <v>-7.4556948099299997E-2</v>
      </c>
    </row>
    <row r="4772" spans="1:13" x14ac:dyDescent="0.25">
      <c r="A4772" t="s">
        <v>4781</v>
      </c>
      <c r="B4772" t="str">
        <f t="shared" si="185"/>
        <v>2022/10/27/22:32:55.23</v>
      </c>
      <c r="C4772">
        <v>5825543</v>
      </c>
      <c r="D4772">
        <v>1666935175</v>
      </c>
      <c r="E4772">
        <v>231720269</v>
      </c>
      <c r="F4772" t="s">
        <v>12</v>
      </c>
      <c r="G4772">
        <v>-4.8895399470400003</v>
      </c>
      <c r="H4772">
        <v>2.7252742687199998</v>
      </c>
      <c r="I4772" t="e">
        <f t="shared" si="186"/>
        <v>#N/A</v>
      </c>
      <c r="J4772">
        <v>-14.559492493900001</v>
      </c>
      <c r="K4772">
        <v>-5.3629667034600002E-2</v>
      </c>
      <c r="L4772">
        <v>-0.42446093178700001</v>
      </c>
      <c r="M4772">
        <v>-8.1091011435200006E-2</v>
      </c>
    </row>
    <row r="4773" spans="1:13" x14ac:dyDescent="0.25">
      <c r="A4773" t="s">
        <v>4782</v>
      </c>
      <c r="B4773" t="str">
        <f t="shared" si="185"/>
        <v>2022/10/27/22:32:55.23</v>
      </c>
      <c r="C4773">
        <v>5825544</v>
      </c>
      <c r="D4773">
        <v>1666935175</v>
      </c>
      <c r="E4773">
        <v>233416970</v>
      </c>
      <c r="F4773" t="s">
        <v>12</v>
      </c>
      <c r="G4773">
        <v>-1.9053290117799999</v>
      </c>
      <c r="H4773">
        <v>0.81452541481499996</v>
      </c>
      <c r="I4773" t="e">
        <f t="shared" si="186"/>
        <v>#N/A</v>
      </c>
      <c r="J4773">
        <v>-15.5103674047</v>
      </c>
      <c r="K4773">
        <v>6.9297447006099994E-2</v>
      </c>
      <c r="L4773">
        <v>-0.47279674302199998</v>
      </c>
      <c r="M4773">
        <v>-3.04888313224E-2</v>
      </c>
    </row>
    <row r="4774" spans="1:13" x14ac:dyDescent="0.25">
      <c r="A4774" t="s">
        <v>4783</v>
      </c>
      <c r="B4774" t="str">
        <f t="shared" si="185"/>
        <v>2022/10/27/22:32:55.23</v>
      </c>
      <c r="C4774">
        <v>5825545</v>
      </c>
      <c r="D4774">
        <v>1666935175</v>
      </c>
      <c r="E4774">
        <v>235576607</v>
      </c>
      <c r="F4774" t="s">
        <v>12</v>
      </c>
      <c r="G4774">
        <v>-3.4348179378700001</v>
      </c>
      <c r="H4774">
        <v>0.32990779289900002</v>
      </c>
      <c r="I4774" t="e">
        <f t="shared" si="186"/>
        <v>#N/A</v>
      </c>
      <c r="J4774">
        <v>-13.852602297700001</v>
      </c>
      <c r="K4774">
        <v>-0.21013186688900001</v>
      </c>
      <c r="L4774">
        <v>-0.49254003694800003</v>
      </c>
      <c r="M4774">
        <v>-0.115148831906</v>
      </c>
    </row>
    <row r="4775" spans="1:13" x14ac:dyDescent="0.25">
      <c r="A4775" t="s">
        <v>4784</v>
      </c>
      <c r="B4775" t="str">
        <f t="shared" si="185"/>
        <v>2022/10/27/22:32:55.23</v>
      </c>
      <c r="C4775">
        <v>5825546</v>
      </c>
      <c r="D4775">
        <v>1666935175</v>
      </c>
      <c r="E4775">
        <v>237599634</v>
      </c>
      <c r="F4775" t="s">
        <v>12</v>
      </c>
      <c r="G4775">
        <v>-3.4208434648199999</v>
      </c>
      <c r="H4775">
        <v>1.4667247862199999</v>
      </c>
      <c r="I4775" t="e">
        <f t="shared" si="186"/>
        <v>#N/A</v>
      </c>
      <c r="J4775">
        <v>-13.793469868900001</v>
      </c>
      <c r="K4775">
        <v>-3.5323376028699997E-2</v>
      </c>
      <c r="L4775">
        <v>-0.54967579771300001</v>
      </c>
      <c r="M4775">
        <v>-5.6250932571099997E-2</v>
      </c>
    </row>
    <row r="4776" spans="1:13" x14ac:dyDescent="0.25">
      <c r="A4776" t="s">
        <v>4785</v>
      </c>
      <c r="B4776" t="str">
        <f t="shared" si="185"/>
        <v>2022/10/27/22:32:55.24</v>
      </c>
      <c r="C4776">
        <v>5825547</v>
      </c>
      <c r="D4776">
        <v>1666935175</v>
      </c>
      <c r="E4776">
        <v>239590179</v>
      </c>
      <c r="F4776" t="s">
        <v>12</v>
      </c>
      <c r="G4776">
        <v>-0.40967902748000001</v>
      </c>
      <c r="H4776">
        <v>0.31468264964699999</v>
      </c>
      <c r="I4776">
        <f t="shared" si="186"/>
        <v>-5.82299680662</v>
      </c>
      <c r="J4776">
        <v>-16.488936819900001</v>
      </c>
      <c r="K4776">
        <v>-3.8586971121900002E-2</v>
      </c>
      <c r="L4776">
        <v>-0.70374081974000002</v>
      </c>
      <c r="M4776">
        <v>-9.1853051179799999E-2</v>
      </c>
    </row>
    <row r="4777" spans="1:13" x14ac:dyDescent="0.25">
      <c r="A4777" t="s">
        <v>4786</v>
      </c>
      <c r="B4777" t="str">
        <f t="shared" si="185"/>
        <v>2022/10/27/22:32:55.24</v>
      </c>
      <c r="C4777">
        <v>5825548</v>
      </c>
      <c r="D4777">
        <v>1666935175</v>
      </c>
      <c r="E4777">
        <v>241646725</v>
      </c>
      <c r="F4777" t="s">
        <v>12</v>
      </c>
      <c r="G4777">
        <v>-3.9229546237799999</v>
      </c>
      <c r="H4777">
        <v>0.70855802823000003</v>
      </c>
      <c r="I4777">
        <f t="shared" si="186"/>
        <v>-5.82299680662</v>
      </c>
      <c r="J4777">
        <v>-12.710977633400001</v>
      </c>
      <c r="K4777">
        <v>5.1254304718700003E-2</v>
      </c>
      <c r="L4777">
        <v>-0.51353053190999998</v>
      </c>
      <c r="M4777">
        <v>-2.70560859283E-2</v>
      </c>
    </row>
    <row r="4778" spans="1:13" x14ac:dyDescent="0.25">
      <c r="A4778" t="s">
        <v>4787</v>
      </c>
      <c r="B4778" t="str">
        <f t="shared" si="185"/>
        <v>2022/10/27/22:32:55.24</v>
      </c>
      <c r="C4778">
        <v>5825549</v>
      </c>
      <c r="D4778">
        <v>1666935175</v>
      </c>
      <c r="E4778">
        <v>243698370</v>
      </c>
      <c r="F4778" t="s">
        <v>12</v>
      </c>
      <c r="G4778">
        <v>-2.2017410486900002</v>
      </c>
      <c r="H4778">
        <v>-0.97907763012000004</v>
      </c>
      <c r="I4778">
        <f t="shared" si="186"/>
        <v>-5.82299680662</v>
      </c>
      <c r="J4778">
        <v>-11.268319313199999</v>
      </c>
      <c r="K4778">
        <v>9.9085671456599994E-2</v>
      </c>
      <c r="L4778">
        <v>-0.52166257370500002</v>
      </c>
      <c r="M4778">
        <v>-4.0132408647600001E-3</v>
      </c>
    </row>
    <row r="4779" spans="1:13" x14ac:dyDescent="0.25">
      <c r="A4779" t="s">
        <v>4788</v>
      </c>
      <c r="B4779" t="str">
        <f t="shared" si="185"/>
        <v>2022/10/27/22:32:55.24</v>
      </c>
      <c r="C4779">
        <v>5825550</v>
      </c>
      <c r="D4779">
        <v>1666935175</v>
      </c>
      <c r="E4779">
        <v>245702761</v>
      </c>
      <c r="F4779" t="s">
        <v>12</v>
      </c>
      <c r="G4779">
        <v>-5.0547106708999996</v>
      </c>
      <c r="H4779">
        <v>-1.22400798945</v>
      </c>
      <c r="I4779">
        <f t="shared" si="186"/>
        <v>-5.82299680662</v>
      </c>
      <c r="J4779">
        <v>-4.3550156466300001</v>
      </c>
      <c r="K4779">
        <v>-0.10229302430999999</v>
      </c>
      <c r="L4779">
        <v>-0.247347561085</v>
      </c>
      <c r="M4779">
        <v>1.50702223156E-2</v>
      </c>
    </row>
    <row r="4780" spans="1:13" x14ac:dyDescent="0.25">
      <c r="A4780" t="s">
        <v>4789</v>
      </c>
      <c r="B4780" t="str">
        <f t="shared" si="185"/>
        <v>2022/10/27/22:32:55.24</v>
      </c>
      <c r="C4780">
        <v>5825551</v>
      </c>
      <c r="D4780">
        <v>1666935175</v>
      </c>
      <c r="E4780">
        <v>247730081</v>
      </c>
      <c r="F4780" t="s">
        <v>12</v>
      </c>
      <c r="G4780">
        <v>-4.7924072103900004</v>
      </c>
      <c r="H4780">
        <v>-0.81766908581700004</v>
      </c>
      <c r="I4780">
        <f t="shared" si="186"/>
        <v>-5.82299680662</v>
      </c>
      <c r="J4780">
        <v>-2.3607235305200001</v>
      </c>
      <c r="K4780">
        <v>7.7131305806299996E-2</v>
      </c>
      <c r="L4780">
        <v>-0.19738136920999999</v>
      </c>
      <c r="M4780">
        <v>4.0892233810199997E-2</v>
      </c>
    </row>
    <row r="4781" spans="1:13" x14ac:dyDescent="0.25">
      <c r="A4781" t="s">
        <v>4790</v>
      </c>
      <c r="B4781" t="str">
        <f t="shared" si="185"/>
        <v>2022/10/27/22:32:55.25</v>
      </c>
      <c r="C4781">
        <v>5825552</v>
      </c>
      <c r="D4781">
        <v>1666935175</v>
      </c>
      <c r="E4781">
        <v>249817786</v>
      </c>
      <c r="F4781" t="s">
        <v>12</v>
      </c>
      <c r="G4781">
        <v>-2.1152354079600002</v>
      </c>
      <c r="H4781">
        <v>-2.3590417025799999</v>
      </c>
      <c r="I4781" t="e">
        <f t="shared" si="186"/>
        <v>#N/A</v>
      </c>
      <c r="J4781">
        <v>-4.1047424010500002</v>
      </c>
      <c r="K4781">
        <v>0.17406462974100001</v>
      </c>
      <c r="L4781">
        <v>-0.21503524788600001</v>
      </c>
      <c r="M4781">
        <v>5.3535648020300003E-2</v>
      </c>
    </row>
    <row r="4782" spans="1:13" x14ac:dyDescent="0.25">
      <c r="A4782" t="s">
        <v>4791</v>
      </c>
      <c r="B4782" t="str">
        <f t="shared" si="185"/>
        <v>2022/10/27/22:32:55.25</v>
      </c>
      <c r="C4782">
        <v>5825553</v>
      </c>
      <c r="D4782">
        <v>1666935175</v>
      </c>
      <c r="E4782">
        <v>251860135</v>
      </c>
      <c r="F4782" t="s">
        <v>12</v>
      </c>
      <c r="G4782">
        <v>-4.2987878369799999</v>
      </c>
      <c r="H4782">
        <v>-2.0259676669600002</v>
      </c>
      <c r="I4782" t="e">
        <f t="shared" si="186"/>
        <v>#N/A</v>
      </c>
      <c r="J4782">
        <v>-2.3873993712499999</v>
      </c>
      <c r="K4782">
        <v>9.0345195823800004E-2</v>
      </c>
      <c r="L4782">
        <v>-7.9102169727699997E-2</v>
      </c>
      <c r="M4782">
        <v>5.0279448503700003E-2</v>
      </c>
    </row>
    <row r="4783" spans="1:13" x14ac:dyDescent="0.25">
      <c r="A4783" t="s">
        <v>4792</v>
      </c>
      <c r="B4783" t="str">
        <f t="shared" si="185"/>
        <v>2022/10/27/22:32:55.25</v>
      </c>
      <c r="C4783">
        <v>5825554</v>
      </c>
      <c r="D4783">
        <v>1666935175</v>
      </c>
      <c r="E4783">
        <v>253884699</v>
      </c>
      <c r="F4783" t="s">
        <v>12</v>
      </c>
      <c r="G4783">
        <v>-3.0137582249300001</v>
      </c>
      <c r="H4783">
        <v>-2.7365099062499998</v>
      </c>
      <c r="I4783" t="e">
        <f t="shared" si="186"/>
        <v>#N/A</v>
      </c>
      <c r="J4783">
        <v>-4.3238990572300002</v>
      </c>
      <c r="K4783">
        <v>1.16123627265E-2</v>
      </c>
      <c r="L4783">
        <v>-0.155052712377</v>
      </c>
      <c r="M4783">
        <v>5.5767854379600003E-2</v>
      </c>
    </row>
    <row r="4784" spans="1:13" x14ac:dyDescent="0.25">
      <c r="A4784" t="s">
        <v>4793</v>
      </c>
      <c r="B4784" t="str">
        <f t="shared" si="185"/>
        <v>2022/10/27/22:32:55.25</v>
      </c>
      <c r="C4784">
        <v>5825555</v>
      </c>
      <c r="D4784">
        <v>1666935175</v>
      </c>
      <c r="E4784">
        <v>255916837</v>
      </c>
      <c r="F4784" t="s">
        <v>12</v>
      </c>
      <c r="G4784">
        <v>-3.5717198196000002</v>
      </c>
      <c r="H4784">
        <v>-2.1776282974500001</v>
      </c>
      <c r="I4784" t="e">
        <f t="shared" si="186"/>
        <v>#N/A</v>
      </c>
      <c r="J4784">
        <v>-3.0098826377500001</v>
      </c>
      <c r="K4784">
        <v>-8.4764623440099995E-2</v>
      </c>
      <c r="L4784">
        <v>-0.14795539917600001</v>
      </c>
      <c r="M4784">
        <v>3.4826018612E-2</v>
      </c>
    </row>
    <row r="4785" spans="1:13" x14ac:dyDescent="0.25">
      <c r="A4785" t="s">
        <v>4794</v>
      </c>
      <c r="B4785" t="str">
        <f t="shared" si="185"/>
        <v>2022/10/27/22:32:55.25</v>
      </c>
      <c r="C4785">
        <v>5825556</v>
      </c>
      <c r="D4785">
        <v>1666935175</v>
      </c>
      <c r="E4785">
        <v>257884183</v>
      </c>
      <c r="F4785" t="s">
        <v>12</v>
      </c>
      <c r="G4785">
        <v>-1.9799303904500001</v>
      </c>
      <c r="H4785">
        <v>-0.80853994167900001</v>
      </c>
      <c r="I4785" t="e">
        <f t="shared" si="186"/>
        <v>#N/A</v>
      </c>
      <c r="J4785">
        <v>-3.4999046955000002</v>
      </c>
      <c r="K4785">
        <v>0.112774388378</v>
      </c>
      <c r="L4785">
        <v>-0.162723156004</v>
      </c>
      <c r="M4785">
        <v>2.8742809929299999E-2</v>
      </c>
    </row>
    <row r="4786" spans="1:13" x14ac:dyDescent="0.25">
      <c r="A4786" t="s">
        <v>4795</v>
      </c>
      <c r="B4786" t="str">
        <f t="shared" si="185"/>
        <v>2022/10/27/22:32:55.26</v>
      </c>
      <c r="C4786">
        <v>5825557</v>
      </c>
      <c r="D4786">
        <v>1666935175</v>
      </c>
      <c r="E4786">
        <v>259980931</v>
      </c>
      <c r="F4786" t="s">
        <v>12</v>
      </c>
      <c r="G4786">
        <v>2.3101256054799998E-2</v>
      </c>
      <c r="H4786">
        <v>-1.2874439074599999</v>
      </c>
      <c r="I4786">
        <f t="shared" si="186"/>
        <v>-5.9016468594199996</v>
      </c>
      <c r="J4786">
        <v>-3.8351832037200002</v>
      </c>
      <c r="K4786">
        <v>0.119357769189</v>
      </c>
      <c r="L4786">
        <v>-0.120305989091</v>
      </c>
      <c r="M4786">
        <v>2.6372141754799999E-2</v>
      </c>
    </row>
    <row r="4787" spans="1:13" x14ac:dyDescent="0.25">
      <c r="A4787" t="s">
        <v>4796</v>
      </c>
      <c r="B4787" t="str">
        <f t="shared" si="185"/>
        <v>2022/10/27/22:32:55.26</v>
      </c>
      <c r="C4787">
        <v>5825558</v>
      </c>
      <c r="D4787">
        <v>1666935175</v>
      </c>
      <c r="E4787">
        <v>262069937</v>
      </c>
      <c r="F4787" t="s">
        <v>12</v>
      </c>
      <c r="G4787">
        <v>-3.1781098800100001</v>
      </c>
      <c r="H4787">
        <v>-1.10993681829</v>
      </c>
      <c r="I4787">
        <f t="shared" si="186"/>
        <v>-5.9016468594199996</v>
      </c>
      <c r="J4787">
        <v>1.7442442335899999</v>
      </c>
      <c r="K4787">
        <v>-0.15430383063399999</v>
      </c>
      <c r="L4787">
        <v>0.11521810832</v>
      </c>
      <c r="M4787">
        <v>2.2293296035899999E-2</v>
      </c>
    </row>
    <row r="4788" spans="1:13" x14ac:dyDescent="0.25">
      <c r="A4788" t="s">
        <v>4797</v>
      </c>
      <c r="B4788" t="str">
        <f t="shared" si="185"/>
        <v>2022/10/27/22:32:55.26</v>
      </c>
      <c r="C4788">
        <v>5825559</v>
      </c>
      <c r="D4788">
        <v>1666935175</v>
      </c>
      <c r="E4788">
        <v>264122079</v>
      </c>
      <c r="F4788" t="s">
        <v>12</v>
      </c>
      <c r="G4788">
        <v>-1.27443523132</v>
      </c>
      <c r="H4788">
        <v>-1.3228015555399999</v>
      </c>
      <c r="I4788">
        <f t="shared" si="186"/>
        <v>-5.9016468594199996</v>
      </c>
      <c r="J4788">
        <v>-0.39415766652400003</v>
      </c>
      <c r="K4788">
        <v>-0.11379678670600001</v>
      </c>
      <c r="L4788">
        <v>-9.2976994442299996E-3</v>
      </c>
      <c r="M4788">
        <v>3.49268436958E-2</v>
      </c>
    </row>
    <row r="4789" spans="1:13" x14ac:dyDescent="0.25">
      <c r="A4789" t="s">
        <v>4798</v>
      </c>
      <c r="B4789" t="str">
        <f t="shared" si="185"/>
        <v>2022/10/27/22:32:55.26</v>
      </c>
      <c r="C4789">
        <v>5825560</v>
      </c>
      <c r="D4789">
        <v>1666935175</v>
      </c>
      <c r="E4789">
        <v>265990245</v>
      </c>
      <c r="F4789" t="s">
        <v>12</v>
      </c>
      <c r="G4789">
        <v>0.46354172126999998</v>
      </c>
      <c r="H4789">
        <v>-2.5165517499000001</v>
      </c>
      <c r="I4789">
        <f t="shared" si="186"/>
        <v>-5.9016468594199996</v>
      </c>
      <c r="J4789">
        <v>-4.9631242029899996</v>
      </c>
      <c r="K4789">
        <v>-0.107227306031</v>
      </c>
      <c r="L4789">
        <v>-0.15522045679999999</v>
      </c>
      <c r="M4789">
        <v>1.25632414118E-2</v>
      </c>
    </row>
    <row r="4790" spans="1:13" x14ac:dyDescent="0.25">
      <c r="A4790" t="s">
        <v>4799</v>
      </c>
      <c r="B4790" t="str">
        <f t="shared" si="185"/>
        <v>2022/10/27/22:32:55.26</v>
      </c>
      <c r="C4790">
        <v>5825561</v>
      </c>
      <c r="D4790">
        <v>1666935175</v>
      </c>
      <c r="E4790">
        <v>268035305</v>
      </c>
      <c r="F4790" t="s">
        <v>12</v>
      </c>
      <c r="G4790">
        <v>0.85699356536000004</v>
      </c>
      <c r="H4790">
        <v>-1.5714196226799999</v>
      </c>
      <c r="I4790">
        <f t="shared" si="186"/>
        <v>-5.9016468594199996</v>
      </c>
      <c r="J4790">
        <v>-7.1661617603899996</v>
      </c>
      <c r="K4790">
        <v>-1.62462651222E-3</v>
      </c>
      <c r="L4790">
        <v>-0.27181960080099998</v>
      </c>
      <c r="M4790">
        <v>2.7514165609999999E-2</v>
      </c>
    </row>
    <row r="4791" spans="1:13" x14ac:dyDescent="0.25">
      <c r="A4791" t="s">
        <v>4800</v>
      </c>
      <c r="B4791" t="str">
        <f t="shared" si="185"/>
        <v>2022/10/27/22:32:55.27</v>
      </c>
      <c r="C4791">
        <v>5825562</v>
      </c>
      <c r="D4791">
        <v>1666935175</v>
      </c>
      <c r="E4791">
        <v>269975983</v>
      </c>
      <c r="F4791" t="s">
        <v>12</v>
      </c>
      <c r="G4791">
        <v>0.42845749185300003</v>
      </c>
      <c r="H4791">
        <v>-0.60322668706000004</v>
      </c>
      <c r="I4791" t="e">
        <f t="shared" si="186"/>
        <v>#N/A</v>
      </c>
      <c r="J4791">
        <v>-7.3458644519699998</v>
      </c>
      <c r="K4791">
        <v>-3.2785570621899997E-2</v>
      </c>
      <c r="L4791">
        <v>-0.26780891864599998</v>
      </c>
      <c r="M4791">
        <v>-2.9123679471900001E-2</v>
      </c>
    </row>
    <row r="4792" spans="1:13" x14ac:dyDescent="0.25">
      <c r="A4792" t="s">
        <v>4801</v>
      </c>
      <c r="B4792" t="str">
        <f t="shared" si="185"/>
        <v>2022/10/27/22:32:55.27</v>
      </c>
      <c r="C4792">
        <v>5825563</v>
      </c>
      <c r="D4792">
        <v>1666935175</v>
      </c>
      <c r="E4792">
        <v>271808246</v>
      </c>
      <c r="F4792" t="s">
        <v>12</v>
      </c>
      <c r="G4792">
        <v>-2.5186569914599999</v>
      </c>
      <c r="H4792">
        <v>1.72454183346</v>
      </c>
      <c r="I4792" t="e">
        <f t="shared" si="186"/>
        <v>#N/A</v>
      </c>
      <c r="J4792">
        <v>-3.5648784413799999</v>
      </c>
      <c r="K4792">
        <v>-0.15287698545600001</v>
      </c>
      <c r="L4792">
        <v>-0.10056927696699999</v>
      </c>
      <c r="M4792">
        <v>-5.4538250542699999E-2</v>
      </c>
    </row>
    <row r="4793" spans="1:13" x14ac:dyDescent="0.25">
      <c r="A4793" t="s">
        <v>4802</v>
      </c>
      <c r="B4793" t="str">
        <f t="shared" si="185"/>
        <v>2022/10/27/22:32:55.27</v>
      </c>
      <c r="C4793">
        <v>5825564</v>
      </c>
      <c r="D4793">
        <v>1666935175</v>
      </c>
      <c r="E4793">
        <v>273731630</v>
      </c>
      <c r="F4793" t="s">
        <v>12</v>
      </c>
      <c r="G4793">
        <v>2.9295124394400001E-2</v>
      </c>
      <c r="H4793">
        <v>0.84290315700399998</v>
      </c>
      <c r="I4793" t="e">
        <f t="shared" si="186"/>
        <v>#N/A</v>
      </c>
      <c r="J4793">
        <v>-7.1976370257299997</v>
      </c>
      <c r="K4793">
        <v>2.6910595642999999E-2</v>
      </c>
      <c r="L4793">
        <v>-0.202046196388</v>
      </c>
      <c r="M4793">
        <v>-1.4322887221100001E-2</v>
      </c>
    </row>
    <row r="4794" spans="1:13" x14ac:dyDescent="0.25">
      <c r="A4794" t="s">
        <v>4803</v>
      </c>
      <c r="B4794" t="str">
        <f t="shared" si="185"/>
        <v>2022/10/27/22:32:55.27</v>
      </c>
      <c r="C4794">
        <v>5825565</v>
      </c>
      <c r="D4794">
        <v>1666935175</v>
      </c>
      <c r="E4794">
        <v>275937948</v>
      </c>
      <c r="F4794" t="s">
        <v>12</v>
      </c>
      <c r="G4794">
        <v>-1.7897254219400001</v>
      </c>
      <c r="H4794">
        <v>0.37420105623700001</v>
      </c>
      <c r="I4794" t="e">
        <f t="shared" si="186"/>
        <v>#N/A</v>
      </c>
      <c r="J4794">
        <v>-8.2279700577800003</v>
      </c>
      <c r="K4794">
        <v>-4.5098603843899999E-2</v>
      </c>
      <c r="L4794">
        <v>-0.21545640365099999</v>
      </c>
      <c r="M4794">
        <v>-3.0196084540100001E-2</v>
      </c>
    </row>
    <row r="4795" spans="1:13" x14ac:dyDescent="0.25">
      <c r="A4795" t="s">
        <v>4804</v>
      </c>
      <c r="B4795" t="str">
        <f t="shared" si="185"/>
        <v>2022/10/27/22:32:55.27</v>
      </c>
      <c r="C4795">
        <v>5825566</v>
      </c>
      <c r="D4795">
        <v>1666935175</v>
      </c>
      <c r="E4795">
        <v>277973114</v>
      </c>
      <c r="F4795" t="s">
        <v>12</v>
      </c>
      <c r="G4795">
        <v>-1.7354043824500001</v>
      </c>
      <c r="H4795">
        <v>0.69945970043000005</v>
      </c>
      <c r="I4795" t="e">
        <f t="shared" si="186"/>
        <v>#N/A</v>
      </c>
      <c r="J4795">
        <v>-10.179587230599999</v>
      </c>
      <c r="K4795">
        <v>-0.101087216006</v>
      </c>
      <c r="L4795">
        <v>-0.294934491114</v>
      </c>
      <c r="M4795">
        <v>-2.5488427373899999E-2</v>
      </c>
    </row>
    <row r="4796" spans="1:13" x14ac:dyDescent="0.25">
      <c r="A4796" t="s">
        <v>4805</v>
      </c>
      <c r="B4796" t="str">
        <f t="shared" si="185"/>
        <v>2022/10/27/22:32:55.28</v>
      </c>
      <c r="C4796">
        <v>5825567</v>
      </c>
      <c r="D4796">
        <v>1666935175</v>
      </c>
      <c r="E4796">
        <v>280250484</v>
      </c>
      <c r="F4796" t="s">
        <v>12</v>
      </c>
      <c r="G4796">
        <v>-0.67491187383100004</v>
      </c>
      <c r="H4796">
        <v>-0.47237115355100001</v>
      </c>
      <c r="I4796">
        <f t="shared" si="186"/>
        <v>-5.9810199492300002</v>
      </c>
      <c r="J4796">
        <v>-14.5770933431</v>
      </c>
      <c r="K4796">
        <v>-6.53978811395E-2</v>
      </c>
      <c r="L4796">
        <v>-0.41744161950199998</v>
      </c>
      <c r="M4796">
        <v>-3.4925816427800002E-2</v>
      </c>
    </row>
    <row r="4797" spans="1:13" x14ac:dyDescent="0.25">
      <c r="A4797" t="s">
        <v>4806</v>
      </c>
      <c r="B4797" t="str">
        <f t="shared" si="185"/>
        <v>2022/10/27/22:32:55.28</v>
      </c>
      <c r="C4797">
        <v>5825568</v>
      </c>
      <c r="D4797">
        <v>1666935175</v>
      </c>
      <c r="E4797">
        <v>282909379</v>
      </c>
      <c r="F4797" t="s">
        <v>12</v>
      </c>
      <c r="G4797">
        <v>-3.0015852196499999</v>
      </c>
      <c r="H4797">
        <v>2.01188341238</v>
      </c>
      <c r="I4797">
        <f t="shared" si="186"/>
        <v>-5.9810199492300002</v>
      </c>
      <c r="J4797">
        <v>-12.9626703777</v>
      </c>
      <c r="K4797">
        <v>-0.14159142214500001</v>
      </c>
      <c r="L4797">
        <v>-0.35325129466100003</v>
      </c>
      <c r="M4797">
        <v>-7.3338163016499994E-2</v>
      </c>
    </row>
    <row r="4798" spans="1:13" x14ac:dyDescent="0.25">
      <c r="A4798" t="s">
        <v>4807</v>
      </c>
      <c r="B4798" t="str">
        <f t="shared" si="185"/>
        <v>2022/10/27/22:32:55.28</v>
      </c>
      <c r="C4798">
        <v>5825569</v>
      </c>
      <c r="D4798">
        <v>1666935175</v>
      </c>
      <c r="E4798">
        <v>284889295</v>
      </c>
      <c r="F4798" t="s">
        <v>12</v>
      </c>
      <c r="G4798">
        <v>-2.4138638106600001</v>
      </c>
      <c r="H4798">
        <v>2.1270601149199999</v>
      </c>
      <c r="I4798">
        <f t="shared" si="186"/>
        <v>-5.9810199492300002</v>
      </c>
      <c r="J4798">
        <v>-16.637145284700001</v>
      </c>
      <c r="K4798">
        <v>5.3343072257499999E-2</v>
      </c>
      <c r="L4798">
        <v>-0.47876744183999997</v>
      </c>
      <c r="M4798">
        <v>-5.5978357911199997E-2</v>
      </c>
    </row>
    <row r="4799" spans="1:13" x14ac:dyDescent="0.25">
      <c r="A4799" t="s">
        <v>4808</v>
      </c>
      <c r="B4799" t="str">
        <f t="shared" si="185"/>
        <v>2022/10/27/22:32:55.28</v>
      </c>
      <c r="C4799">
        <v>5825570</v>
      </c>
      <c r="D4799">
        <v>1666935175</v>
      </c>
      <c r="E4799">
        <v>286652581</v>
      </c>
      <c r="F4799" t="s">
        <v>12</v>
      </c>
      <c r="G4799">
        <v>-3.1169950651499998</v>
      </c>
      <c r="H4799">
        <v>1.37793716922</v>
      </c>
      <c r="I4799">
        <f t="shared" si="186"/>
        <v>-5.9810199492300002</v>
      </c>
      <c r="J4799">
        <v>-16.924084667799999</v>
      </c>
      <c r="K4799">
        <v>3.2863111057800001E-2</v>
      </c>
      <c r="L4799">
        <v>-0.48856056750799998</v>
      </c>
      <c r="M4799">
        <v>-7.9175649496800005E-2</v>
      </c>
    </row>
    <row r="4800" spans="1:13" x14ac:dyDescent="0.25">
      <c r="A4800" t="s">
        <v>4809</v>
      </c>
      <c r="B4800" t="str">
        <f t="shared" si="185"/>
        <v>2022/10/27/22:32:55.28</v>
      </c>
      <c r="C4800">
        <v>5825571</v>
      </c>
      <c r="D4800">
        <v>1666935175</v>
      </c>
      <c r="E4800">
        <v>288480071</v>
      </c>
      <c r="F4800" t="s">
        <v>12</v>
      </c>
      <c r="G4800">
        <v>-2.9682525931199999</v>
      </c>
      <c r="H4800">
        <v>1.2123213413</v>
      </c>
      <c r="I4800">
        <f t="shared" si="186"/>
        <v>-5.9810199492300002</v>
      </c>
      <c r="J4800">
        <v>-19.518257448899998</v>
      </c>
      <c r="K4800">
        <v>-7.9493481377499994E-2</v>
      </c>
      <c r="L4800">
        <v>-0.58429807963500002</v>
      </c>
      <c r="M4800">
        <v>-0.101731568466</v>
      </c>
    </row>
    <row r="4801" spans="1:13" x14ac:dyDescent="0.25">
      <c r="A4801" t="s">
        <v>4810</v>
      </c>
      <c r="B4801" t="str">
        <f t="shared" si="185"/>
        <v>2022/10/27/22:32:55.29</v>
      </c>
      <c r="C4801">
        <v>5825572</v>
      </c>
      <c r="D4801">
        <v>1666935175</v>
      </c>
      <c r="E4801">
        <v>290750893</v>
      </c>
      <c r="F4801" t="s">
        <v>12</v>
      </c>
      <c r="G4801">
        <v>-3.3462671047599999</v>
      </c>
      <c r="H4801">
        <v>0.55409383517499999</v>
      </c>
      <c r="I4801" t="e">
        <f t="shared" si="186"/>
        <v>#N/A</v>
      </c>
      <c r="J4801">
        <v>-22.640351899199999</v>
      </c>
      <c r="K4801">
        <v>-1.0275605948699999E-3</v>
      </c>
      <c r="L4801">
        <v>-0.70383147015199998</v>
      </c>
      <c r="M4801">
        <v>-7.2726360372199997E-2</v>
      </c>
    </row>
    <row r="4802" spans="1:13" x14ac:dyDescent="0.25">
      <c r="A4802" t="s">
        <v>4811</v>
      </c>
      <c r="B4802" t="str">
        <f t="shared" si="185"/>
        <v>2022/10/27/22:32:55.29</v>
      </c>
      <c r="C4802">
        <v>5825573</v>
      </c>
      <c r="D4802">
        <v>1666935175</v>
      </c>
      <c r="E4802">
        <v>292702433</v>
      </c>
      <c r="F4802" t="s">
        <v>12</v>
      </c>
      <c r="G4802">
        <v>-3.2978545728599999</v>
      </c>
      <c r="H4802">
        <v>0.13766170579299999</v>
      </c>
      <c r="I4802" t="e">
        <f t="shared" si="186"/>
        <v>#N/A</v>
      </c>
      <c r="J4802">
        <v>-21.540152940700001</v>
      </c>
      <c r="K4802">
        <v>-2.5033592361400001E-2</v>
      </c>
      <c r="L4802">
        <v>-0.67264032626500003</v>
      </c>
      <c r="M4802">
        <v>-6.7543629210200004E-2</v>
      </c>
    </row>
    <row r="4803" spans="1:13" x14ac:dyDescent="0.25">
      <c r="A4803" t="s">
        <v>4812</v>
      </c>
      <c r="B4803" t="str">
        <f t="shared" si="185"/>
        <v>2022/10/27/22:32:55.29</v>
      </c>
      <c r="C4803">
        <v>5825574</v>
      </c>
      <c r="D4803">
        <v>1666935175</v>
      </c>
      <c r="E4803">
        <v>294737342</v>
      </c>
      <c r="F4803" t="s">
        <v>12</v>
      </c>
      <c r="G4803">
        <v>-3.1962385437599998</v>
      </c>
      <c r="H4803">
        <v>-1.5415213054200001</v>
      </c>
      <c r="I4803" t="e">
        <f t="shared" si="186"/>
        <v>#N/A</v>
      </c>
      <c r="J4803">
        <v>-22.692630537100001</v>
      </c>
      <c r="K4803">
        <v>0.12949050931100001</v>
      </c>
      <c r="L4803">
        <v>-0.655007061073</v>
      </c>
      <c r="M4803">
        <v>-2.5929507547799999E-3</v>
      </c>
    </row>
    <row r="4804" spans="1:13" x14ac:dyDescent="0.25">
      <c r="A4804" t="s">
        <v>4813</v>
      </c>
      <c r="B4804" t="str">
        <f t="shared" ref="B4804:B4867" si="187">LEFT(A4804,LEN(A4804)-$C$1)</f>
        <v>2022/10/27/22:32:55.29</v>
      </c>
      <c r="C4804">
        <v>5825575</v>
      </c>
      <c r="D4804">
        <v>1666935175</v>
      </c>
      <c r="E4804">
        <v>296682838</v>
      </c>
      <c r="F4804" t="s">
        <v>12</v>
      </c>
      <c r="G4804">
        <v>-3.6561657432199999</v>
      </c>
      <c r="H4804">
        <v>-1.19615354158</v>
      </c>
      <c r="I4804" t="e">
        <f t="shared" ref="I4804:I4867" si="188">-1*VLOOKUP(B4804,$T$2:$U$484,2,FALSE)</f>
        <v>#N/A</v>
      </c>
      <c r="J4804">
        <v>-19.359049953700001</v>
      </c>
      <c r="K4804">
        <v>7.85860775273E-2</v>
      </c>
      <c r="L4804">
        <v>-0.56963436882100005</v>
      </c>
      <c r="M4804">
        <v>-2.9539312282500001E-2</v>
      </c>
    </row>
    <row r="4805" spans="1:13" x14ac:dyDescent="0.25">
      <c r="A4805" t="s">
        <v>4814</v>
      </c>
      <c r="B4805" t="str">
        <f t="shared" si="187"/>
        <v>2022/10/27/22:32:55.29</v>
      </c>
      <c r="C4805">
        <v>5825576</v>
      </c>
      <c r="D4805">
        <v>1666935175</v>
      </c>
      <c r="E4805">
        <v>298600952</v>
      </c>
      <c r="F4805" t="s">
        <v>12</v>
      </c>
      <c r="G4805">
        <v>-4.3465446739700004</v>
      </c>
      <c r="H4805">
        <v>-0.109856753401</v>
      </c>
      <c r="I4805" t="e">
        <f t="shared" si="188"/>
        <v>#N/A</v>
      </c>
      <c r="J4805">
        <v>-16.964255312300001</v>
      </c>
      <c r="K4805">
        <v>5.0780919297000002E-2</v>
      </c>
      <c r="L4805">
        <v>-0.49062858875999998</v>
      </c>
      <c r="M4805">
        <v>-3.8553750223100001E-2</v>
      </c>
    </row>
    <row r="4806" spans="1:13" x14ac:dyDescent="0.25">
      <c r="A4806" t="s">
        <v>4815</v>
      </c>
      <c r="B4806" t="str">
        <f t="shared" si="187"/>
        <v>2022/10/27/22:32:55.30</v>
      </c>
      <c r="C4806">
        <v>5825577</v>
      </c>
      <c r="D4806">
        <v>1666935175</v>
      </c>
      <c r="E4806">
        <v>300553989</v>
      </c>
      <c r="F4806" t="s">
        <v>12</v>
      </c>
      <c r="G4806">
        <v>-3.54882927943</v>
      </c>
      <c r="H4806">
        <v>-0.70225892244800003</v>
      </c>
      <c r="I4806">
        <f t="shared" si="188"/>
        <v>-6.05945328415</v>
      </c>
      <c r="J4806">
        <v>-17.275098609200001</v>
      </c>
      <c r="K4806">
        <v>0.16084675950999999</v>
      </c>
      <c r="L4806">
        <v>-0.53034089574999999</v>
      </c>
      <c r="M4806">
        <v>-3.8304215393800002E-2</v>
      </c>
    </row>
    <row r="4807" spans="1:13" x14ac:dyDescent="0.25">
      <c r="A4807" t="s">
        <v>4816</v>
      </c>
      <c r="B4807" t="str">
        <f t="shared" si="187"/>
        <v>2022/10/27/22:32:55.30</v>
      </c>
      <c r="C4807">
        <v>5825578</v>
      </c>
      <c r="D4807">
        <v>1666935175</v>
      </c>
      <c r="E4807">
        <v>302520733</v>
      </c>
      <c r="F4807" t="s">
        <v>12</v>
      </c>
      <c r="G4807">
        <v>-4.0507469580800004</v>
      </c>
      <c r="H4807">
        <v>-1.33143228191</v>
      </c>
      <c r="I4807">
        <f t="shared" si="188"/>
        <v>-6.05945328415</v>
      </c>
      <c r="J4807">
        <v>-14.490872829200001</v>
      </c>
      <c r="K4807">
        <v>0.16832783274599999</v>
      </c>
      <c r="L4807">
        <v>-0.42839894357500002</v>
      </c>
      <c r="M4807">
        <v>1.8084984994500002E-2</v>
      </c>
    </row>
    <row r="4808" spans="1:13" x14ac:dyDescent="0.25">
      <c r="A4808" t="s">
        <v>4817</v>
      </c>
      <c r="B4808" t="str">
        <f t="shared" si="187"/>
        <v>2022/10/27/22:32:55.30</v>
      </c>
      <c r="C4808">
        <v>5825579</v>
      </c>
      <c r="D4808">
        <v>1666935175</v>
      </c>
      <c r="E4808">
        <v>304718689</v>
      </c>
      <c r="F4808" t="s">
        <v>12</v>
      </c>
      <c r="G4808">
        <v>-3.31283065544</v>
      </c>
      <c r="H4808">
        <v>-3.7055122699499998</v>
      </c>
      <c r="I4808">
        <f t="shared" si="188"/>
        <v>-6.05945328415</v>
      </c>
      <c r="J4808">
        <v>-17.473941810500001</v>
      </c>
      <c r="K4808">
        <v>0.10871263071999999</v>
      </c>
      <c r="L4808">
        <v>-0.45829669682800001</v>
      </c>
      <c r="M4808">
        <v>5.91603132492E-2</v>
      </c>
    </row>
    <row r="4809" spans="1:13" x14ac:dyDescent="0.25">
      <c r="A4809" t="s">
        <v>4818</v>
      </c>
      <c r="B4809" t="str">
        <f t="shared" si="187"/>
        <v>2022/10/27/22:32:55.30</v>
      </c>
      <c r="C4809">
        <v>5825580</v>
      </c>
      <c r="D4809">
        <v>1666935175</v>
      </c>
      <c r="E4809">
        <v>306763219</v>
      </c>
      <c r="F4809" t="s">
        <v>12</v>
      </c>
      <c r="G4809">
        <v>-3.4735127617099999</v>
      </c>
      <c r="H4809">
        <v>-2.0820027618900001</v>
      </c>
      <c r="I4809">
        <f t="shared" si="188"/>
        <v>-6.05945328415</v>
      </c>
      <c r="J4809">
        <v>-15.385830111200001</v>
      </c>
      <c r="K4809">
        <v>5.6078359057499999E-2</v>
      </c>
      <c r="L4809">
        <v>-0.479721696044</v>
      </c>
      <c r="M4809">
        <v>4.5417995026300001E-3</v>
      </c>
    </row>
    <row r="4810" spans="1:13" x14ac:dyDescent="0.25">
      <c r="A4810" t="s">
        <v>4819</v>
      </c>
      <c r="B4810" t="str">
        <f t="shared" si="187"/>
        <v>2022/10/27/22:32:55.30</v>
      </c>
      <c r="C4810">
        <v>5825581</v>
      </c>
      <c r="D4810">
        <v>1666935175</v>
      </c>
      <c r="E4810">
        <v>308855537</v>
      </c>
      <c r="F4810" t="s">
        <v>12</v>
      </c>
      <c r="G4810">
        <v>-3.10765754091</v>
      </c>
      <c r="H4810">
        <v>-1.6477828751500001</v>
      </c>
      <c r="I4810">
        <f t="shared" si="188"/>
        <v>-6.05945328415</v>
      </c>
      <c r="J4810">
        <v>-12.8785704779</v>
      </c>
      <c r="K4810">
        <v>5.4687623885899997E-2</v>
      </c>
      <c r="L4810">
        <v>-0.40942218567599997</v>
      </c>
      <c r="M4810">
        <v>1.63280694021E-2</v>
      </c>
    </row>
    <row r="4811" spans="1:13" x14ac:dyDescent="0.25">
      <c r="A4811" t="s">
        <v>4820</v>
      </c>
      <c r="B4811" t="str">
        <f t="shared" si="187"/>
        <v>2022/10/27/22:32:55.31</v>
      </c>
      <c r="C4811">
        <v>5825582</v>
      </c>
      <c r="D4811">
        <v>1666935175</v>
      </c>
      <c r="E4811">
        <v>310898623</v>
      </c>
      <c r="F4811" t="s">
        <v>12</v>
      </c>
      <c r="G4811">
        <v>-0.79067334411699997</v>
      </c>
      <c r="H4811">
        <v>-1.6977950857399999</v>
      </c>
      <c r="I4811" t="e">
        <f t="shared" si="188"/>
        <v>#N/A</v>
      </c>
      <c r="J4811">
        <v>-10.989216601400001</v>
      </c>
      <c r="K4811">
        <v>9.4050565920899998E-2</v>
      </c>
      <c r="L4811">
        <v>-0.35662784317099999</v>
      </c>
      <c r="M4811">
        <v>8.2109763294899996E-3</v>
      </c>
    </row>
    <row r="4812" spans="1:13" x14ac:dyDescent="0.25">
      <c r="A4812" t="s">
        <v>4821</v>
      </c>
      <c r="B4812" t="str">
        <f t="shared" si="187"/>
        <v>2022/10/27/22:32:55.31</v>
      </c>
      <c r="C4812">
        <v>5825583</v>
      </c>
      <c r="D4812">
        <v>1666935175</v>
      </c>
      <c r="E4812">
        <v>313069970</v>
      </c>
      <c r="F4812" t="s">
        <v>12</v>
      </c>
      <c r="G4812">
        <v>-2.4484647067999998</v>
      </c>
      <c r="H4812">
        <v>-1.2011856154</v>
      </c>
      <c r="I4812" t="e">
        <f t="shared" si="188"/>
        <v>#N/A</v>
      </c>
      <c r="J4812">
        <v>-4.9999618314600003</v>
      </c>
      <c r="K4812">
        <v>5.6152362135800001E-2</v>
      </c>
      <c r="L4812">
        <v>-5.0329228955100003E-2</v>
      </c>
      <c r="M4812">
        <v>2.2419831154400001E-2</v>
      </c>
    </row>
    <row r="4813" spans="1:13" x14ac:dyDescent="0.25">
      <c r="A4813" t="s">
        <v>4822</v>
      </c>
      <c r="B4813" t="str">
        <f t="shared" si="187"/>
        <v>2022/10/27/22:32:55.31</v>
      </c>
      <c r="C4813">
        <v>5825584</v>
      </c>
      <c r="D4813">
        <v>1666935175</v>
      </c>
      <c r="E4813">
        <v>315152103</v>
      </c>
      <c r="F4813" t="s">
        <v>12</v>
      </c>
      <c r="G4813">
        <v>-2.2735599295300002</v>
      </c>
      <c r="H4813">
        <v>-1.45056689293</v>
      </c>
      <c r="I4813" t="e">
        <f t="shared" si="188"/>
        <v>#N/A</v>
      </c>
      <c r="J4813">
        <v>-5.1109036298000001</v>
      </c>
      <c r="K4813">
        <v>-3.2826193638600003E-2</v>
      </c>
      <c r="L4813">
        <v>-0.104873022237</v>
      </c>
      <c r="M4813">
        <v>1.9401596565300001E-2</v>
      </c>
    </row>
    <row r="4814" spans="1:13" x14ac:dyDescent="0.25">
      <c r="A4814" t="s">
        <v>4823</v>
      </c>
      <c r="B4814" t="str">
        <f t="shared" si="187"/>
        <v>2022/10/27/22:32:55.31</v>
      </c>
      <c r="C4814">
        <v>5825585</v>
      </c>
      <c r="D4814">
        <v>1666935175</v>
      </c>
      <c r="E4814">
        <v>317139449</v>
      </c>
      <c r="F4814" t="s">
        <v>12</v>
      </c>
      <c r="G4814">
        <v>-1.1533465135200001</v>
      </c>
      <c r="H4814">
        <v>0.23683808374500001</v>
      </c>
      <c r="I4814" t="e">
        <f t="shared" si="188"/>
        <v>#N/A</v>
      </c>
      <c r="J4814">
        <v>-4.7524541677699998</v>
      </c>
      <c r="K4814">
        <v>-2.3501797029300001E-2</v>
      </c>
      <c r="L4814">
        <v>-0.14318295255999999</v>
      </c>
      <c r="M4814">
        <v>2.6772033803700002E-3</v>
      </c>
    </row>
    <row r="4815" spans="1:13" x14ac:dyDescent="0.25">
      <c r="A4815" t="s">
        <v>4824</v>
      </c>
      <c r="B4815" t="str">
        <f t="shared" si="187"/>
        <v>2022/10/27/22:32:55.31</v>
      </c>
      <c r="C4815">
        <v>5825586</v>
      </c>
      <c r="D4815">
        <v>1666935175</v>
      </c>
      <c r="E4815">
        <v>318934519</v>
      </c>
      <c r="F4815" t="s">
        <v>12</v>
      </c>
      <c r="G4815">
        <v>-0.18475397745200001</v>
      </c>
      <c r="H4815">
        <v>-0.77399352840000002</v>
      </c>
      <c r="I4815" t="e">
        <f t="shared" si="188"/>
        <v>#N/A</v>
      </c>
      <c r="J4815">
        <v>-6.8988401890300004</v>
      </c>
      <c r="K4815">
        <v>-0.101632501968</v>
      </c>
      <c r="L4815">
        <v>-0.24507957692999999</v>
      </c>
      <c r="M4815">
        <v>-1.1282204798900001E-2</v>
      </c>
    </row>
    <row r="4816" spans="1:13" x14ac:dyDescent="0.25">
      <c r="A4816" t="s">
        <v>4825</v>
      </c>
      <c r="B4816" t="str">
        <f t="shared" si="187"/>
        <v>2022/10/27/22:32:55.32</v>
      </c>
      <c r="C4816">
        <v>5825587</v>
      </c>
      <c r="D4816">
        <v>1666935175</v>
      </c>
      <c r="E4816">
        <v>320788641</v>
      </c>
      <c r="F4816" t="s">
        <v>12</v>
      </c>
      <c r="G4816">
        <v>-1.0625595166199999</v>
      </c>
      <c r="H4816">
        <v>-0.62078568311600002</v>
      </c>
      <c r="I4816">
        <f t="shared" si="188"/>
        <v>-6.1379910362799999</v>
      </c>
      <c r="J4816">
        <v>-6.5404218465000001</v>
      </c>
      <c r="K4816">
        <v>2.2329497746500001E-2</v>
      </c>
      <c r="L4816">
        <v>-0.26206042870399998</v>
      </c>
      <c r="M4816">
        <v>2.51347262205E-2</v>
      </c>
    </row>
    <row r="4817" spans="1:13" x14ac:dyDescent="0.25">
      <c r="A4817" t="s">
        <v>4826</v>
      </c>
      <c r="B4817" t="str">
        <f t="shared" si="187"/>
        <v>2022/10/27/22:32:55.32</v>
      </c>
      <c r="C4817">
        <v>5825588</v>
      </c>
      <c r="D4817">
        <v>1666935175</v>
      </c>
      <c r="E4817">
        <v>322232907</v>
      </c>
      <c r="F4817" t="s">
        <v>12</v>
      </c>
      <c r="G4817">
        <v>-2.5247258836399999</v>
      </c>
      <c r="H4817">
        <v>-4.4769750888899999E-2</v>
      </c>
      <c r="I4817">
        <f t="shared" si="188"/>
        <v>-6.1379910362799999</v>
      </c>
      <c r="J4817">
        <v>-1.9040144779299999</v>
      </c>
      <c r="K4817">
        <v>-0.123704896464</v>
      </c>
      <c r="L4817">
        <v>-9.6439402896199997E-2</v>
      </c>
      <c r="M4817">
        <v>-6.1508315013799999E-3</v>
      </c>
    </row>
    <row r="4818" spans="1:13" x14ac:dyDescent="0.25">
      <c r="A4818" t="s">
        <v>4827</v>
      </c>
      <c r="B4818" t="str">
        <f t="shared" si="187"/>
        <v>2022/10/27/22:32:55.32</v>
      </c>
      <c r="C4818">
        <v>5825589</v>
      </c>
      <c r="D4818">
        <v>1666935175</v>
      </c>
      <c r="E4818">
        <v>323845305</v>
      </c>
      <c r="F4818" t="s">
        <v>12</v>
      </c>
      <c r="G4818">
        <v>-2.5536444408199999</v>
      </c>
      <c r="H4818">
        <v>2.1682232064399998E-2</v>
      </c>
      <c r="I4818">
        <f t="shared" si="188"/>
        <v>-6.1379910362799999</v>
      </c>
      <c r="J4818">
        <v>-1.81767750413</v>
      </c>
      <c r="K4818">
        <v>-0.12708919833400001</v>
      </c>
      <c r="L4818">
        <v>-5.7115472201099998E-2</v>
      </c>
      <c r="M4818">
        <v>2.0091328822400001E-2</v>
      </c>
    </row>
    <row r="4819" spans="1:13" x14ac:dyDescent="0.25">
      <c r="A4819" t="s">
        <v>4828</v>
      </c>
      <c r="B4819" t="str">
        <f t="shared" si="187"/>
        <v>2022/10/27/22:32:55.32</v>
      </c>
      <c r="C4819">
        <v>5825590</v>
      </c>
      <c r="D4819">
        <v>1666935175</v>
      </c>
      <c r="E4819">
        <v>325393666</v>
      </c>
      <c r="F4819" t="s">
        <v>12</v>
      </c>
      <c r="G4819">
        <v>-0.79276335068399995</v>
      </c>
      <c r="H4819">
        <v>1.7439326717100001</v>
      </c>
      <c r="I4819">
        <f t="shared" si="188"/>
        <v>-6.1379910362799999</v>
      </c>
      <c r="J4819">
        <v>-1.05826672546</v>
      </c>
      <c r="K4819">
        <v>-1.7167651466600001E-2</v>
      </c>
      <c r="L4819">
        <v>-8.0710851791199995E-2</v>
      </c>
      <c r="M4819">
        <v>-2.8234302817300001E-2</v>
      </c>
    </row>
    <row r="4820" spans="1:13" x14ac:dyDescent="0.25">
      <c r="A4820" t="s">
        <v>4829</v>
      </c>
      <c r="B4820" t="str">
        <f t="shared" si="187"/>
        <v>2022/10/27/22:32:55.32</v>
      </c>
      <c r="C4820">
        <v>5825591</v>
      </c>
      <c r="D4820">
        <v>1666935175</v>
      </c>
      <c r="E4820">
        <v>327585841</v>
      </c>
      <c r="F4820" t="s">
        <v>12</v>
      </c>
      <c r="G4820">
        <v>-1.29378953888</v>
      </c>
      <c r="H4820">
        <v>1.17301410196</v>
      </c>
      <c r="I4820">
        <f t="shared" si="188"/>
        <v>-6.1379910362799999</v>
      </c>
      <c r="J4820">
        <v>-2.30351324478</v>
      </c>
      <c r="K4820">
        <v>-0.13853907346200001</v>
      </c>
      <c r="L4820">
        <v>-0.10886191229</v>
      </c>
      <c r="M4820">
        <v>-7.5067379117700006E-2</v>
      </c>
    </row>
    <row r="4821" spans="1:13" x14ac:dyDescent="0.25">
      <c r="A4821" t="s">
        <v>4830</v>
      </c>
      <c r="B4821" t="str">
        <f t="shared" si="187"/>
        <v>2022/10/27/22:32:55.32</v>
      </c>
      <c r="C4821">
        <v>5825592</v>
      </c>
      <c r="D4821">
        <v>1666935175</v>
      </c>
      <c r="E4821">
        <v>329381306</v>
      </c>
      <c r="F4821" t="s">
        <v>12</v>
      </c>
      <c r="G4821">
        <v>-1.32103496543</v>
      </c>
      <c r="H4821">
        <v>1.83619807837</v>
      </c>
      <c r="I4821">
        <f t="shared" si="188"/>
        <v>-6.1379910362799999</v>
      </c>
      <c r="J4821">
        <v>-4.3424012541700003</v>
      </c>
      <c r="K4821">
        <v>-2.99959548416E-2</v>
      </c>
      <c r="L4821">
        <v>-0.21535494626900001</v>
      </c>
      <c r="M4821">
        <v>-6.9122087279100006E-2</v>
      </c>
    </row>
    <row r="4822" spans="1:13" x14ac:dyDescent="0.25">
      <c r="A4822" t="s">
        <v>4831</v>
      </c>
      <c r="B4822" t="str">
        <f t="shared" si="187"/>
        <v>2022/10/27/22:32:55.33</v>
      </c>
      <c r="C4822">
        <v>5825593</v>
      </c>
      <c r="D4822">
        <v>1666935175</v>
      </c>
      <c r="E4822">
        <v>331383774</v>
      </c>
      <c r="F4822" t="s">
        <v>12</v>
      </c>
      <c r="G4822">
        <v>-3.5248205134899999</v>
      </c>
      <c r="H4822">
        <v>1.5731754061300001</v>
      </c>
      <c r="I4822" t="e">
        <f t="shared" si="188"/>
        <v>#N/A</v>
      </c>
      <c r="J4822">
        <v>-2.6048536855600002</v>
      </c>
      <c r="K4822">
        <v>-0.16269645124900001</v>
      </c>
      <c r="L4822">
        <v>-0.12549537582600001</v>
      </c>
      <c r="M4822">
        <v>-5.0987831366599998E-2</v>
      </c>
    </row>
    <row r="4823" spans="1:13" x14ac:dyDescent="0.25">
      <c r="A4823" t="s">
        <v>4832</v>
      </c>
      <c r="B4823" t="str">
        <f t="shared" si="187"/>
        <v>2022/10/27/22:32:55.33</v>
      </c>
      <c r="C4823">
        <v>5825594</v>
      </c>
      <c r="D4823">
        <v>1666935175</v>
      </c>
      <c r="E4823">
        <v>333378975</v>
      </c>
      <c r="F4823" t="s">
        <v>12</v>
      </c>
      <c r="G4823">
        <v>-2.8249007633200001</v>
      </c>
      <c r="H4823">
        <v>-0.16570631906399999</v>
      </c>
      <c r="I4823" t="e">
        <f t="shared" si="188"/>
        <v>#N/A</v>
      </c>
      <c r="J4823">
        <v>-4.08962091174</v>
      </c>
      <c r="K4823">
        <v>-0.19140447558900001</v>
      </c>
      <c r="L4823">
        <v>-0.17178125538</v>
      </c>
      <c r="M4823">
        <v>1.9683384657900001E-4</v>
      </c>
    </row>
    <row r="4824" spans="1:13" x14ac:dyDescent="0.25">
      <c r="A4824" t="s">
        <v>4833</v>
      </c>
      <c r="B4824" t="str">
        <f t="shared" si="187"/>
        <v>2022/10/27/22:32:55.33</v>
      </c>
      <c r="C4824">
        <v>5825595</v>
      </c>
      <c r="D4824">
        <v>1666935175</v>
      </c>
      <c r="E4824">
        <v>335403268</v>
      </c>
      <c r="F4824" t="s">
        <v>12</v>
      </c>
      <c r="G4824">
        <v>-1.4453993838100001</v>
      </c>
      <c r="H4824">
        <v>0.44881163579099997</v>
      </c>
      <c r="I4824" t="e">
        <f t="shared" si="188"/>
        <v>#N/A</v>
      </c>
      <c r="J4824">
        <v>-3.5351874322299999</v>
      </c>
      <c r="K4824">
        <v>-7.7692005902299993E-2</v>
      </c>
      <c r="L4824">
        <v>-0.234239807849</v>
      </c>
      <c r="M4824">
        <v>7.2863598530899997E-3</v>
      </c>
    </row>
    <row r="4825" spans="1:13" x14ac:dyDescent="0.25">
      <c r="A4825" t="s">
        <v>4834</v>
      </c>
      <c r="B4825" t="str">
        <f t="shared" si="187"/>
        <v>2022/10/27/22:32:55.33</v>
      </c>
      <c r="C4825">
        <v>5825596</v>
      </c>
      <c r="D4825">
        <v>1666935175</v>
      </c>
      <c r="E4825">
        <v>337386449</v>
      </c>
      <c r="F4825" t="s">
        <v>12</v>
      </c>
      <c r="G4825">
        <v>-3.29880243163</v>
      </c>
      <c r="H4825">
        <v>-0.31990188277499998</v>
      </c>
      <c r="I4825" t="e">
        <f t="shared" si="188"/>
        <v>#N/A</v>
      </c>
      <c r="J4825">
        <v>-3.5732233255799999</v>
      </c>
      <c r="K4825">
        <v>-0.13215563439799999</v>
      </c>
      <c r="L4825">
        <v>-0.25185701290599999</v>
      </c>
      <c r="M4825">
        <v>-2.3795880117800001E-2</v>
      </c>
    </row>
    <row r="4826" spans="1:13" x14ac:dyDescent="0.25">
      <c r="A4826" t="s">
        <v>4835</v>
      </c>
      <c r="B4826" t="str">
        <f t="shared" si="187"/>
        <v>2022/10/27/22:32:55.33</v>
      </c>
      <c r="C4826">
        <v>5825597</v>
      </c>
      <c r="D4826">
        <v>1666935175</v>
      </c>
      <c r="E4826">
        <v>339381673</v>
      </c>
      <c r="F4826" t="s">
        <v>12</v>
      </c>
      <c r="G4826">
        <v>-1.8932235771899999</v>
      </c>
      <c r="H4826">
        <v>1.4570786224800001</v>
      </c>
      <c r="I4826" t="e">
        <f t="shared" si="188"/>
        <v>#N/A</v>
      </c>
      <c r="J4826">
        <v>-7.4773685374200003</v>
      </c>
      <c r="K4826">
        <v>-0.11779787178499999</v>
      </c>
      <c r="L4826">
        <v>-0.39125728882499999</v>
      </c>
      <c r="M4826">
        <v>-5.4436069528299998E-2</v>
      </c>
    </row>
    <row r="4827" spans="1:13" x14ac:dyDescent="0.25">
      <c r="A4827" t="s">
        <v>4836</v>
      </c>
      <c r="B4827" t="str">
        <f t="shared" si="187"/>
        <v>2022/10/27/22:32:55.34</v>
      </c>
      <c r="C4827">
        <v>5825598</v>
      </c>
      <c r="D4827">
        <v>1666935175</v>
      </c>
      <c r="E4827">
        <v>341398195</v>
      </c>
      <c r="F4827" t="s">
        <v>12</v>
      </c>
      <c r="G4827">
        <v>-0.819493372213</v>
      </c>
      <c r="H4827">
        <v>1.4454916955999999</v>
      </c>
      <c r="I4827">
        <f t="shared" si="188"/>
        <v>-6.2220322794799996</v>
      </c>
      <c r="J4827">
        <v>-10.157980417399999</v>
      </c>
      <c r="K4827">
        <v>-8.7017654816500006E-2</v>
      </c>
      <c r="L4827">
        <v>-0.35752938990599997</v>
      </c>
      <c r="M4827">
        <v>-5.4729457948599999E-2</v>
      </c>
    </row>
    <row r="4828" spans="1:13" x14ac:dyDescent="0.25">
      <c r="A4828" t="s">
        <v>4837</v>
      </c>
      <c r="B4828" t="str">
        <f t="shared" si="187"/>
        <v>2022/10/27/22:32:55.34</v>
      </c>
      <c r="C4828">
        <v>5825599</v>
      </c>
      <c r="D4828">
        <v>1666935175</v>
      </c>
      <c r="E4828">
        <v>343490193</v>
      </c>
      <c r="F4828" t="s">
        <v>12</v>
      </c>
      <c r="G4828">
        <v>-2.7987359774199998</v>
      </c>
      <c r="H4828">
        <v>-1.36729892669</v>
      </c>
      <c r="I4828">
        <f t="shared" si="188"/>
        <v>-6.2220322794799996</v>
      </c>
      <c r="J4828">
        <v>-12.4824022515</v>
      </c>
      <c r="K4828">
        <v>5.5727101380799997E-2</v>
      </c>
      <c r="L4828">
        <v>-0.461232790118</v>
      </c>
      <c r="M4828">
        <v>-5.6625670192399996E-3</v>
      </c>
    </row>
    <row r="4829" spans="1:13" x14ac:dyDescent="0.25">
      <c r="A4829" t="s">
        <v>4838</v>
      </c>
      <c r="B4829" t="str">
        <f t="shared" si="187"/>
        <v>2022/10/27/22:32:55.34</v>
      </c>
      <c r="C4829">
        <v>5825600</v>
      </c>
      <c r="D4829">
        <v>1666935175</v>
      </c>
      <c r="E4829">
        <v>345476182</v>
      </c>
      <c r="F4829" t="s">
        <v>12</v>
      </c>
      <c r="G4829">
        <v>-1.39543915414</v>
      </c>
      <c r="H4829">
        <v>-0.930987663573</v>
      </c>
      <c r="I4829">
        <f t="shared" si="188"/>
        <v>-6.2220322794799996</v>
      </c>
      <c r="J4829">
        <v>-13.109053746500001</v>
      </c>
      <c r="K4829">
        <v>0.21137141448399999</v>
      </c>
      <c r="L4829">
        <v>-0.60990188947699997</v>
      </c>
      <c r="M4829">
        <v>1.8555711884000001E-2</v>
      </c>
    </row>
    <row r="4830" spans="1:13" x14ac:dyDescent="0.25">
      <c r="A4830" t="s">
        <v>4839</v>
      </c>
      <c r="B4830" t="str">
        <f t="shared" si="187"/>
        <v>2022/10/27/22:32:55.34</v>
      </c>
      <c r="C4830">
        <v>5825601</v>
      </c>
      <c r="D4830">
        <v>1666935175</v>
      </c>
      <c r="E4830">
        <v>347771672</v>
      </c>
      <c r="F4830" t="s">
        <v>12</v>
      </c>
      <c r="G4830">
        <v>-3.1345065668399998</v>
      </c>
      <c r="H4830">
        <v>-1.25150715935</v>
      </c>
      <c r="I4830">
        <f t="shared" si="188"/>
        <v>-6.2220322794799996</v>
      </c>
      <c r="J4830">
        <v>-12.9427495636</v>
      </c>
      <c r="K4830">
        <v>-4.1844131332499999E-2</v>
      </c>
      <c r="L4830">
        <v>-0.47907616827900001</v>
      </c>
      <c r="M4830">
        <v>1.1686688878800001E-3</v>
      </c>
    </row>
    <row r="4831" spans="1:13" x14ac:dyDescent="0.25">
      <c r="A4831" t="s">
        <v>4840</v>
      </c>
      <c r="B4831" t="str">
        <f t="shared" si="187"/>
        <v>2022/10/27/22:32:55.35</v>
      </c>
      <c r="C4831">
        <v>5825602</v>
      </c>
      <c r="D4831">
        <v>1666935175</v>
      </c>
      <c r="E4831">
        <v>349832617</v>
      </c>
      <c r="F4831" t="s">
        <v>12</v>
      </c>
      <c r="G4831">
        <v>-4.2642032381400004</v>
      </c>
      <c r="H4831">
        <v>-0.63820042591299997</v>
      </c>
      <c r="I4831" t="e">
        <f t="shared" si="188"/>
        <v>#N/A</v>
      </c>
      <c r="J4831">
        <v>-12.615750884600001</v>
      </c>
      <c r="K4831">
        <v>0.113414449145</v>
      </c>
      <c r="L4831">
        <v>-0.38655098608799998</v>
      </c>
      <c r="M4831">
        <v>-3.5680866756399999E-3</v>
      </c>
    </row>
    <row r="4832" spans="1:13" x14ac:dyDescent="0.25">
      <c r="A4832" t="s">
        <v>4841</v>
      </c>
      <c r="B4832" t="str">
        <f t="shared" si="187"/>
        <v>2022/10/27/22:32:55.35</v>
      </c>
      <c r="C4832">
        <v>5825603</v>
      </c>
      <c r="D4832">
        <v>1666935175</v>
      </c>
      <c r="E4832">
        <v>351947679</v>
      </c>
      <c r="F4832" t="s">
        <v>12</v>
      </c>
      <c r="G4832">
        <v>-2.3031964418999999</v>
      </c>
      <c r="H4832">
        <v>-1.6969793926900001</v>
      </c>
      <c r="I4832" t="e">
        <f t="shared" si="188"/>
        <v>#N/A</v>
      </c>
      <c r="J4832">
        <v>-13.556797551500001</v>
      </c>
      <c r="K4832">
        <v>0.22493235031</v>
      </c>
      <c r="L4832">
        <v>-0.42995377025300002</v>
      </c>
      <c r="M4832">
        <v>-8.6427782176700003E-3</v>
      </c>
    </row>
    <row r="4833" spans="1:13" x14ac:dyDescent="0.25">
      <c r="A4833" t="s">
        <v>4842</v>
      </c>
      <c r="B4833" t="str">
        <f t="shared" si="187"/>
        <v>2022/10/27/22:32:55.35</v>
      </c>
      <c r="C4833">
        <v>5825604</v>
      </c>
      <c r="D4833">
        <v>1666935175</v>
      </c>
      <c r="E4833">
        <v>354030214</v>
      </c>
      <c r="F4833" t="s">
        <v>12</v>
      </c>
      <c r="G4833">
        <v>-1.7158668559800001</v>
      </c>
      <c r="H4833">
        <v>-3.0694238786799999</v>
      </c>
      <c r="I4833" t="e">
        <f t="shared" si="188"/>
        <v>#N/A</v>
      </c>
      <c r="J4833">
        <v>-17.917667685200001</v>
      </c>
      <c r="K4833">
        <v>0.187514856704</v>
      </c>
      <c r="L4833">
        <v>-0.48653860197499998</v>
      </c>
      <c r="M4833">
        <v>1.9162756928599999E-2</v>
      </c>
    </row>
    <row r="4834" spans="1:13" x14ac:dyDescent="0.25">
      <c r="A4834" t="s">
        <v>4843</v>
      </c>
      <c r="B4834" t="str">
        <f t="shared" si="187"/>
        <v>2022/10/27/22:32:55.35</v>
      </c>
      <c r="C4834">
        <v>5825605</v>
      </c>
      <c r="D4834">
        <v>1666935175</v>
      </c>
      <c r="E4834">
        <v>356131462</v>
      </c>
      <c r="F4834" t="s">
        <v>12</v>
      </c>
      <c r="G4834">
        <v>-2.7335757791700002</v>
      </c>
      <c r="H4834">
        <v>-1.18615493694</v>
      </c>
      <c r="I4834" t="e">
        <f t="shared" si="188"/>
        <v>#N/A</v>
      </c>
      <c r="J4834">
        <v>-20.209146065399999</v>
      </c>
      <c r="K4834">
        <v>0.187149599192</v>
      </c>
      <c r="L4834">
        <v>-0.583580817882</v>
      </c>
      <c r="M4834">
        <v>-1.07159102379E-2</v>
      </c>
    </row>
    <row r="4835" spans="1:13" x14ac:dyDescent="0.25">
      <c r="A4835" t="s">
        <v>4844</v>
      </c>
      <c r="B4835" t="str">
        <f t="shared" si="187"/>
        <v>2022/10/27/22:32:55.35</v>
      </c>
      <c r="C4835">
        <v>5825606</v>
      </c>
      <c r="D4835">
        <v>1666935175</v>
      </c>
      <c r="E4835">
        <v>358249154</v>
      </c>
      <c r="F4835" t="s">
        <v>12</v>
      </c>
      <c r="G4835">
        <v>-2.3937582096500001</v>
      </c>
      <c r="H4835">
        <v>-2.2219426797600001</v>
      </c>
      <c r="I4835" t="e">
        <f t="shared" si="188"/>
        <v>#N/A</v>
      </c>
      <c r="J4835">
        <v>-21.2738088718</v>
      </c>
      <c r="K4835">
        <v>0.114353999067</v>
      </c>
      <c r="L4835">
        <v>-0.54258066000500005</v>
      </c>
      <c r="M4835">
        <v>-1.2008399789799999E-2</v>
      </c>
    </row>
    <row r="4836" spans="1:13" x14ac:dyDescent="0.25">
      <c r="A4836" t="s">
        <v>4845</v>
      </c>
      <c r="B4836" t="str">
        <f t="shared" si="187"/>
        <v>2022/10/27/22:32:55.36</v>
      </c>
      <c r="C4836">
        <v>5825607</v>
      </c>
      <c r="D4836">
        <v>1666935175</v>
      </c>
      <c r="E4836">
        <v>360206903</v>
      </c>
      <c r="F4836" t="s">
        <v>12</v>
      </c>
      <c r="G4836">
        <v>-2.1171891703700001</v>
      </c>
      <c r="H4836">
        <v>-1.3749976311200001</v>
      </c>
      <c r="I4836">
        <f t="shared" si="188"/>
        <v>-6.3054620236699996</v>
      </c>
      <c r="J4836">
        <v>-21.182944086100001</v>
      </c>
      <c r="K4836">
        <v>0.242178665545</v>
      </c>
      <c r="L4836">
        <v>-0.53918628123099999</v>
      </c>
      <c r="M4836">
        <v>2.0591594063600002E-2</v>
      </c>
    </row>
    <row r="4837" spans="1:13" x14ac:dyDescent="0.25">
      <c r="A4837" t="s">
        <v>4846</v>
      </c>
      <c r="B4837" t="str">
        <f t="shared" si="187"/>
        <v>2022/10/27/22:32:55.36</v>
      </c>
      <c r="C4837">
        <v>5825608</v>
      </c>
      <c r="D4837">
        <v>1666935175</v>
      </c>
      <c r="E4837">
        <v>362243051</v>
      </c>
      <c r="F4837" t="s">
        <v>12</v>
      </c>
      <c r="G4837">
        <v>-2.55506857602</v>
      </c>
      <c r="H4837">
        <v>-2.7614430907899998</v>
      </c>
      <c r="I4837">
        <f t="shared" si="188"/>
        <v>-6.3054620236699996</v>
      </c>
      <c r="J4837">
        <v>-17.2000555479</v>
      </c>
      <c r="K4837">
        <v>0.13953311385799999</v>
      </c>
      <c r="L4837">
        <v>-0.35974055958399997</v>
      </c>
      <c r="M4837">
        <v>4.0040116610099999E-2</v>
      </c>
    </row>
    <row r="4838" spans="1:13" x14ac:dyDescent="0.25">
      <c r="A4838" t="s">
        <v>4847</v>
      </c>
      <c r="B4838" t="str">
        <f t="shared" si="187"/>
        <v>2022/10/27/22:32:55.36</v>
      </c>
      <c r="C4838">
        <v>5825609</v>
      </c>
      <c r="D4838">
        <v>1666935175</v>
      </c>
      <c r="E4838">
        <v>364300531</v>
      </c>
      <c r="F4838" t="s">
        <v>12</v>
      </c>
      <c r="G4838">
        <v>-3.41080802883</v>
      </c>
      <c r="H4838">
        <v>-3.5434017335500001</v>
      </c>
      <c r="I4838">
        <f t="shared" si="188"/>
        <v>-6.3054620236699996</v>
      </c>
      <c r="J4838">
        <v>-16.465802548999999</v>
      </c>
      <c r="K4838">
        <v>-3.8369290318499998E-2</v>
      </c>
      <c r="L4838">
        <v>-0.245541705685</v>
      </c>
      <c r="M4838">
        <v>3.7629483185199999E-2</v>
      </c>
    </row>
    <row r="4839" spans="1:13" x14ac:dyDescent="0.25">
      <c r="A4839" t="s">
        <v>4848</v>
      </c>
      <c r="B4839" t="str">
        <f t="shared" si="187"/>
        <v>2022/10/27/22:32:55.36</v>
      </c>
      <c r="C4839">
        <v>5825610</v>
      </c>
      <c r="D4839">
        <v>1666935175</v>
      </c>
      <c r="E4839">
        <v>366445561</v>
      </c>
      <c r="F4839" t="s">
        <v>12</v>
      </c>
      <c r="G4839">
        <v>-0.55252419918600004</v>
      </c>
      <c r="H4839">
        <v>-0.64419669256400003</v>
      </c>
      <c r="I4839">
        <f t="shared" si="188"/>
        <v>-6.3054620236699996</v>
      </c>
      <c r="J4839">
        <v>-17.109778381800002</v>
      </c>
      <c r="K4839">
        <v>0.16521497989700001</v>
      </c>
      <c r="L4839">
        <v>-0.33436840330399997</v>
      </c>
      <c r="M4839">
        <v>3.2039430475300001E-2</v>
      </c>
    </row>
    <row r="4840" spans="1:13" x14ac:dyDescent="0.25">
      <c r="A4840" t="s">
        <v>4849</v>
      </c>
      <c r="B4840" t="str">
        <f t="shared" si="187"/>
        <v>2022/10/27/22:32:55.36</v>
      </c>
      <c r="C4840">
        <v>5825611</v>
      </c>
      <c r="D4840">
        <v>1666935175</v>
      </c>
      <c r="E4840">
        <v>368372978</v>
      </c>
      <c r="F4840" t="s">
        <v>12</v>
      </c>
      <c r="G4840">
        <v>-1.5474002819399999</v>
      </c>
      <c r="H4840">
        <v>-0.90190770883500004</v>
      </c>
      <c r="I4840">
        <f t="shared" si="188"/>
        <v>-6.3054620236699996</v>
      </c>
      <c r="J4840">
        <v>-19.727693584099999</v>
      </c>
      <c r="K4840">
        <v>2.2702470629699999E-2</v>
      </c>
      <c r="L4840">
        <v>-0.40350546895299999</v>
      </c>
      <c r="M4840">
        <v>-4.5221045516000001E-2</v>
      </c>
    </row>
    <row r="4841" spans="1:13" x14ac:dyDescent="0.25">
      <c r="A4841" t="s">
        <v>4850</v>
      </c>
      <c r="B4841" t="str">
        <f t="shared" si="187"/>
        <v>2022/10/27/22:32:55.37</v>
      </c>
      <c r="C4841">
        <v>5825612</v>
      </c>
      <c r="D4841">
        <v>1666935175</v>
      </c>
      <c r="E4841">
        <v>370119693</v>
      </c>
      <c r="F4841" t="s">
        <v>12</v>
      </c>
      <c r="G4841">
        <v>-1.6563349678699999</v>
      </c>
      <c r="H4841">
        <v>0.74775490525699995</v>
      </c>
      <c r="I4841" t="e">
        <f t="shared" si="188"/>
        <v>#N/A</v>
      </c>
      <c r="J4841">
        <v>-18.701074042399998</v>
      </c>
      <c r="K4841">
        <v>5.3770158033699996E-3</v>
      </c>
      <c r="L4841">
        <v>-0.513307889904</v>
      </c>
      <c r="M4841">
        <v>-5.6069996237100003E-2</v>
      </c>
    </row>
    <row r="4842" spans="1:13" x14ac:dyDescent="0.25">
      <c r="A4842" t="s">
        <v>4851</v>
      </c>
      <c r="B4842" t="str">
        <f t="shared" si="187"/>
        <v>2022/10/27/22:32:55.37</v>
      </c>
      <c r="C4842">
        <v>5825613</v>
      </c>
      <c r="D4842">
        <v>1666935175</v>
      </c>
      <c r="E4842">
        <v>372123582</v>
      </c>
      <c r="F4842" t="s">
        <v>12</v>
      </c>
      <c r="G4842">
        <v>-2.1009386027099999</v>
      </c>
      <c r="H4842">
        <v>-0.46377046943099998</v>
      </c>
      <c r="I4842" t="e">
        <f t="shared" si="188"/>
        <v>#N/A</v>
      </c>
      <c r="J4842">
        <v>-16.3606842264</v>
      </c>
      <c r="K4842">
        <v>-2.90480547975E-3</v>
      </c>
      <c r="L4842">
        <v>-0.40854912441199998</v>
      </c>
      <c r="M4842">
        <v>-3.3405021511599998E-2</v>
      </c>
    </row>
    <row r="4843" spans="1:13" x14ac:dyDescent="0.25">
      <c r="A4843" t="s">
        <v>4852</v>
      </c>
      <c r="B4843" t="str">
        <f t="shared" si="187"/>
        <v>2022/10/27/22:32:55.37</v>
      </c>
      <c r="C4843">
        <v>5825614</v>
      </c>
      <c r="D4843">
        <v>1666935175</v>
      </c>
      <c r="E4843">
        <v>374154481</v>
      </c>
      <c r="F4843" t="s">
        <v>12</v>
      </c>
      <c r="G4843">
        <v>-2.7342443403000001</v>
      </c>
      <c r="H4843">
        <v>-1.6472038095399999</v>
      </c>
      <c r="I4843" t="e">
        <f t="shared" si="188"/>
        <v>#N/A</v>
      </c>
      <c r="J4843">
        <v>-12.868128452100001</v>
      </c>
      <c r="K4843">
        <v>-9.9859839337400003E-2</v>
      </c>
      <c r="L4843">
        <v>-0.26966317242900001</v>
      </c>
      <c r="M4843">
        <v>-2.5253670793500001E-2</v>
      </c>
    </row>
    <row r="4844" spans="1:13" x14ac:dyDescent="0.25">
      <c r="A4844" t="s">
        <v>4853</v>
      </c>
      <c r="B4844" t="str">
        <f t="shared" si="187"/>
        <v>2022/10/27/22:32:55.37</v>
      </c>
      <c r="C4844">
        <v>5825615</v>
      </c>
      <c r="D4844">
        <v>1666935175</v>
      </c>
      <c r="E4844">
        <v>375765936</v>
      </c>
      <c r="F4844" t="s">
        <v>12</v>
      </c>
      <c r="G4844">
        <v>-2.9905555503899999</v>
      </c>
      <c r="H4844">
        <v>1.69700938597</v>
      </c>
      <c r="I4844" t="e">
        <f t="shared" si="188"/>
        <v>#N/A</v>
      </c>
      <c r="J4844">
        <v>-8.5202661461600009</v>
      </c>
      <c r="K4844">
        <v>4.5674733698500003E-2</v>
      </c>
      <c r="L4844">
        <v>-0.27981650092600002</v>
      </c>
      <c r="M4844">
        <v>-2.9714081777299998E-2</v>
      </c>
    </row>
    <row r="4845" spans="1:13" x14ac:dyDescent="0.25">
      <c r="A4845" t="s">
        <v>4854</v>
      </c>
      <c r="B4845" t="str">
        <f t="shared" si="187"/>
        <v>2022/10/27/22:32:55.37</v>
      </c>
      <c r="C4845">
        <v>5825616</v>
      </c>
      <c r="D4845">
        <v>1666935175</v>
      </c>
      <c r="E4845">
        <v>377530344</v>
      </c>
      <c r="F4845" t="s">
        <v>12</v>
      </c>
      <c r="G4845">
        <v>-2.0219095255599999</v>
      </c>
      <c r="H4845">
        <v>0.34866550808500002</v>
      </c>
      <c r="I4845" t="e">
        <f t="shared" si="188"/>
        <v>#N/A</v>
      </c>
      <c r="J4845">
        <v>-8.5994952186199995</v>
      </c>
      <c r="K4845">
        <v>-7.7879747478799999E-2</v>
      </c>
      <c r="L4845">
        <v>-0.241592850458</v>
      </c>
      <c r="M4845">
        <v>-4.6008884481800003E-2</v>
      </c>
    </row>
    <row r="4846" spans="1:13" x14ac:dyDescent="0.25">
      <c r="A4846" t="s">
        <v>4855</v>
      </c>
      <c r="B4846" t="str">
        <f t="shared" si="187"/>
        <v>2022/10/27/22:32:55.37</v>
      </c>
      <c r="C4846">
        <v>5825617</v>
      </c>
      <c r="D4846">
        <v>1666935175</v>
      </c>
      <c r="E4846">
        <v>379379288</v>
      </c>
      <c r="F4846" t="s">
        <v>12</v>
      </c>
      <c r="G4846">
        <v>-3.05633822259</v>
      </c>
      <c r="H4846">
        <v>2.0086613338300001</v>
      </c>
      <c r="I4846" t="e">
        <f t="shared" si="188"/>
        <v>#N/A</v>
      </c>
      <c r="J4846">
        <v>-7.0772078349900003</v>
      </c>
      <c r="K4846">
        <v>-7.3899968099200006E-2</v>
      </c>
      <c r="L4846">
        <v>-0.20716272482799999</v>
      </c>
      <c r="M4846">
        <v>-4.2178455177499997E-2</v>
      </c>
    </row>
    <row r="4847" spans="1:13" x14ac:dyDescent="0.25">
      <c r="A4847" t="s">
        <v>4856</v>
      </c>
      <c r="B4847" t="str">
        <f t="shared" si="187"/>
        <v>2022/10/27/22:32:55.38</v>
      </c>
      <c r="C4847">
        <v>5825618</v>
      </c>
      <c r="D4847">
        <v>1666935175</v>
      </c>
      <c r="E4847">
        <v>381386374</v>
      </c>
      <c r="F4847" t="s">
        <v>12</v>
      </c>
      <c r="G4847">
        <v>-2.2437845689699998</v>
      </c>
      <c r="H4847">
        <v>1.51757338277</v>
      </c>
      <c r="I4847">
        <f t="shared" si="188"/>
        <v>-6.38247460975</v>
      </c>
      <c r="J4847">
        <v>-7.5368287823499998</v>
      </c>
      <c r="K4847">
        <v>-0.114306918095</v>
      </c>
      <c r="L4847">
        <v>-0.233766823012</v>
      </c>
      <c r="M4847">
        <v>-5.8779366078200002E-2</v>
      </c>
    </row>
    <row r="4848" spans="1:13" x14ac:dyDescent="0.25">
      <c r="A4848" t="s">
        <v>4857</v>
      </c>
      <c r="B4848" t="str">
        <f t="shared" si="187"/>
        <v>2022/10/27/22:32:55.38</v>
      </c>
      <c r="C4848">
        <v>5825619</v>
      </c>
      <c r="D4848">
        <v>1666935175</v>
      </c>
      <c r="E4848">
        <v>383507788</v>
      </c>
      <c r="F4848" t="s">
        <v>12</v>
      </c>
      <c r="G4848">
        <v>-1.4364452618100001</v>
      </c>
      <c r="H4848">
        <v>-0.44090566605600001</v>
      </c>
      <c r="I4848">
        <f t="shared" si="188"/>
        <v>-6.38247460975</v>
      </c>
      <c r="J4848">
        <v>-7.9188007704599999</v>
      </c>
      <c r="K4848">
        <v>-8.4455725102100004E-2</v>
      </c>
      <c r="L4848">
        <v>-0.28174942003499998</v>
      </c>
      <c r="M4848">
        <v>-4.9467540244799997E-2</v>
      </c>
    </row>
    <row r="4849" spans="1:13" x14ac:dyDescent="0.25">
      <c r="A4849" t="s">
        <v>4858</v>
      </c>
      <c r="B4849" t="str">
        <f t="shared" si="187"/>
        <v>2022/10/27/22:32:55.38</v>
      </c>
      <c r="C4849">
        <v>5825620</v>
      </c>
      <c r="D4849">
        <v>1666935175</v>
      </c>
      <c r="E4849">
        <v>385424038</v>
      </c>
      <c r="F4849" t="s">
        <v>12</v>
      </c>
      <c r="G4849">
        <v>-2.41061507535</v>
      </c>
      <c r="H4849">
        <v>2.2200754864299999</v>
      </c>
      <c r="I4849">
        <f t="shared" si="188"/>
        <v>-6.38247460975</v>
      </c>
      <c r="J4849">
        <v>-4.1065809176599997</v>
      </c>
      <c r="K4849">
        <v>-5.8430627414500003E-2</v>
      </c>
      <c r="L4849">
        <v>-0.32444454608200002</v>
      </c>
      <c r="M4849">
        <v>-3.4067181714799999E-2</v>
      </c>
    </row>
    <row r="4850" spans="1:13" x14ac:dyDescent="0.25">
      <c r="A4850" t="s">
        <v>4859</v>
      </c>
      <c r="B4850" t="str">
        <f t="shared" si="187"/>
        <v>2022/10/27/22:32:55.38</v>
      </c>
      <c r="C4850">
        <v>5825621</v>
      </c>
      <c r="D4850">
        <v>1666935175</v>
      </c>
      <c r="E4850">
        <v>387720729</v>
      </c>
      <c r="F4850" t="s">
        <v>12</v>
      </c>
      <c r="G4850">
        <v>-3.5459226301300002</v>
      </c>
      <c r="H4850">
        <v>-0.76765783759299999</v>
      </c>
      <c r="I4850">
        <f t="shared" si="188"/>
        <v>-6.38247460975</v>
      </c>
      <c r="J4850">
        <v>-4.5557764297299999</v>
      </c>
      <c r="K4850">
        <v>-0.15523547840900001</v>
      </c>
      <c r="L4850">
        <v>-0.25619145939999999</v>
      </c>
      <c r="M4850">
        <v>-3.4524848626700001E-2</v>
      </c>
    </row>
    <row r="4851" spans="1:13" x14ac:dyDescent="0.25">
      <c r="A4851" t="s">
        <v>4860</v>
      </c>
      <c r="B4851" t="str">
        <f t="shared" si="187"/>
        <v>2022/10/27/22:32:55.39</v>
      </c>
      <c r="C4851">
        <v>5825622</v>
      </c>
      <c r="D4851">
        <v>1666935175</v>
      </c>
      <c r="E4851">
        <v>389893816</v>
      </c>
      <c r="F4851" t="s">
        <v>12</v>
      </c>
      <c r="G4851">
        <v>-2.4427939142300001</v>
      </c>
      <c r="H4851">
        <v>0.58151461150600003</v>
      </c>
      <c r="I4851" t="e">
        <f t="shared" si="188"/>
        <v>#N/A</v>
      </c>
      <c r="J4851">
        <v>-5.7698194453799996</v>
      </c>
      <c r="K4851">
        <v>-0.102910229642</v>
      </c>
      <c r="L4851">
        <v>-0.26081866164099998</v>
      </c>
      <c r="M4851">
        <v>-4.4732885290899999E-2</v>
      </c>
    </row>
    <row r="4852" spans="1:13" x14ac:dyDescent="0.25">
      <c r="A4852" t="s">
        <v>4861</v>
      </c>
      <c r="B4852" t="str">
        <f t="shared" si="187"/>
        <v>2022/10/27/22:32:55.39</v>
      </c>
      <c r="C4852">
        <v>5825623</v>
      </c>
      <c r="D4852">
        <v>1666935175</v>
      </c>
      <c r="E4852">
        <v>391822937</v>
      </c>
      <c r="F4852" t="s">
        <v>12</v>
      </c>
      <c r="G4852">
        <v>-1.31902739523</v>
      </c>
      <c r="H4852">
        <v>2.0248938596500001</v>
      </c>
      <c r="I4852" t="e">
        <f t="shared" si="188"/>
        <v>#N/A</v>
      </c>
      <c r="J4852">
        <v>-6.9676787793399999</v>
      </c>
      <c r="K4852">
        <v>-0.126979035958</v>
      </c>
      <c r="L4852">
        <v>-0.34023789376500002</v>
      </c>
      <c r="M4852">
        <v>-5.3637220114800002E-2</v>
      </c>
    </row>
    <row r="4853" spans="1:13" x14ac:dyDescent="0.25">
      <c r="A4853" t="s">
        <v>4862</v>
      </c>
      <c r="B4853" t="str">
        <f t="shared" si="187"/>
        <v>2022/10/27/22:32:55.39</v>
      </c>
      <c r="C4853">
        <v>5825624</v>
      </c>
      <c r="D4853">
        <v>1666935175</v>
      </c>
      <c r="E4853">
        <v>393923249</v>
      </c>
      <c r="F4853" t="s">
        <v>12</v>
      </c>
      <c r="G4853">
        <v>-4.3176471956100002</v>
      </c>
      <c r="H4853">
        <v>0.61244625463000002</v>
      </c>
      <c r="I4853" t="e">
        <f t="shared" si="188"/>
        <v>#N/A</v>
      </c>
      <c r="J4853">
        <v>-6.3423159016300001</v>
      </c>
      <c r="K4853">
        <v>-0.106251814227</v>
      </c>
      <c r="L4853">
        <v>-0.36349351569499999</v>
      </c>
      <c r="M4853">
        <v>-6.2285127883200002E-2</v>
      </c>
    </row>
    <row r="4854" spans="1:13" x14ac:dyDescent="0.25">
      <c r="A4854" t="s">
        <v>4863</v>
      </c>
      <c r="B4854" t="str">
        <f t="shared" si="187"/>
        <v>2022/10/27/22:32:55.39</v>
      </c>
      <c r="C4854">
        <v>5825625</v>
      </c>
      <c r="D4854">
        <v>1666935175</v>
      </c>
      <c r="E4854">
        <v>395980898</v>
      </c>
      <c r="F4854" t="s">
        <v>12</v>
      </c>
      <c r="G4854">
        <v>-1.30413831424</v>
      </c>
      <c r="H4854">
        <v>-0.35209878284099999</v>
      </c>
      <c r="I4854" t="e">
        <f t="shared" si="188"/>
        <v>#N/A</v>
      </c>
      <c r="J4854">
        <v>-7.2396109753199998</v>
      </c>
      <c r="K4854">
        <v>0.18905720385800001</v>
      </c>
      <c r="L4854">
        <v>-0.45088781728400001</v>
      </c>
      <c r="M4854">
        <v>2.3861644314300001E-2</v>
      </c>
    </row>
    <row r="4855" spans="1:13" x14ac:dyDescent="0.25">
      <c r="A4855" t="s">
        <v>4864</v>
      </c>
      <c r="B4855" t="str">
        <f t="shared" si="187"/>
        <v>2022/10/27/22:32:55.39</v>
      </c>
      <c r="C4855">
        <v>5825626</v>
      </c>
      <c r="D4855">
        <v>1666935175</v>
      </c>
      <c r="E4855">
        <v>398137190</v>
      </c>
      <c r="F4855" t="s">
        <v>12</v>
      </c>
      <c r="G4855">
        <v>-3.30436620544</v>
      </c>
      <c r="H4855">
        <v>-2.6864301586099999</v>
      </c>
      <c r="I4855" t="e">
        <f t="shared" si="188"/>
        <v>#N/A</v>
      </c>
      <c r="J4855">
        <v>-6.2462467160799999</v>
      </c>
      <c r="K4855">
        <v>-1.5814088738400001E-2</v>
      </c>
      <c r="L4855">
        <v>-0.29928497003499999</v>
      </c>
      <c r="M4855">
        <v>3.8172575517799998E-2</v>
      </c>
    </row>
    <row r="4856" spans="1:13" x14ac:dyDescent="0.25">
      <c r="A4856" t="s">
        <v>4865</v>
      </c>
      <c r="B4856" t="str">
        <f t="shared" si="187"/>
        <v>2022/10/27/22:32:55.40</v>
      </c>
      <c r="C4856">
        <v>5825627</v>
      </c>
      <c r="D4856">
        <v>1666935175</v>
      </c>
      <c r="E4856">
        <v>401274143</v>
      </c>
      <c r="F4856" t="s">
        <v>12</v>
      </c>
      <c r="G4856">
        <v>-6.1994068027000004</v>
      </c>
      <c r="H4856">
        <v>-1.0360046923999999</v>
      </c>
      <c r="I4856">
        <f t="shared" si="188"/>
        <v>-6.4602002134000003</v>
      </c>
      <c r="J4856">
        <v>-1.5615319329399999</v>
      </c>
      <c r="K4856">
        <v>-8.1911213602800001E-2</v>
      </c>
      <c r="L4856">
        <v>-0.12266309903100001</v>
      </c>
      <c r="M4856">
        <v>3.62625801109E-2</v>
      </c>
    </row>
    <row r="4857" spans="1:13" x14ac:dyDescent="0.25">
      <c r="A4857" t="s">
        <v>4866</v>
      </c>
      <c r="B4857" t="str">
        <f t="shared" si="187"/>
        <v>2022/10/27/22:32:55.40</v>
      </c>
      <c r="C4857">
        <v>5825628</v>
      </c>
      <c r="D4857">
        <v>1666935175</v>
      </c>
      <c r="E4857">
        <v>403136786</v>
      </c>
      <c r="F4857" t="s">
        <v>12</v>
      </c>
      <c r="G4857">
        <v>-1.9156317540300001</v>
      </c>
      <c r="H4857">
        <v>-0.74564261311799995</v>
      </c>
      <c r="I4857">
        <f t="shared" si="188"/>
        <v>-6.4602002134000003</v>
      </c>
      <c r="J4857">
        <v>-4.4153816240200001</v>
      </c>
      <c r="K4857">
        <v>0.119247249486</v>
      </c>
      <c r="L4857">
        <v>-0.266040691986</v>
      </c>
      <c r="M4857">
        <v>2.19190098958E-2</v>
      </c>
    </row>
    <row r="4858" spans="1:13" x14ac:dyDescent="0.25">
      <c r="A4858" t="s">
        <v>4867</v>
      </c>
      <c r="B4858" t="str">
        <f t="shared" si="187"/>
        <v>2022/10/27/22:32:55.40</v>
      </c>
      <c r="C4858">
        <v>5825629</v>
      </c>
      <c r="D4858">
        <v>1666935175</v>
      </c>
      <c r="E4858">
        <v>405128070</v>
      </c>
      <c r="F4858" t="s">
        <v>12</v>
      </c>
      <c r="G4858">
        <v>-2.66781550341</v>
      </c>
      <c r="H4858">
        <v>-1.5230394035999999</v>
      </c>
      <c r="I4858">
        <f t="shared" si="188"/>
        <v>-6.4602002134000003</v>
      </c>
      <c r="J4858">
        <v>-5.2015722911199997</v>
      </c>
      <c r="K4858">
        <v>0.120410642099</v>
      </c>
      <c r="L4858">
        <v>-0.18536095082500001</v>
      </c>
      <c r="M4858">
        <v>1.7683161171700001E-2</v>
      </c>
    </row>
    <row r="4859" spans="1:13" x14ac:dyDescent="0.25">
      <c r="A4859" t="s">
        <v>4868</v>
      </c>
      <c r="B4859" t="str">
        <f t="shared" si="187"/>
        <v>2022/10/27/22:32:55.40</v>
      </c>
      <c r="C4859">
        <v>5825630</v>
      </c>
      <c r="D4859">
        <v>1666935175</v>
      </c>
      <c r="E4859">
        <v>407219344</v>
      </c>
      <c r="F4859" t="s">
        <v>12</v>
      </c>
      <c r="G4859">
        <v>-0.90178010709400003</v>
      </c>
      <c r="H4859">
        <v>0.10653704483699999</v>
      </c>
      <c r="I4859">
        <f t="shared" si="188"/>
        <v>-6.4602002134000003</v>
      </c>
      <c r="J4859">
        <v>-5.9389775986900002</v>
      </c>
      <c r="K4859">
        <v>0.26082704408099999</v>
      </c>
      <c r="L4859">
        <v>-0.284324202937</v>
      </c>
      <c r="M4859">
        <v>3.1854181872499998E-2</v>
      </c>
    </row>
    <row r="4860" spans="1:13" x14ac:dyDescent="0.25">
      <c r="A4860" t="s">
        <v>4869</v>
      </c>
      <c r="B4860" t="str">
        <f t="shared" si="187"/>
        <v>2022/10/27/22:32:55.40</v>
      </c>
      <c r="C4860">
        <v>5825631</v>
      </c>
      <c r="D4860">
        <v>1666935175</v>
      </c>
      <c r="E4860">
        <v>409183245</v>
      </c>
      <c r="F4860" t="s">
        <v>12</v>
      </c>
      <c r="G4860">
        <v>-1.68353350775</v>
      </c>
      <c r="H4860">
        <v>-2.7303513773799999</v>
      </c>
      <c r="I4860">
        <f t="shared" si="188"/>
        <v>-6.4602002134000003</v>
      </c>
      <c r="J4860">
        <v>-8.0755556092899994</v>
      </c>
      <c r="K4860">
        <v>-2.6720709312000001E-2</v>
      </c>
      <c r="L4860">
        <v>-0.254666683256</v>
      </c>
      <c r="M4860">
        <v>3.46994079422E-2</v>
      </c>
    </row>
    <row r="4861" spans="1:13" x14ac:dyDescent="0.25">
      <c r="A4861" t="s">
        <v>4870</v>
      </c>
      <c r="B4861" t="str">
        <f t="shared" si="187"/>
        <v>2022/10/27/22:32:55.41</v>
      </c>
      <c r="C4861">
        <v>5825632</v>
      </c>
      <c r="D4861">
        <v>1666935175</v>
      </c>
      <c r="E4861">
        <v>411215183</v>
      </c>
      <c r="F4861" t="s">
        <v>12</v>
      </c>
      <c r="G4861">
        <v>-3.3806842562399999</v>
      </c>
      <c r="H4861">
        <v>-2.28383582266</v>
      </c>
      <c r="I4861" t="e">
        <f t="shared" si="188"/>
        <v>#N/A</v>
      </c>
      <c r="J4861">
        <v>-6.3098694812599998</v>
      </c>
      <c r="K4861">
        <v>-0.12893005107899999</v>
      </c>
      <c r="L4861">
        <v>-0.22246400010299999</v>
      </c>
      <c r="M4861">
        <v>4.2008583089800003E-2</v>
      </c>
    </row>
    <row r="4862" spans="1:13" x14ac:dyDescent="0.25">
      <c r="A4862" t="s">
        <v>4871</v>
      </c>
      <c r="B4862" t="str">
        <f t="shared" si="187"/>
        <v>2022/10/27/22:32:55.41</v>
      </c>
      <c r="C4862">
        <v>5825633</v>
      </c>
      <c r="D4862">
        <v>1666935175</v>
      </c>
      <c r="E4862">
        <v>413252190</v>
      </c>
      <c r="F4862" t="s">
        <v>12</v>
      </c>
      <c r="G4862">
        <v>7.33584881154E-3</v>
      </c>
      <c r="H4862">
        <v>-3.0276267677800002</v>
      </c>
      <c r="I4862" t="e">
        <f t="shared" si="188"/>
        <v>#N/A</v>
      </c>
      <c r="J4862">
        <v>-9.0038517155799997</v>
      </c>
      <c r="K4862">
        <v>0.12171777766</v>
      </c>
      <c r="L4862">
        <v>-0.25645691682400001</v>
      </c>
      <c r="M4862">
        <v>7.3015763924799998E-2</v>
      </c>
    </row>
    <row r="4863" spans="1:13" x14ac:dyDescent="0.25">
      <c r="A4863" t="s">
        <v>4872</v>
      </c>
      <c r="B4863" t="str">
        <f t="shared" si="187"/>
        <v>2022/10/27/22:32:55.41</v>
      </c>
      <c r="C4863">
        <v>5825634</v>
      </c>
      <c r="D4863">
        <v>1666935175</v>
      </c>
      <c r="E4863">
        <v>415233617</v>
      </c>
      <c r="F4863" t="s">
        <v>12</v>
      </c>
      <c r="G4863">
        <v>-0.15904803603500001</v>
      </c>
      <c r="H4863">
        <v>-3.88764651932</v>
      </c>
      <c r="I4863" t="e">
        <f t="shared" si="188"/>
        <v>#N/A</v>
      </c>
      <c r="J4863">
        <v>-8.8377730663600005</v>
      </c>
      <c r="K4863">
        <v>1.3008125368100001E-2</v>
      </c>
      <c r="L4863">
        <v>-0.199203787696</v>
      </c>
      <c r="M4863">
        <v>4.3822985866000003E-2</v>
      </c>
    </row>
    <row r="4864" spans="1:13" x14ac:dyDescent="0.25">
      <c r="A4864" t="s">
        <v>4873</v>
      </c>
      <c r="B4864" t="str">
        <f t="shared" si="187"/>
        <v>2022/10/27/22:32:55.41</v>
      </c>
      <c r="C4864">
        <v>5825635</v>
      </c>
      <c r="D4864">
        <v>1666935175</v>
      </c>
      <c r="E4864">
        <v>417295901</v>
      </c>
      <c r="F4864" t="s">
        <v>12</v>
      </c>
      <c r="G4864">
        <v>-0.76228295447500005</v>
      </c>
      <c r="H4864">
        <v>-0.30398453356400001</v>
      </c>
      <c r="I4864" t="e">
        <f t="shared" si="188"/>
        <v>#N/A</v>
      </c>
      <c r="J4864">
        <v>-9.6827096102999999</v>
      </c>
      <c r="K4864">
        <v>-1.40713582377E-3</v>
      </c>
      <c r="L4864">
        <v>-0.236424313538</v>
      </c>
      <c r="M4864">
        <v>1.6531003350699999E-2</v>
      </c>
    </row>
    <row r="4865" spans="1:13" x14ac:dyDescent="0.25">
      <c r="A4865" t="s">
        <v>4874</v>
      </c>
      <c r="B4865" t="str">
        <f t="shared" si="187"/>
        <v>2022/10/27/22:32:55.41</v>
      </c>
      <c r="C4865">
        <v>5825636</v>
      </c>
      <c r="D4865">
        <v>1666935175</v>
      </c>
      <c r="E4865">
        <v>419287184</v>
      </c>
      <c r="F4865" t="s">
        <v>12</v>
      </c>
      <c r="G4865">
        <v>1.90809359574</v>
      </c>
      <c r="H4865">
        <v>-1.4765157657300001</v>
      </c>
      <c r="I4865" t="e">
        <f t="shared" si="188"/>
        <v>#N/A</v>
      </c>
      <c r="J4865">
        <v>-15.813004148499999</v>
      </c>
      <c r="K4865">
        <v>-3.38978370509E-2</v>
      </c>
      <c r="L4865">
        <v>-0.388662921178</v>
      </c>
      <c r="M4865">
        <v>-3.4241796917200001E-2</v>
      </c>
    </row>
    <row r="4866" spans="1:13" x14ac:dyDescent="0.25">
      <c r="A4866" t="s">
        <v>4875</v>
      </c>
      <c r="B4866" t="str">
        <f t="shared" si="187"/>
        <v>2022/10/27/22:32:55.42</v>
      </c>
      <c r="C4866">
        <v>5825637</v>
      </c>
      <c r="D4866">
        <v>1666935175</v>
      </c>
      <c r="E4866">
        <v>421156063</v>
      </c>
      <c r="F4866" t="s">
        <v>12</v>
      </c>
      <c r="G4866">
        <v>0.73703270325500003</v>
      </c>
      <c r="H4866">
        <v>-0.29183061696000001</v>
      </c>
      <c r="I4866">
        <f t="shared" si="188"/>
        <v>-6.5379258170399996</v>
      </c>
      <c r="J4866">
        <v>-18.319439754499999</v>
      </c>
      <c r="K4866">
        <v>6.7401607874799999E-2</v>
      </c>
      <c r="L4866">
        <v>-0.44715230525400002</v>
      </c>
      <c r="M4866">
        <v>-3.4552835524099997E-2</v>
      </c>
    </row>
    <row r="4867" spans="1:13" x14ac:dyDescent="0.25">
      <c r="A4867" t="s">
        <v>4876</v>
      </c>
      <c r="B4867" t="str">
        <f t="shared" si="187"/>
        <v>2022/10/27/22:32:55.42</v>
      </c>
      <c r="C4867">
        <v>5825638</v>
      </c>
      <c r="D4867">
        <v>1666935175</v>
      </c>
      <c r="E4867">
        <v>422841404</v>
      </c>
      <c r="F4867" t="s">
        <v>12</v>
      </c>
      <c r="G4867">
        <v>-1.5760255432400001</v>
      </c>
      <c r="H4867">
        <v>-0.22057343608800001</v>
      </c>
      <c r="I4867">
        <f t="shared" si="188"/>
        <v>-6.5379258170399996</v>
      </c>
      <c r="J4867">
        <v>-18.960451235099999</v>
      </c>
      <c r="K4867">
        <v>3.4816742685100002E-2</v>
      </c>
      <c r="L4867">
        <v>-0.53318954266600005</v>
      </c>
      <c r="M4867">
        <v>-3.1816506046199997E-2</v>
      </c>
    </row>
    <row r="4868" spans="1:13" x14ac:dyDescent="0.25">
      <c r="A4868" t="s">
        <v>4877</v>
      </c>
      <c r="B4868" t="str">
        <f t="shared" ref="B4868:B4931" si="189">LEFT(A4868,LEN(A4868)-$C$1)</f>
        <v>2022/10/27/22:32:55.42</v>
      </c>
      <c r="C4868">
        <v>5825639</v>
      </c>
      <c r="D4868">
        <v>1666935175</v>
      </c>
      <c r="E4868">
        <v>424523468</v>
      </c>
      <c r="F4868" t="s">
        <v>12</v>
      </c>
      <c r="G4868">
        <v>-2.2039805396999999</v>
      </c>
      <c r="H4868">
        <v>-1.7789709195300001</v>
      </c>
      <c r="I4868">
        <f t="shared" ref="I4868:I4931" si="190">-1*VLOOKUP(B4868,$T$2:$U$484,2,FALSE)</f>
        <v>-6.5379258170399996</v>
      </c>
      <c r="J4868">
        <v>-17.5546895656</v>
      </c>
      <c r="K4868">
        <v>-7.9979303273500002E-2</v>
      </c>
      <c r="L4868">
        <v>-0.42532043677999998</v>
      </c>
      <c r="M4868">
        <v>-3.0709847805599998E-2</v>
      </c>
    </row>
    <row r="4869" spans="1:13" x14ac:dyDescent="0.25">
      <c r="A4869" t="s">
        <v>4878</v>
      </c>
      <c r="B4869" t="str">
        <f t="shared" si="189"/>
        <v>2022/10/27/22:32:55.42</v>
      </c>
      <c r="C4869">
        <v>5825640</v>
      </c>
      <c r="D4869">
        <v>1666935175</v>
      </c>
      <c r="E4869">
        <v>426118499</v>
      </c>
      <c r="F4869" t="s">
        <v>12</v>
      </c>
      <c r="G4869">
        <v>-3.02180594951</v>
      </c>
      <c r="H4869">
        <v>0.45469844980099999</v>
      </c>
      <c r="I4869">
        <f t="shared" si="190"/>
        <v>-6.5379258170399996</v>
      </c>
      <c r="J4869">
        <v>-15.225996628200001</v>
      </c>
      <c r="K4869">
        <v>-1.91577344462E-2</v>
      </c>
      <c r="L4869">
        <v>-0.391535297753</v>
      </c>
      <c r="M4869">
        <v>-1.0851577556000001E-2</v>
      </c>
    </row>
    <row r="4870" spans="1:13" x14ac:dyDescent="0.25">
      <c r="A4870" t="s">
        <v>4879</v>
      </c>
      <c r="B4870" t="str">
        <f t="shared" si="189"/>
        <v>2022/10/27/22:32:55.42</v>
      </c>
      <c r="C4870">
        <v>5825641</v>
      </c>
      <c r="D4870">
        <v>1666935175</v>
      </c>
      <c r="E4870">
        <v>427891969</v>
      </c>
      <c r="F4870" t="s">
        <v>12</v>
      </c>
      <c r="G4870">
        <v>-2.5076003127900002</v>
      </c>
      <c r="H4870">
        <v>0.54766648701300003</v>
      </c>
      <c r="I4870">
        <f t="shared" si="190"/>
        <v>-6.5379258170399996</v>
      </c>
      <c r="J4870">
        <v>-15.085957475000001</v>
      </c>
      <c r="K4870">
        <v>-1.13712761296E-3</v>
      </c>
      <c r="L4870">
        <v>-0.33782661432400002</v>
      </c>
      <c r="M4870">
        <v>-1.7511104096900001E-2</v>
      </c>
    </row>
    <row r="4871" spans="1:13" x14ac:dyDescent="0.25">
      <c r="A4871" t="s">
        <v>4880</v>
      </c>
      <c r="B4871" t="str">
        <f t="shared" si="189"/>
        <v>2022/10/27/22:32:55.42</v>
      </c>
      <c r="C4871">
        <v>5825642</v>
      </c>
      <c r="D4871">
        <v>1666935175</v>
      </c>
      <c r="E4871">
        <v>429412718</v>
      </c>
      <c r="F4871" t="s">
        <v>12</v>
      </c>
      <c r="G4871">
        <v>-3.5598593218699999</v>
      </c>
      <c r="H4871">
        <v>2.8948007502299999</v>
      </c>
      <c r="I4871">
        <f t="shared" si="190"/>
        <v>-6.5379258170399996</v>
      </c>
      <c r="J4871">
        <v>-14.3120879716</v>
      </c>
      <c r="K4871">
        <v>-3.0336983974999999E-2</v>
      </c>
      <c r="L4871">
        <v>-0.294222754069</v>
      </c>
      <c r="M4871">
        <v>-7.2850302834500003E-2</v>
      </c>
    </row>
    <row r="4872" spans="1:13" x14ac:dyDescent="0.25">
      <c r="A4872" t="s">
        <v>4881</v>
      </c>
      <c r="B4872" t="str">
        <f t="shared" si="189"/>
        <v>2022/10/27/22:32:55.43</v>
      </c>
      <c r="C4872">
        <v>5825643</v>
      </c>
      <c r="D4872">
        <v>1666935175</v>
      </c>
      <c r="E4872">
        <v>431375936</v>
      </c>
      <c r="F4872" t="s">
        <v>12</v>
      </c>
      <c r="G4872">
        <v>-2.0502617877399998</v>
      </c>
      <c r="H4872">
        <v>3.0792966027099999</v>
      </c>
      <c r="I4872" t="e">
        <f t="shared" si="190"/>
        <v>#N/A</v>
      </c>
      <c r="J4872">
        <v>-17.861127854900001</v>
      </c>
      <c r="K4872">
        <v>9.0980918036599995E-2</v>
      </c>
      <c r="L4872">
        <v>-0.48752003449699999</v>
      </c>
      <c r="M4872">
        <v>-0.102251026625</v>
      </c>
    </row>
    <row r="4873" spans="1:13" x14ac:dyDescent="0.25">
      <c r="A4873" t="s">
        <v>4882</v>
      </c>
      <c r="B4873" t="str">
        <f t="shared" si="189"/>
        <v>2022/10/27/22:32:55.43</v>
      </c>
      <c r="C4873">
        <v>5825644</v>
      </c>
      <c r="D4873">
        <v>1666935175</v>
      </c>
      <c r="E4873">
        <v>433402507</v>
      </c>
      <c r="F4873" t="s">
        <v>12</v>
      </c>
      <c r="G4873">
        <v>-3.6728004732900001</v>
      </c>
      <c r="H4873">
        <v>2.3963686809999998</v>
      </c>
      <c r="I4873" t="e">
        <f t="shared" si="190"/>
        <v>#N/A</v>
      </c>
      <c r="J4873">
        <v>-18.564159631100001</v>
      </c>
      <c r="K4873">
        <v>-1.5284638539100001E-3</v>
      </c>
      <c r="L4873">
        <v>-0.47197466153099998</v>
      </c>
      <c r="M4873">
        <v>-0.11949738650900001</v>
      </c>
    </row>
    <row r="4874" spans="1:13" x14ac:dyDescent="0.25">
      <c r="A4874" t="s">
        <v>4883</v>
      </c>
      <c r="B4874" t="str">
        <f t="shared" si="189"/>
        <v>2022/10/27/22:32:55.43</v>
      </c>
      <c r="C4874">
        <v>5825645</v>
      </c>
      <c r="D4874">
        <v>1666935175</v>
      </c>
      <c r="E4874">
        <v>435385956</v>
      </c>
      <c r="F4874" t="s">
        <v>12</v>
      </c>
      <c r="G4874">
        <v>-4.7113140439299999</v>
      </c>
      <c r="H4874">
        <v>2.9741439169300001</v>
      </c>
      <c r="I4874" t="e">
        <f t="shared" si="190"/>
        <v>#N/A</v>
      </c>
      <c r="J4874">
        <v>-19.085180773299999</v>
      </c>
      <c r="K4874">
        <v>6.6717763073099998E-2</v>
      </c>
      <c r="L4874">
        <v>-0.54093738254599999</v>
      </c>
      <c r="M4874">
        <v>-6.5348151022999998E-2</v>
      </c>
    </row>
    <row r="4875" spans="1:13" x14ac:dyDescent="0.25">
      <c r="A4875" t="s">
        <v>4884</v>
      </c>
      <c r="B4875" t="str">
        <f t="shared" si="189"/>
        <v>2022/10/27/22:32:55.43</v>
      </c>
      <c r="C4875">
        <v>5825646</v>
      </c>
      <c r="D4875">
        <v>1666935175</v>
      </c>
      <c r="E4875">
        <v>437398010</v>
      </c>
      <c r="F4875" t="s">
        <v>12</v>
      </c>
      <c r="G4875">
        <v>-2.9589696191599999</v>
      </c>
      <c r="H4875">
        <v>-1.0997409251000001</v>
      </c>
      <c r="I4875" t="e">
        <f t="shared" si="190"/>
        <v>#N/A</v>
      </c>
      <c r="J4875">
        <v>-22.034171421500002</v>
      </c>
      <c r="K4875">
        <v>1.49321920052E-3</v>
      </c>
      <c r="L4875">
        <v>-0.59573759652699998</v>
      </c>
      <c r="M4875">
        <v>-1.31303289308E-2</v>
      </c>
    </row>
    <row r="4876" spans="1:13" x14ac:dyDescent="0.25">
      <c r="A4876" t="s">
        <v>4885</v>
      </c>
      <c r="B4876" t="str">
        <f t="shared" si="189"/>
        <v>2022/10/27/22:32:55.44</v>
      </c>
      <c r="C4876">
        <v>5825647</v>
      </c>
      <c r="D4876">
        <v>1666935175</v>
      </c>
      <c r="E4876">
        <v>439632554</v>
      </c>
      <c r="F4876" t="s">
        <v>12</v>
      </c>
      <c r="G4876">
        <v>-3.6721154133899998</v>
      </c>
      <c r="H4876">
        <v>-1.4726001235299999</v>
      </c>
      <c r="I4876">
        <f t="shared" si="190"/>
        <v>-6.6210501412099996</v>
      </c>
      <c r="J4876">
        <v>-19.460512259000001</v>
      </c>
      <c r="K4876">
        <v>-0.132270748385</v>
      </c>
      <c r="L4876">
        <v>-0.52680575785200001</v>
      </c>
      <c r="M4876">
        <v>-5.9892252911100001E-2</v>
      </c>
    </row>
    <row r="4877" spans="1:13" x14ac:dyDescent="0.25">
      <c r="A4877" t="s">
        <v>4886</v>
      </c>
      <c r="B4877" t="str">
        <f t="shared" si="189"/>
        <v>2022/10/27/22:32:55.44</v>
      </c>
      <c r="C4877">
        <v>5825648</v>
      </c>
      <c r="D4877">
        <v>1666935175</v>
      </c>
      <c r="E4877">
        <v>441682808</v>
      </c>
      <c r="F4877" t="s">
        <v>12</v>
      </c>
      <c r="G4877">
        <v>-3.4186336634500001</v>
      </c>
      <c r="H4877">
        <v>1.0133785212799999</v>
      </c>
      <c r="I4877">
        <f t="shared" si="190"/>
        <v>-6.6210501412099996</v>
      </c>
      <c r="J4877">
        <v>-18.720347156700001</v>
      </c>
      <c r="K4877">
        <v>-7.6293191385699996E-2</v>
      </c>
      <c r="L4877">
        <v>-0.67274345606700003</v>
      </c>
      <c r="M4877">
        <v>-0.102840435227</v>
      </c>
    </row>
    <row r="4878" spans="1:13" x14ac:dyDescent="0.25">
      <c r="A4878" t="s">
        <v>4887</v>
      </c>
      <c r="B4878" t="str">
        <f t="shared" si="189"/>
        <v>2022/10/27/22:32:55.44</v>
      </c>
      <c r="C4878">
        <v>5825649</v>
      </c>
      <c r="D4878">
        <v>1666935175</v>
      </c>
      <c r="E4878">
        <v>443781666</v>
      </c>
      <c r="F4878" t="s">
        <v>12</v>
      </c>
      <c r="G4878">
        <v>-0.99309538695599997</v>
      </c>
      <c r="H4878">
        <v>1.6972932460300001</v>
      </c>
      <c r="I4878">
        <f t="shared" si="190"/>
        <v>-6.6210501412099996</v>
      </c>
      <c r="J4878">
        <v>-19.435646437199999</v>
      </c>
      <c r="K4878">
        <v>2.0951709327500002E-2</v>
      </c>
      <c r="L4878">
        <v>-0.69786200058299996</v>
      </c>
      <c r="M4878">
        <v>-0.100709761506</v>
      </c>
    </row>
    <row r="4879" spans="1:13" x14ac:dyDescent="0.25">
      <c r="A4879" t="s">
        <v>4888</v>
      </c>
      <c r="B4879" t="str">
        <f t="shared" si="189"/>
        <v>2022/10/27/22:32:55.44</v>
      </c>
      <c r="C4879">
        <v>5825650</v>
      </c>
      <c r="D4879">
        <v>1666935175</v>
      </c>
      <c r="E4879">
        <v>446073044</v>
      </c>
      <c r="F4879" t="s">
        <v>12</v>
      </c>
      <c r="G4879">
        <v>-3.2160796840999999</v>
      </c>
      <c r="H4879">
        <v>1.1853335323900001</v>
      </c>
      <c r="I4879">
        <f t="shared" si="190"/>
        <v>-6.6210501412099996</v>
      </c>
      <c r="J4879">
        <v>-18.2432665752</v>
      </c>
      <c r="K4879">
        <v>0.13266897296800001</v>
      </c>
      <c r="L4879">
        <v>-0.62285771884300001</v>
      </c>
      <c r="M4879">
        <v>-8.3716208877000001E-2</v>
      </c>
    </row>
    <row r="4880" spans="1:13" x14ac:dyDescent="0.25">
      <c r="A4880" t="s">
        <v>4889</v>
      </c>
      <c r="B4880" t="str">
        <f t="shared" si="189"/>
        <v>2022/10/27/22:32:55.44</v>
      </c>
      <c r="C4880">
        <v>5825651</v>
      </c>
      <c r="D4880">
        <v>1666935175</v>
      </c>
      <c r="E4880">
        <v>448224671</v>
      </c>
      <c r="F4880" t="s">
        <v>12</v>
      </c>
      <c r="G4880">
        <v>-1.9395569204100001</v>
      </c>
      <c r="H4880">
        <v>-1.12131899791</v>
      </c>
      <c r="I4880">
        <f t="shared" si="190"/>
        <v>-6.6210501412099996</v>
      </c>
      <c r="J4880">
        <v>-14.853224773999999</v>
      </c>
      <c r="K4880">
        <v>3.9560829627100003E-2</v>
      </c>
      <c r="L4880">
        <v>-0.53693283618499998</v>
      </c>
      <c r="M4880">
        <v>-3.1529195972600003E-2</v>
      </c>
    </row>
    <row r="4881" spans="1:13" x14ac:dyDescent="0.25">
      <c r="A4881" t="s">
        <v>4890</v>
      </c>
      <c r="B4881" t="str">
        <f t="shared" si="189"/>
        <v>2022/10/27/22:32:55.45</v>
      </c>
      <c r="C4881">
        <v>5825652</v>
      </c>
      <c r="D4881">
        <v>1666935175</v>
      </c>
      <c r="E4881">
        <v>450157546</v>
      </c>
      <c r="F4881" t="s">
        <v>12</v>
      </c>
      <c r="G4881">
        <v>-6.6181522675700002</v>
      </c>
      <c r="H4881">
        <v>-2.8990499293799998</v>
      </c>
      <c r="I4881" t="e">
        <f t="shared" si="190"/>
        <v>#N/A</v>
      </c>
      <c r="J4881">
        <v>-7.4568463857999996</v>
      </c>
      <c r="K4881">
        <v>-0.120328368364</v>
      </c>
      <c r="L4881">
        <v>-0.27424853351099998</v>
      </c>
      <c r="M4881">
        <v>3.94279913156E-2</v>
      </c>
    </row>
    <row r="4882" spans="1:13" x14ac:dyDescent="0.25">
      <c r="A4882" t="s">
        <v>4891</v>
      </c>
      <c r="B4882" t="str">
        <f t="shared" si="189"/>
        <v>2022/10/27/22:32:55.45</v>
      </c>
      <c r="C4882">
        <v>5825653</v>
      </c>
      <c r="D4882">
        <v>1666935175</v>
      </c>
      <c r="E4882">
        <v>452148671</v>
      </c>
      <c r="F4882" t="s">
        <v>12</v>
      </c>
      <c r="G4882">
        <v>-3.2011339456300001</v>
      </c>
      <c r="H4882">
        <v>-2.9187620933499998</v>
      </c>
      <c r="I4882" t="e">
        <f t="shared" si="190"/>
        <v>#N/A</v>
      </c>
      <c r="J4882">
        <v>-7.0975766923399997</v>
      </c>
      <c r="K4882">
        <v>4.8516999994399998E-2</v>
      </c>
      <c r="L4882">
        <v>-0.29267283121900001</v>
      </c>
      <c r="M4882">
        <v>7.4411253228000004E-2</v>
      </c>
    </row>
    <row r="4883" spans="1:13" x14ac:dyDescent="0.25">
      <c r="A4883" t="s">
        <v>4892</v>
      </c>
      <c r="B4883" t="str">
        <f t="shared" si="189"/>
        <v>2022/10/27/22:32:55.45</v>
      </c>
      <c r="C4883">
        <v>5825654</v>
      </c>
      <c r="D4883">
        <v>1666935175</v>
      </c>
      <c r="E4883">
        <v>453961337</v>
      </c>
      <c r="F4883" t="s">
        <v>12</v>
      </c>
      <c r="G4883">
        <v>-2.9397509299600002</v>
      </c>
      <c r="H4883">
        <v>-1.96451704205</v>
      </c>
      <c r="I4883" t="e">
        <f t="shared" si="190"/>
        <v>#N/A</v>
      </c>
      <c r="J4883">
        <v>-4.91248032821</v>
      </c>
      <c r="K4883">
        <v>3.9230715130699999E-2</v>
      </c>
      <c r="L4883">
        <v>-0.225833877287</v>
      </c>
      <c r="M4883">
        <v>2.8305390759100001E-2</v>
      </c>
    </row>
    <row r="4884" spans="1:13" x14ac:dyDescent="0.25">
      <c r="A4884" t="s">
        <v>4893</v>
      </c>
      <c r="B4884" t="str">
        <f t="shared" si="189"/>
        <v>2022/10/27/22:32:55.45</v>
      </c>
      <c r="C4884">
        <v>5825655</v>
      </c>
      <c r="D4884">
        <v>1666935175</v>
      </c>
      <c r="E4884">
        <v>455850908</v>
      </c>
      <c r="F4884" t="s">
        <v>12</v>
      </c>
      <c r="G4884">
        <v>-3.3489151065499998</v>
      </c>
      <c r="H4884">
        <v>-0.55736054310000005</v>
      </c>
      <c r="I4884" t="e">
        <f t="shared" si="190"/>
        <v>#N/A</v>
      </c>
      <c r="J4884">
        <v>-4.82225939935</v>
      </c>
      <c r="K4884">
        <v>0.167491257926</v>
      </c>
      <c r="L4884">
        <v>-0.20078375996799999</v>
      </c>
      <c r="M4884">
        <v>2.6391797269300001E-2</v>
      </c>
    </row>
    <row r="4885" spans="1:13" x14ac:dyDescent="0.25">
      <c r="A4885" t="s">
        <v>4894</v>
      </c>
      <c r="B4885" t="str">
        <f t="shared" si="189"/>
        <v>2022/10/27/22:32:55.45</v>
      </c>
      <c r="C4885">
        <v>5825656</v>
      </c>
      <c r="D4885">
        <v>1666935175</v>
      </c>
      <c r="E4885">
        <v>457800424</v>
      </c>
      <c r="F4885" t="s">
        <v>12</v>
      </c>
      <c r="G4885">
        <v>-1.56155144609</v>
      </c>
      <c r="H4885">
        <v>-1.22803010554</v>
      </c>
      <c r="I4885" t="e">
        <f t="shared" si="190"/>
        <v>#N/A</v>
      </c>
      <c r="J4885">
        <v>-5.4494800101800003</v>
      </c>
      <c r="K4885">
        <v>2.3840517646299998E-3</v>
      </c>
      <c r="L4885">
        <v>-0.25252411029600003</v>
      </c>
      <c r="M4885">
        <v>2.03636424656E-3</v>
      </c>
    </row>
    <row r="4886" spans="1:13" x14ac:dyDescent="0.25">
      <c r="A4886" t="s">
        <v>4895</v>
      </c>
      <c r="B4886" t="str">
        <f t="shared" si="189"/>
        <v>2022/10/27/22:32:55.45</v>
      </c>
      <c r="C4886">
        <v>5825657</v>
      </c>
      <c r="D4886">
        <v>1666935175</v>
      </c>
      <c r="E4886">
        <v>459833645</v>
      </c>
      <c r="F4886" t="s">
        <v>12</v>
      </c>
      <c r="G4886">
        <v>-4.3157118917400004</v>
      </c>
      <c r="H4886">
        <v>-1.2186556032</v>
      </c>
      <c r="I4886" t="e">
        <f t="shared" si="190"/>
        <v>#N/A</v>
      </c>
      <c r="J4886">
        <v>-2.2878762647599999</v>
      </c>
      <c r="K4886">
        <v>-4.8062160642200001E-2</v>
      </c>
      <c r="L4886">
        <v>-9.3910367276600001E-2</v>
      </c>
      <c r="M4886">
        <v>2.5612501591600001E-2</v>
      </c>
    </row>
    <row r="4887" spans="1:13" x14ac:dyDescent="0.25">
      <c r="A4887" t="s">
        <v>4896</v>
      </c>
      <c r="B4887" t="str">
        <f t="shared" si="189"/>
        <v>2022/10/27/22:32:55.46</v>
      </c>
      <c r="C4887">
        <v>5825658</v>
      </c>
      <c r="D4887">
        <v>1666935175</v>
      </c>
      <c r="E4887">
        <v>461897599</v>
      </c>
      <c r="F4887" t="s">
        <v>12</v>
      </c>
      <c r="G4887">
        <v>3.7249609392199998E-2</v>
      </c>
      <c r="H4887">
        <v>-2.42535144999</v>
      </c>
      <c r="I4887">
        <f t="shared" si="190"/>
        <v>-6.7035746075400002</v>
      </c>
      <c r="J4887">
        <v>-4.0201109861799997</v>
      </c>
      <c r="K4887">
        <v>8.88652747587E-2</v>
      </c>
      <c r="L4887">
        <v>-0.20284287074400001</v>
      </c>
      <c r="M4887">
        <v>5.3827899431700001E-2</v>
      </c>
    </row>
    <row r="4888" spans="1:13" x14ac:dyDescent="0.25">
      <c r="A4888" t="s">
        <v>4897</v>
      </c>
      <c r="B4888" t="str">
        <f t="shared" si="189"/>
        <v>2022/10/27/22:32:55.46</v>
      </c>
      <c r="C4888">
        <v>5825659</v>
      </c>
      <c r="D4888">
        <v>1666935175</v>
      </c>
      <c r="E4888">
        <v>463934132</v>
      </c>
      <c r="F4888" t="s">
        <v>12</v>
      </c>
      <c r="G4888">
        <v>-2.3736793755800001</v>
      </c>
      <c r="H4888">
        <v>-1.87555851977</v>
      </c>
      <c r="I4888">
        <f t="shared" si="190"/>
        <v>-6.7035746075400002</v>
      </c>
      <c r="J4888">
        <v>-1.00260987604</v>
      </c>
      <c r="K4888">
        <v>1.6704461214600001E-2</v>
      </c>
      <c r="L4888">
        <v>-5.0362129074700002E-2</v>
      </c>
      <c r="M4888">
        <v>3.3187571223100003E-2</v>
      </c>
    </row>
    <row r="4889" spans="1:13" x14ac:dyDescent="0.25">
      <c r="A4889" t="s">
        <v>4898</v>
      </c>
      <c r="B4889" t="str">
        <f t="shared" si="189"/>
        <v>2022/10/27/22:32:55.46</v>
      </c>
      <c r="C4889">
        <v>5825660</v>
      </c>
      <c r="D4889">
        <v>1666935175</v>
      </c>
      <c r="E4889">
        <v>465949779</v>
      </c>
      <c r="F4889" t="s">
        <v>12</v>
      </c>
      <c r="G4889">
        <v>-2.0483743275799999</v>
      </c>
      <c r="H4889">
        <v>-1.0739144541300001</v>
      </c>
      <c r="I4889">
        <f t="shared" si="190"/>
        <v>-6.7035746075400002</v>
      </c>
      <c r="J4889">
        <v>0.155449961666</v>
      </c>
      <c r="K4889">
        <v>-2.0991371193299999E-2</v>
      </c>
      <c r="L4889">
        <v>2.19271550346E-2</v>
      </c>
      <c r="M4889">
        <v>4.9804343022300003E-2</v>
      </c>
    </row>
    <row r="4890" spans="1:13" x14ac:dyDescent="0.25">
      <c r="A4890" t="s">
        <v>4899</v>
      </c>
      <c r="B4890" t="str">
        <f t="shared" si="189"/>
        <v>2022/10/27/22:32:55.46</v>
      </c>
      <c r="C4890">
        <v>5825661</v>
      </c>
      <c r="D4890">
        <v>1666935175</v>
      </c>
      <c r="E4890">
        <v>467997631</v>
      </c>
      <c r="F4890" t="s">
        <v>12</v>
      </c>
      <c r="G4890">
        <v>-0.61795247090399996</v>
      </c>
      <c r="H4890">
        <v>-1.2634284658999999</v>
      </c>
      <c r="I4890">
        <f t="shared" si="190"/>
        <v>-6.7035746075400002</v>
      </c>
      <c r="J4890">
        <v>-1.1337820061199999</v>
      </c>
      <c r="K4890">
        <v>-7.1421191112500004E-2</v>
      </c>
      <c r="L4890">
        <v>-2.5426630113699999E-2</v>
      </c>
      <c r="M4890">
        <v>2.2398111904200001E-2</v>
      </c>
    </row>
    <row r="4891" spans="1:13" x14ac:dyDescent="0.25">
      <c r="A4891" t="s">
        <v>4900</v>
      </c>
      <c r="B4891" t="str">
        <f t="shared" si="189"/>
        <v>2022/10/27/22:32:55.47</v>
      </c>
      <c r="C4891">
        <v>5825662</v>
      </c>
      <c r="D4891">
        <v>1666935175</v>
      </c>
      <c r="E4891">
        <v>469956906</v>
      </c>
      <c r="F4891" t="s">
        <v>12</v>
      </c>
      <c r="G4891">
        <v>-0.35067845126199998</v>
      </c>
      <c r="H4891">
        <v>-0.17072216976999999</v>
      </c>
      <c r="I4891" t="e">
        <f t="shared" si="190"/>
        <v>#N/A</v>
      </c>
      <c r="J4891">
        <v>-0.42473833802099997</v>
      </c>
      <c r="K4891">
        <v>-0.15659699399900001</v>
      </c>
      <c r="L4891">
        <v>-2.9297000923799998E-2</v>
      </c>
      <c r="M4891">
        <v>-1.9553350850500001E-2</v>
      </c>
    </row>
    <row r="4892" spans="1:13" x14ac:dyDescent="0.25">
      <c r="A4892" t="s">
        <v>4901</v>
      </c>
      <c r="B4892" t="str">
        <f t="shared" si="189"/>
        <v>2022/10/27/22:32:55.47</v>
      </c>
      <c r="C4892">
        <v>5825663</v>
      </c>
      <c r="D4892">
        <v>1666935175</v>
      </c>
      <c r="E4892">
        <v>471948031</v>
      </c>
      <c r="F4892" t="s">
        <v>12</v>
      </c>
      <c r="G4892">
        <v>-0.14254851382700001</v>
      </c>
      <c r="H4892">
        <v>-0.72162855328300002</v>
      </c>
      <c r="I4892" t="e">
        <f t="shared" si="190"/>
        <v>#N/A</v>
      </c>
      <c r="J4892">
        <v>-4.1494727382700001</v>
      </c>
      <c r="K4892">
        <v>6.9012645601900001E-3</v>
      </c>
      <c r="L4892">
        <v>-0.17091626080700001</v>
      </c>
      <c r="M4892">
        <v>2.9651586977299998E-2</v>
      </c>
    </row>
    <row r="4893" spans="1:13" x14ac:dyDescent="0.25">
      <c r="A4893" t="s">
        <v>4902</v>
      </c>
      <c r="B4893" t="str">
        <f t="shared" si="189"/>
        <v>2022/10/27/22:32:55.47</v>
      </c>
      <c r="C4893">
        <v>5825664</v>
      </c>
      <c r="D4893">
        <v>1666935175</v>
      </c>
      <c r="E4893">
        <v>473804063</v>
      </c>
      <c r="F4893" t="s">
        <v>12</v>
      </c>
      <c r="G4893">
        <v>-0.937698712692</v>
      </c>
      <c r="H4893">
        <v>-1.3975330367700001</v>
      </c>
      <c r="I4893" t="e">
        <f t="shared" si="190"/>
        <v>#N/A</v>
      </c>
      <c r="J4893">
        <v>-3.5716891670800002</v>
      </c>
      <c r="K4893">
        <v>-4.1709467726600002E-2</v>
      </c>
      <c r="L4893">
        <v>-0.17931435755899999</v>
      </c>
      <c r="M4893">
        <v>6.0770177438299999E-3</v>
      </c>
    </row>
    <row r="4894" spans="1:13" x14ac:dyDescent="0.25">
      <c r="A4894" t="s">
        <v>4903</v>
      </c>
      <c r="B4894" t="str">
        <f t="shared" si="189"/>
        <v>2022/10/27/22:32:55.47</v>
      </c>
      <c r="C4894">
        <v>5825665</v>
      </c>
      <c r="D4894">
        <v>1666935175</v>
      </c>
      <c r="E4894">
        <v>475550370</v>
      </c>
      <c r="F4894" t="s">
        <v>12</v>
      </c>
      <c r="G4894">
        <v>-0.57073995836299996</v>
      </c>
      <c r="H4894">
        <v>-1.3867490501799999</v>
      </c>
      <c r="I4894" t="e">
        <f t="shared" si="190"/>
        <v>#N/A</v>
      </c>
      <c r="J4894">
        <v>-4.31973370525</v>
      </c>
      <c r="K4894">
        <v>-8.5094935226300003E-2</v>
      </c>
      <c r="L4894">
        <v>-0.15597026181900001</v>
      </c>
      <c r="M4894">
        <v>2.4143544523699999E-2</v>
      </c>
    </row>
    <row r="4895" spans="1:13" x14ac:dyDescent="0.25">
      <c r="A4895" t="s">
        <v>4904</v>
      </c>
      <c r="B4895" t="str">
        <f t="shared" si="189"/>
        <v>2022/10/27/22:32:55.47</v>
      </c>
      <c r="C4895">
        <v>5825666</v>
      </c>
      <c r="D4895">
        <v>1666935175</v>
      </c>
      <c r="E4895">
        <v>477390569</v>
      </c>
      <c r="F4895" t="s">
        <v>12</v>
      </c>
      <c r="G4895">
        <v>-0.54429813527699999</v>
      </c>
      <c r="H4895">
        <v>-0.19670419923599999</v>
      </c>
      <c r="I4895" t="e">
        <f t="shared" si="190"/>
        <v>#N/A</v>
      </c>
      <c r="J4895">
        <v>-4.3514531626600004</v>
      </c>
      <c r="K4895">
        <v>-0.12707558915</v>
      </c>
      <c r="L4895">
        <v>-0.15788289116900001</v>
      </c>
      <c r="M4895">
        <v>-2.0119784168799999E-3</v>
      </c>
    </row>
    <row r="4896" spans="1:13" x14ac:dyDescent="0.25">
      <c r="A4896" t="s">
        <v>4905</v>
      </c>
      <c r="B4896" t="str">
        <f t="shared" si="189"/>
        <v>2022/10/27/22:32:55.48</v>
      </c>
      <c r="C4896">
        <v>5825667</v>
      </c>
      <c r="D4896">
        <v>1666935175</v>
      </c>
      <c r="E4896">
        <v>479422039</v>
      </c>
      <c r="F4896" t="s">
        <v>12</v>
      </c>
      <c r="G4896">
        <v>-1.79365801947</v>
      </c>
      <c r="H4896">
        <v>1.6320378572600001</v>
      </c>
      <c r="I4896">
        <f t="shared" si="190"/>
        <v>-6.7821706419899996</v>
      </c>
      <c r="J4896">
        <v>-2.9186848955900002</v>
      </c>
      <c r="K4896">
        <v>-0.169871811047</v>
      </c>
      <c r="L4896">
        <v>-7.1404696241299997E-2</v>
      </c>
      <c r="M4896">
        <v>-7.3993305610000004E-2</v>
      </c>
    </row>
    <row r="4897" spans="1:13" x14ac:dyDescent="0.25">
      <c r="A4897" t="s">
        <v>4906</v>
      </c>
      <c r="B4897" t="str">
        <f t="shared" si="189"/>
        <v>2022/10/27/22:32:55.48</v>
      </c>
      <c r="C4897">
        <v>5825668</v>
      </c>
      <c r="D4897">
        <v>1666935175</v>
      </c>
      <c r="E4897">
        <v>481393036</v>
      </c>
      <c r="F4897" t="s">
        <v>12</v>
      </c>
      <c r="G4897">
        <v>-0.90105868237099995</v>
      </c>
      <c r="H4897">
        <v>2.04769169326</v>
      </c>
      <c r="I4897">
        <f t="shared" si="190"/>
        <v>-6.7821706419899996</v>
      </c>
      <c r="J4897">
        <v>-6.99113196315</v>
      </c>
      <c r="K4897">
        <v>3.6971487782199997E-2</v>
      </c>
      <c r="L4897">
        <v>-0.20393046357700001</v>
      </c>
      <c r="M4897">
        <v>-5.7360006807E-2</v>
      </c>
    </row>
    <row r="4898" spans="1:13" x14ac:dyDescent="0.25">
      <c r="A4898" t="s">
        <v>4907</v>
      </c>
      <c r="B4898" t="str">
        <f t="shared" si="189"/>
        <v>2022/10/27/22:32:55.48</v>
      </c>
      <c r="C4898">
        <v>5825669</v>
      </c>
      <c r="D4898">
        <v>1666935175</v>
      </c>
      <c r="E4898">
        <v>483438652</v>
      </c>
      <c r="F4898" t="s">
        <v>12</v>
      </c>
      <c r="G4898">
        <v>-1.4885362421899999</v>
      </c>
      <c r="H4898">
        <v>1.4075309687799999</v>
      </c>
      <c r="I4898">
        <f t="shared" si="190"/>
        <v>-6.7821706419899996</v>
      </c>
      <c r="J4898">
        <v>-8.4850425881400007</v>
      </c>
      <c r="K4898">
        <v>-3.4898664926499998E-2</v>
      </c>
      <c r="L4898">
        <v>-0.25298183580700001</v>
      </c>
      <c r="M4898">
        <v>-7.3624294101599999E-2</v>
      </c>
    </row>
    <row r="4899" spans="1:13" x14ac:dyDescent="0.25">
      <c r="A4899" t="s">
        <v>4908</v>
      </c>
      <c r="B4899" t="str">
        <f t="shared" si="189"/>
        <v>2022/10/27/22:32:55.48</v>
      </c>
      <c r="C4899">
        <v>5825670</v>
      </c>
      <c r="D4899">
        <v>1666935175</v>
      </c>
      <c r="E4899">
        <v>485433327</v>
      </c>
      <c r="F4899" t="s">
        <v>12</v>
      </c>
      <c r="G4899">
        <v>-2.0915480127000001</v>
      </c>
      <c r="H4899">
        <v>0.43901118563000002</v>
      </c>
      <c r="I4899">
        <f t="shared" si="190"/>
        <v>-6.7821706419899996</v>
      </c>
      <c r="J4899">
        <v>-11.891973995400001</v>
      </c>
      <c r="K4899">
        <v>-0.171750780012</v>
      </c>
      <c r="L4899">
        <v>-0.35923786581599998</v>
      </c>
      <c r="M4899">
        <v>-4.6804692694500001E-2</v>
      </c>
    </row>
    <row r="4900" spans="1:13" x14ac:dyDescent="0.25">
      <c r="A4900" t="s">
        <v>4909</v>
      </c>
      <c r="B4900" t="str">
        <f t="shared" si="189"/>
        <v>2022/10/27/22:32:55.48</v>
      </c>
      <c r="C4900">
        <v>5825671</v>
      </c>
      <c r="D4900">
        <v>1666935175</v>
      </c>
      <c r="E4900">
        <v>487418889</v>
      </c>
      <c r="F4900" t="s">
        <v>12</v>
      </c>
      <c r="G4900">
        <v>-2.6680194203299998</v>
      </c>
      <c r="H4900">
        <v>1.0326372722499999</v>
      </c>
      <c r="I4900">
        <f t="shared" si="190"/>
        <v>-6.7821706419899996</v>
      </c>
      <c r="J4900">
        <v>-14.336445255999999</v>
      </c>
      <c r="K4900">
        <v>-5.3528183989399999E-2</v>
      </c>
      <c r="L4900">
        <v>-0.48016551063700003</v>
      </c>
      <c r="M4900">
        <v>-2.9030351168299998E-2</v>
      </c>
    </row>
    <row r="4901" spans="1:13" x14ac:dyDescent="0.25">
      <c r="A4901" t="s">
        <v>4910</v>
      </c>
      <c r="B4901" t="str">
        <f t="shared" si="189"/>
        <v>2022/10/27/22:32:55.48</v>
      </c>
      <c r="C4901">
        <v>5825672</v>
      </c>
      <c r="D4901">
        <v>1666935175</v>
      </c>
      <c r="E4901">
        <v>489386085</v>
      </c>
      <c r="F4901" t="s">
        <v>12</v>
      </c>
      <c r="G4901">
        <v>-1.40166682862</v>
      </c>
      <c r="H4901">
        <v>0.47776105563299998</v>
      </c>
      <c r="I4901">
        <f t="shared" si="190"/>
        <v>-6.7821706419899996</v>
      </c>
      <c r="J4901">
        <v>-17.130567096099998</v>
      </c>
      <c r="K4901">
        <v>-6.08769085002E-2</v>
      </c>
      <c r="L4901">
        <v>-0.48531609674300002</v>
      </c>
      <c r="M4901">
        <v>-5.2771892892899998E-2</v>
      </c>
    </row>
    <row r="4902" spans="1:13" x14ac:dyDescent="0.25">
      <c r="A4902" t="s">
        <v>4911</v>
      </c>
      <c r="B4902" t="str">
        <f t="shared" si="189"/>
        <v>2022/10/27/22:32:55.49</v>
      </c>
      <c r="C4902">
        <v>5825673</v>
      </c>
      <c r="D4902">
        <v>1666935175</v>
      </c>
      <c r="E4902">
        <v>491408481</v>
      </c>
      <c r="F4902" t="s">
        <v>12</v>
      </c>
      <c r="G4902">
        <v>-0.84353157312100002</v>
      </c>
      <c r="H4902">
        <v>0.60178882035500003</v>
      </c>
      <c r="I4902" t="e">
        <f t="shared" si="190"/>
        <v>#N/A</v>
      </c>
      <c r="J4902">
        <v>-22.084915304399999</v>
      </c>
      <c r="K4902">
        <v>5.7084383158599997E-2</v>
      </c>
      <c r="L4902">
        <v>-0.66384745569900006</v>
      </c>
      <c r="M4902">
        <v>-6.6976386793600004E-2</v>
      </c>
    </row>
    <row r="4903" spans="1:13" x14ac:dyDescent="0.25">
      <c r="A4903" t="s">
        <v>4912</v>
      </c>
      <c r="B4903" t="str">
        <f t="shared" si="189"/>
        <v>2022/10/27/22:32:55.49</v>
      </c>
      <c r="C4903">
        <v>5825674</v>
      </c>
      <c r="D4903">
        <v>1666935175</v>
      </c>
      <c r="E4903">
        <v>493581041</v>
      </c>
      <c r="F4903" t="s">
        <v>12</v>
      </c>
      <c r="G4903">
        <v>-3.9239142916300001</v>
      </c>
      <c r="H4903">
        <v>2.7322230149200002</v>
      </c>
      <c r="I4903" t="e">
        <f t="shared" si="190"/>
        <v>#N/A</v>
      </c>
      <c r="J4903">
        <v>-22.406168941899999</v>
      </c>
      <c r="K4903">
        <v>2.43873893685E-2</v>
      </c>
      <c r="L4903">
        <v>-0.74803901553200003</v>
      </c>
      <c r="M4903">
        <v>-0.13034286556999999</v>
      </c>
    </row>
    <row r="4904" spans="1:13" x14ac:dyDescent="0.25">
      <c r="A4904" t="s">
        <v>4913</v>
      </c>
      <c r="B4904" t="str">
        <f t="shared" si="189"/>
        <v>2022/10/27/22:32:55.49</v>
      </c>
      <c r="C4904">
        <v>5825675</v>
      </c>
      <c r="D4904">
        <v>1666935175</v>
      </c>
      <c r="E4904">
        <v>497357286</v>
      </c>
      <c r="F4904" t="s">
        <v>12</v>
      </c>
      <c r="G4904">
        <v>-3.2840427833499999</v>
      </c>
      <c r="H4904">
        <v>1.9697632135100001</v>
      </c>
      <c r="I4904" t="e">
        <f t="shared" si="190"/>
        <v>#N/A</v>
      </c>
      <c r="J4904">
        <v>-24.007381674000001</v>
      </c>
      <c r="K4904">
        <v>3.0482509465900001E-2</v>
      </c>
      <c r="L4904">
        <v>-0.79009051950300002</v>
      </c>
      <c r="M4904">
        <v>-0.11363932171799999</v>
      </c>
    </row>
    <row r="4905" spans="1:13" x14ac:dyDescent="0.25">
      <c r="A4905" t="s">
        <v>4914</v>
      </c>
      <c r="B4905" t="str">
        <f t="shared" si="189"/>
        <v>2022/10/27/22:32:55.49</v>
      </c>
      <c r="C4905">
        <v>5825676</v>
      </c>
      <c r="D4905">
        <v>1666935175</v>
      </c>
      <c r="E4905">
        <v>499312266</v>
      </c>
      <c r="F4905" t="s">
        <v>12</v>
      </c>
      <c r="G4905">
        <v>-0.74190962434100005</v>
      </c>
      <c r="H4905">
        <v>-0.588975192042</v>
      </c>
      <c r="I4905" t="e">
        <f t="shared" si="190"/>
        <v>#N/A</v>
      </c>
      <c r="J4905">
        <v>-26.475890604</v>
      </c>
      <c r="K4905">
        <v>0.19943427878799999</v>
      </c>
      <c r="L4905">
        <v>-0.80375319990399996</v>
      </c>
      <c r="M4905">
        <v>-4.3974377841700003E-2</v>
      </c>
    </row>
    <row r="4906" spans="1:13" x14ac:dyDescent="0.25">
      <c r="A4906" t="s">
        <v>4915</v>
      </c>
      <c r="B4906" t="str">
        <f t="shared" si="189"/>
        <v>2022/10/27/22:32:55.50</v>
      </c>
      <c r="C4906">
        <v>5825677</v>
      </c>
      <c r="D4906">
        <v>1666935175</v>
      </c>
      <c r="E4906">
        <v>501322136</v>
      </c>
      <c r="F4906" t="s">
        <v>12</v>
      </c>
      <c r="G4906">
        <v>-6.3075858556500002</v>
      </c>
      <c r="H4906">
        <v>-1.6261378255700001</v>
      </c>
      <c r="I4906">
        <f t="shared" si="190"/>
        <v>-6.8612031688700004</v>
      </c>
      <c r="J4906">
        <v>-20.745169252499998</v>
      </c>
      <c r="K4906">
        <v>4.1094355841500001E-2</v>
      </c>
      <c r="L4906">
        <v>-0.55375272303400003</v>
      </c>
      <c r="M4906">
        <v>6.8554760762000004E-3</v>
      </c>
    </row>
    <row r="4907" spans="1:13" x14ac:dyDescent="0.25">
      <c r="A4907" t="s">
        <v>4916</v>
      </c>
      <c r="B4907" t="str">
        <f t="shared" si="189"/>
        <v>2022/10/27/22:32:55.50</v>
      </c>
      <c r="C4907">
        <v>5825678</v>
      </c>
      <c r="D4907">
        <v>1666935175</v>
      </c>
      <c r="E4907">
        <v>503220304</v>
      </c>
      <c r="F4907" t="s">
        <v>12</v>
      </c>
      <c r="G4907">
        <v>-5.5348499131700004</v>
      </c>
      <c r="H4907">
        <v>-0.78867281735000005</v>
      </c>
      <c r="I4907">
        <f t="shared" si="190"/>
        <v>-6.8612031688700004</v>
      </c>
      <c r="J4907">
        <v>-18.895081113300002</v>
      </c>
      <c r="K4907">
        <v>9.8502590038599999E-2</v>
      </c>
      <c r="L4907">
        <v>-0.53866429986200004</v>
      </c>
      <c r="M4907">
        <v>2.1494916844399998E-3</v>
      </c>
    </row>
    <row r="4908" spans="1:13" x14ac:dyDescent="0.25">
      <c r="A4908" t="s">
        <v>4917</v>
      </c>
      <c r="B4908" t="str">
        <f t="shared" si="189"/>
        <v>2022/10/27/22:32:55.50</v>
      </c>
      <c r="C4908">
        <v>5825679</v>
      </c>
      <c r="D4908">
        <v>1666935175</v>
      </c>
      <c r="E4908">
        <v>505213059</v>
      </c>
      <c r="F4908" t="s">
        <v>12</v>
      </c>
      <c r="G4908">
        <v>-4.6829674323299999</v>
      </c>
      <c r="H4908">
        <v>-0.45759875366000002</v>
      </c>
      <c r="I4908">
        <f t="shared" si="190"/>
        <v>-6.8612031688700004</v>
      </c>
      <c r="J4908">
        <v>-17.727185131300001</v>
      </c>
      <c r="K4908">
        <v>0.14799163126199999</v>
      </c>
      <c r="L4908">
        <v>-0.50793546687900004</v>
      </c>
      <c r="M4908">
        <v>6.4430354201499998E-4</v>
      </c>
    </row>
    <row r="4909" spans="1:13" x14ac:dyDescent="0.25">
      <c r="A4909" t="s">
        <v>4918</v>
      </c>
      <c r="B4909" t="str">
        <f t="shared" si="189"/>
        <v>2022/10/27/22:32:55.50</v>
      </c>
      <c r="C4909">
        <v>5825680</v>
      </c>
      <c r="D4909">
        <v>1666935175</v>
      </c>
      <c r="E4909">
        <v>507186448</v>
      </c>
      <c r="F4909" t="s">
        <v>12</v>
      </c>
      <c r="G4909">
        <v>-4.5194642404599996</v>
      </c>
      <c r="H4909">
        <v>-1.73079740364</v>
      </c>
      <c r="I4909">
        <f t="shared" si="190"/>
        <v>-6.8612031688700004</v>
      </c>
      <c r="J4909">
        <v>-17.215071370299999</v>
      </c>
      <c r="K4909">
        <v>0.17003502975900001</v>
      </c>
      <c r="L4909">
        <v>-0.42478535569699999</v>
      </c>
      <c r="M4909">
        <v>2.10829228408E-2</v>
      </c>
    </row>
    <row r="4910" spans="1:13" x14ac:dyDescent="0.25">
      <c r="A4910" t="s">
        <v>4919</v>
      </c>
      <c r="B4910" t="str">
        <f t="shared" si="189"/>
        <v>2022/10/27/22:32:55.50</v>
      </c>
      <c r="C4910">
        <v>5825681</v>
      </c>
      <c r="D4910">
        <v>1666935175</v>
      </c>
      <c r="E4910">
        <v>509162630</v>
      </c>
      <c r="F4910" t="s">
        <v>12</v>
      </c>
      <c r="G4910">
        <v>-3.0830759359700002</v>
      </c>
      <c r="H4910">
        <v>-2.0342684375500002</v>
      </c>
      <c r="I4910">
        <f t="shared" si="190"/>
        <v>-6.8612031688700004</v>
      </c>
      <c r="J4910">
        <v>-19.803757940899999</v>
      </c>
      <c r="K4910">
        <v>0.15429983212199999</v>
      </c>
      <c r="L4910">
        <v>-0.52621716305499999</v>
      </c>
      <c r="M4910">
        <v>-8.5150111871800001E-3</v>
      </c>
    </row>
    <row r="4911" spans="1:13" x14ac:dyDescent="0.25">
      <c r="A4911" t="s">
        <v>4920</v>
      </c>
      <c r="B4911" t="str">
        <f t="shared" si="189"/>
        <v>2022/10/27/22:32:55.51</v>
      </c>
      <c r="C4911">
        <v>5825682</v>
      </c>
      <c r="D4911">
        <v>1666935175</v>
      </c>
      <c r="E4911">
        <v>511226909</v>
      </c>
      <c r="F4911" t="s">
        <v>12</v>
      </c>
      <c r="G4911">
        <v>-4.4059734558199999</v>
      </c>
      <c r="H4911">
        <v>-1.8240040049999999</v>
      </c>
      <c r="I4911" t="e">
        <f t="shared" si="190"/>
        <v>#N/A</v>
      </c>
      <c r="J4911">
        <v>-18.401990903400002</v>
      </c>
      <c r="K4911">
        <v>6.6461628629600006E-2</v>
      </c>
      <c r="L4911">
        <v>-0.523233788581</v>
      </c>
      <c r="M4911">
        <v>-2.1649991702599999E-2</v>
      </c>
    </row>
    <row r="4912" spans="1:13" x14ac:dyDescent="0.25">
      <c r="A4912" t="s">
        <v>4921</v>
      </c>
      <c r="B4912" t="str">
        <f t="shared" si="189"/>
        <v>2022/10/27/22:32:55.51</v>
      </c>
      <c r="C4912">
        <v>5825683</v>
      </c>
      <c r="D4912">
        <v>1666935175</v>
      </c>
      <c r="E4912">
        <v>513286643</v>
      </c>
      <c r="F4912" t="s">
        <v>12</v>
      </c>
      <c r="G4912">
        <v>-3.1086180255600002</v>
      </c>
      <c r="H4912">
        <v>-1.53454641045</v>
      </c>
      <c r="I4912" t="e">
        <f t="shared" si="190"/>
        <v>#N/A</v>
      </c>
      <c r="J4912">
        <v>-17.873549026199999</v>
      </c>
      <c r="K4912">
        <v>7.4295741122800005E-2</v>
      </c>
      <c r="L4912">
        <v>-0.55096798208499997</v>
      </c>
      <c r="M4912">
        <v>-3.2622441633699997E-2</v>
      </c>
    </row>
    <row r="4913" spans="1:13" x14ac:dyDescent="0.25">
      <c r="A4913" t="s">
        <v>4922</v>
      </c>
      <c r="B4913" t="str">
        <f t="shared" si="189"/>
        <v>2022/10/27/22:32:55.51</v>
      </c>
      <c r="C4913">
        <v>5825684</v>
      </c>
      <c r="D4913">
        <v>1666935175</v>
      </c>
      <c r="E4913">
        <v>515289066</v>
      </c>
      <c r="F4913" t="s">
        <v>12</v>
      </c>
      <c r="G4913">
        <v>-0.996305265514</v>
      </c>
      <c r="H4913">
        <v>-1.44812440059</v>
      </c>
      <c r="I4913" t="e">
        <f t="shared" si="190"/>
        <v>#N/A</v>
      </c>
      <c r="J4913">
        <v>-14.5272669504</v>
      </c>
      <c r="K4913">
        <v>0.18469843672</v>
      </c>
      <c r="L4913">
        <v>-0.43887893004599998</v>
      </c>
      <c r="M4913">
        <v>3.1147795381100001E-2</v>
      </c>
    </row>
    <row r="4914" spans="1:13" x14ac:dyDescent="0.25">
      <c r="A4914" t="s">
        <v>4923</v>
      </c>
      <c r="B4914" t="str">
        <f t="shared" si="189"/>
        <v>2022/10/27/22:32:55.51</v>
      </c>
      <c r="C4914">
        <v>5825685</v>
      </c>
      <c r="D4914">
        <v>1666935175</v>
      </c>
      <c r="E4914">
        <v>517225006</v>
      </c>
      <c r="F4914" t="s">
        <v>12</v>
      </c>
      <c r="G4914">
        <v>-2.5465724481300001</v>
      </c>
      <c r="H4914">
        <v>-2.9678319343399999</v>
      </c>
      <c r="I4914" t="e">
        <f t="shared" si="190"/>
        <v>#N/A</v>
      </c>
      <c r="J4914">
        <v>-10.181484147500001</v>
      </c>
      <c r="K4914">
        <v>2.8687292834000001E-2</v>
      </c>
      <c r="L4914">
        <v>-0.18266995750199999</v>
      </c>
      <c r="M4914">
        <v>5.2304944695099997E-2</v>
      </c>
    </row>
    <row r="4915" spans="1:13" x14ac:dyDescent="0.25">
      <c r="A4915" t="s">
        <v>4924</v>
      </c>
      <c r="B4915" t="str">
        <f t="shared" si="189"/>
        <v>2022/10/27/22:32:55.51</v>
      </c>
      <c r="C4915">
        <v>5825686</v>
      </c>
      <c r="D4915">
        <v>1666935175</v>
      </c>
      <c r="E4915">
        <v>519243987</v>
      </c>
      <c r="F4915" t="s">
        <v>12</v>
      </c>
      <c r="G4915">
        <v>-2.1830389583900001</v>
      </c>
      <c r="H4915">
        <v>-1.47951386015</v>
      </c>
      <c r="I4915" t="e">
        <f t="shared" si="190"/>
        <v>#N/A</v>
      </c>
      <c r="J4915">
        <v>-7.3633499688199997</v>
      </c>
      <c r="K4915">
        <v>-4.0810151814499998E-2</v>
      </c>
      <c r="L4915">
        <v>-0.16652476117100001</v>
      </c>
      <c r="M4915">
        <v>5.1711562098900002E-2</v>
      </c>
    </row>
    <row r="4916" spans="1:13" x14ac:dyDescent="0.25">
      <c r="A4916" t="s">
        <v>4925</v>
      </c>
      <c r="B4916" t="str">
        <f t="shared" si="189"/>
        <v>2022/10/27/22:32:55.52</v>
      </c>
      <c r="C4916">
        <v>5825687</v>
      </c>
      <c r="D4916">
        <v>1666935175</v>
      </c>
      <c r="E4916">
        <v>521284574</v>
      </c>
      <c r="F4916" t="s">
        <v>12</v>
      </c>
      <c r="G4916">
        <v>0.55580368620800003</v>
      </c>
      <c r="H4916">
        <v>-2.3600299655499999</v>
      </c>
      <c r="I4916">
        <f t="shared" si="190"/>
        <v>-6.9352587665999996</v>
      </c>
      <c r="J4916">
        <v>-7.63754183088</v>
      </c>
      <c r="K4916">
        <v>-8.4068895888299994E-2</v>
      </c>
      <c r="L4916">
        <v>-0.22164423707700001</v>
      </c>
      <c r="M4916">
        <v>4.43980984101E-2</v>
      </c>
    </row>
    <row r="4917" spans="1:13" x14ac:dyDescent="0.25">
      <c r="A4917" t="s">
        <v>4926</v>
      </c>
      <c r="B4917" t="str">
        <f t="shared" si="189"/>
        <v>2022/10/27/22:32:55.52</v>
      </c>
      <c r="C4917">
        <v>5825688</v>
      </c>
      <c r="D4917">
        <v>1666935175</v>
      </c>
      <c r="E4917">
        <v>523152536</v>
      </c>
      <c r="F4917" t="s">
        <v>12</v>
      </c>
      <c r="G4917">
        <v>7.6303908204500004E-2</v>
      </c>
      <c r="H4917">
        <v>-1.4138412441699999</v>
      </c>
      <c r="I4917">
        <f t="shared" si="190"/>
        <v>-6.9352587665999996</v>
      </c>
      <c r="J4917">
        <v>-9.2997866596299996</v>
      </c>
      <c r="K4917">
        <v>-5.4903923787500003E-2</v>
      </c>
      <c r="L4917">
        <v>-0.346264111757</v>
      </c>
      <c r="M4917">
        <v>-1.4404207714899999E-3</v>
      </c>
    </row>
    <row r="4918" spans="1:13" x14ac:dyDescent="0.25">
      <c r="A4918" t="s">
        <v>4927</v>
      </c>
      <c r="B4918" t="str">
        <f t="shared" si="189"/>
        <v>2022/10/27/22:32:55.52</v>
      </c>
      <c r="C4918">
        <v>5825689</v>
      </c>
      <c r="D4918">
        <v>1666935175</v>
      </c>
      <c r="E4918">
        <v>525177179</v>
      </c>
      <c r="F4918" t="s">
        <v>12</v>
      </c>
      <c r="G4918">
        <v>-2.1717896322099999</v>
      </c>
      <c r="H4918">
        <v>1.9341477740899999</v>
      </c>
      <c r="I4918">
        <f t="shared" si="190"/>
        <v>-6.9352587665999996</v>
      </c>
      <c r="J4918">
        <v>-6.9157334478800001</v>
      </c>
      <c r="K4918">
        <v>4.6693837732800003E-2</v>
      </c>
      <c r="L4918">
        <v>-0.293251643369</v>
      </c>
      <c r="M4918">
        <v>-2.80441058881E-2</v>
      </c>
    </row>
    <row r="4919" spans="1:13" x14ac:dyDescent="0.25">
      <c r="A4919" t="s">
        <v>4928</v>
      </c>
      <c r="B4919" t="str">
        <f t="shared" si="189"/>
        <v>2022/10/27/22:32:55.52</v>
      </c>
      <c r="C4919">
        <v>5825690</v>
      </c>
      <c r="D4919">
        <v>1666935175</v>
      </c>
      <c r="E4919">
        <v>526993797</v>
      </c>
      <c r="F4919" t="s">
        <v>12</v>
      </c>
      <c r="G4919">
        <v>-0.87186221730000002</v>
      </c>
      <c r="H4919">
        <v>0.76877692352799998</v>
      </c>
      <c r="I4919">
        <f t="shared" si="190"/>
        <v>-6.9352587665999996</v>
      </c>
      <c r="J4919">
        <v>-6.4093058843400001</v>
      </c>
      <c r="K4919">
        <v>-4.1893286571900001E-2</v>
      </c>
      <c r="L4919">
        <v>-0.218513395853</v>
      </c>
      <c r="M4919">
        <v>-6.7819508640299994E-2</v>
      </c>
    </row>
    <row r="4920" spans="1:13" x14ac:dyDescent="0.25">
      <c r="A4920" t="s">
        <v>4929</v>
      </c>
      <c r="B4920" t="str">
        <f t="shared" si="189"/>
        <v>2022/10/27/22:32:55.52</v>
      </c>
      <c r="C4920">
        <v>5825691</v>
      </c>
      <c r="D4920">
        <v>1666935175</v>
      </c>
      <c r="E4920">
        <v>528622768</v>
      </c>
      <c r="F4920" t="s">
        <v>12</v>
      </c>
      <c r="G4920">
        <v>-2.4754937162199999</v>
      </c>
      <c r="H4920">
        <v>0.18733995959999999</v>
      </c>
      <c r="I4920">
        <f t="shared" si="190"/>
        <v>-6.9352587665999996</v>
      </c>
      <c r="J4920">
        <v>-4.1105284721700004</v>
      </c>
      <c r="K4920">
        <v>-7.4694855985999994E-2</v>
      </c>
      <c r="L4920">
        <v>-0.11845913642</v>
      </c>
      <c r="M4920">
        <v>-5.3687189238099996E-3</v>
      </c>
    </row>
    <row r="4921" spans="1:13" x14ac:dyDescent="0.25">
      <c r="A4921" t="s">
        <v>4930</v>
      </c>
      <c r="B4921" t="str">
        <f t="shared" si="189"/>
        <v>2022/10/27/22:32:55.53</v>
      </c>
      <c r="C4921">
        <v>5825692</v>
      </c>
      <c r="D4921">
        <v>1666935175</v>
      </c>
      <c r="E4921">
        <v>529971416</v>
      </c>
      <c r="F4921" t="s">
        <v>12</v>
      </c>
      <c r="G4921">
        <v>-3.8060000342700002</v>
      </c>
      <c r="H4921">
        <v>0.88924135491</v>
      </c>
      <c r="I4921" t="e">
        <f t="shared" si="190"/>
        <v>#N/A</v>
      </c>
      <c r="J4921">
        <v>0.39532225576899999</v>
      </c>
      <c r="K4921">
        <v>-0.242141697627</v>
      </c>
      <c r="L4921">
        <v>7.8103677085299996E-4</v>
      </c>
      <c r="M4921">
        <v>-2.2573212410600001E-2</v>
      </c>
    </row>
    <row r="4922" spans="1:13" x14ac:dyDescent="0.25">
      <c r="A4922" t="s">
        <v>4931</v>
      </c>
      <c r="B4922" t="str">
        <f t="shared" si="189"/>
        <v>2022/10/27/22:32:55.53</v>
      </c>
      <c r="C4922">
        <v>5825693</v>
      </c>
      <c r="D4922">
        <v>1666935175</v>
      </c>
      <c r="E4922">
        <v>531398500</v>
      </c>
      <c r="F4922" t="s">
        <v>12</v>
      </c>
      <c r="G4922">
        <v>-1.53656298757</v>
      </c>
      <c r="H4922">
        <v>-7.5484585365200002E-2</v>
      </c>
      <c r="I4922" t="e">
        <f t="shared" si="190"/>
        <v>#N/A</v>
      </c>
      <c r="J4922">
        <v>-1.92296362601</v>
      </c>
      <c r="K4922">
        <v>-0.10931270345999999</v>
      </c>
      <c r="L4922">
        <v>-7.5992320019200005E-2</v>
      </c>
      <c r="M4922">
        <v>-2.5682000260899999E-2</v>
      </c>
    </row>
    <row r="4923" spans="1:13" x14ac:dyDescent="0.25">
      <c r="A4923" t="s">
        <v>4932</v>
      </c>
      <c r="B4923" t="str">
        <f t="shared" si="189"/>
        <v>2022/10/27/22:32:55.53</v>
      </c>
      <c r="C4923">
        <v>5825694</v>
      </c>
      <c r="D4923">
        <v>1666935175</v>
      </c>
      <c r="E4923">
        <v>533426622</v>
      </c>
      <c r="F4923" t="s">
        <v>12</v>
      </c>
      <c r="G4923">
        <v>-1.25029250196</v>
      </c>
      <c r="H4923">
        <v>2.2466886587700001</v>
      </c>
      <c r="I4923" t="e">
        <f t="shared" si="190"/>
        <v>#N/A</v>
      </c>
      <c r="J4923">
        <v>-2.6069349182099999</v>
      </c>
      <c r="K4923">
        <v>3.4550302223599998E-2</v>
      </c>
      <c r="L4923">
        <v>-0.151890689715</v>
      </c>
      <c r="M4923">
        <v>-4.6924729025799999E-2</v>
      </c>
    </row>
    <row r="4924" spans="1:13" x14ac:dyDescent="0.25">
      <c r="A4924" t="s">
        <v>4933</v>
      </c>
      <c r="B4924" t="str">
        <f t="shared" si="189"/>
        <v>2022/10/27/22:32:55.53</v>
      </c>
      <c r="C4924">
        <v>5825695</v>
      </c>
      <c r="D4924">
        <v>1666935175</v>
      </c>
      <c r="E4924">
        <v>535805612</v>
      </c>
      <c r="F4924" t="s">
        <v>12</v>
      </c>
      <c r="G4924">
        <v>-2.6555050255200001</v>
      </c>
      <c r="H4924">
        <v>2.1016575344100001</v>
      </c>
      <c r="I4924" t="e">
        <f t="shared" si="190"/>
        <v>#N/A</v>
      </c>
      <c r="J4924">
        <v>-3.9265521810699999</v>
      </c>
      <c r="K4924">
        <v>-0.22402619219600001</v>
      </c>
      <c r="L4924">
        <v>-0.15145139353299999</v>
      </c>
      <c r="M4924">
        <v>-8.2730472894600005E-2</v>
      </c>
    </row>
    <row r="4925" spans="1:13" x14ac:dyDescent="0.25">
      <c r="A4925" t="s">
        <v>4934</v>
      </c>
      <c r="B4925" t="str">
        <f t="shared" si="189"/>
        <v>2022/10/27/22:32:55.53</v>
      </c>
      <c r="C4925">
        <v>5825696</v>
      </c>
      <c r="D4925">
        <v>1666935175</v>
      </c>
      <c r="E4925">
        <v>537527393</v>
      </c>
      <c r="F4925" t="s">
        <v>12</v>
      </c>
      <c r="G4925">
        <v>-3.6210926291500001</v>
      </c>
      <c r="H4925">
        <v>2.8327152258399999</v>
      </c>
      <c r="I4925" t="e">
        <f t="shared" si="190"/>
        <v>#N/A</v>
      </c>
      <c r="J4925">
        <v>-3.95275940846</v>
      </c>
      <c r="K4925">
        <v>-7.3672187250099996E-2</v>
      </c>
      <c r="L4925">
        <v>-0.20158941781699999</v>
      </c>
      <c r="M4925">
        <v>-4.26210242822E-2</v>
      </c>
    </row>
    <row r="4926" spans="1:13" x14ac:dyDescent="0.25">
      <c r="A4926" t="s">
        <v>4935</v>
      </c>
      <c r="B4926" t="str">
        <f t="shared" si="189"/>
        <v>2022/10/27/22:32:55.53</v>
      </c>
      <c r="C4926">
        <v>5825697</v>
      </c>
      <c r="D4926">
        <v>1666935175</v>
      </c>
      <c r="E4926">
        <v>539404708</v>
      </c>
      <c r="F4926" t="s">
        <v>12</v>
      </c>
      <c r="G4926">
        <v>-1.44467806797</v>
      </c>
      <c r="H4926">
        <v>0.45781562873999998</v>
      </c>
      <c r="I4926" t="e">
        <f t="shared" si="190"/>
        <v>#N/A</v>
      </c>
      <c r="J4926">
        <v>-3.6092603365799998</v>
      </c>
      <c r="K4926">
        <v>-5.4823630762000003E-2</v>
      </c>
      <c r="L4926">
        <v>-0.232130114405</v>
      </c>
      <c r="M4926">
        <v>-3.47284312291E-2</v>
      </c>
    </row>
    <row r="4927" spans="1:13" x14ac:dyDescent="0.25">
      <c r="A4927" t="s">
        <v>4936</v>
      </c>
      <c r="B4927" t="str">
        <f t="shared" si="189"/>
        <v>2022/10/27/22:32:55.54</v>
      </c>
      <c r="C4927">
        <v>5825698</v>
      </c>
      <c r="D4927">
        <v>1666935175</v>
      </c>
      <c r="E4927">
        <v>541442800</v>
      </c>
      <c r="F4927" t="s">
        <v>12</v>
      </c>
      <c r="G4927">
        <v>-3.8674779688199998</v>
      </c>
      <c r="H4927">
        <v>-1.22601825188</v>
      </c>
      <c r="I4927">
        <f t="shared" si="190"/>
        <v>-7.00986735646</v>
      </c>
      <c r="J4927">
        <v>-3.2567586425399999</v>
      </c>
      <c r="K4927">
        <v>-0.10144992866200001</v>
      </c>
      <c r="L4927">
        <v>-0.197293543993</v>
      </c>
      <c r="M4927">
        <v>1.2255897915400001E-2</v>
      </c>
    </row>
    <row r="4928" spans="1:13" x14ac:dyDescent="0.25">
      <c r="A4928" t="s">
        <v>4937</v>
      </c>
      <c r="B4928" t="str">
        <f t="shared" si="189"/>
        <v>2022/10/27/22:32:55.54</v>
      </c>
      <c r="C4928">
        <v>5825699</v>
      </c>
      <c r="D4928">
        <v>1666935175</v>
      </c>
      <c r="E4928">
        <v>543386830</v>
      </c>
      <c r="F4928" t="s">
        <v>12</v>
      </c>
      <c r="G4928">
        <v>-3.7022523621399999</v>
      </c>
      <c r="H4928">
        <v>1.38417270064</v>
      </c>
      <c r="I4928">
        <f t="shared" si="190"/>
        <v>-7.00986735646</v>
      </c>
      <c r="J4928">
        <v>-3.3810547563600002</v>
      </c>
      <c r="K4928">
        <v>-0.132494082293</v>
      </c>
      <c r="L4928">
        <v>-0.302568994323</v>
      </c>
      <c r="M4928">
        <v>-2.75991304838E-2</v>
      </c>
    </row>
    <row r="4929" spans="1:13" x14ac:dyDescent="0.25">
      <c r="A4929" t="s">
        <v>4938</v>
      </c>
      <c r="B4929" t="str">
        <f t="shared" si="189"/>
        <v>2022/10/27/22:32:55.54</v>
      </c>
      <c r="C4929">
        <v>5825700</v>
      </c>
      <c r="D4929">
        <v>1666935175</v>
      </c>
      <c r="E4929">
        <v>545393918</v>
      </c>
      <c r="F4929" t="s">
        <v>12</v>
      </c>
      <c r="G4929">
        <v>-1.5125667333599999</v>
      </c>
      <c r="H4929">
        <v>-0.59555462681600002</v>
      </c>
      <c r="I4929">
        <f t="shared" si="190"/>
        <v>-7.00986735646</v>
      </c>
      <c r="J4929">
        <v>-8.0027347034399998</v>
      </c>
      <c r="K4929">
        <v>-0.169447328392</v>
      </c>
      <c r="L4929">
        <v>-0.35426718048400002</v>
      </c>
      <c r="M4929">
        <v>-1.9201229312299999E-2</v>
      </c>
    </row>
    <row r="4930" spans="1:13" x14ac:dyDescent="0.25">
      <c r="A4930" t="s">
        <v>4939</v>
      </c>
      <c r="B4930" t="str">
        <f t="shared" si="189"/>
        <v>2022/10/27/22:32:55.54</v>
      </c>
      <c r="C4930">
        <v>5825701</v>
      </c>
      <c r="D4930">
        <v>1666935175</v>
      </c>
      <c r="E4930">
        <v>547431461</v>
      </c>
      <c r="F4930" t="s">
        <v>12</v>
      </c>
      <c r="G4930">
        <v>-0.21960959456099999</v>
      </c>
      <c r="H4930">
        <v>-0.38561933220599998</v>
      </c>
      <c r="I4930">
        <f t="shared" si="190"/>
        <v>-7.00986735646</v>
      </c>
      <c r="J4930">
        <v>-10.962776789699999</v>
      </c>
      <c r="K4930">
        <v>6.6809176828200006E-2</v>
      </c>
      <c r="L4930">
        <v>-0.51132200231400005</v>
      </c>
      <c r="M4930">
        <v>2.96338644729E-2</v>
      </c>
    </row>
    <row r="4931" spans="1:13" x14ac:dyDescent="0.25">
      <c r="A4931" t="s">
        <v>4940</v>
      </c>
      <c r="B4931" t="str">
        <f t="shared" si="189"/>
        <v>2022/10/27/22:32:55.55</v>
      </c>
      <c r="C4931">
        <v>5825702</v>
      </c>
      <c r="D4931">
        <v>1666935175</v>
      </c>
      <c r="E4931">
        <v>549528218</v>
      </c>
      <c r="F4931" t="s">
        <v>12</v>
      </c>
      <c r="G4931">
        <v>-0.75831723394899997</v>
      </c>
      <c r="H4931">
        <v>-1.5054147717199999</v>
      </c>
      <c r="I4931" t="e">
        <f t="shared" si="190"/>
        <v>#N/A</v>
      </c>
      <c r="J4931">
        <v>-10.417647366800001</v>
      </c>
      <c r="K4931">
        <v>0.107481167246</v>
      </c>
      <c r="L4931">
        <v>-0.54687453104200001</v>
      </c>
      <c r="M4931">
        <v>2.22340979659E-2</v>
      </c>
    </row>
    <row r="4932" spans="1:13" x14ac:dyDescent="0.25">
      <c r="A4932" t="s">
        <v>4941</v>
      </c>
      <c r="B4932" t="str">
        <f t="shared" ref="B4932:B4995" si="191">LEFT(A4932,LEN(A4932)-$C$1)</f>
        <v>2022/10/27/22:32:55.55</v>
      </c>
      <c r="C4932">
        <v>5825703</v>
      </c>
      <c r="D4932">
        <v>1666935175</v>
      </c>
      <c r="E4932">
        <v>551713938</v>
      </c>
      <c r="F4932" t="s">
        <v>12</v>
      </c>
      <c r="G4932">
        <v>-4.1582202512800004</v>
      </c>
      <c r="H4932">
        <v>-2.07138866254</v>
      </c>
      <c r="I4932" t="e">
        <f t="shared" ref="I4932:I4995" si="192">-1*VLOOKUP(B4932,$T$2:$U$484,2,FALSE)</f>
        <v>#N/A</v>
      </c>
      <c r="J4932">
        <v>-9.5877749812899999</v>
      </c>
      <c r="K4932">
        <v>7.6588714418200001E-3</v>
      </c>
      <c r="L4932">
        <v>-0.40721619777500001</v>
      </c>
      <c r="M4932">
        <v>-1.95488270272E-3</v>
      </c>
    </row>
    <row r="4933" spans="1:13" x14ac:dyDescent="0.25">
      <c r="A4933" t="s">
        <v>4942</v>
      </c>
      <c r="B4933" t="str">
        <f t="shared" si="191"/>
        <v>2022/10/27/22:32:55.55</v>
      </c>
      <c r="C4933">
        <v>5825704</v>
      </c>
      <c r="D4933">
        <v>1666935175</v>
      </c>
      <c r="E4933">
        <v>553703536</v>
      </c>
      <c r="F4933" t="s">
        <v>12</v>
      </c>
      <c r="G4933">
        <v>-3.66926886746</v>
      </c>
      <c r="H4933">
        <v>0.104324550918</v>
      </c>
      <c r="I4933" t="e">
        <f t="shared" si="192"/>
        <v>#N/A</v>
      </c>
      <c r="J4933">
        <v>-9.4658410861500002</v>
      </c>
      <c r="K4933">
        <v>0.13448707740499999</v>
      </c>
      <c r="L4933">
        <v>-0.379996054242</v>
      </c>
      <c r="M4933">
        <v>-4.6555997005800001E-3</v>
      </c>
    </row>
    <row r="4934" spans="1:13" x14ac:dyDescent="0.25">
      <c r="A4934" t="s">
        <v>4943</v>
      </c>
      <c r="B4934" t="str">
        <f t="shared" si="191"/>
        <v>2022/10/27/22:32:55.55</v>
      </c>
      <c r="C4934">
        <v>5825705</v>
      </c>
      <c r="D4934">
        <v>1666935175</v>
      </c>
      <c r="E4934">
        <v>555680191</v>
      </c>
      <c r="F4934" t="s">
        <v>12</v>
      </c>
      <c r="G4934">
        <v>-2.27832826131</v>
      </c>
      <c r="H4934">
        <v>-3.1591251282999999</v>
      </c>
      <c r="I4934" t="e">
        <f t="shared" si="192"/>
        <v>#N/A</v>
      </c>
      <c r="J4934">
        <v>-12.9017829554</v>
      </c>
      <c r="K4934">
        <v>0.10682873259</v>
      </c>
      <c r="L4934">
        <v>-0.35883590548700001</v>
      </c>
      <c r="M4934">
        <v>2.78203501543E-2</v>
      </c>
    </row>
    <row r="4935" spans="1:13" x14ac:dyDescent="0.25">
      <c r="A4935" t="s">
        <v>4944</v>
      </c>
      <c r="B4935" t="str">
        <f t="shared" si="191"/>
        <v>2022/10/27/22:32:55.55</v>
      </c>
      <c r="C4935">
        <v>5825706</v>
      </c>
      <c r="D4935">
        <v>1666935175</v>
      </c>
      <c r="E4935">
        <v>557514669</v>
      </c>
      <c r="F4935" t="s">
        <v>12</v>
      </c>
      <c r="G4935">
        <v>-1.7929133610600001</v>
      </c>
      <c r="H4935">
        <v>-2.5318675075999999</v>
      </c>
      <c r="I4935" t="e">
        <f t="shared" si="192"/>
        <v>#N/A</v>
      </c>
      <c r="J4935">
        <v>-15.2865258464</v>
      </c>
      <c r="K4935">
        <v>0.16472674624200001</v>
      </c>
      <c r="L4935">
        <v>-0.47141060096199999</v>
      </c>
      <c r="M4935">
        <v>4.22055395289E-2</v>
      </c>
    </row>
    <row r="4936" spans="1:13" x14ac:dyDescent="0.25">
      <c r="A4936" t="s">
        <v>4945</v>
      </c>
      <c r="B4936" t="str">
        <f t="shared" si="191"/>
        <v>2022/10/27/22:32:55.56</v>
      </c>
      <c r="C4936">
        <v>5825707</v>
      </c>
      <c r="D4936">
        <v>1666935175</v>
      </c>
      <c r="E4936">
        <v>559533818</v>
      </c>
      <c r="F4936" t="s">
        <v>12</v>
      </c>
      <c r="G4936">
        <v>-1.16472310799</v>
      </c>
      <c r="H4936">
        <v>-1.6051732389</v>
      </c>
      <c r="I4936">
        <f t="shared" si="192"/>
        <v>-7.0920162969899998</v>
      </c>
      <c r="J4936">
        <v>-18.321905041099999</v>
      </c>
      <c r="K4936">
        <v>0.135629416655</v>
      </c>
      <c r="L4936">
        <v>-0.56506418608599995</v>
      </c>
      <c r="M4936">
        <v>8.1531003605299999E-3</v>
      </c>
    </row>
    <row r="4937" spans="1:13" x14ac:dyDescent="0.25">
      <c r="A4937" t="s">
        <v>4946</v>
      </c>
      <c r="B4937" t="str">
        <f t="shared" si="191"/>
        <v>2022/10/27/22:32:55.56</v>
      </c>
      <c r="C4937">
        <v>5825708</v>
      </c>
      <c r="D4937">
        <v>1666935175</v>
      </c>
      <c r="E4937">
        <v>561502091</v>
      </c>
      <c r="F4937" t="s">
        <v>12</v>
      </c>
      <c r="G4937">
        <v>-3.6845114199800002</v>
      </c>
      <c r="H4937">
        <v>-2.0524015380699998</v>
      </c>
      <c r="I4937">
        <f t="shared" si="192"/>
        <v>-7.0920162969899998</v>
      </c>
      <c r="J4937">
        <v>-21.0727226849</v>
      </c>
      <c r="K4937">
        <v>5.77938005208E-2</v>
      </c>
      <c r="L4937">
        <v>-0.536426290922</v>
      </c>
      <c r="M4937">
        <v>-5.4934180962000001E-3</v>
      </c>
    </row>
    <row r="4938" spans="1:13" x14ac:dyDescent="0.25">
      <c r="A4938" t="s">
        <v>4947</v>
      </c>
      <c r="B4938" t="str">
        <f t="shared" si="191"/>
        <v>2022/10/27/22:32:55.56</v>
      </c>
      <c r="C4938">
        <v>5825709</v>
      </c>
      <c r="D4938">
        <v>1666935175</v>
      </c>
      <c r="E4938">
        <v>563649980</v>
      </c>
      <c r="F4938" t="s">
        <v>12</v>
      </c>
      <c r="G4938">
        <v>-1.9620727899599999</v>
      </c>
      <c r="H4938">
        <v>-0.27512411218499999</v>
      </c>
      <c r="I4938">
        <f t="shared" si="192"/>
        <v>-7.0920162969899998</v>
      </c>
      <c r="J4938">
        <v>-20.339199606200001</v>
      </c>
      <c r="K4938">
        <v>0.23997962896</v>
      </c>
      <c r="L4938">
        <v>-0.54298445360600001</v>
      </c>
      <c r="M4938">
        <v>1.0254228704299999E-2</v>
      </c>
    </row>
    <row r="4939" spans="1:13" x14ac:dyDescent="0.25">
      <c r="A4939" t="s">
        <v>4948</v>
      </c>
      <c r="B4939" t="str">
        <f t="shared" si="191"/>
        <v>2022/10/27/22:32:55.56</v>
      </c>
      <c r="C4939">
        <v>5825710</v>
      </c>
      <c r="D4939">
        <v>1666935175</v>
      </c>
      <c r="E4939">
        <v>565569223</v>
      </c>
      <c r="F4939" t="s">
        <v>12</v>
      </c>
      <c r="G4939">
        <v>-0.914784458164</v>
      </c>
      <c r="H4939">
        <v>-3.0496329519300001</v>
      </c>
      <c r="I4939">
        <f t="shared" si="192"/>
        <v>-7.0920162969899998</v>
      </c>
      <c r="J4939">
        <v>-21.345524710100001</v>
      </c>
      <c r="K4939">
        <v>9.6424697601500006E-2</v>
      </c>
      <c r="L4939">
        <v>-0.42007720524699999</v>
      </c>
      <c r="M4939">
        <v>1.0232224811600001E-2</v>
      </c>
    </row>
    <row r="4940" spans="1:13" x14ac:dyDescent="0.25">
      <c r="A4940" t="s">
        <v>4949</v>
      </c>
      <c r="B4940" t="str">
        <f t="shared" si="191"/>
        <v>2022/10/27/22:32:55.56</v>
      </c>
      <c r="C4940">
        <v>5825711</v>
      </c>
      <c r="D4940">
        <v>1666935175</v>
      </c>
      <c r="E4940">
        <v>567637602</v>
      </c>
      <c r="F4940" t="s">
        <v>12</v>
      </c>
      <c r="G4940">
        <v>-4.0340304415499997</v>
      </c>
      <c r="H4940">
        <v>-0.50531012772899997</v>
      </c>
      <c r="I4940">
        <f t="shared" si="192"/>
        <v>-7.0920162969899998</v>
      </c>
      <c r="J4940">
        <v>-19.0883130313</v>
      </c>
      <c r="K4940">
        <v>0.16843344817</v>
      </c>
      <c r="L4940">
        <v>-0.33229303819400002</v>
      </c>
      <c r="M4940">
        <v>3.9358449206300002E-3</v>
      </c>
    </row>
    <row r="4941" spans="1:13" x14ac:dyDescent="0.25">
      <c r="A4941" t="s">
        <v>4950</v>
      </c>
      <c r="B4941" t="str">
        <f t="shared" si="191"/>
        <v>2022/10/27/22:32:55.56</v>
      </c>
      <c r="C4941">
        <v>5825712</v>
      </c>
      <c r="D4941">
        <v>1666935175</v>
      </c>
      <c r="E4941">
        <v>569662943</v>
      </c>
      <c r="F4941" t="s">
        <v>12</v>
      </c>
      <c r="G4941">
        <v>-1.92463632215</v>
      </c>
      <c r="H4941">
        <v>-0.309544249725</v>
      </c>
      <c r="I4941">
        <f t="shared" si="192"/>
        <v>-7.0920162969899998</v>
      </c>
      <c r="J4941">
        <v>-20.840553372599999</v>
      </c>
      <c r="K4941">
        <v>0.155108932043</v>
      </c>
      <c r="L4941">
        <v>-0.368247379983</v>
      </c>
      <c r="M4941">
        <v>-8.7891986800300009E-3</v>
      </c>
    </row>
    <row r="4942" spans="1:13" x14ac:dyDescent="0.25">
      <c r="A4942" t="s">
        <v>4951</v>
      </c>
      <c r="B4942" t="str">
        <f t="shared" si="191"/>
        <v>2022/10/27/22:32:55.57</v>
      </c>
      <c r="C4942">
        <v>5825713</v>
      </c>
      <c r="D4942">
        <v>1666935175</v>
      </c>
      <c r="E4942">
        <v>571608600</v>
      </c>
      <c r="F4942" t="s">
        <v>12</v>
      </c>
      <c r="G4942">
        <v>-0.81713141163400005</v>
      </c>
      <c r="H4942">
        <v>-1.8286055880200001</v>
      </c>
      <c r="I4942" t="e">
        <f t="shared" si="192"/>
        <v>#N/A</v>
      </c>
      <c r="J4942">
        <v>-23.7506577204</v>
      </c>
      <c r="K4942">
        <v>-2.6307556878900001E-2</v>
      </c>
      <c r="L4942">
        <v>-0.45399398226100002</v>
      </c>
      <c r="M4942">
        <v>-1.6882252338E-2</v>
      </c>
    </row>
    <row r="4943" spans="1:13" x14ac:dyDescent="0.25">
      <c r="A4943" t="s">
        <v>4952</v>
      </c>
      <c r="B4943" t="str">
        <f t="shared" si="191"/>
        <v>2022/10/27/22:32:55.57</v>
      </c>
      <c r="C4943">
        <v>5825714</v>
      </c>
      <c r="D4943">
        <v>1666935175</v>
      </c>
      <c r="E4943">
        <v>573698116</v>
      </c>
      <c r="F4943" t="s">
        <v>12</v>
      </c>
      <c r="G4943">
        <v>-0.58641591620199995</v>
      </c>
      <c r="H4943">
        <v>8.1195055530800003E-2</v>
      </c>
      <c r="I4943" t="e">
        <f t="shared" si="192"/>
        <v>#N/A</v>
      </c>
      <c r="J4943">
        <v>-22.867969523999999</v>
      </c>
      <c r="K4943">
        <v>8.7050202742799995E-2</v>
      </c>
      <c r="L4943">
        <v>-0.56976954707600003</v>
      </c>
      <c r="M4943">
        <v>-1.0730518611799999E-2</v>
      </c>
    </row>
    <row r="4944" spans="1:13" x14ac:dyDescent="0.25">
      <c r="A4944" t="s">
        <v>4953</v>
      </c>
      <c r="B4944" t="str">
        <f t="shared" si="191"/>
        <v>2022/10/27/22:32:55.57</v>
      </c>
      <c r="C4944">
        <v>5825715</v>
      </c>
      <c r="D4944">
        <v>1666935175</v>
      </c>
      <c r="E4944">
        <v>575421833</v>
      </c>
      <c r="F4944" t="s">
        <v>12</v>
      </c>
      <c r="G4944">
        <v>-2.3499240296699999</v>
      </c>
      <c r="H4944">
        <v>-1.0509293881299999</v>
      </c>
      <c r="I4944" t="e">
        <f t="shared" si="192"/>
        <v>#N/A</v>
      </c>
      <c r="J4944">
        <v>-21.807062808000001</v>
      </c>
      <c r="K4944">
        <v>-7.5573141399700006E-2</v>
      </c>
      <c r="L4944">
        <v>-0.48428517256100001</v>
      </c>
      <c r="M4944">
        <v>-2.46246903968E-2</v>
      </c>
    </row>
    <row r="4945" spans="1:13" x14ac:dyDescent="0.25">
      <c r="A4945" t="s">
        <v>4954</v>
      </c>
      <c r="B4945" t="str">
        <f t="shared" si="191"/>
        <v>2022/10/27/22:32:55.57</v>
      </c>
      <c r="C4945">
        <v>5825716</v>
      </c>
      <c r="D4945">
        <v>1666935175</v>
      </c>
      <c r="E4945">
        <v>577387272</v>
      </c>
      <c r="F4945" t="s">
        <v>12</v>
      </c>
      <c r="G4945">
        <v>-3.4358175597499998</v>
      </c>
      <c r="H4945">
        <v>1.3083045954999999</v>
      </c>
      <c r="I4945" t="e">
        <f t="shared" si="192"/>
        <v>#N/A</v>
      </c>
      <c r="J4945">
        <v>-16.609807285900001</v>
      </c>
      <c r="K4945">
        <v>4.3335697375800002E-2</v>
      </c>
      <c r="L4945">
        <v>-0.39093530276999999</v>
      </c>
      <c r="M4945">
        <v>-5.34689073189E-2</v>
      </c>
    </row>
    <row r="4946" spans="1:13" x14ac:dyDescent="0.25">
      <c r="A4946" t="s">
        <v>4955</v>
      </c>
      <c r="B4946" t="str">
        <f t="shared" si="191"/>
        <v>2022/10/27/22:32:55.57</v>
      </c>
      <c r="C4946">
        <v>5825717</v>
      </c>
      <c r="D4946">
        <v>1666935175</v>
      </c>
      <c r="E4946">
        <v>579380518</v>
      </c>
      <c r="F4946" t="s">
        <v>12</v>
      </c>
      <c r="G4946">
        <v>-2.8086686265299998</v>
      </c>
      <c r="H4946">
        <v>0.99198857054300005</v>
      </c>
      <c r="I4946" t="e">
        <f t="shared" si="192"/>
        <v>#N/A</v>
      </c>
      <c r="J4946">
        <v>-13.633629622000001</v>
      </c>
      <c r="K4946">
        <v>-4.6891825004199998E-3</v>
      </c>
      <c r="L4946">
        <v>-0.34943428087599998</v>
      </c>
      <c r="M4946">
        <v>-5.1195737714099999E-2</v>
      </c>
    </row>
    <row r="4947" spans="1:13" x14ac:dyDescent="0.25">
      <c r="A4947" t="s">
        <v>4956</v>
      </c>
      <c r="B4947" t="str">
        <f t="shared" si="191"/>
        <v>2022/10/27/22:32:55.58</v>
      </c>
      <c r="C4947">
        <v>5825718</v>
      </c>
      <c r="D4947">
        <v>1666935175</v>
      </c>
      <c r="E4947">
        <v>581370366</v>
      </c>
      <c r="F4947" t="s">
        <v>12</v>
      </c>
      <c r="G4947">
        <v>-2.1786001810100002</v>
      </c>
      <c r="H4947">
        <v>-0.17265746625100001</v>
      </c>
      <c r="I4947">
        <f t="shared" si="192"/>
        <v>-7.1733274207699997</v>
      </c>
      <c r="J4947">
        <v>-12.325570136</v>
      </c>
      <c r="K4947">
        <v>-0.119067879733</v>
      </c>
      <c r="L4947">
        <v>-0.303628859355</v>
      </c>
      <c r="M4947">
        <v>-6.1595613778199998E-2</v>
      </c>
    </row>
    <row r="4948" spans="1:13" x14ac:dyDescent="0.25">
      <c r="A4948" t="s">
        <v>4957</v>
      </c>
      <c r="B4948" t="str">
        <f t="shared" si="191"/>
        <v>2022/10/27/22:32:55.58</v>
      </c>
      <c r="C4948">
        <v>5825719</v>
      </c>
      <c r="D4948">
        <v>1666935175</v>
      </c>
      <c r="E4948">
        <v>583444255</v>
      </c>
      <c r="F4948" t="s">
        <v>12</v>
      </c>
      <c r="G4948">
        <v>-2.46926930987</v>
      </c>
      <c r="H4948">
        <v>2.4055541255100001</v>
      </c>
      <c r="I4948">
        <f t="shared" si="192"/>
        <v>-7.1733274207699997</v>
      </c>
      <c r="J4948">
        <v>-10.7991854829</v>
      </c>
      <c r="K4948">
        <v>-5.2761950451000003E-2</v>
      </c>
      <c r="L4948">
        <v>-0.33736065746799998</v>
      </c>
      <c r="M4948">
        <v>-6.4131958951900006E-2</v>
      </c>
    </row>
    <row r="4949" spans="1:13" x14ac:dyDescent="0.25">
      <c r="A4949" t="s">
        <v>4958</v>
      </c>
      <c r="B4949" t="str">
        <f t="shared" si="191"/>
        <v>2022/10/27/22:32:55.58</v>
      </c>
      <c r="C4949">
        <v>5825720</v>
      </c>
      <c r="D4949">
        <v>1666935175</v>
      </c>
      <c r="E4949">
        <v>585391943</v>
      </c>
      <c r="F4949" t="s">
        <v>12</v>
      </c>
      <c r="G4949">
        <v>-2.4715911320199999</v>
      </c>
      <c r="H4949">
        <v>0.44967370907199999</v>
      </c>
      <c r="I4949">
        <f t="shared" si="192"/>
        <v>-7.1733274207699997</v>
      </c>
      <c r="J4949">
        <v>-12.181043020100001</v>
      </c>
      <c r="K4949">
        <v>-9.5627808861299998E-2</v>
      </c>
      <c r="L4949">
        <v>-0.33647892777799998</v>
      </c>
      <c r="M4949">
        <v>-4.3438024758600001E-2</v>
      </c>
    </row>
    <row r="4950" spans="1:13" x14ac:dyDescent="0.25">
      <c r="A4950" t="s">
        <v>4959</v>
      </c>
      <c r="B4950" t="str">
        <f t="shared" si="191"/>
        <v>2022/10/27/22:32:55.58</v>
      </c>
      <c r="C4950">
        <v>5825721</v>
      </c>
      <c r="D4950">
        <v>1666935175</v>
      </c>
      <c r="E4950">
        <v>588533086</v>
      </c>
      <c r="F4950" t="s">
        <v>12</v>
      </c>
      <c r="G4950">
        <v>-2.4267372485199998</v>
      </c>
      <c r="H4950">
        <v>1.3133815520200001</v>
      </c>
      <c r="I4950">
        <f t="shared" si="192"/>
        <v>-7.1733274207699997</v>
      </c>
      <c r="J4950">
        <v>-9.5645335537899996</v>
      </c>
      <c r="K4950">
        <v>-0.100203539323</v>
      </c>
      <c r="L4950">
        <v>-0.357617809136</v>
      </c>
      <c r="M4950">
        <v>-3.9018264017699998E-2</v>
      </c>
    </row>
    <row r="4951" spans="1:13" x14ac:dyDescent="0.25">
      <c r="A4951" t="s">
        <v>4960</v>
      </c>
      <c r="B4951" t="str">
        <f t="shared" si="191"/>
        <v>2022/10/27/22:32:55.59</v>
      </c>
      <c r="C4951">
        <v>5825722</v>
      </c>
      <c r="D4951">
        <v>1666935175</v>
      </c>
      <c r="E4951">
        <v>590483849</v>
      </c>
      <c r="F4951" t="s">
        <v>12</v>
      </c>
      <c r="G4951">
        <v>-3.5643671005300002</v>
      </c>
      <c r="H4951">
        <v>0.54921480333200001</v>
      </c>
      <c r="I4951" t="e">
        <f t="shared" si="192"/>
        <v>#N/A</v>
      </c>
      <c r="J4951">
        <v>-6.52760024042</v>
      </c>
      <c r="K4951">
        <v>-9.7885405989100005E-2</v>
      </c>
      <c r="L4951">
        <v>-0.318132800898</v>
      </c>
      <c r="M4951">
        <v>-2.4006910631300001E-2</v>
      </c>
    </row>
    <row r="4952" spans="1:13" x14ac:dyDescent="0.25">
      <c r="A4952" t="s">
        <v>4961</v>
      </c>
      <c r="B4952" t="str">
        <f t="shared" si="191"/>
        <v>2022/10/27/22:32:55.59</v>
      </c>
      <c r="C4952">
        <v>5825723</v>
      </c>
      <c r="D4952">
        <v>1666935175</v>
      </c>
      <c r="E4952">
        <v>592434141</v>
      </c>
      <c r="F4952" t="s">
        <v>12</v>
      </c>
      <c r="G4952">
        <v>-2.2403953457300001</v>
      </c>
      <c r="H4952">
        <v>-1.1857186023499999</v>
      </c>
      <c r="I4952" t="e">
        <f t="shared" si="192"/>
        <v>#N/A</v>
      </c>
      <c r="J4952">
        <v>-5.5279091769699997</v>
      </c>
      <c r="K4952">
        <v>-0.17129153968399999</v>
      </c>
      <c r="L4952">
        <v>-0.27384325696799999</v>
      </c>
      <c r="M4952">
        <v>-2.8584063227300002E-2</v>
      </c>
    </row>
    <row r="4953" spans="1:13" x14ac:dyDescent="0.25">
      <c r="A4953" t="s">
        <v>4962</v>
      </c>
      <c r="B4953" t="str">
        <f t="shared" si="191"/>
        <v>2022/10/27/22:32:55.59</v>
      </c>
      <c r="C4953">
        <v>5825724</v>
      </c>
      <c r="D4953">
        <v>1666935175</v>
      </c>
      <c r="E4953">
        <v>594231784</v>
      </c>
      <c r="F4953" t="s">
        <v>12</v>
      </c>
      <c r="G4953">
        <v>-1.6046758563900001</v>
      </c>
      <c r="H4953">
        <v>1.53586384046</v>
      </c>
      <c r="I4953" t="e">
        <f t="shared" si="192"/>
        <v>#N/A</v>
      </c>
      <c r="J4953">
        <v>-5.34860446272</v>
      </c>
      <c r="K4953">
        <v>-1.3226426969500001E-2</v>
      </c>
      <c r="L4953">
        <v>-0.30107597460800001</v>
      </c>
      <c r="M4953">
        <v>-3.6082387340800001E-3</v>
      </c>
    </row>
    <row r="4954" spans="1:13" x14ac:dyDescent="0.25">
      <c r="A4954" t="s">
        <v>4963</v>
      </c>
      <c r="B4954" t="str">
        <f t="shared" si="191"/>
        <v>2022/10/27/22:32:55.59</v>
      </c>
      <c r="C4954">
        <v>5825725</v>
      </c>
      <c r="D4954">
        <v>1666935175</v>
      </c>
      <c r="E4954">
        <v>596255893</v>
      </c>
      <c r="F4954" t="s">
        <v>12</v>
      </c>
      <c r="G4954">
        <v>-2.8079827395299999</v>
      </c>
      <c r="H4954">
        <v>0.78042257794100001</v>
      </c>
      <c r="I4954" t="e">
        <f t="shared" si="192"/>
        <v>#N/A</v>
      </c>
      <c r="J4954">
        <v>-7.0220134697700001</v>
      </c>
      <c r="K4954">
        <v>-0.129971439459</v>
      </c>
      <c r="L4954">
        <v>-0.35945587198200002</v>
      </c>
      <c r="M4954">
        <v>-7.3677140856399995E-2</v>
      </c>
    </row>
    <row r="4955" spans="1:13" x14ac:dyDescent="0.25">
      <c r="A4955" t="s">
        <v>4964</v>
      </c>
      <c r="B4955" t="str">
        <f t="shared" si="191"/>
        <v>2022/10/27/22:32:55.59</v>
      </c>
      <c r="C4955">
        <v>5825726</v>
      </c>
      <c r="D4955">
        <v>1666935175</v>
      </c>
      <c r="E4955">
        <v>598366391</v>
      </c>
      <c r="F4955" t="s">
        <v>12</v>
      </c>
      <c r="G4955">
        <v>-3.8769613014600002</v>
      </c>
      <c r="H4955">
        <v>2.2029515344299999</v>
      </c>
      <c r="I4955" t="e">
        <f t="shared" si="192"/>
        <v>#N/A</v>
      </c>
      <c r="J4955">
        <v>-7.1566203688799996</v>
      </c>
      <c r="K4955">
        <v>-5.1390765715400001E-2</v>
      </c>
      <c r="L4955">
        <v>-0.398265671534</v>
      </c>
      <c r="M4955">
        <v>-6.03979691639E-2</v>
      </c>
    </row>
    <row r="4956" spans="1:13" x14ac:dyDescent="0.25">
      <c r="A4956" t="s">
        <v>4965</v>
      </c>
      <c r="B4956" t="str">
        <f t="shared" si="191"/>
        <v>2022/10/27/22:32:55.60</v>
      </c>
      <c r="C4956">
        <v>5825727</v>
      </c>
      <c r="D4956">
        <v>1666935175</v>
      </c>
      <c r="E4956">
        <v>600482222</v>
      </c>
      <c r="F4956" t="s">
        <v>12</v>
      </c>
      <c r="G4956">
        <v>-2.49913919901</v>
      </c>
      <c r="H4956">
        <v>9.5903438576999997E-2</v>
      </c>
      <c r="I4956">
        <f t="shared" si="192"/>
        <v>-7.2546385445499997</v>
      </c>
      <c r="J4956">
        <v>-6.7131949957200003</v>
      </c>
      <c r="K4956">
        <v>5.7380470308400003E-2</v>
      </c>
      <c r="L4956">
        <v>-0.45003053108199997</v>
      </c>
      <c r="M4956">
        <v>-8.37022278193E-3</v>
      </c>
    </row>
    <row r="4957" spans="1:13" x14ac:dyDescent="0.25">
      <c r="A4957" t="s">
        <v>4966</v>
      </c>
      <c r="B4957" t="str">
        <f t="shared" si="191"/>
        <v>2022/10/27/22:32:55.60</v>
      </c>
      <c r="C4957">
        <v>5825728</v>
      </c>
      <c r="D4957">
        <v>1666935175</v>
      </c>
      <c r="E4957">
        <v>602466430</v>
      </c>
      <c r="F4957" t="s">
        <v>12</v>
      </c>
      <c r="G4957">
        <v>-3.5823119853700001</v>
      </c>
      <c r="H4957">
        <v>-2.9526325710700001</v>
      </c>
      <c r="I4957">
        <f t="shared" si="192"/>
        <v>-7.2546385445499997</v>
      </c>
      <c r="J4957">
        <v>-4.5582992637500004</v>
      </c>
      <c r="K4957">
        <v>-4.7163223820899998E-2</v>
      </c>
      <c r="L4957">
        <v>-0.26280859786100003</v>
      </c>
      <c r="M4957">
        <v>2.5899990877700001E-2</v>
      </c>
    </row>
    <row r="4958" spans="1:13" x14ac:dyDescent="0.25">
      <c r="A4958" t="s">
        <v>4967</v>
      </c>
      <c r="B4958" t="str">
        <f t="shared" si="191"/>
        <v>2022/10/27/22:32:55.60</v>
      </c>
      <c r="C4958">
        <v>5825729</v>
      </c>
      <c r="D4958">
        <v>1666935175</v>
      </c>
      <c r="E4958">
        <v>604324779</v>
      </c>
      <c r="F4958" t="s">
        <v>12</v>
      </c>
      <c r="G4958">
        <v>-4.9528805063399997</v>
      </c>
      <c r="H4958">
        <v>-0.88313999892600004</v>
      </c>
      <c r="I4958">
        <f t="shared" si="192"/>
        <v>-7.2546385445499997</v>
      </c>
      <c r="J4958">
        <v>-1.4989247538899999</v>
      </c>
      <c r="K4958">
        <v>6.2377634711000003E-2</v>
      </c>
      <c r="L4958">
        <v>-0.18437877519400001</v>
      </c>
      <c r="M4958">
        <v>4.8720033286800003E-2</v>
      </c>
    </row>
    <row r="4959" spans="1:13" x14ac:dyDescent="0.25">
      <c r="A4959" t="s">
        <v>4968</v>
      </c>
      <c r="B4959" t="str">
        <f t="shared" si="191"/>
        <v>2022/10/27/22:32:55.60</v>
      </c>
      <c r="C4959">
        <v>5825730</v>
      </c>
      <c r="D4959">
        <v>1666935175</v>
      </c>
      <c r="E4959">
        <v>606340769</v>
      </c>
      <c r="F4959" t="s">
        <v>12</v>
      </c>
      <c r="G4959">
        <v>-2.5019178199500001</v>
      </c>
      <c r="H4959">
        <v>-1.21997910248</v>
      </c>
      <c r="I4959">
        <f t="shared" si="192"/>
        <v>-7.2546385445499997</v>
      </c>
      <c r="J4959">
        <v>-3.2732031032800002</v>
      </c>
      <c r="K4959">
        <v>9.4041942679100002E-2</v>
      </c>
      <c r="L4959">
        <v>-0.19687737105100001</v>
      </c>
      <c r="M4959">
        <v>2.7256527086000001E-2</v>
      </c>
    </row>
    <row r="4960" spans="1:13" x14ac:dyDescent="0.25">
      <c r="A4960" t="s">
        <v>4969</v>
      </c>
      <c r="B4960" t="str">
        <f t="shared" si="191"/>
        <v>2022/10/27/22:32:55.60</v>
      </c>
      <c r="C4960">
        <v>5825731</v>
      </c>
      <c r="D4960">
        <v>1666935175</v>
      </c>
      <c r="E4960">
        <v>608399679</v>
      </c>
      <c r="F4960" t="s">
        <v>12</v>
      </c>
      <c r="G4960">
        <v>-3.8270464391900001</v>
      </c>
      <c r="H4960">
        <v>-0.91856140294699995</v>
      </c>
      <c r="I4960">
        <f t="shared" si="192"/>
        <v>-7.2546385445499997</v>
      </c>
      <c r="J4960">
        <v>-4.5332609462500004</v>
      </c>
      <c r="K4960">
        <v>8.25738452874E-2</v>
      </c>
      <c r="L4960">
        <v>-0.139368276437</v>
      </c>
      <c r="M4960">
        <v>3.0369173142600001E-2</v>
      </c>
    </row>
    <row r="4961" spans="1:13" x14ac:dyDescent="0.25">
      <c r="A4961" t="s">
        <v>4970</v>
      </c>
      <c r="B4961" t="str">
        <f t="shared" si="191"/>
        <v>2022/10/27/22:32:55.61</v>
      </c>
      <c r="C4961">
        <v>5825732</v>
      </c>
      <c r="D4961">
        <v>1666935175</v>
      </c>
      <c r="E4961">
        <v>610344870</v>
      </c>
      <c r="F4961" t="s">
        <v>12</v>
      </c>
      <c r="G4961">
        <v>-1.06050211197</v>
      </c>
      <c r="H4961">
        <v>-1.21576035162</v>
      </c>
      <c r="I4961" t="e">
        <f t="shared" si="192"/>
        <v>#N/A</v>
      </c>
      <c r="J4961">
        <v>-6.2973070505999997</v>
      </c>
      <c r="K4961">
        <v>0.17643454804600001</v>
      </c>
      <c r="L4961">
        <v>-0.27648835016599999</v>
      </c>
      <c r="M4961">
        <v>5.8981405887699997E-2</v>
      </c>
    </row>
    <row r="4962" spans="1:13" x14ac:dyDescent="0.25">
      <c r="A4962" t="s">
        <v>4971</v>
      </c>
      <c r="B4962" t="str">
        <f t="shared" si="191"/>
        <v>2022/10/27/22:32:55.61</v>
      </c>
      <c r="C4962">
        <v>5825733</v>
      </c>
      <c r="D4962">
        <v>1666935175</v>
      </c>
      <c r="E4962">
        <v>612313888</v>
      </c>
      <c r="F4962" t="s">
        <v>12</v>
      </c>
      <c r="G4962">
        <v>-3.2068883971900002</v>
      </c>
      <c r="H4962">
        <v>-3.4178353816000002</v>
      </c>
      <c r="I4962" t="e">
        <f t="shared" si="192"/>
        <v>#N/A</v>
      </c>
      <c r="J4962">
        <v>-6.5254857900500003</v>
      </c>
      <c r="K4962">
        <v>-5.7826854862400003E-2</v>
      </c>
      <c r="L4962">
        <v>-0.198877064671</v>
      </c>
      <c r="M4962">
        <v>5.2933499054900003E-2</v>
      </c>
    </row>
    <row r="4963" spans="1:13" x14ac:dyDescent="0.25">
      <c r="A4963" t="s">
        <v>4972</v>
      </c>
      <c r="B4963" t="str">
        <f t="shared" si="191"/>
        <v>2022/10/27/22:32:55.61</v>
      </c>
      <c r="C4963">
        <v>5825734</v>
      </c>
      <c r="D4963">
        <v>1666935175</v>
      </c>
      <c r="E4963">
        <v>614372987</v>
      </c>
      <c r="F4963" t="s">
        <v>12</v>
      </c>
      <c r="G4963">
        <v>-1.4413731231</v>
      </c>
      <c r="H4963">
        <v>-1.8445025346999999</v>
      </c>
      <c r="I4963" t="e">
        <f t="shared" si="192"/>
        <v>#N/A</v>
      </c>
      <c r="J4963">
        <v>-6.6736283240900001</v>
      </c>
      <c r="K4963">
        <v>-6.7852415221399999E-4</v>
      </c>
      <c r="L4963">
        <v>-0.26125482867499999</v>
      </c>
      <c r="M4963">
        <v>5.4671574464599998E-2</v>
      </c>
    </row>
    <row r="4964" spans="1:13" x14ac:dyDescent="0.25">
      <c r="A4964" t="s">
        <v>4973</v>
      </c>
      <c r="B4964" t="str">
        <f t="shared" si="191"/>
        <v>2022/10/27/22:32:55.61</v>
      </c>
      <c r="C4964">
        <v>5825735</v>
      </c>
      <c r="D4964">
        <v>1666935175</v>
      </c>
      <c r="E4964">
        <v>616407927</v>
      </c>
      <c r="F4964" t="s">
        <v>12</v>
      </c>
      <c r="G4964">
        <v>-0.44976164502499999</v>
      </c>
      <c r="H4964">
        <v>-2.2085996245200001</v>
      </c>
      <c r="I4964" t="e">
        <f t="shared" si="192"/>
        <v>#N/A</v>
      </c>
      <c r="J4964">
        <v>-7.0800188635200003</v>
      </c>
      <c r="K4964">
        <v>3.38001749532E-2</v>
      </c>
      <c r="L4964">
        <v>-0.186694442214</v>
      </c>
      <c r="M4964">
        <v>3.9958517481899998E-2</v>
      </c>
    </row>
    <row r="4965" spans="1:13" x14ac:dyDescent="0.25">
      <c r="A4965" t="s">
        <v>4974</v>
      </c>
      <c r="B4965" t="str">
        <f t="shared" si="191"/>
        <v>2022/10/27/22:32:55.61</v>
      </c>
      <c r="C4965">
        <v>5825736</v>
      </c>
      <c r="D4965">
        <v>1666935175</v>
      </c>
      <c r="E4965">
        <v>618456595</v>
      </c>
      <c r="F4965" t="s">
        <v>12</v>
      </c>
      <c r="G4965">
        <v>-2.04149717627</v>
      </c>
      <c r="H4965">
        <v>-1.30196208815</v>
      </c>
      <c r="I4965" t="e">
        <f t="shared" si="192"/>
        <v>#N/A</v>
      </c>
      <c r="J4965">
        <v>-5.4913107967499997</v>
      </c>
      <c r="K4965">
        <v>-1.8340627273499999E-2</v>
      </c>
      <c r="L4965">
        <v>-0.11015432409799999</v>
      </c>
      <c r="M4965">
        <v>3.0764514162E-2</v>
      </c>
    </row>
    <row r="4966" spans="1:13" x14ac:dyDescent="0.25">
      <c r="A4966" t="s">
        <v>4975</v>
      </c>
      <c r="B4966" t="str">
        <f t="shared" si="191"/>
        <v>2022/10/27/22:32:55.62</v>
      </c>
      <c r="C4966">
        <v>5825737</v>
      </c>
      <c r="D4966">
        <v>1666935175</v>
      </c>
      <c r="E4966">
        <v>620556787</v>
      </c>
      <c r="F4966" t="s">
        <v>12</v>
      </c>
      <c r="G4966">
        <v>-0.135555662947</v>
      </c>
      <c r="H4966">
        <v>-1.37399326049</v>
      </c>
      <c r="I4966">
        <f t="shared" si="192"/>
        <v>-7.3341337337199999</v>
      </c>
      <c r="J4966">
        <v>-8.1904261691000002</v>
      </c>
      <c r="K4966">
        <v>5.1415151515500003E-2</v>
      </c>
      <c r="L4966">
        <v>-0.24230424591800001</v>
      </c>
      <c r="M4966">
        <v>2.06817992587E-2</v>
      </c>
    </row>
    <row r="4967" spans="1:13" x14ac:dyDescent="0.25">
      <c r="A4967" t="s">
        <v>4976</v>
      </c>
      <c r="B4967" t="str">
        <f t="shared" si="191"/>
        <v>2022/10/27/22:32:55.62</v>
      </c>
      <c r="C4967">
        <v>5825738</v>
      </c>
      <c r="D4967">
        <v>1666935175</v>
      </c>
      <c r="E4967">
        <v>622133126</v>
      </c>
      <c r="F4967" t="s">
        <v>12</v>
      </c>
      <c r="G4967">
        <v>0.79455915098300001</v>
      </c>
      <c r="H4967">
        <v>-2.8122430024599998</v>
      </c>
      <c r="I4967">
        <f t="shared" si="192"/>
        <v>-7.3341337337199999</v>
      </c>
      <c r="J4967">
        <v>-14.3933287489</v>
      </c>
      <c r="K4967">
        <v>-6.4022745185099997E-2</v>
      </c>
      <c r="L4967">
        <v>-0.32881429066899998</v>
      </c>
      <c r="M4967">
        <v>1.9688472523799998E-2</v>
      </c>
    </row>
    <row r="4968" spans="1:13" x14ac:dyDescent="0.25">
      <c r="A4968" t="s">
        <v>4977</v>
      </c>
      <c r="B4968" t="str">
        <f t="shared" si="191"/>
        <v>2022/10/27/22:32:55.62</v>
      </c>
      <c r="C4968">
        <v>5825739</v>
      </c>
      <c r="D4968">
        <v>1666935175</v>
      </c>
      <c r="E4968">
        <v>623700146</v>
      </c>
      <c r="F4968" t="s">
        <v>12</v>
      </c>
      <c r="G4968">
        <v>1.6715774195499999</v>
      </c>
      <c r="H4968">
        <v>-1.6472881938999999</v>
      </c>
      <c r="I4968">
        <f t="shared" si="192"/>
        <v>-7.3341337337199999</v>
      </c>
      <c r="J4968">
        <v>-18.9390561435</v>
      </c>
      <c r="K4968">
        <v>-5.3065349593299999E-3</v>
      </c>
      <c r="L4968">
        <v>-0.49345865489399998</v>
      </c>
      <c r="M4968">
        <v>1.25842816625E-2</v>
      </c>
    </row>
    <row r="4969" spans="1:13" x14ac:dyDescent="0.25">
      <c r="A4969" t="s">
        <v>4978</v>
      </c>
      <c r="B4969" t="str">
        <f t="shared" si="191"/>
        <v>2022/10/27/22:32:55.62</v>
      </c>
      <c r="C4969">
        <v>5825740</v>
      </c>
      <c r="D4969">
        <v>1666935175</v>
      </c>
      <c r="E4969">
        <v>625396557</v>
      </c>
      <c r="F4969" t="s">
        <v>12</v>
      </c>
      <c r="G4969">
        <v>1.0905573607900001</v>
      </c>
      <c r="H4969">
        <v>-0.68127991426699996</v>
      </c>
      <c r="I4969">
        <f t="shared" si="192"/>
        <v>-7.3341337337199999</v>
      </c>
      <c r="J4969">
        <v>-20.804720185699999</v>
      </c>
      <c r="K4969">
        <v>-3.5162597185900001E-2</v>
      </c>
      <c r="L4969">
        <v>-0.605150193404</v>
      </c>
      <c r="M4969">
        <v>-7.6515303537099996E-2</v>
      </c>
    </row>
    <row r="4970" spans="1:13" x14ac:dyDescent="0.25">
      <c r="A4970" t="s">
        <v>4979</v>
      </c>
      <c r="B4970" t="str">
        <f t="shared" si="191"/>
        <v>2022/10/27/22:32:55.62</v>
      </c>
      <c r="C4970">
        <v>5825741</v>
      </c>
      <c r="D4970">
        <v>1666935175</v>
      </c>
      <c r="E4970">
        <v>627447476</v>
      </c>
      <c r="F4970" t="s">
        <v>12</v>
      </c>
      <c r="G4970">
        <v>-2.4771180124100001</v>
      </c>
      <c r="H4970">
        <v>1.6979510627200001</v>
      </c>
      <c r="I4970">
        <f t="shared" si="192"/>
        <v>-7.3341337337199999</v>
      </c>
      <c r="J4970">
        <v>-18.9746997009</v>
      </c>
      <c r="K4970">
        <v>3.4734795994700002E-2</v>
      </c>
      <c r="L4970">
        <v>-0.498265087479</v>
      </c>
      <c r="M4970">
        <v>-7.7277044482399998E-2</v>
      </c>
    </row>
    <row r="4971" spans="1:13" x14ac:dyDescent="0.25">
      <c r="A4971" t="s">
        <v>4980</v>
      </c>
      <c r="B4971" t="str">
        <f t="shared" si="191"/>
        <v>2022/10/27/22:32:55.62</v>
      </c>
      <c r="C4971">
        <v>5825742</v>
      </c>
      <c r="D4971">
        <v>1666935175</v>
      </c>
      <c r="E4971">
        <v>629437678</v>
      </c>
      <c r="F4971" t="s">
        <v>12</v>
      </c>
      <c r="G4971">
        <v>-1.3110431944200001</v>
      </c>
      <c r="H4971">
        <v>1.7044166406900001</v>
      </c>
      <c r="I4971">
        <f t="shared" si="192"/>
        <v>-7.3341337337199999</v>
      </c>
      <c r="J4971">
        <v>-18.7029474468</v>
      </c>
      <c r="K4971">
        <v>0.12632450080999999</v>
      </c>
      <c r="L4971">
        <v>-0.51795666062099999</v>
      </c>
      <c r="M4971">
        <v>-7.4335663600000004E-2</v>
      </c>
    </row>
    <row r="4972" spans="1:13" x14ac:dyDescent="0.25">
      <c r="A4972" t="s">
        <v>4981</v>
      </c>
      <c r="B4972" t="str">
        <f t="shared" si="191"/>
        <v>2022/10/27/22:32:55.63</v>
      </c>
      <c r="C4972">
        <v>5825743</v>
      </c>
      <c r="D4972">
        <v>1666935175</v>
      </c>
      <c r="E4972">
        <v>631630193</v>
      </c>
      <c r="F4972" t="s">
        <v>12</v>
      </c>
      <c r="G4972">
        <v>-4.8244391779500004</v>
      </c>
      <c r="H4972">
        <v>1.05142122321</v>
      </c>
      <c r="I4972" t="e">
        <f t="shared" si="192"/>
        <v>#N/A</v>
      </c>
      <c r="J4972">
        <v>-14.900486341400001</v>
      </c>
      <c r="K4972">
        <v>-9.5213395169000001E-2</v>
      </c>
      <c r="L4972">
        <v>-0.27160168460599998</v>
      </c>
      <c r="M4972">
        <v>-4.6413674503599997E-2</v>
      </c>
    </row>
    <row r="4973" spans="1:13" x14ac:dyDescent="0.25">
      <c r="A4973" t="s">
        <v>4982</v>
      </c>
      <c r="B4973" t="str">
        <f t="shared" si="191"/>
        <v>2022/10/27/22:32:55.63</v>
      </c>
      <c r="C4973">
        <v>5825744</v>
      </c>
      <c r="D4973">
        <v>1666935175</v>
      </c>
      <c r="E4973">
        <v>633508729</v>
      </c>
      <c r="F4973" t="s">
        <v>12</v>
      </c>
      <c r="G4973">
        <v>-3.5289632101300001</v>
      </c>
      <c r="H4973">
        <v>1.6161768520599999</v>
      </c>
      <c r="I4973" t="e">
        <f t="shared" si="192"/>
        <v>#N/A</v>
      </c>
      <c r="J4973">
        <v>-16.021100451900001</v>
      </c>
      <c r="K4973">
        <v>-3.0577270694399999E-2</v>
      </c>
      <c r="L4973">
        <v>-0.365758695503</v>
      </c>
      <c r="M4973">
        <v>-3.44612093267E-2</v>
      </c>
    </row>
    <row r="4974" spans="1:13" x14ac:dyDescent="0.25">
      <c r="A4974" t="s">
        <v>4983</v>
      </c>
      <c r="B4974" t="str">
        <f t="shared" si="191"/>
        <v>2022/10/27/22:32:55.63</v>
      </c>
      <c r="C4974">
        <v>5825745</v>
      </c>
      <c r="D4974">
        <v>1666935175</v>
      </c>
      <c r="E4974">
        <v>635376948</v>
      </c>
      <c r="F4974" t="s">
        <v>12</v>
      </c>
      <c r="G4974">
        <v>-2.2018902673</v>
      </c>
      <c r="H4974">
        <v>1.1578318567899999</v>
      </c>
      <c r="I4974" t="e">
        <f t="shared" si="192"/>
        <v>#N/A</v>
      </c>
      <c r="J4974">
        <v>-20.013541351800001</v>
      </c>
      <c r="K4974">
        <v>4.4529088364700001E-2</v>
      </c>
      <c r="L4974">
        <v>-0.49576082785499997</v>
      </c>
      <c r="M4974">
        <v>-2.0183201866600001E-2</v>
      </c>
    </row>
    <row r="4975" spans="1:13" x14ac:dyDescent="0.25">
      <c r="A4975" t="s">
        <v>4984</v>
      </c>
      <c r="B4975" t="str">
        <f t="shared" si="191"/>
        <v>2022/10/27/22:32:55.63</v>
      </c>
      <c r="C4975">
        <v>5825746</v>
      </c>
      <c r="D4975">
        <v>1666935175</v>
      </c>
      <c r="E4975">
        <v>637368373</v>
      </c>
      <c r="F4975" t="s">
        <v>12</v>
      </c>
      <c r="G4975">
        <v>-4.1499516153</v>
      </c>
      <c r="H4975">
        <v>2.5422580487799999</v>
      </c>
      <c r="I4975" t="e">
        <f t="shared" si="192"/>
        <v>#N/A</v>
      </c>
      <c r="J4975">
        <v>-19.344828875200001</v>
      </c>
      <c r="K4975">
        <v>-4.1810102601699997E-2</v>
      </c>
      <c r="L4975">
        <v>-0.52517759612899995</v>
      </c>
      <c r="M4975">
        <v>-8.3956160880499994E-2</v>
      </c>
    </row>
    <row r="4976" spans="1:13" x14ac:dyDescent="0.25">
      <c r="A4976" t="s">
        <v>4985</v>
      </c>
      <c r="B4976" t="str">
        <f t="shared" si="191"/>
        <v>2022/10/27/22:32:55.63</v>
      </c>
      <c r="C4976">
        <v>5825747</v>
      </c>
      <c r="D4976">
        <v>1666935175</v>
      </c>
      <c r="E4976">
        <v>639377138</v>
      </c>
      <c r="F4976" t="s">
        <v>12</v>
      </c>
      <c r="G4976">
        <v>-5.3972726847499999</v>
      </c>
      <c r="H4976">
        <v>2.6354922277499999</v>
      </c>
      <c r="I4976" t="e">
        <f t="shared" si="192"/>
        <v>#N/A</v>
      </c>
      <c r="J4976">
        <v>-19.662836304900001</v>
      </c>
      <c r="K4976">
        <v>3.9185646434099997E-2</v>
      </c>
      <c r="L4976">
        <v>-0.56274812236899996</v>
      </c>
      <c r="M4976">
        <v>-6.6739517427000003E-2</v>
      </c>
    </row>
    <row r="4977" spans="1:13" x14ac:dyDescent="0.25">
      <c r="A4977" t="s">
        <v>4986</v>
      </c>
      <c r="B4977" t="str">
        <f t="shared" si="191"/>
        <v>2022/10/27/22:32:55.64</v>
      </c>
      <c r="C4977">
        <v>5825748</v>
      </c>
      <c r="D4977">
        <v>1666935175</v>
      </c>
      <c r="E4977">
        <v>641423811</v>
      </c>
      <c r="F4977" t="s">
        <v>12</v>
      </c>
      <c r="G4977">
        <v>-3.47065935553</v>
      </c>
      <c r="H4977">
        <v>0.113998231792</v>
      </c>
      <c r="I4977">
        <f t="shared" si="192"/>
        <v>-7.4138306933899996</v>
      </c>
      <c r="J4977">
        <v>-20.420737015</v>
      </c>
      <c r="K4977">
        <v>-5.4567313845399999E-2</v>
      </c>
      <c r="L4977">
        <v>-0.53541325961800001</v>
      </c>
      <c r="M4977">
        <v>-6.3074544018900003E-2</v>
      </c>
    </row>
    <row r="4978" spans="1:13" x14ac:dyDescent="0.25">
      <c r="A4978" t="s">
        <v>4987</v>
      </c>
      <c r="B4978" t="str">
        <f t="shared" si="191"/>
        <v>2022/10/27/22:32:55.64</v>
      </c>
      <c r="C4978">
        <v>5825749</v>
      </c>
      <c r="D4978">
        <v>1666935175</v>
      </c>
      <c r="E4978">
        <v>643571587</v>
      </c>
      <c r="F4978" t="s">
        <v>12</v>
      </c>
      <c r="G4978">
        <v>-3.8947212705099998</v>
      </c>
      <c r="H4978">
        <v>0.66206723728100003</v>
      </c>
      <c r="I4978">
        <f t="shared" si="192"/>
        <v>-7.4138306933899996</v>
      </c>
      <c r="J4978">
        <v>-20.271808477699999</v>
      </c>
      <c r="K4978">
        <v>5.9714680204400001E-3</v>
      </c>
      <c r="L4978">
        <v>-0.57341106533700004</v>
      </c>
      <c r="M4978">
        <v>-5.0886909531400001E-2</v>
      </c>
    </row>
    <row r="4979" spans="1:13" x14ac:dyDescent="0.25">
      <c r="A4979" t="s">
        <v>4988</v>
      </c>
      <c r="B4979" t="str">
        <f t="shared" si="191"/>
        <v>2022/10/27/22:32:55.64</v>
      </c>
      <c r="C4979">
        <v>5825750</v>
      </c>
      <c r="D4979">
        <v>1666935175</v>
      </c>
      <c r="E4979">
        <v>645600650</v>
      </c>
      <c r="F4979" t="s">
        <v>12</v>
      </c>
      <c r="G4979">
        <v>-2.2858836140199998</v>
      </c>
      <c r="H4979">
        <v>1.00971983964</v>
      </c>
      <c r="I4979">
        <f t="shared" si="192"/>
        <v>-7.4138306933899996</v>
      </c>
      <c r="J4979">
        <v>-19.580379118700002</v>
      </c>
      <c r="K4979">
        <v>-5.1745687117799997E-2</v>
      </c>
      <c r="L4979">
        <v>-0.68816161718699997</v>
      </c>
      <c r="M4979">
        <v>-0.137211202157</v>
      </c>
    </row>
    <row r="4980" spans="1:13" x14ac:dyDescent="0.25">
      <c r="A4980" t="s">
        <v>4989</v>
      </c>
      <c r="B4980" t="str">
        <f t="shared" si="191"/>
        <v>2022/10/27/22:32:55.64</v>
      </c>
      <c r="C4980">
        <v>5825751</v>
      </c>
      <c r="D4980">
        <v>1666935175</v>
      </c>
      <c r="E4980">
        <v>647533127</v>
      </c>
      <c r="F4980" t="s">
        <v>12</v>
      </c>
      <c r="G4980">
        <v>-4.0270366651699998</v>
      </c>
      <c r="H4980">
        <v>0.91022857496599996</v>
      </c>
      <c r="I4980">
        <f t="shared" si="192"/>
        <v>-7.4138306933899996</v>
      </c>
      <c r="J4980">
        <v>-16.5008540378</v>
      </c>
      <c r="K4980">
        <v>-9.75360753558E-2</v>
      </c>
      <c r="L4980">
        <v>-0.619643723428</v>
      </c>
      <c r="M4980">
        <v>-7.5359502401199999E-2</v>
      </c>
    </row>
    <row r="4981" spans="1:13" x14ac:dyDescent="0.25">
      <c r="A4981" t="s">
        <v>4990</v>
      </c>
      <c r="B4981" t="str">
        <f t="shared" si="191"/>
        <v>2022/10/27/22:32:55.64</v>
      </c>
      <c r="C4981">
        <v>5825752</v>
      </c>
      <c r="D4981">
        <v>1666935175</v>
      </c>
      <c r="E4981">
        <v>649386435</v>
      </c>
      <c r="F4981" t="s">
        <v>12</v>
      </c>
      <c r="G4981">
        <v>-2.5266617166900001</v>
      </c>
      <c r="H4981">
        <v>-0.86491529248900001</v>
      </c>
      <c r="I4981">
        <f t="shared" si="192"/>
        <v>-7.4138306933899996</v>
      </c>
      <c r="J4981">
        <v>-17.2807140866</v>
      </c>
      <c r="K4981">
        <v>5.9700274204899997E-2</v>
      </c>
      <c r="L4981">
        <v>-0.65368538155599998</v>
      </c>
      <c r="M4981">
        <v>1.52035961003E-3</v>
      </c>
    </row>
    <row r="4982" spans="1:13" x14ac:dyDescent="0.25">
      <c r="A4982" t="s">
        <v>4991</v>
      </c>
      <c r="B4982" t="str">
        <f t="shared" si="191"/>
        <v>2022/10/27/22:32:55.65</v>
      </c>
      <c r="C4982">
        <v>5825753</v>
      </c>
      <c r="D4982">
        <v>1666935175</v>
      </c>
      <c r="E4982">
        <v>651449665</v>
      </c>
      <c r="F4982" t="s">
        <v>12</v>
      </c>
      <c r="G4982">
        <v>-3.7425150548000001</v>
      </c>
      <c r="H4982">
        <v>-2.2948468046600001</v>
      </c>
      <c r="I4982" t="e">
        <f t="shared" si="192"/>
        <v>#N/A</v>
      </c>
      <c r="J4982">
        <v>-13.665740398700001</v>
      </c>
      <c r="K4982">
        <v>-3.0466550792099999E-2</v>
      </c>
      <c r="L4982">
        <v>-0.46973475679100002</v>
      </c>
      <c r="M4982">
        <v>3.2227568988699999E-3</v>
      </c>
    </row>
    <row r="4983" spans="1:13" x14ac:dyDescent="0.25">
      <c r="A4983" t="s">
        <v>4992</v>
      </c>
      <c r="B4983" t="str">
        <f t="shared" si="191"/>
        <v>2022/10/27/22:32:55.65</v>
      </c>
      <c r="C4983">
        <v>5825754</v>
      </c>
      <c r="D4983">
        <v>1666935175</v>
      </c>
      <c r="E4983">
        <v>653424783</v>
      </c>
      <c r="F4983" t="s">
        <v>12</v>
      </c>
      <c r="G4983">
        <v>-4.0697834898899998</v>
      </c>
      <c r="H4983">
        <v>-2.4925741779699999</v>
      </c>
      <c r="I4983" t="e">
        <f t="shared" si="192"/>
        <v>#N/A</v>
      </c>
      <c r="J4983">
        <v>-9.6509673947200003</v>
      </c>
      <c r="K4983">
        <v>5.3435998149300001E-2</v>
      </c>
      <c r="L4983">
        <v>-0.423186880697</v>
      </c>
      <c r="M4983">
        <v>4.6765596366900003E-2</v>
      </c>
    </row>
    <row r="4984" spans="1:13" x14ac:dyDescent="0.25">
      <c r="A4984" t="s">
        <v>4993</v>
      </c>
      <c r="B4984" t="str">
        <f t="shared" si="191"/>
        <v>2022/10/27/22:32:55.65</v>
      </c>
      <c r="C4984">
        <v>5825755</v>
      </c>
      <c r="D4984">
        <v>1666935175</v>
      </c>
      <c r="E4984">
        <v>655476602</v>
      </c>
      <c r="F4984" t="s">
        <v>12</v>
      </c>
      <c r="G4984">
        <v>-2.8146646474199999</v>
      </c>
      <c r="H4984">
        <v>-1.7643601807</v>
      </c>
      <c r="I4984" t="e">
        <f t="shared" si="192"/>
        <v>#N/A</v>
      </c>
      <c r="J4984">
        <v>-8.6146558492800001</v>
      </c>
      <c r="K4984">
        <v>5.6801600878700002E-2</v>
      </c>
      <c r="L4984">
        <v>-0.37504595219800002</v>
      </c>
      <c r="M4984">
        <v>-1.6719539159800001E-3</v>
      </c>
    </row>
    <row r="4985" spans="1:13" x14ac:dyDescent="0.25">
      <c r="A4985" t="s">
        <v>4994</v>
      </c>
      <c r="B4985" t="str">
        <f t="shared" si="191"/>
        <v>2022/10/27/22:32:55.65</v>
      </c>
      <c r="C4985">
        <v>5825756</v>
      </c>
      <c r="D4985">
        <v>1666935175</v>
      </c>
      <c r="E4985">
        <v>657382528</v>
      </c>
      <c r="F4985" t="s">
        <v>12</v>
      </c>
      <c r="G4985">
        <v>-4.0692822240100002</v>
      </c>
      <c r="H4985">
        <v>0.29774415485799999</v>
      </c>
      <c r="I4985" t="e">
        <f t="shared" si="192"/>
        <v>#N/A</v>
      </c>
      <c r="J4985">
        <v>-4.6710705193999997</v>
      </c>
      <c r="K4985">
        <v>7.8345596348300003E-2</v>
      </c>
      <c r="L4985">
        <v>-0.237090628617</v>
      </c>
      <c r="M4985">
        <v>-1.3458294473099999E-2</v>
      </c>
    </row>
    <row r="4986" spans="1:13" x14ac:dyDescent="0.25">
      <c r="A4986" t="s">
        <v>4995</v>
      </c>
      <c r="B4986" t="str">
        <f t="shared" si="191"/>
        <v>2022/10/27/22:32:55.65</v>
      </c>
      <c r="C4986">
        <v>5825757</v>
      </c>
      <c r="D4986">
        <v>1666935175</v>
      </c>
      <c r="E4986">
        <v>659400541</v>
      </c>
      <c r="F4986" t="s">
        <v>12</v>
      </c>
      <c r="G4986">
        <v>-1.4305337139300001</v>
      </c>
      <c r="H4986">
        <v>-0.93280006556899997</v>
      </c>
      <c r="I4986" t="e">
        <f t="shared" si="192"/>
        <v>#N/A</v>
      </c>
      <c r="J4986">
        <v>-6.5480453757900001</v>
      </c>
      <c r="K4986">
        <v>0.230567258804</v>
      </c>
      <c r="L4986">
        <v>-0.27913083155000001</v>
      </c>
      <c r="M4986">
        <v>1.09792091919E-2</v>
      </c>
    </row>
    <row r="4987" spans="1:13" x14ac:dyDescent="0.25">
      <c r="A4987" t="s">
        <v>4996</v>
      </c>
      <c r="B4987" t="str">
        <f t="shared" si="191"/>
        <v>2022/10/27/22:32:55.66</v>
      </c>
      <c r="C4987">
        <v>5825758</v>
      </c>
      <c r="D4987">
        <v>1666935175</v>
      </c>
      <c r="E4987">
        <v>661416714</v>
      </c>
      <c r="F4987" t="s">
        <v>12</v>
      </c>
      <c r="G4987">
        <v>-3.1762980864600001</v>
      </c>
      <c r="H4987">
        <v>-1.9608383088700001</v>
      </c>
      <c r="I4987">
        <f t="shared" si="192"/>
        <v>-7.4859846254700004</v>
      </c>
      <c r="J4987">
        <v>-4.6647525417300004</v>
      </c>
      <c r="K4987">
        <v>6.2611651022500006E-2</v>
      </c>
      <c r="L4987">
        <v>-0.20904057148800001</v>
      </c>
      <c r="M4987">
        <v>3.09034781605E-2</v>
      </c>
    </row>
    <row r="4988" spans="1:13" x14ac:dyDescent="0.25">
      <c r="A4988" t="s">
        <v>4997</v>
      </c>
      <c r="B4988" t="str">
        <f t="shared" si="191"/>
        <v>2022/10/27/22:32:55.66</v>
      </c>
      <c r="C4988">
        <v>5825759</v>
      </c>
      <c r="D4988">
        <v>1666935175</v>
      </c>
      <c r="E4988">
        <v>663466818</v>
      </c>
      <c r="F4988" t="s">
        <v>12</v>
      </c>
      <c r="G4988">
        <v>-3.9986277768099998</v>
      </c>
      <c r="H4988">
        <v>-1.9843276166499999</v>
      </c>
      <c r="I4988">
        <f t="shared" si="192"/>
        <v>-7.4859846254700004</v>
      </c>
      <c r="J4988">
        <v>-4.23729624993</v>
      </c>
      <c r="K4988">
        <v>-0.113040639959</v>
      </c>
      <c r="L4988">
        <v>-0.14851869908900001</v>
      </c>
      <c r="M4988">
        <v>5.7866776660299997E-2</v>
      </c>
    </row>
    <row r="4989" spans="1:13" x14ac:dyDescent="0.25">
      <c r="A4989" t="s">
        <v>4998</v>
      </c>
      <c r="B4989" t="str">
        <f t="shared" si="191"/>
        <v>2022/10/27/22:32:55.66</v>
      </c>
      <c r="C4989">
        <v>5825760</v>
      </c>
      <c r="D4989">
        <v>1666935175</v>
      </c>
      <c r="E4989">
        <v>665485173</v>
      </c>
      <c r="F4989" t="s">
        <v>12</v>
      </c>
      <c r="G4989">
        <v>-1.7141349367900001</v>
      </c>
      <c r="H4989">
        <v>-2.2456116261200001</v>
      </c>
      <c r="I4989">
        <f t="shared" si="192"/>
        <v>-7.4859846254700004</v>
      </c>
      <c r="J4989">
        <v>-5.1363944808199999</v>
      </c>
      <c r="K4989">
        <v>6.52641488963E-2</v>
      </c>
      <c r="L4989">
        <v>-0.211570624618</v>
      </c>
      <c r="M4989">
        <v>4.9676287395300001E-2</v>
      </c>
    </row>
    <row r="4990" spans="1:13" x14ac:dyDescent="0.25">
      <c r="A4990" t="s">
        <v>4999</v>
      </c>
      <c r="B4990" t="str">
        <f t="shared" si="191"/>
        <v>2022/10/27/22:32:55.66</v>
      </c>
      <c r="C4990">
        <v>5825761</v>
      </c>
      <c r="D4990">
        <v>1666935175</v>
      </c>
      <c r="E4990">
        <v>667446437</v>
      </c>
      <c r="F4990" t="s">
        <v>12</v>
      </c>
      <c r="G4990">
        <v>-2.1642684697200001</v>
      </c>
      <c r="H4990">
        <v>-0.75721859200899999</v>
      </c>
      <c r="I4990">
        <f t="shared" si="192"/>
        <v>-7.4859846254700004</v>
      </c>
      <c r="J4990">
        <v>-1.46965070191</v>
      </c>
      <c r="K4990">
        <v>5.1402466369100001E-2</v>
      </c>
      <c r="L4990">
        <v>-2.7959624751999999E-2</v>
      </c>
      <c r="M4990">
        <v>4.1117866741500003E-2</v>
      </c>
    </row>
    <row r="4991" spans="1:13" x14ac:dyDescent="0.25">
      <c r="A4991" t="s">
        <v>5000</v>
      </c>
      <c r="B4991" t="str">
        <f t="shared" si="191"/>
        <v>2022/10/27/22:32:55.66</v>
      </c>
      <c r="C4991">
        <v>5825762</v>
      </c>
      <c r="D4991">
        <v>1666935175</v>
      </c>
      <c r="E4991">
        <v>669474553</v>
      </c>
      <c r="F4991" t="s">
        <v>12</v>
      </c>
      <c r="G4991">
        <v>-0.92600461978000004</v>
      </c>
      <c r="H4991">
        <v>-1.0510714219599999</v>
      </c>
      <c r="I4991">
        <f t="shared" si="192"/>
        <v>-7.4859846254700004</v>
      </c>
      <c r="J4991">
        <v>-1.83604658202</v>
      </c>
      <c r="K4991">
        <v>2.6924451981199998E-2</v>
      </c>
      <c r="L4991">
        <v>-2.8584537871400001E-2</v>
      </c>
      <c r="M4991">
        <v>3.1356542523199998E-2</v>
      </c>
    </row>
    <row r="4992" spans="1:13" x14ac:dyDescent="0.25">
      <c r="A4992" t="s">
        <v>5001</v>
      </c>
      <c r="B4992" t="str">
        <f t="shared" si="191"/>
        <v>2022/10/27/22:32:55.67</v>
      </c>
      <c r="C4992">
        <v>5825763</v>
      </c>
      <c r="D4992">
        <v>1666935175</v>
      </c>
      <c r="E4992">
        <v>671400143</v>
      </c>
      <c r="F4992" t="s">
        <v>12</v>
      </c>
      <c r="G4992">
        <v>-1.93236937026</v>
      </c>
      <c r="H4992">
        <v>-3.4402760626599999E-2</v>
      </c>
      <c r="I4992" t="e">
        <f t="shared" si="192"/>
        <v>#N/A</v>
      </c>
      <c r="J4992">
        <v>0.34598872695799998</v>
      </c>
      <c r="K4992">
        <v>-0.100325039199</v>
      </c>
      <c r="L4992">
        <v>1.9870367785900001E-2</v>
      </c>
      <c r="M4992">
        <v>-2.2920623384299999E-2</v>
      </c>
    </row>
    <row r="4993" spans="1:13" x14ac:dyDescent="0.25">
      <c r="A4993" t="s">
        <v>5002</v>
      </c>
      <c r="B4993" t="str">
        <f t="shared" si="191"/>
        <v>2022/10/27/22:32:55.67</v>
      </c>
      <c r="C4993">
        <v>5825764</v>
      </c>
      <c r="D4993">
        <v>1666935175</v>
      </c>
      <c r="E4993">
        <v>673452774</v>
      </c>
      <c r="F4993" t="s">
        <v>12</v>
      </c>
      <c r="G4993">
        <v>-0.99980362872100004</v>
      </c>
      <c r="H4993">
        <v>-0.123971337882</v>
      </c>
      <c r="I4993" t="e">
        <f t="shared" si="192"/>
        <v>#N/A</v>
      </c>
      <c r="J4993">
        <v>-3.3535205398699999</v>
      </c>
      <c r="K4993">
        <v>-5.58839438047E-2</v>
      </c>
      <c r="L4993">
        <v>-6.9116909215899996E-2</v>
      </c>
      <c r="M4993">
        <v>-6.4726989883399999E-3</v>
      </c>
    </row>
    <row r="4994" spans="1:13" x14ac:dyDescent="0.25">
      <c r="A4994" t="s">
        <v>5003</v>
      </c>
      <c r="B4994" t="str">
        <f t="shared" si="191"/>
        <v>2022/10/27/22:32:55.67</v>
      </c>
      <c r="C4994">
        <v>5825765</v>
      </c>
      <c r="D4994">
        <v>1666935175</v>
      </c>
      <c r="E4994">
        <v>675427372</v>
      </c>
      <c r="F4994" t="s">
        <v>12</v>
      </c>
      <c r="G4994">
        <v>-0.572865103328</v>
      </c>
      <c r="H4994">
        <v>-1.5191633010100001</v>
      </c>
      <c r="I4994" t="e">
        <f t="shared" si="192"/>
        <v>#N/A</v>
      </c>
      <c r="J4994">
        <v>-7.1920011887099999</v>
      </c>
      <c r="K4994">
        <v>1.66936559504E-2</v>
      </c>
      <c r="L4994">
        <v>-0.25900399971299998</v>
      </c>
      <c r="M4994">
        <v>2.40562130182E-2</v>
      </c>
    </row>
    <row r="4995" spans="1:13" x14ac:dyDescent="0.25">
      <c r="A4995" t="s">
        <v>5004</v>
      </c>
      <c r="B4995" t="str">
        <f t="shared" si="191"/>
        <v>2022/10/27/22:32:55.67</v>
      </c>
      <c r="C4995">
        <v>5825766</v>
      </c>
      <c r="D4995">
        <v>1666935175</v>
      </c>
      <c r="E4995">
        <v>677408918</v>
      </c>
      <c r="F4995" t="s">
        <v>12</v>
      </c>
      <c r="G4995">
        <v>-0.99847819324999998</v>
      </c>
      <c r="H4995">
        <v>-1.9189406923500001</v>
      </c>
      <c r="I4995" t="e">
        <f t="shared" si="192"/>
        <v>#N/A</v>
      </c>
      <c r="J4995">
        <v>-5.0878370220000004</v>
      </c>
      <c r="K4995">
        <v>-0.15011355589</v>
      </c>
      <c r="L4995">
        <v>-0.184434773857</v>
      </c>
      <c r="M4995">
        <v>2.7303094071300001E-2</v>
      </c>
    </row>
    <row r="4996" spans="1:13" x14ac:dyDescent="0.25">
      <c r="A4996" t="s">
        <v>5005</v>
      </c>
      <c r="B4996" t="str">
        <f t="shared" ref="B4996:B5059" si="193">LEFT(A4996,LEN(A4996)-$C$1)</f>
        <v>2022/10/27/22:32:55.68</v>
      </c>
      <c r="C4996">
        <v>5825767</v>
      </c>
      <c r="D4996">
        <v>1666935175</v>
      </c>
      <c r="E4996">
        <v>679425571</v>
      </c>
      <c r="F4996" t="s">
        <v>12</v>
      </c>
      <c r="G4996">
        <v>-1.1319211151699999</v>
      </c>
      <c r="H4996">
        <v>-2.22231003514</v>
      </c>
      <c r="I4996">
        <f t="shared" ref="I4996:I5059" si="194">-1*VLOOKUP(B4996,$T$2:$U$484,2,FALSE)</f>
        <v>-7.5651148079399997</v>
      </c>
      <c r="J4996">
        <v>-4.9420316739099999</v>
      </c>
      <c r="K4996">
        <v>-0.114101730781</v>
      </c>
      <c r="L4996">
        <v>-0.174745076198</v>
      </c>
      <c r="M4996">
        <v>6.0993575324099998E-2</v>
      </c>
    </row>
    <row r="4997" spans="1:13" x14ac:dyDescent="0.25">
      <c r="A4997" t="s">
        <v>5006</v>
      </c>
      <c r="B4997" t="str">
        <f t="shared" si="193"/>
        <v>2022/10/27/22:32:55.68</v>
      </c>
      <c r="C4997">
        <v>5825768</v>
      </c>
      <c r="D4997">
        <v>1666935175</v>
      </c>
      <c r="E4997">
        <v>681882139</v>
      </c>
      <c r="F4997" t="s">
        <v>12</v>
      </c>
      <c r="G4997">
        <v>-0.31785095344300002</v>
      </c>
      <c r="H4997">
        <v>-4.0671484937599998E-2</v>
      </c>
      <c r="I4997">
        <f t="shared" si="194"/>
        <v>-7.5651148079399997</v>
      </c>
      <c r="J4997">
        <v>-4.2528755455000002</v>
      </c>
      <c r="K4997">
        <v>-0.171629961873</v>
      </c>
      <c r="L4997">
        <v>-0.120985312225</v>
      </c>
      <c r="M4997">
        <v>-2.6102149814000001E-2</v>
      </c>
    </row>
    <row r="4998" spans="1:13" x14ac:dyDescent="0.25">
      <c r="A4998" t="s">
        <v>5007</v>
      </c>
      <c r="B4998" t="str">
        <f t="shared" si="193"/>
        <v>2022/10/27/22:32:55.68</v>
      </c>
      <c r="C4998">
        <v>5825769</v>
      </c>
      <c r="D4998">
        <v>1666935175</v>
      </c>
      <c r="E4998">
        <v>683543797</v>
      </c>
      <c r="F4998" t="s">
        <v>12</v>
      </c>
      <c r="G4998">
        <v>-1.1000644638699999</v>
      </c>
      <c r="H4998">
        <v>1.48323652032</v>
      </c>
      <c r="I4998">
        <f t="shared" si="194"/>
        <v>-7.5651148079399997</v>
      </c>
      <c r="J4998">
        <v>-6.2705331280100003</v>
      </c>
      <c r="K4998">
        <v>-6.9310882021799997E-2</v>
      </c>
      <c r="L4998">
        <v>-0.16414686612099999</v>
      </c>
      <c r="M4998">
        <v>-4.7063994283699999E-2</v>
      </c>
    </row>
    <row r="4999" spans="1:13" x14ac:dyDescent="0.25">
      <c r="A4999" t="s">
        <v>5008</v>
      </c>
      <c r="B4999" t="str">
        <f t="shared" si="193"/>
        <v>2022/10/27/22:32:55.68</v>
      </c>
      <c r="C4999">
        <v>5825770</v>
      </c>
      <c r="D4999">
        <v>1666935175</v>
      </c>
      <c r="E4999">
        <v>685948757</v>
      </c>
      <c r="F4999" t="s">
        <v>12</v>
      </c>
      <c r="G4999">
        <v>-0.14392793371500001</v>
      </c>
      <c r="H4999">
        <v>1.6708215770599999</v>
      </c>
      <c r="I4999">
        <f t="shared" si="194"/>
        <v>-7.5651148079399997</v>
      </c>
      <c r="J4999">
        <v>-11.407872041999999</v>
      </c>
      <c r="K4999">
        <v>6.7648570188200002E-2</v>
      </c>
      <c r="L4999">
        <v>-0.39458711386099998</v>
      </c>
      <c r="M4999">
        <v>-7.0875583373600004E-2</v>
      </c>
    </row>
    <row r="5000" spans="1:13" x14ac:dyDescent="0.25">
      <c r="A5000" t="s">
        <v>5009</v>
      </c>
      <c r="B5000" t="str">
        <f t="shared" si="193"/>
        <v>2022/10/27/22:32:55.68</v>
      </c>
      <c r="C5000">
        <v>5825771</v>
      </c>
      <c r="D5000">
        <v>1666935175</v>
      </c>
      <c r="E5000">
        <v>687450945</v>
      </c>
      <c r="F5000" t="s">
        <v>12</v>
      </c>
      <c r="G5000">
        <v>-2.5011904184399998</v>
      </c>
      <c r="H5000">
        <v>1.73549163947</v>
      </c>
      <c r="I5000">
        <f t="shared" si="194"/>
        <v>-7.5651148079399997</v>
      </c>
      <c r="J5000">
        <v>-12.238125739999999</v>
      </c>
      <c r="K5000">
        <v>-0.16726704627799999</v>
      </c>
      <c r="L5000">
        <v>-0.36940107289000002</v>
      </c>
      <c r="M5000">
        <v>-7.8867544502799994E-2</v>
      </c>
    </row>
    <row r="5001" spans="1:13" x14ac:dyDescent="0.25">
      <c r="A5001" t="s">
        <v>5010</v>
      </c>
      <c r="B5001" t="str">
        <f t="shared" si="193"/>
        <v>2022/10/27/22:32:55.69</v>
      </c>
      <c r="C5001">
        <v>5825772</v>
      </c>
      <c r="D5001">
        <v>1666935175</v>
      </c>
      <c r="E5001">
        <v>689926664</v>
      </c>
      <c r="F5001" t="s">
        <v>12</v>
      </c>
      <c r="G5001">
        <v>-2.1438709195099999</v>
      </c>
      <c r="H5001">
        <v>-0.379626536598</v>
      </c>
      <c r="I5001" t="e">
        <f t="shared" si="194"/>
        <v>#N/A</v>
      </c>
      <c r="J5001">
        <v>-17.064321487299999</v>
      </c>
      <c r="K5001">
        <v>-0.170352138486</v>
      </c>
      <c r="L5001">
        <v>-0.47291087075600002</v>
      </c>
      <c r="M5001">
        <v>-3.7674623676299999E-2</v>
      </c>
    </row>
    <row r="5002" spans="1:13" x14ac:dyDescent="0.25">
      <c r="A5002" t="s">
        <v>5011</v>
      </c>
      <c r="B5002" t="str">
        <f t="shared" si="193"/>
        <v>2022/10/27/22:32:55.69</v>
      </c>
      <c r="C5002">
        <v>5825773</v>
      </c>
      <c r="D5002">
        <v>1666935175</v>
      </c>
      <c r="E5002">
        <v>692176197</v>
      </c>
      <c r="F5002" t="s">
        <v>12</v>
      </c>
      <c r="G5002">
        <v>-1.6755267624000001</v>
      </c>
      <c r="H5002">
        <v>-5.4347973811199997E-2</v>
      </c>
      <c r="I5002" t="e">
        <f t="shared" si="194"/>
        <v>#N/A</v>
      </c>
      <c r="J5002">
        <v>-17.639757574499999</v>
      </c>
      <c r="K5002">
        <v>-5.5326978667600002E-2</v>
      </c>
      <c r="L5002">
        <v>-0.51270399997500005</v>
      </c>
      <c r="M5002">
        <v>-3.1553492707000003E-2</v>
      </c>
    </row>
    <row r="5003" spans="1:13" x14ac:dyDescent="0.25">
      <c r="A5003" t="s">
        <v>5012</v>
      </c>
      <c r="B5003" t="str">
        <f t="shared" si="193"/>
        <v>2022/10/27/22:32:55.69</v>
      </c>
      <c r="C5003">
        <v>5825774</v>
      </c>
      <c r="D5003">
        <v>1666935175</v>
      </c>
      <c r="E5003">
        <v>694331169</v>
      </c>
      <c r="F5003" t="s">
        <v>12</v>
      </c>
      <c r="G5003">
        <v>-1.4469022387399999</v>
      </c>
      <c r="H5003">
        <v>0.96874814842099999</v>
      </c>
      <c r="I5003" t="e">
        <f t="shared" si="194"/>
        <v>#N/A</v>
      </c>
      <c r="J5003">
        <v>-19.518374495700002</v>
      </c>
      <c r="K5003">
        <v>-6.3939579028500005E-4</v>
      </c>
      <c r="L5003">
        <v>-0.59531189311300003</v>
      </c>
      <c r="M5003">
        <v>-3.7413930025999999E-2</v>
      </c>
    </row>
    <row r="5004" spans="1:13" x14ac:dyDescent="0.25">
      <c r="A5004" t="s">
        <v>5013</v>
      </c>
      <c r="B5004" t="str">
        <f t="shared" si="193"/>
        <v>2022/10/27/22:32:55.69</v>
      </c>
      <c r="C5004">
        <v>5825775</v>
      </c>
      <c r="D5004">
        <v>1666935175</v>
      </c>
      <c r="E5004">
        <v>696623132</v>
      </c>
      <c r="F5004" t="s">
        <v>12</v>
      </c>
      <c r="G5004">
        <v>-2.8321522420399998</v>
      </c>
      <c r="H5004">
        <v>1.7073875120899999</v>
      </c>
      <c r="I5004" t="e">
        <f t="shared" si="194"/>
        <v>#N/A</v>
      </c>
      <c r="J5004">
        <v>-21.9767372172</v>
      </c>
      <c r="K5004">
        <v>0.10449268109400001</v>
      </c>
      <c r="L5004">
        <v>-0.64738746732600005</v>
      </c>
      <c r="M5004">
        <v>-8.1099424525099995E-2</v>
      </c>
    </row>
    <row r="5005" spans="1:13" x14ac:dyDescent="0.25">
      <c r="A5005" t="s">
        <v>5014</v>
      </c>
      <c r="B5005" t="str">
        <f t="shared" si="193"/>
        <v>2022/10/27/22:32:55.69</v>
      </c>
      <c r="C5005">
        <v>5825776</v>
      </c>
      <c r="D5005">
        <v>1666935175</v>
      </c>
      <c r="E5005">
        <v>698813208</v>
      </c>
      <c r="F5005" t="s">
        <v>12</v>
      </c>
      <c r="G5005">
        <v>-4.8164059509700001</v>
      </c>
      <c r="H5005">
        <v>2.7535841192200001</v>
      </c>
      <c r="I5005" t="e">
        <f t="shared" si="194"/>
        <v>#N/A</v>
      </c>
      <c r="J5005">
        <v>-20.868687536900001</v>
      </c>
      <c r="K5005">
        <v>-5.37772573042E-2</v>
      </c>
      <c r="L5005">
        <v>-0.60948712222599999</v>
      </c>
      <c r="M5005">
        <v>-0.128333684281</v>
      </c>
    </row>
    <row r="5006" spans="1:13" x14ac:dyDescent="0.25">
      <c r="A5006" t="s">
        <v>5015</v>
      </c>
      <c r="B5006" t="str">
        <f t="shared" si="193"/>
        <v>2022/10/27/22:32:55.70</v>
      </c>
      <c r="C5006">
        <v>5825777</v>
      </c>
      <c r="D5006">
        <v>1666935175</v>
      </c>
      <c r="E5006">
        <v>700817296</v>
      </c>
      <c r="F5006" t="s">
        <v>12</v>
      </c>
      <c r="G5006">
        <v>-2.9578809852300001</v>
      </c>
      <c r="H5006">
        <v>1.27739496947</v>
      </c>
      <c r="I5006">
        <f t="shared" si="194"/>
        <v>-7.6445692121900004</v>
      </c>
      <c r="J5006">
        <v>-24.3627898899</v>
      </c>
      <c r="K5006">
        <v>8.6230335939499997E-2</v>
      </c>
      <c r="L5006">
        <v>-0.70961134994999997</v>
      </c>
      <c r="M5006">
        <v>-0.110600242923</v>
      </c>
    </row>
    <row r="5007" spans="1:13" x14ac:dyDescent="0.25">
      <c r="A5007" t="s">
        <v>5016</v>
      </c>
      <c r="B5007" t="str">
        <f t="shared" si="193"/>
        <v>2022/10/27/22:32:55.70</v>
      </c>
      <c r="C5007">
        <v>5825778</v>
      </c>
      <c r="D5007">
        <v>1666935175</v>
      </c>
      <c r="E5007">
        <v>702828191</v>
      </c>
      <c r="F5007" t="s">
        <v>12</v>
      </c>
      <c r="G5007">
        <v>-3.4836170693600002</v>
      </c>
      <c r="H5007">
        <v>1.39955352525</v>
      </c>
      <c r="I5007">
        <f t="shared" si="194"/>
        <v>-7.6445692121900004</v>
      </c>
      <c r="J5007">
        <v>-23.337073979900001</v>
      </c>
      <c r="K5007">
        <v>0.17213446569499999</v>
      </c>
      <c r="L5007">
        <v>-0.72658934760899996</v>
      </c>
      <c r="M5007">
        <v>-0.105100474065</v>
      </c>
    </row>
    <row r="5008" spans="1:13" x14ac:dyDescent="0.25">
      <c r="A5008" t="s">
        <v>5017</v>
      </c>
      <c r="B5008" t="str">
        <f t="shared" si="193"/>
        <v>2022/10/27/22:32:55.70</v>
      </c>
      <c r="C5008">
        <v>5825779</v>
      </c>
      <c r="D5008">
        <v>1666935175</v>
      </c>
      <c r="E5008">
        <v>704792285</v>
      </c>
      <c r="F5008" t="s">
        <v>12</v>
      </c>
      <c r="G5008">
        <v>-4.4347844361900002</v>
      </c>
      <c r="H5008">
        <v>-0.91866318926599999</v>
      </c>
      <c r="I5008">
        <f t="shared" si="194"/>
        <v>-7.6445692121900004</v>
      </c>
      <c r="J5008">
        <v>-22.415371435899999</v>
      </c>
      <c r="K5008">
        <v>0.11737424839500001</v>
      </c>
      <c r="L5008">
        <v>-0.60617112869900003</v>
      </c>
      <c r="M5008">
        <v>-1.79942913557E-2</v>
      </c>
    </row>
    <row r="5009" spans="1:13" x14ac:dyDescent="0.25">
      <c r="A5009" t="s">
        <v>5018</v>
      </c>
      <c r="B5009" t="str">
        <f t="shared" si="193"/>
        <v>2022/10/27/22:32:55.70</v>
      </c>
      <c r="C5009">
        <v>5825780</v>
      </c>
      <c r="D5009">
        <v>1666935175</v>
      </c>
      <c r="E5009">
        <v>706793445</v>
      </c>
      <c r="F5009" t="s">
        <v>12</v>
      </c>
      <c r="G5009">
        <v>-5.3669891631400004</v>
      </c>
      <c r="H5009">
        <v>-1.0388162941600001</v>
      </c>
      <c r="I5009">
        <f t="shared" si="194"/>
        <v>-7.6445692121900004</v>
      </c>
      <c r="J5009">
        <v>-20.1491369013</v>
      </c>
      <c r="K5009">
        <v>0.175625830318</v>
      </c>
      <c r="L5009">
        <v>-0.59571356882500004</v>
      </c>
      <c r="M5009">
        <v>9.0897834994999992E-3</v>
      </c>
    </row>
    <row r="5010" spans="1:13" x14ac:dyDescent="0.25">
      <c r="A5010" t="s">
        <v>5019</v>
      </c>
      <c r="B5010" t="str">
        <f t="shared" si="193"/>
        <v>2022/10/27/22:32:55.70</v>
      </c>
      <c r="C5010">
        <v>5825781</v>
      </c>
      <c r="D5010">
        <v>1666935175</v>
      </c>
      <c r="E5010">
        <v>708784501</v>
      </c>
      <c r="F5010" t="s">
        <v>12</v>
      </c>
      <c r="G5010">
        <v>-5.5740301950299997</v>
      </c>
      <c r="H5010">
        <v>-1.4394944091399999</v>
      </c>
      <c r="I5010">
        <f t="shared" si="194"/>
        <v>-7.6445692121900004</v>
      </c>
      <c r="J5010">
        <v>-17.724209463600001</v>
      </c>
      <c r="K5010">
        <v>7.2227307868099999E-2</v>
      </c>
      <c r="L5010">
        <v>-0.48968564330499997</v>
      </c>
      <c r="M5010">
        <v>4.4061032135000004E-3</v>
      </c>
    </row>
    <row r="5011" spans="1:13" x14ac:dyDescent="0.25">
      <c r="A5011" t="s">
        <v>5020</v>
      </c>
      <c r="B5011" t="str">
        <f t="shared" si="193"/>
        <v>2022/10/27/22:32:55.71</v>
      </c>
      <c r="C5011">
        <v>5825782</v>
      </c>
      <c r="D5011">
        <v>1666935175</v>
      </c>
      <c r="E5011">
        <v>710755092</v>
      </c>
      <c r="F5011" t="s">
        <v>12</v>
      </c>
      <c r="G5011">
        <v>-2.7286919426499998</v>
      </c>
      <c r="H5011">
        <v>-2.8814366554699999</v>
      </c>
      <c r="I5011" t="e">
        <f t="shared" si="194"/>
        <v>#N/A</v>
      </c>
      <c r="J5011">
        <v>-20.243145804000001</v>
      </c>
      <c r="K5011">
        <v>0.134703675188</v>
      </c>
      <c r="L5011">
        <v>-0.54844123047399995</v>
      </c>
      <c r="M5011">
        <v>5.3657335227699998E-2</v>
      </c>
    </row>
    <row r="5012" spans="1:13" x14ac:dyDescent="0.25">
      <c r="A5012" t="s">
        <v>5021</v>
      </c>
      <c r="B5012" t="str">
        <f t="shared" si="193"/>
        <v>2022/10/27/22:32:55.71</v>
      </c>
      <c r="C5012">
        <v>5825783</v>
      </c>
      <c r="D5012">
        <v>1666935175</v>
      </c>
      <c r="E5012">
        <v>712738207</v>
      </c>
      <c r="F5012" t="s">
        <v>12</v>
      </c>
      <c r="G5012">
        <v>-2.6827754964300001</v>
      </c>
      <c r="H5012">
        <v>-2.3941968491500001</v>
      </c>
      <c r="I5012" t="e">
        <f t="shared" si="194"/>
        <v>#N/A</v>
      </c>
      <c r="J5012">
        <v>-19.7049830821</v>
      </c>
      <c r="K5012">
        <v>0.22864755206599999</v>
      </c>
      <c r="L5012">
        <v>-0.56773101081499999</v>
      </c>
      <c r="M5012">
        <v>2.1063982460700001E-2</v>
      </c>
    </row>
    <row r="5013" spans="1:13" x14ac:dyDescent="0.25">
      <c r="A5013" t="s">
        <v>5022</v>
      </c>
      <c r="B5013" t="str">
        <f t="shared" si="193"/>
        <v>2022/10/27/22:32:55.71</v>
      </c>
      <c r="C5013">
        <v>5825784</v>
      </c>
      <c r="D5013">
        <v>1666935175</v>
      </c>
      <c r="E5013">
        <v>714703361</v>
      </c>
      <c r="F5013" t="s">
        <v>12</v>
      </c>
      <c r="G5013">
        <v>-1.8984631187800001</v>
      </c>
      <c r="H5013">
        <v>-3.1814998007800002</v>
      </c>
      <c r="I5013" t="e">
        <f t="shared" si="194"/>
        <v>#N/A</v>
      </c>
      <c r="J5013">
        <v>-21.206595572600001</v>
      </c>
      <c r="K5013">
        <v>-6.6611153715799995E-2</v>
      </c>
      <c r="L5013">
        <v>-0.62880307651699996</v>
      </c>
      <c r="M5013">
        <v>-4.8958438139599998E-2</v>
      </c>
    </row>
    <row r="5014" spans="1:13" x14ac:dyDescent="0.25">
      <c r="A5014" t="s">
        <v>5023</v>
      </c>
      <c r="B5014" t="str">
        <f t="shared" si="193"/>
        <v>2022/10/27/22:32:55.71</v>
      </c>
      <c r="C5014">
        <v>5825785</v>
      </c>
      <c r="D5014">
        <v>1666935175</v>
      </c>
      <c r="E5014">
        <v>716753896</v>
      </c>
      <c r="F5014" t="s">
        <v>12</v>
      </c>
      <c r="G5014">
        <v>-2.2723219673999999</v>
      </c>
      <c r="H5014">
        <v>-0.81323758905099996</v>
      </c>
      <c r="I5014" t="e">
        <f t="shared" si="194"/>
        <v>#N/A</v>
      </c>
      <c r="J5014">
        <v>-21.241386577699998</v>
      </c>
      <c r="K5014">
        <v>0.11449430584299999</v>
      </c>
      <c r="L5014">
        <v>-0.69760133810699998</v>
      </c>
      <c r="M5014">
        <v>-6.5162671496700006E-2</v>
      </c>
    </row>
    <row r="5015" spans="1:13" x14ac:dyDescent="0.25">
      <c r="A5015" t="s">
        <v>5024</v>
      </c>
      <c r="B5015" t="str">
        <f t="shared" si="193"/>
        <v>2022/10/27/22:32:55.71</v>
      </c>
      <c r="C5015">
        <v>5825786</v>
      </c>
      <c r="D5015">
        <v>1666935175</v>
      </c>
      <c r="E5015">
        <v>718753180</v>
      </c>
      <c r="F5015" t="s">
        <v>12</v>
      </c>
      <c r="G5015">
        <v>-2.5763915941</v>
      </c>
      <c r="H5015">
        <v>-1.26737180705</v>
      </c>
      <c r="I5015" t="e">
        <f t="shared" si="194"/>
        <v>#N/A</v>
      </c>
      <c r="J5015">
        <v>-15.742042979500001</v>
      </c>
      <c r="K5015">
        <v>0.15128104058299999</v>
      </c>
      <c r="L5015">
        <v>-0.46871074034400001</v>
      </c>
      <c r="M5015">
        <v>-2.7345226454300001E-2</v>
      </c>
    </row>
    <row r="5016" spans="1:13" x14ac:dyDescent="0.25">
      <c r="A5016" t="s">
        <v>5025</v>
      </c>
      <c r="B5016" t="str">
        <f t="shared" si="193"/>
        <v>2022/10/27/22:32:55.72</v>
      </c>
      <c r="C5016">
        <v>5825787</v>
      </c>
      <c r="D5016">
        <v>1666935175</v>
      </c>
      <c r="E5016">
        <v>720757962</v>
      </c>
      <c r="F5016" t="s">
        <v>12</v>
      </c>
      <c r="G5016">
        <v>-3.5517063151300001</v>
      </c>
      <c r="H5016">
        <v>-4.1011397006300001</v>
      </c>
      <c r="I5016">
        <f t="shared" si="194"/>
        <v>-7.7239118123399999</v>
      </c>
      <c r="J5016">
        <v>-11.0795851481</v>
      </c>
      <c r="K5016">
        <v>-6.1259263136600003E-2</v>
      </c>
      <c r="L5016">
        <v>-0.21637168659100001</v>
      </c>
      <c r="M5016">
        <v>5.8781385573900002E-2</v>
      </c>
    </row>
    <row r="5017" spans="1:13" x14ac:dyDescent="0.25">
      <c r="A5017" t="s">
        <v>5026</v>
      </c>
      <c r="B5017" t="str">
        <f t="shared" si="193"/>
        <v>2022/10/27/22:32:55.72</v>
      </c>
      <c r="C5017">
        <v>5825788</v>
      </c>
      <c r="D5017">
        <v>1666935175</v>
      </c>
      <c r="E5017">
        <v>722610542</v>
      </c>
      <c r="F5017" t="s">
        <v>12</v>
      </c>
      <c r="G5017">
        <v>-2.4854687790300001</v>
      </c>
      <c r="H5017">
        <v>-2.3879814975500002</v>
      </c>
      <c r="I5017">
        <f t="shared" si="194"/>
        <v>-7.7239118123399999</v>
      </c>
      <c r="J5017">
        <v>-5.28431363283</v>
      </c>
      <c r="K5017">
        <v>2.2528064781200002E-3</v>
      </c>
      <c r="L5017">
        <v>-3.9039961258099998E-2</v>
      </c>
      <c r="M5017">
        <v>8.8809633206800007E-2</v>
      </c>
    </row>
    <row r="5018" spans="1:13" x14ac:dyDescent="0.25">
      <c r="A5018" t="s">
        <v>5027</v>
      </c>
      <c r="B5018" t="str">
        <f t="shared" si="193"/>
        <v>2022/10/27/22:32:55.72</v>
      </c>
      <c r="C5018">
        <v>5825789</v>
      </c>
      <c r="D5018">
        <v>1666935175</v>
      </c>
      <c r="E5018">
        <v>727049075</v>
      </c>
      <c r="F5018" t="s">
        <v>12</v>
      </c>
      <c r="G5018">
        <v>-1.2357612792899999</v>
      </c>
      <c r="H5018">
        <v>-2.1067570058</v>
      </c>
      <c r="I5018">
        <f t="shared" si="194"/>
        <v>-7.7239118123399999</v>
      </c>
      <c r="J5018">
        <v>-5.94789939163</v>
      </c>
      <c r="K5018">
        <v>-0.10425618847900001</v>
      </c>
      <c r="L5018">
        <v>-9.0050518949699995E-2</v>
      </c>
      <c r="M5018">
        <v>4.4274174106E-2</v>
      </c>
    </row>
    <row r="5019" spans="1:13" x14ac:dyDescent="0.25">
      <c r="A5019" t="s">
        <v>5028</v>
      </c>
      <c r="B5019" t="str">
        <f t="shared" si="193"/>
        <v>2022/10/27/22:32:55.72</v>
      </c>
      <c r="C5019">
        <v>5825790</v>
      </c>
      <c r="D5019">
        <v>1666935175</v>
      </c>
      <c r="E5019">
        <v>729436127</v>
      </c>
      <c r="F5019" t="s">
        <v>12</v>
      </c>
      <c r="G5019">
        <v>-1.3334268775</v>
      </c>
      <c r="H5019">
        <v>1.61570108022</v>
      </c>
      <c r="I5019">
        <f t="shared" si="194"/>
        <v>-7.7239118123399999</v>
      </c>
      <c r="J5019">
        <v>-7.9208871832599996</v>
      </c>
      <c r="K5019">
        <v>5.2613800892199997E-2</v>
      </c>
      <c r="L5019">
        <v>-0.278405616317</v>
      </c>
      <c r="M5019">
        <v>-3.4939741459299997E-2</v>
      </c>
    </row>
    <row r="5020" spans="1:13" x14ac:dyDescent="0.25">
      <c r="A5020" t="s">
        <v>5029</v>
      </c>
      <c r="B5020" t="str">
        <f t="shared" si="193"/>
        <v>2022/10/27/22:32:55.73</v>
      </c>
      <c r="C5020">
        <v>5825791</v>
      </c>
      <c r="D5020">
        <v>1666935175</v>
      </c>
      <c r="E5020">
        <v>731432238</v>
      </c>
      <c r="F5020" t="s">
        <v>12</v>
      </c>
      <c r="G5020">
        <v>-1.8367552677900001</v>
      </c>
      <c r="H5020">
        <v>1.97262115833</v>
      </c>
      <c r="I5020" t="e">
        <f t="shared" si="194"/>
        <v>#N/A</v>
      </c>
      <c r="J5020">
        <v>-6.8768317311400002</v>
      </c>
      <c r="K5020">
        <v>3.1138686773599999E-2</v>
      </c>
      <c r="L5020">
        <v>-0.252517196384</v>
      </c>
      <c r="M5020">
        <v>-5.1682626643400002E-2</v>
      </c>
    </row>
    <row r="5021" spans="1:13" x14ac:dyDescent="0.25">
      <c r="A5021" t="s">
        <v>5030</v>
      </c>
      <c r="B5021" t="str">
        <f t="shared" si="193"/>
        <v>2022/10/27/22:32:55.73</v>
      </c>
      <c r="C5021">
        <v>5825792</v>
      </c>
      <c r="D5021">
        <v>1666935175</v>
      </c>
      <c r="E5021">
        <v>733387817</v>
      </c>
      <c r="F5021" t="s">
        <v>12</v>
      </c>
      <c r="G5021">
        <v>-1.5351334619000001</v>
      </c>
      <c r="H5021">
        <v>-0.86588462641599995</v>
      </c>
      <c r="I5021" t="e">
        <f t="shared" si="194"/>
        <v>#N/A</v>
      </c>
      <c r="J5021">
        <v>-7.1239206610699997</v>
      </c>
      <c r="K5021">
        <v>-6.4560494388900005E-2</v>
      </c>
      <c r="L5021">
        <v>-0.205631574161</v>
      </c>
      <c r="M5021">
        <v>-1.9876803986099999E-2</v>
      </c>
    </row>
    <row r="5022" spans="1:13" x14ac:dyDescent="0.25">
      <c r="A5022" t="s">
        <v>5031</v>
      </c>
      <c r="B5022" t="str">
        <f t="shared" si="193"/>
        <v>2022/10/27/22:32:55.73</v>
      </c>
      <c r="C5022">
        <v>5825793</v>
      </c>
      <c r="D5022">
        <v>1666935175</v>
      </c>
      <c r="E5022">
        <v>735411126</v>
      </c>
      <c r="F5022" t="s">
        <v>12</v>
      </c>
      <c r="G5022">
        <v>-3.6295196234299998</v>
      </c>
      <c r="H5022">
        <v>1.2007506006499999</v>
      </c>
      <c r="I5022" t="e">
        <f t="shared" si="194"/>
        <v>#N/A</v>
      </c>
      <c r="J5022">
        <v>-2.1484607334799999</v>
      </c>
      <c r="K5022">
        <v>-5.8772590042300003E-2</v>
      </c>
      <c r="L5022">
        <v>-7.2650648667099998E-2</v>
      </c>
      <c r="M5022">
        <v>-1.4837921236400001E-2</v>
      </c>
    </row>
    <row r="5023" spans="1:13" x14ac:dyDescent="0.25">
      <c r="A5023" t="s">
        <v>5032</v>
      </c>
      <c r="B5023" t="str">
        <f t="shared" si="193"/>
        <v>2022/10/27/22:32:55.73</v>
      </c>
      <c r="C5023">
        <v>5825794</v>
      </c>
      <c r="D5023">
        <v>1666935175</v>
      </c>
      <c r="E5023">
        <v>736699006</v>
      </c>
      <c r="F5023" t="s">
        <v>12</v>
      </c>
      <c r="G5023">
        <v>-1.73287825034</v>
      </c>
      <c r="H5023">
        <v>0.92377265954900001</v>
      </c>
      <c r="I5023" t="e">
        <f t="shared" si="194"/>
        <v>#N/A</v>
      </c>
      <c r="J5023">
        <v>-2.08817238997</v>
      </c>
      <c r="K5023">
        <v>-0.184451275507</v>
      </c>
      <c r="L5023">
        <v>-7.5596475097900004E-2</v>
      </c>
      <c r="M5023">
        <v>-5.5447006014299999E-2</v>
      </c>
    </row>
    <row r="5024" spans="1:13" x14ac:dyDescent="0.25">
      <c r="A5024" t="s">
        <v>5033</v>
      </c>
      <c r="B5024" t="str">
        <f t="shared" si="193"/>
        <v>2022/10/27/22:32:55.73</v>
      </c>
      <c r="C5024">
        <v>5825795</v>
      </c>
      <c r="D5024">
        <v>1666935175</v>
      </c>
      <c r="E5024">
        <v>738727499</v>
      </c>
      <c r="F5024" t="s">
        <v>12</v>
      </c>
      <c r="G5024">
        <v>-1.9713583669700001</v>
      </c>
      <c r="H5024">
        <v>2.3638169073999999</v>
      </c>
      <c r="I5024" t="e">
        <f t="shared" si="194"/>
        <v>#N/A</v>
      </c>
      <c r="J5024">
        <v>-2.91534195874</v>
      </c>
      <c r="K5024">
        <v>3.98533719317E-2</v>
      </c>
      <c r="L5024">
        <v>-0.12332503208200001</v>
      </c>
      <c r="M5024">
        <v>-4.5330430906699998E-2</v>
      </c>
    </row>
    <row r="5025" spans="1:13" x14ac:dyDescent="0.25">
      <c r="A5025" t="s">
        <v>5034</v>
      </c>
      <c r="B5025" t="str">
        <f t="shared" si="193"/>
        <v>2022/10/27/22:32:55.74</v>
      </c>
      <c r="C5025">
        <v>5825796</v>
      </c>
      <c r="D5025">
        <v>1666935175</v>
      </c>
      <c r="E5025">
        <v>740841257</v>
      </c>
      <c r="F5025" t="s">
        <v>12</v>
      </c>
      <c r="G5025">
        <v>-0.59754569947799996</v>
      </c>
      <c r="H5025">
        <v>2.4122652765399999</v>
      </c>
      <c r="I5025">
        <f t="shared" si="194"/>
        <v>-7.7948625055600003</v>
      </c>
      <c r="J5025">
        <v>-2.8465784368799998</v>
      </c>
      <c r="K5025">
        <v>-9.6470994525800005E-2</v>
      </c>
      <c r="L5025">
        <v>-0.16958927079700001</v>
      </c>
      <c r="M5025">
        <v>-8.1912806565099999E-2</v>
      </c>
    </row>
    <row r="5026" spans="1:13" x14ac:dyDescent="0.25">
      <c r="A5026" t="s">
        <v>5035</v>
      </c>
      <c r="B5026" t="str">
        <f t="shared" si="193"/>
        <v>2022/10/27/22:32:55.74</v>
      </c>
      <c r="C5026">
        <v>5825797</v>
      </c>
      <c r="D5026">
        <v>1666935175</v>
      </c>
      <c r="E5026">
        <v>742780186</v>
      </c>
      <c r="F5026" t="s">
        <v>12</v>
      </c>
      <c r="G5026">
        <v>-1.37638442891</v>
      </c>
      <c r="H5026">
        <v>0.34547897924100002</v>
      </c>
      <c r="I5026">
        <f t="shared" si="194"/>
        <v>-7.7948625055600003</v>
      </c>
      <c r="J5026">
        <v>-5.01292332426</v>
      </c>
      <c r="K5026">
        <v>-0.211151727294</v>
      </c>
      <c r="L5026">
        <v>-0.17098048875899999</v>
      </c>
      <c r="M5026">
        <v>-3.0801073517499999E-2</v>
      </c>
    </row>
    <row r="5027" spans="1:13" x14ac:dyDescent="0.25">
      <c r="A5027" t="s">
        <v>5036</v>
      </c>
      <c r="B5027" t="str">
        <f t="shared" si="193"/>
        <v>2022/10/27/22:32:55.74</v>
      </c>
      <c r="C5027">
        <v>5825798</v>
      </c>
      <c r="D5027">
        <v>1666935175</v>
      </c>
      <c r="E5027">
        <v>744848069</v>
      </c>
      <c r="F5027" t="s">
        <v>12</v>
      </c>
      <c r="G5027">
        <v>-1.98107977993</v>
      </c>
      <c r="H5027">
        <v>2.01707149885</v>
      </c>
      <c r="I5027">
        <f t="shared" si="194"/>
        <v>-7.7948625055600003</v>
      </c>
      <c r="J5027">
        <v>-2.7460317431400001</v>
      </c>
      <c r="K5027">
        <v>-0.10169736879500001</v>
      </c>
      <c r="L5027">
        <v>-0.21917091549699999</v>
      </c>
      <c r="M5027">
        <v>-2.8227028769699999E-2</v>
      </c>
    </row>
    <row r="5028" spans="1:13" x14ac:dyDescent="0.25">
      <c r="A5028" t="s">
        <v>5037</v>
      </c>
      <c r="B5028" t="str">
        <f t="shared" si="193"/>
        <v>2022/10/27/22:32:55.74</v>
      </c>
      <c r="C5028">
        <v>5825799</v>
      </c>
      <c r="D5028">
        <v>1666935175</v>
      </c>
      <c r="E5028">
        <v>746757179</v>
      </c>
      <c r="F5028" t="s">
        <v>12</v>
      </c>
      <c r="G5028">
        <v>-2.0180998743399998</v>
      </c>
      <c r="H5028">
        <v>-2.8964554194999999E-2</v>
      </c>
      <c r="I5028">
        <f t="shared" si="194"/>
        <v>-7.7948625055600003</v>
      </c>
      <c r="J5028">
        <v>-3.83218240225</v>
      </c>
      <c r="K5028">
        <v>-0.13906353933999999</v>
      </c>
      <c r="L5028">
        <v>-0.21052319802800001</v>
      </c>
      <c r="M5028">
        <v>-3.4096468626199999E-2</v>
      </c>
    </row>
    <row r="5029" spans="1:13" x14ac:dyDescent="0.25">
      <c r="A5029" t="s">
        <v>5038</v>
      </c>
      <c r="B5029" t="str">
        <f t="shared" si="193"/>
        <v>2022/10/27/22:32:55.74</v>
      </c>
      <c r="C5029">
        <v>5825800</v>
      </c>
      <c r="D5029">
        <v>1666935175</v>
      </c>
      <c r="E5029">
        <v>748702098</v>
      </c>
      <c r="F5029" t="s">
        <v>12</v>
      </c>
      <c r="G5029">
        <v>-2.5834817115400002</v>
      </c>
      <c r="H5029">
        <v>0.80082631810399996</v>
      </c>
      <c r="I5029">
        <f t="shared" si="194"/>
        <v>-7.7948625055600003</v>
      </c>
      <c r="J5029">
        <v>-3.8753975199199999</v>
      </c>
      <c r="K5029">
        <v>1.5832805994400001E-3</v>
      </c>
      <c r="L5029">
        <v>-0.31998187113299997</v>
      </c>
      <c r="M5029">
        <v>-2.1866474540599999E-2</v>
      </c>
    </row>
    <row r="5030" spans="1:13" x14ac:dyDescent="0.25">
      <c r="A5030" t="s">
        <v>5039</v>
      </c>
      <c r="B5030" t="str">
        <f t="shared" si="193"/>
        <v>2022/10/27/22:32:55.75</v>
      </c>
      <c r="C5030">
        <v>5825801</v>
      </c>
      <c r="D5030">
        <v>1666935175</v>
      </c>
      <c r="E5030">
        <v>750797668</v>
      </c>
      <c r="F5030" t="s">
        <v>12</v>
      </c>
      <c r="G5030">
        <v>-3.3411784983900001</v>
      </c>
      <c r="H5030">
        <v>0.80122513784500005</v>
      </c>
      <c r="I5030" t="e">
        <f t="shared" si="194"/>
        <v>#N/A</v>
      </c>
      <c r="J5030">
        <v>-5.2187492460899998</v>
      </c>
      <c r="K5030">
        <v>-0.14676903526099999</v>
      </c>
      <c r="L5030">
        <v>-0.28119548130499999</v>
      </c>
      <c r="M5030">
        <v>-4.8580865938999997E-2</v>
      </c>
    </row>
    <row r="5031" spans="1:13" x14ac:dyDescent="0.25">
      <c r="A5031" t="s">
        <v>5040</v>
      </c>
      <c r="B5031" t="str">
        <f t="shared" si="193"/>
        <v>2022/10/27/22:32:55.75</v>
      </c>
      <c r="C5031">
        <v>5825802</v>
      </c>
      <c r="D5031">
        <v>1666935175</v>
      </c>
      <c r="E5031">
        <v>752937584</v>
      </c>
      <c r="F5031" t="s">
        <v>12</v>
      </c>
      <c r="G5031">
        <v>-2.4459936882500002</v>
      </c>
      <c r="H5031">
        <v>-1.2228306551699999</v>
      </c>
      <c r="I5031" t="e">
        <f t="shared" si="194"/>
        <v>#N/A</v>
      </c>
      <c r="J5031">
        <v>-9.0618059144899998</v>
      </c>
      <c r="K5031">
        <v>-0.20441153685300001</v>
      </c>
      <c r="L5031">
        <v>-0.37210657361100002</v>
      </c>
      <c r="M5031">
        <v>-6.99843068864E-3</v>
      </c>
    </row>
    <row r="5032" spans="1:13" x14ac:dyDescent="0.25">
      <c r="A5032" t="s">
        <v>5041</v>
      </c>
      <c r="B5032" t="str">
        <f t="shared" si="193"/>
        <v>2022/10/27/22:32:55.75</v>
      </c>
      <c r="C5032">
        <v>5825803</v>
      </c>
      <c r="D5032">
        <v>1666935175</v>
      </c>
      <c r="E5032">
        <v>754967998</v>
      </c>
      <c r="F5032" t="s">
        <v>12</v>
      </c>
      <c r="G5032">
        <v>-1.05044753212</v>
      </c>
      <c r="H5032">
        <v>-0.17006728485399999</v>
      </c>
      <c r="I5032" t="e">
        <f t="shared" si="194"/>
        <v>#N/A</v>
      </c>
      <c r="J5032">
        <v>-9.8100456575500008</v>
      </c>
      <c r="K5032">
        <v>1.29821795154E-3</v>
      </c>
      <c r="L5032">
        <v>-0.47472333918100001</v>
      </c>
      <c r="M5032">
        <v>1.2058978331199999E-2</v>
      </c>
    </row>
    <row r="5033" spans="1:13" x14ac:dyDescent="0.25">
      <c r="A5033" t="s">
        <v>5042</v>
      </c>
      <c r="B5033" t="str">
        <f t="shared" si="193"/>
        <v>2022/10/27/22:32:55.75</v>
      </c>
      <c r="C5033">
        <v>5825804</v>
      </c>
      <c r="D5033">
        <v>1666935175</v>
      </c>
      <c r="E5033">
        <v>756989170</v>
      </c>
      <c r="F5033" t="s">
        <v>12</v>
      </c>
      <c r="G5033">
        <v>-2.9534772532</v>
      </c>
      <c r="H5033">
        <v>-1.99398516723</v>
      </c>
      <c r="I5033" t="e">
        <f t="shared" si="194"/>
        <v>#N/A</v>
      </c>
      <c r="J5033">
        <v>-10.057266908700001</v>
      </c>
      <c r="K5033">
        <v>4.91461564968E-2</v>
      </c>
      <c r="L5033">
        <v>-0.43944609949899999</v>
      </c>
      <c r="M5033">
        <v>1.6370433915299999E-2</v>
      </c>
    </row>
    <row r="5034" spans="1:13" x14ac:dyDescent="0.25">
      <c r="A5034" t="s">
        <v>5043</v>
      </c>
      <c r="B5034" t="str">
        <f t="shared" si="193"/>
        <v>2022/10/27/22:32:55.75</v>
      </c>
      <c r="C5034">
        <v>5825805</v>
      </c>
      <c r="D5034">
        <v>1666935175</v>
      </c>
      <c r="E5034">
        <v>759092657</v>
      </c>
      <c r="F5034" t="s">
        <v>12</v>
      </c>
      <c r="G5034">
        <v>-4.0648574915099998</v>
      </c>
      <c r="H5034">
        <v>-1.8443083898099999</v>
      </c>
      <c r="I5034" t="e">
        <f t="shared" si="194"/>
        <v>#N/A</v>
      </c>
      <c r="J5034">
        <v>-9.8783705585000003</v>
      </c>
      <c r="K5034">
        <v>8.4697888273799996E-2</v>
      </c>
      <c r="L5034">
        <v>-0.41440180638500002</v>
      </c>
      <c r="M5034">
        <v>1.94915225984E-2</v>
      </c>
    </row>
    <row r="5035" spans="1:13" x14ac:dyDescent="0.25">
      <c r="A5035" t="s">
        <v>5044</v>
      </c>
      <c r="B5035" t="str">
        <f t="shared" si="193"/>
        <v>2022/10/27/22:32:55.76</v>
      </c>
      <c r="C5035">
        <v>5825806</v>
      </c>
      <c r="D5035">
        <v>1666935175</v>
      </c>
      <c r="E5035">
        <v>760996333</v>
      </c>
      <c r="F5035" t="s">
        <v>12</v>
      </c>
      <c r="G5035">
        <v>-3.0735655208299999</v>
      </c>
      <c r="H5035">
        <v>-2.24648086314</v>
      </c>
      <c r="I5035">
        <f t="shared" si="194"/>
        <v>-7.8667456328799998</v>
      </c>
      <c r="J5035">
        <v>-10.536151461199999</v>
      </c>
      <c r="K5035">
        <v>9.3215091078399995E-3</v>
      </c>
      <c r="L5035">
        <v>-0.33012685221900001</v>
      </c>
      <c r="M5035">
        <v>1.95256102277E-2</v>
      </c>
    </row>
    <row r="5036" spans="1:13" x14ac:dyDescent="0.25">
      <c r="A5036" t="s">
        <v>5045</v>
      </c>
      <c r="B5036" t="str">
        <f t="shared" si="193"/>
        <v>2022/10/27/22:32:55.76</v>
      </c>
      <c r="C5036">
        <v>5825807</v>
      </c>
      <c r="D5036">
        <v>1666935175</v>
      </c>
      <c r="E5036">
        <v>763049052</v>
      </c>
      <c r="F5036" t="s">
        <v>12</v>
      </c>
      <c r="G5036">
        <v>-3.9537390644900001</v>
      </c>
      <c r="H5036">
        <v>-2.8779195025400002</v>
      </c>
      <c r="I5036">
        <f t="shared" si="194"/>
        <v>-7.8667456328799998</v>
      </c>
      <c r="J5036">
        <v>-11.671309978</v>
      </c>
      <c r="K5036">
        <v>-2.6485172920400001E-2</v>
      </c>
      <c r="L5036">
        <v>-0.317126752314</v>
      </c>
      <c r="M5036">
        <v>6.5360088823599996E-3</v>
      </c>
    </row>
    <row r="5037" spans="1:13" x14ac:dyDescent="0.25">
      <c r="A5037" t="s">
        <v>5046</v>
      </c>
      <c r="B5037" t="str">
        <f t="shared" si="193"/>
        <v>2022/10/27/22:32:55.76</v>
      </c>
      <c r="C5037">
        <v>5825808</v>
      </c>
      <c r="D5037">
        <v>1666935175</v>
      </c>
      <c r="E5037">
        <v>765122358</v>
      </c>
      <c r="F5037" t="s">
        <v>12</v>
      </c>
      <c r="G5037">
        <v>-2.5091267607000001</v>
      </c>
      <c r="H5037">
        <v>0.50153601671600001</v>
      </c>
      <c r="I5037">
        <f t="shared" si="194"/>
        <v>-7.8667456328799998</v>
      </c>
      <c r="J5037">
        <v>-13.0432461994</v>
      </c>
      <c r="K5037">
        <v>0.34496302008500002</v>
      </c>
      <c r="L5037">
        <v>-0.47043312819700001</v>
      </c>
      <c r="M5037">
        <v>4.2995111884000002E-3</v>
      </c>
    </row>
    <row r="5038" spans="1:13" x14ac:dyDescent="0.25">
      <c r="A5038" t="s">
        <v>5047</v>
      </c>
      <c r="B5038" t="str">
        <f t="shared" si="193"/>
        <v>2022/10/27/22:32:55.76</v>
      </c>
      <c r="C5038">
        <v>5825809</v>
      </c>
      <c r="D5038">
        <v>1666935175</v>
      </c>
      <c r="E5038">
        <v>767206602</v>
      </c>
      <c r="F5038" t="s">
        <v>12</v>
      </c>
      <c r="G5038">
        <v>-2.1491358897200001</v>
      </c>
      <c r="H5038">
        <v>-2.2766540011299998</v>
      </c>
      <c r="I5038">
        <f t="shared" si="194"/>
        <v>-7.8667456328799998</v>
      </c>
      <c r="J5038">
        <v>-18.7801295778</v>
      </c>
      <c r="K5038">
        <v>0.124720822173</v>
      </c>
      <c r="L5038">
        <v>-0.48932783712099998</v>
      </c>
      <c r="M5038">
        <v>-5.6700091530300003E-3</v>
      </c>
    </row>
    <row r="5039" spans="1:13" x14ac:dyDescent="0.25">
      <c r="A5039" t="s">
        <v>5048</v>
      </c>
      <c r="B5039" t="str">
        <f t="shared" si="193"/>
        <v>2022/10/27/22:32:55.76</v>
      </c>
      <c r="C5039">
        <v>5825810</v>
      </c>
      <c r="D5039">
        <v>1666935175</v>
      </c>
      <c r="E5039">
        <v>768834255</v>
      </c>
      <c r="F5039" t="s">
        <v>12</v>
      </c>
      <c r="G5039">
        <v>-3.6126522852699998</v>
      </c>
      <c r="H5039">
        <v>-1.7948507034100001</v>
      </c>
      <c r="I5039">
        <f t="shared" si="194"/>
        <v>-7.8667456328799998</v>
      </c>
      <c r="J5039">
        <v>-21.3185826305</v>
      </c>
      <c r="K5039">
        <v>-1.9350165917799999E-3</v>
      </c>
      <c r="L5039">
        <v>-0.51979418355600004</v>
      </c>
      <c r="M5039">
        <v>1.9293304222399998E-2</v>
      </c>
    </row>
    <row r="5040" spans="1:13" x14ac:dyDescent="0.25">
      <c r="A5040" t="s">
        <v>5049</v>
      </c>
      <c r="B5040" t="str">
        <f t="shared" si="193"/>
        <v>2022/10/27/22:32:55.77</v>
      </c>
      <c r="C5040">
        <v>5825811</v>
      </c>
      <c r="D5040">
        <v>1666935175</v>
      </c>
      <c r="E5040">
        <v>770302205</v>
      </c>
      <c r="F5040" t="s">
        <v>12</v>
      </c>
      <c r="G5040">
        <v>-1.1387134745800001</v>
      </c>
      <c r="H5040">
        <v>-2.34743005714</v>
      </c>
      <c r="I5040" t="e">
        <f t="shared" si="194"/>
        <v>#N/A</v>
      </c>
      <c r="J5040">
        <v>-22.835525313600002</v>
      </c>
      <c r="K5040">
        <v>0.104158878452</v>
      </c>
      <c r="L5040">
        <v>-0.62057717178100003</v>
      </c>
      <c r="M5040">
        <v>4.8163136952400001E-2</v>
      </c>
    </row>
    <row r="5041" spans="1:13" x14ac:dyDescent="0.25">
      <c r="A5041" t="s">
        <v>5050</v>
      </c>
      <c r="B5041" t="str">
        <f t="shared" si="193"/>
        <v>2022/10/27/22:32:55.77</v>
      </c>
      <c r="C5041">
        <v>5825812</v>
      </c>
      <c r="D5041">
        <v>1666935175</v>
      </c>
      <c r="E5041">
        <v>771724397</v>
      </c>
      <c r="F5041" t="s">
        <v>12</v>
      </c>
      <c r="G5041">
        <v>6.9671364384399997E-2</v>
      </c>
      <c r="H5041">
        <v>-3.8748294313699998</v>
      </c>
      <c r="I5041" t="e">
        <f t="shared" si="194"/>
        <v>#N/A</v>
      </c>
      <c r="J5041">
        <v>-25.907861991299999</v>
      </c>
      <c r="K5041">
        <v>5.8054311133600003E-2</v>
      </c>
      <c r="L5041">
        <v>-0.59700753789200001</v>
      </c>
      <c r="M5041">
        <v>1.4303204230299999E-2</v>
      </c>
    </row>
    <row r="5042" spans="1:13" x14ac:dyDescent="0.25">
      <c r="A5042" t="s">
        <v>5051</v>
      </c>
      <c r="B5042" t="str">
        <f t="shared" si="193"/>
        <v>2022/10/27/22:32:55.77</v>
      </c>
      <c r="C5042">
        <v>5825813</v>
      </c>
      <c r="D5042">
        <v>1666935175</v>
      </c>
      <c r="E5042">
        <v>773230700</v>
      </c>
      <c r="F5042" t="s">
        <v>12</v>
      </c>
      <c r="G5042">
        <v>-0.91262233896300005</v>
      </c>
      <c r="H5042">
        <v>-0.54186885232699999</v>
      </c>
      <c r="I5042" t="e">
        <f t="shared" si="194"/>
        <v>#N/A</v>
      </c>
      <c r="J5042">
        <v>-23.500407024000001</v>
      </c>
      <c r="K5042">
        <v>0.24416084929199999</v>
      </c>
      <c r="L5042">
        <v>-0.54422309590700002</v>
      </c>
      <c r="M5042">
        <v>-5.2428671313399997E-3</v>
      </c>
    </row>
    <row r="5043" spans="1:13" x14ac:dyDescent="0.25">
      <c r="A5043" t="s">
        <v>5052</v>
      </c>
      <c r="B5043" t="str">
        <f t="shared" si="193"/>
        <v>2022/10/27/22:32:55.77</v>
      </c>
      <c r="C5043">
        <v>5825814</v>
      </c>
      <c r="D5043">
        <v>1666935175</v>
      </c>
      <c r="E5043">
        <v>774828283</v>
      </c>
      <c r="F5043" t="s">
        <v>12</v>
      </c>
      <c r="G5043">
        <v>-1.78968078393</v>
      </c>
      <c r="H5043">
        <v>-0.893802857866</v>
      </c>
      <c r="I5043" t="e">
        <f t="shared" si="194"/>
        <v>#N/A</v>
      </c>
      <c r="J5043">
        <v>-23.650041711099998</v>
      </c>
      <c r="K5043">
        <v>8.4958743054900004E-2</v>
      </c>
      <c r="L5043">
        <v>-0.42459792971400001</v>
      </c>
      <c r="M5043">
        <v>-5.62058499985E-2</v>
      </c>
    </row>
    <row r="5044" spans="1:13" x14ac:dyDescent="0.25">
      <c r="A5044" t="s">
        <v>5053</v>
      </c>
      <c r="B5044" t="str">
        <f t="shared" si="193"/>
        <v>2022/10/27/22:32:55.77</v>
      </c>
      <c r="C5044">
        <v>5825815</v>
      </c>
      <c r="D5044">
        <v>1666935175</v>
      </c>
      <c r="E5044">
        <v>776743915</v>
      </c>
      <c r="F5044" t="s">
        <v>12</v>
      </c>
      <c r="G5044">
        <v>-1.2860824362800001</v>
      </c>
      <c r="H5044">
        <v>1.4305023877900001</v>
      </c>
      <c r="I5044" t="e">
        <f t="shared" si="194"/>
        <v>#N/A</v>
      </c>
      <c r="J5044">
        <v>-23.061852576900002</v>
      </c>
      <c r="K5044">
        <v>0.124940005939</v>
      </c>
      <c r="L5044">
        <v>-0.458341000246</v>
      </c>
      <c r="M5044">
        <v>-3.7238735609599997E-2</v>
      </c>
    </row>
    <row r="5045" spans="1:13" x14ac:dyDescent="0.25">
      <c r="A5045" t="s">
        <v>5054</v>
      </c>
      <c r="B5045" t="str">
        <f t="shared" si="193"/>
        <v>2022/10/27/22:32:55.77</v>
      </c>
      <c r="C5045">
        <v>5825816</v>
      </c>
      <c r="D5045">
        <v>1666935175</v>
      </c>
      <c r="E5045">
        <v>778629920</v>
      </c>
      <c r="F5045" t="s">
        <v>12</v>
      </c>
      <c r="G5045">
        <v>7.91882430522E-2</v>
      </c>
      <c r="H5045">
        <v>-0.26255651567400001</v>
      </c>
      <c r="I5045" t="e">
        <f t="shared" si="194"/>
        <v>#N/A</v>
      </c>
      <c r="J5045">
        <v>-24.032677488699999</v>
      </c>
      <c r="K5045">
        <v>5.0917952053299999E-2</v>
      </c>
      <c r="L5045">
        <v>-0.56630109623400005</v>
      </c>
      <c r="M5045">
        <v>-2.8165857498200001E-2</v>
      </c>
    </row>
    <row r="5046" spans="1:13" x14ac:dyDescent="0.25">
      <c r="A5046" t="s">
        <v>5055</v>
      </c>
      <c r="B5046" t="str">
        <f t="shared" si="193"/>
        <v>2022/10/27/22:32:55.78</v>
      </c>
      <c r="C5046">
        <v>5825817</v>
      </c>
      <c r="D5046">
        <v>1666935175</v>
      </c>
      <c r="E5046">
        <v>780633675</v>
      </c>
      <c r="F5046" t="s">
        <v>12</v>
      </c>
      <c r="G5046">
        <v>-2.06394252621</v>
      </c>
      <c r="H5046">
        <v>-1.77737516715</v>
      </c>
      <c r="I5046">
        <f t="shared" si="194"/>
        <v>-7.9395749598299998</v>
      </c>
      <c r="J5046">
        <v>-24.276079058099999</v>
      </c>
      <c r="K5046">
        <v>-8.5277362304000001E-2</v>
      </c>
      <c r="L5046">
        <v>-0.49235627223200001</v>
      </c>
      <c r="M5046">
        <v>-2.7218121533999998E-2</v>
      </c>
    </row>
    <row r="5047" spans="1:13" x14ac:dyDescent="0.25">
      <c r="A5047" t="s">
        <v>5056</v>
      </c>
      <c r="B5047" t="str">
        <f t="shared" si="193"/>
        <v>2022/10/27/22:32:55.78</v>
      </c>
      <c r="C5047">
        <v>5825818</v>
      </c>
      <c r="D5047">
        <v>1666935175</v>
      </c>
      <c r="E5047">
        <v>782374240</v>
      </c>
      <c r="F5047" t="s">
        <v>12</v>
      </c>
      <c r="G5047">
        <v>-2.7437821606499999</v>
      </c>
      <c r="H5047">
        <v>1.78679742987</v>
      </c>
      <c r="I5047">
        <f t="shared" si="194"/>
        <v>-7.9395749598299998</v>
      </c>
      <c r="J5047">
        <v>-18.923955935199999</v>
      </c>
      <c r="K5047">
        <v>0.10679775124</v>
      </c>
      <c r="L5047">
        <v>-0.48533110823999998</v>
      </c>
      <c r="M5047">
        <v>-4.0035278868199999E-2</v>
      </c>
    </row>
    <row r="5048" spans="1:13" x14ac:dyDescent="0.25">
      <c r="A5048" t="s">
        <v>5057</v>
      </c>
      <c r="B5048" t="str">
        <f t="shared" si="193"/>
        <v>2022/10/27/22:32:55.78</v>
      </c>
      <c r="C5048">
        <v>5825819</v>
      </c>
      <c r="D5048">
        <v>1666935175</v>
      </c>
      <c r="E5048">
        <v>784623323</v>
      </c>
      <c r="F5048" t="s">
        <v>12</v>
      </c>
      <c r="G5048">
        <v>-3.6189662188299998</v>
      </c>
      <c r="H5048">
        <v>0.35242985648500003</v>
      </c>
      <c r="I5048">
        <f t="shared" si="194"/>
        <v>-7.9395749598299998</v>
      </c>
      <c r="J5048">
        <v>-17.050269565400001</v>
      </c>
      <c r="K5048">
        <v>-6.5339550634599994E-2</v>
      </c>
      <c r="L5048">
        <v>-0.36761259175299998</v>
      </c>
      <c r="M5048">
        <v>-7.4450786181399997E-2</v>
      </c>
    </row>
    <row r="5049" spans="1:13" x14ac:dyDescent="0.25">
      <c r="A5049" t="s">
        <v>5058</v>
      </c>
      <c r="B5049" t="str">
        <f t="shared" si="193"/>
        <v>2022/10/27/22:32:55.78</v>
      </c>
      <c r="C5049">
        <v>5825820</v>
      </c>
      <c r="D5049">
        <v>1666935175</v>
      </c>
      <c r="E5049">
        <v>786725922</v>
      </c>
      <c r="F5049" t="s">
        <v>12</v>
      </c>
      <c r="G5049">
        <v>-4.1218788503699999</v>
      </c>
      <c r="H5049">
        <v>2.6759291810499999</v>
      </c>
      <c r="I5049">
        <f t="shared" si="194"/>
        <v>-7.9395749598299998</v>
      </c>
      <c r="J5049">
        <v>-14.416044771499999</v>
      </c>
      <c r="K5049">
        <v>7.0611086948100003E-3</v>
      </c>
      <c r="L5049">
        <v>-0.34151373082800002</v>
      </c>
      <c r="M5049">
        <v>-5.8674931567699998E-2</v>
      </c>
    </row>
    <row r="5050" spans="1:13" x14ac:dyDescent="0.25">
      <c r="A5050" t="s">
        <v>5059</v>
      </c>
      <c r="B5050" t="str">
        <f t="shared" si="193"/>
        <v>2022/10/27/22:32:55.78</v>
      </c>
      <c r="C5050">
        <v>5825821</v>
      </c>
      <c r="D5050">
        <v>1666935175</v>
      </c>
      <c r="E5050">
        <v>788772255</v>
      </c>
      <c r="F5050" t="s">
        <v>12</v>
      </c>
      <c r="G5050">
        <v>-1.2159141839600001</v>
      </c>
      <c r="H5050">
        <v>2.76903016277</v>
      </c>
      <c r="I5050">
        <f t="shared" si="194"/>
        <v>-7.9395749598299998</v>
      </c>
      <c r="J5050">
        <v>-14.9873017492</v>
      </c>
      <c r="K5050">
        <v>-2.8649887601199998E-2</v>
      </c>
      <c r="L5050">
        <v>-0.41874062365800002</v>
      </c>
      <c r="M5050">
        <v>-7.4621432247099995E-2</v>
      </c>
    </row>
    <row r="5051" spans="1:13" x14ac:dyDescent="0.25">
      <c r="A5051" t="s">
        <v>5060</v>
      </c>
      <c r="B5051" t="str">
        <f t="shared" si="193"/>
        <v>2022/10/27/22:32:55.79</v>
      </c>
      <c r="C5051">
        <v>5825822</v>
      </c>
      <c r="D5051">
        <v>1666935175</v>
      </c>
      <c r="E5051">
        <v>790795750</v>
      </c>
      <c r="F5051" t="s">
        <v>12</v>
      </c>
      <c r="G5051">
        <v>-3.3921307579</v>
      </c>
      <c r="H5051">
        <v>1.6385026469099999</v>
      </c>
      <c r="I5051" t="e">
        <f t="shared" si="194"/>
        <v>#N/A</v>
      </c>
      <c r="J5051">
        <v>-15.0721588205</v>
      </c>
      <c r="K5051">
        <v>-0.11531343191</v>
      </c>
      <c r="L5051">
        <v>-0.380475199386</v>
      </c>
      <c r="M5051">
        <v>-8.0941621198600003E-2</v>
      </c>
    </row>
    <row r="5052" spans="1:13" x14ac:dyDescent="0.25">
      <c r="A5052" t="s">
        <v>5061</v>
      </c>
      <c r="B5052" t="str">
        <f t="shared" si="193"/>
        <v>2022/10/27/22:32:55.79</v>
      </c>
      <c r="C5052">
        <v>5825823</v>
      </c>
      <c r="D5052">
        <v>1666935175</v>
      </c>
      <c r="E5052">
        <v>792802024</v>
      </c>
      <c r="F5052" t="s">
        <v>12</v>
      </c>
      <c r="G5052">
        <v>-2.7087438160200001</v>
      </c>
      <c r="H5052">
        <v>2.89301301806</v>
      </c>
      <c r="I5052" t="e">
        <f t="shared" si="194"/>
        <v>#N/A</v>
      </c>
      <c r="J5052">
        <v>-14.040650961500001</v>
      </c>
      <c r="K5052">
        <v>2.7438286482300001E-2</v>
      </c>
      <c r="L5052">
        <v>-0.47524615827599997</v>
      </c>
      <c r="M5052">
        <v>-7.7669708126899994E-2</v>
      </c>
    </row>
    <row r="5053" spans="1:13" x14ac:dyDescent="0.25">
      <c r="A5053" t="s">
        <v>5062</v>
      </c>
      <c r="B5053" t="str">
        <f t="shared" si="193"/>
        <v>2022/10/27/22:32:55.79</v>
      </c>
      <c r="C5053">
        <v>5825824</v>
      </c>
      <c r="D5053">
        <v>1666935175</v>
      </c>
      <c r="E5053">
        <v>794892738</v>
      </c>
      <c r="F5053" t="s">
        <v>12</v>
      </c>
      <c r="G5053">
        <v>-2.91829812247</v>
      </c>
      <c r="H5053">
        <v>0.72746954660899998</v>
      </c>
      <c r="I5053" t="e">
        <f t="shared" si="194"/>
        <v>#N/A</v>
      </c>
      <c r="J5053">
        <v>-13.081979068300001</v>
      </c>
      <c r="K5053">
        <v>-0.12631311043400001</v>
      </c>
      <c r="L5053">
        <v>-0.476656015702</v>
      </c>
      <c r="M5053">
        <v>-9.1539005822500005E-2</v>
      </c>
    </row>
    <row r="5054" spans="1:13" x14ac:dyDescent="0.25">
      <c r="A5054" t="s">
        <v>5063</v>
      </c>
      <c r="B5054" t="str">
        <f t="shared" si="193"/>
        <v>2022/10/27/22:32:55.79</v>
      </c>
      <c r="C5054">
        <v>5825825</v>
      </c>
      <c r="D5054">
        <v>1666935175</v>
      </c>
      <c r="E5054">
        <v>796797949</v>
      </c>
      <c r="F5054" t="s">
        <v>12</v>
      </c>
      <c r="G5054">
        <v>-3.7257165316799998</v>
      </c>
      <c r="H5054">
        <v>1.00283513025</v>
      </c>
      <c r="I5054" t="e">
        <f t="shared" si="194"/>
        <v>#N/A</v>
      </c>
      <c r="J5054">
        <v>-9.3009484049900006</v>
      </c>
      <c r="K5054">
        <v>-9.93670185324E-2</v>
      </c>
      <c r="L5054">
        <v>-0.43644181047300001</v>
      </c>
      <c r="M5054">
        <v>-2.9262311338600001E-2</v>
      </c>
    </row>
    <row r="5055" spans="1:13" x14ac:dyDescent="0.25">
      <c r="A5055" t="s">
        <v>5064</v>
      </c>
      <c r="B5055" t="str">
        <f t="shared" si="193"/>
        <v>2022/10/27/22:32:55.79</v>
      </c>
      <c r="C5055">
        <v>5825826</v>
      </c>
      <c r="D5055">
        <v>1666935175</v>
      </c>
      <c r="E5055">
        <v>798781930</v>
      </c>
      <c r="F5055" t="s">
        <v>12</v>
      </c>
      <c r="G5055">
        <v>-2.68266691572</v>
      </c>
      <c r="H5055">
        <v>-0.383263213411</v>
      </c>
      <c r="I5055" t="e">
        <f t="shared" si="194"/>
        <v>#N/A</v>
      </c>
      <c r="J5055">
        <v>-7.14148894703</v>
      </c>
      <c r="K5055">
        <v>-0.16492896809300001</v>
      </c>
      <c r="L5055">
        <v>-0.386488202399</v>
      </c>
      <c r="M5055">
        <v>2.3138774201599999E-4</v>
      </c>
    </row>
    <row r="5056" spans="1:13" x14ac:dyDescent="0.25">
      <c r="A5056" t="s">
        <v>5065</v>
      </c>
      <c r="B5056" t="str">
        <f t="shared" si="193"/>
        <v>2022/10/27/22:32:55.80</v>
      </c>
      <c r="C5056">
        <v>5825827</v>
      </c>
      <c r="D5056">
        <v>1666935175</v>
      </c>
      <c r="E5056">
        <v>800832194</v>
      </c>
      <c r="F5056" t="s">
        <v>12</v>
      </c>
      <c r="G5056">
        <v>-2.4784944584600002</v>
      </c>
      <c r="H5056">
        <v>-0.92176807965899998</v>
      </c>
      <c r="I5056">
        <f t="shared" si="194"/>
        <v>-8.0122991534800008</v>
      </c>
      <c r="J5056">
        <v>-6.8822954493199999</v>
      </c>
      <c r="K5056">
        <v>-0.188467623364</v>
      </c>
      <c r="L5056">
        <v>-0.34110746890900001</v>
      </c>
      <c r="M5056">
        <v>-3.1986047971199999E-2</v>
      </c>
    </row>
    <row r="5057" spans="1:13" x14ac:dyDescent="0.25">
      <c r="A5057" t="s">
        <v>5066</v>
      </c>
      <c r="B5057" t="str">
        <f t="shared" si="193"/>
        <v>2022/10/27/22:32:55.80</v>
      </c>
      <c r="C5057">
        <v>5825828</v>
      </c>
      <c r="D5057">
        <v>1666935175</v>
      </c>
      <c r="E5057">
        <v>802752591</v>
      </c>
      <c r="F5057" t="s">
        <v>12</v>
      </c>
      <c r="G5057">
        <v>-1.29776656108</v>
      </c>
      <c r="H5057">
        <v>1.50088477729</v>
      </c>
      <c r="I5057">
        <f t="shared" si="194"/>
        <v>-8.0122991534800008</v>
      </c>
      <c r="J5057">
        <v>-7.1327785222099997</v>
      </c>
      <c r="K5057">
        <v>-6.05836339766E-2</v>
      </c>
      <c r="L5057">
        <v>-0.447233767517</v>
      </c>
      <c r="M5057">
        <v>-5.46156361716E-2</v>
      </c>
    </row>
    <row r="5058" spans="1:13" x14ac:dyDescent="0.25">
      <c r="A5058" t="s">
        <v>5067</v>
      </c>
      <c r="B5058" t="str">
        <f t="shared" si="193"/>
        <v>2022/10/27/22:32:55.80</v>
      </c>
      <c r="C5058">
        <v>5825829</v>
      </c>
      <c r="D5058">
        <v>1666935175</v>
      </c>
      <c r="E5058">
        <v>804922188</v>
      </c>
      <c r="F5058" t="s">
        <v>12</v>
      </c>
      <c r="G5058">
        <v>-2.09708648789</v>
      </c>
      <c r="H5058">
        <v>0.140039816328</v>
      </c>
      <c r="I5058">
        <f t="shared" si="194"/>
        <v>-8.0122991534800008</v>
      </c>
      <c r="J5058">
        <v>-6.529609078</v>
      </c>
      <c r="K5058">
        <v>-2.2720731403700001E-2</v>
      </c>
      <c r="L5058">
        <v>-0.47236111173400003</v>
      </c>
      <c r="M5058">
        <v>-5.48753671816E-2</v>
      </c>
    </row>
    <row r="5059" spans="1:13" x14ac:dyDescent="0.25">
      <c r="A5059" t="s">
        <v>5068</v>
      </c>
      <c r="B5059" t="str">
        <f t="shared" si="193"/>
        <v>2022/10/27/22:32:55.80</v>
      </c>
      <c r="C5059">
        <v>5825830</v>
      </c>
      <c r="D5059">
        <v>1666935175</v>
      </c>
      <c r="E5059">
        <v>806912972</v>
      </c>
      <c r="F5059" t="s">
        <v>12</v>
      </c>
      <c r="G5059">
        <v>-5.1172541445200004</v>
      </c>
      <c r="H5059">
        <v>-1.51140458026</v>
      </c>
      <c r="I5059">
        <f t="shared" si="194"/>
        <v>-8.0122991534800008</v>
      </c>
      <c r="J5059">
        <v>-4.3700533302200002</v>
      </c>
      <c r="K5059">
        <v>1.06848552795E-2</v>
      </c>
      <c r="L5059">
        <v>-0.31734016260199999</v>
      </c>
      <c r="M5059">
        <v>1.0822642421100001E-2</v>
      </c>
    </row>
    <row r="5060" spans="1:13" x14ac:dyDescent="0.25">
      <c r="A5060" t="s">
        <v>5069</v>
      </c>
      <c r="B5060" t="str">
        <f t="shared" ref="B5060:B5123" si="195">LEFT(A5060,LEN(A5060)-$C$1)</f>
        <v>2022/10/27/22:32:55.80</v>
      </c>
      <c r="C5060">
        <v>5825831</v>
      </c>
      <c r="D5060">
        <v>1666935175</v>
      </c>
      <c r="E5060">
        <v>808881454</v>
      </c>
      <c r="F5060" t="s">
        <v>12</v>
      </c>
      <c r="G5060">
        <v>-2.1383487598699999</v>
      </c>
      <c r="H5060">
        <v>-2.6921243298899999</v>
      </c>
      <c r="I5060">
        <f t="shared" ref="I5060:I5123" si="196">-1*VLOOKUP(B5060,$T$2:$U$484,2,FALSE)</f>
        <v>-8.0122991534800008</v>
      </c>
      <c r="J5060">
        <v>-3.2070349521399999</v>
      </c>
      <c r="K5060">
        <v>5.23761916772E-2</v>
      </c>
      <c r="L5060">
        <v>-0.33809152847899998</v>
      </c>
      <c r="M5060">
        <v>5.1251785534700001E-2</v>
      </c>
    </row>
    <row r="5061" spans="1:13" x14ac:dyDescent="0.25">
      <c r="A5061" t="s">
        <v>5070</v>
      </c>
      <c r="B5061" t="str">
        <f t="shared" si="195"/>
        <v>2022/10/27/22:32:55.81</v>
      </c>
      <c r="C5061">
        <v>5825832</v>
      </c>
      <c r="D5061">
        <v>1666935175</v>
      </c>
      <c r="E5061">
        <v>810897403</v>
      </c>
      <c r="F5061" t="s">
        <v>12</v>
      </c>
      <c r="G5061">
        <v>-5.8301926542800002</v>
      </c>
      <c r="H5061">
        <v>-3.86705059751</v>
      </c>
      <c r="I5061" t="e">
        <f t="shared" si="196"/>
        <v>#N/A</v>
      </c>
      <c r="J5061">
        <v>-2.10858281929</v>
      </c>
      <c r="K5061">
        <v>-5.0294628770999996E-3</v>
      </c>
      <c r="L5061">
        <v>-0.106814027164</v>
      </c>
      <c r="M5061">
        <v>8.4185567675800002E-2</v>
      </c>
    </row>
    <row r="5062" spans="1:13" x14ac:dyDescent="0.25">
      <c r="A5062" t="s">
        <v>5071</v>
      </c>
      <c r="B5062" t="str">
        <f t="shared" si="195"/>
        <v>2022/10/27/22:32:55.81</v>
      </c>
      <c r="C5062">
        <v>5825833</v>
      </c>
      <c r="D5062">
        <v>1666935175</v>
      </c>
      <c r="E5062">
        <v>813294483</v>
      </c>
      <c r="F5062" t="s">
        <v>12</v>
      </c>
      <c r="G5062">
        <v>-1.73552534058</v>
      </c>
      <c r="H5062">
        <v>-1.8780368617100001</v>
      </c>
      <c r="I5062" t="e">
        <f t="shared" si="196"/>
        <v>#N/A</v>
      </c>
      <c r="J5062">
        <v>-3.2380226474899998</v>
      </c>
      <c r="K5062">
        <v>0.121756199242</v>
      </c>
      <c r="L5062">
        <v>-0.22395568998400001</v>
      </c>
      <c r="M5062">
        <v>6.2791935057899997E-2</v>
      </c>
    </row>
    <row r="5063" spans="1:13" x14ac:dyDescent="0.25">
      <c r="A5063" t="s">
        <v>5072</v>
      </c>
      <c r="B5063" t="str">
        <f t="shared" si="195"/>
        <v>2022/10/27/22:32:55.81</v>
      </c>
      <c r="C5063">
        <v>5825834</v>
      </c>
      <c r="D5063">
        <v>1666935175</v>
      </c>
      <c r="E5063">
        <v>815047342</v>
      </c>
      <c r="F5063" t="s">
        <v>12</v>
      </c>
      <c r="G5063">
        <v>-2.4229194437500001</v>
      </c>
      <c r="H5063">
        <v>-2.1601707653200002</v>
      </c>
      <c r="I5063" t="e">
        <f t="shared" si="196"/>
        <v>#N/A</v>
      </c>
      <c r="J5063">
        <v>-4.3870328048299996</v>
      </c>
      <c r="K5063">
        <v>2.69808763008E-2</v>
      </c>
      <c r="L5063">
        <v>-0.16191495524399999</v>
      </c>
      <c r="M5063">
        <v>3.9697443805800002E-2</v>
      </c>
    </row>
    <row r="5064" spans="1:13" x14ac:dyDescent="0.25">
      <c r="A5064" t="s">
        <v>5073</v>
      </c>
      <c r="B5064" t="str">
        <f t="shared" si="195"/>
        <v>2022/10/27/22:32:55.81</v>
      </c>
      <c r="C5064">
        <v>5825835</v>
      </c>
      <c r="D5064">
        <v>1666935175</v>
      </c>
      <c r="E5064">
        <v>816730787</v>
      </c>
      <c r="F5064" t="s">
        <v>12</v>
      </c>
      <c r="G5064">
        <v>-3.5392893449799998</v>
      </c>
      <c r="H5064">
        <v>-1.4401230649000001</v>
      </c>
      <c r="I5064" t="e">
        <f t="shared" si="196"/>
        <v>#N/A</v>
      </c>
      <c r="J5064">
        <v>-3.5283230891600001</v>
      </c>
      <c r="K5064">
        <v>6.4685463127800005E-2</v>
      </c>
      <c r="L5064">
        <v>-0.105054852216</v>
      </c>
      <c r="M5064">
        <v>6.18725671219E-2</v>
      </c>
    </row>
    <row r="5065" spans="1:13" x14ac:dyDescent="0.25">
      <c r="A5065" t="s">
        <v>5074</v>
      </c>
      <c r="B5065" t="str">
        <f t="shared" si="195"/>
        <v>2022/10/27/22:32:55.81</v>
      </c>
      <c r="C5065">
        <v>5825836</v>
      </c>
      <c r="D5065">
        <v>1666935175</v>
      </c>
      <c r="E5065">
        <v>818574030</v>
      </c>
      <c r="F5065" t="s">
        <v>12</v>
      </c>
      <c r="G5065">
        <v>-0.30767931661499998</v>
      </c>
      <c r="H5065">
        <v>-2.2681437952999999</v>
      </c>
      <c r="I5065" t="e">
        <f t="shared" si="196"/>
        <v>#N/A</v>
      </c>
      <c r="J5065">
        <v>-6.30426069554</v>
      </c>
      <c r="K5065">
        <v>8.7287040353199993E-2</v>
      </c>
      <c r="L5065">
        <v>-0.22469886367700001</v>
      </c>
      <c r="M5065">
        <v>6.7268230292999998E-2</v>
      </c>
    </row>
    <row r="5066" spans="1:13" x14ac:dyDescent="0.25">
      <c r="A5066" t="s">
        <v>5075</v>
      </c>
      <c r="B5066" t="str">
        <f t="shared" si="195"/>
        <v>2022/10/27/22:32:55.82</v>
      </c>
      <c r="C5066">
        <v>5825837</v>
      </c>
      <c r="D5066">
        <v>1666935175</v>
      </c>
      <c r="E5066">
        <v>820218660</v>
      </c>
      <c r="F5066" t="s">
        <v>12</v>
      </c>
      <c r="G5066">
        <v>-2.4825582968900002</v>
      </c>
      <c r="H5066">
        <v>-2.46593671284</v>
      </c>
      <c r="I5066">
        <f t="shared" si="196"/>
        <v>-8.0907473996500006</v>
      </c>
      <c r="J5066">
        <v>-4.6278007731099997</v>
      </c>
      <c r="K5066">
        <v>-5.7346825216199999E-2</v>
      </c>
      <c r="L5066">
        <v>-9.5260339017200005E-2</v>
      </c>
      <c r="M5066">
        <v>2.4266081933300002E-2</v>
      </c>
    </row>
    <row r="5067" spans="1:13" x14ac:dyDescent="0.25">
      <c r="A5067" t="s">
        <v>5076</v>
      </c>
      <c r="B5067" t="str">
        <f t="shared" si="195"/>
        <v>2022/10/27/22:32:55.82</v>
      </c>
      <c r="C5067">
        <v>5825838</v>
      </c>
      <c r="D5067">
        <v>1666935175</v>
      </c>
      <c r="E5067">
        <v>821741464</v>
      </c>
      <c r="F5067" t="s">
        <v>12</v>
      </c>
      <c r="G5067">
        <v>-1.8336775273599999</v>
      </c>
      <c r="H5067">
        <v>0.419893593344</v>
      </c>
      <c r="I5067">
        <f t="shared" si="196"/>
        <v>-8.0907473996500006</v>
      </c>
      <c r="J5067">
        <v>-3.6610694123499998</v>
      </c>
      <c r="K5067">
        <v>3.76471529091E-2</v>
      </c>
      <c r="L5067">
        <v>-0.104863167142</v>
      </c>
      <c r="M5067">
        <v>1.06056863069E-2</v>
      </c>
    </row>
    <row r="5068" spans="1:13" x14ac:dyDescent="0.25">
      <c r="A5068" t="s">
        <v>5077</v>
      </c>
      <c r="B5068" t="str">
        <f t="shared" si="195"/>
        <v>2022/10/27/22:32:55.82</v>
      </c>
      <c r="C5068">
        <v>5825839</v>
      </c>
      <c r="D5068">
        <v>1666935175</v>
      </c>
      <c r="E5068">
        <v>824526491</v>
      </c>
      <c r="F5068" t="s">
        <v>12</v>
      </c>
      <c r="G5068">
        <v>-1.3710012061000001E-2</v>
      </c>
      <c r="H5068">
        <v>-0.78052680845300004</v>
      </c>
      <c r="I5068">
        <f t="shared" si="196"/>
        <v>-8.0907473996500006</v>
      </c>
      <c r="J5068">
        <v>-4.79558104974</v>
      </c>
      <c r="K5068">
        <v>3.9171252816899999E-3</v>
      </c>
      <c r="L5068">
        <v>-0.115904507051</v>
      </c>
      <c r="M5068">
        <v>1.4932481510199999E-2</v>
      </c>
    </row>
    <row r="5069" spans="1:13" x14ac:dyDescent="0.25">
      <c r="A5069" t="s">
        <v>5078</v>
      </c>
      <c r="B5069" t="str">
        <f t="shared" si="195"/>
        <v>2022/10/27/22:32:55.82</v>
      </c>
      <c r="C5069">
        <v>5825840</v>
      </c>
      <c r="D5069">
        <v>1666935175</v>
      </c>
      <c r="E5069">
        <v>826454607</v>
      </c>
      <c r="F5069" t="s">
        <v>12</v>
      </c>
      <c r="G5069">
        <v>-2.5963238895799998</v>
      </c>
      <c r="H5069">
        <v>-0.81188594144500004</v>
      </c>
      <c r="I5069">
        <f t="shared" si="196"/>
        <v>-8.0907473996500006</v>
      </c>
      <c r="J5069">
        <v>-4.8486637160499999</v>
      </c>
      <c r="K5069">
        <v>-8.78545396211E-2</v>
      </c>
      <c r="L5069">
        <v>-9.4070395627499998E-2</v>
      </c>
      <c r="M5069">
        <v>-3.8337468208300002E-4</v>
      </c>
    </row>
    <row r="5070" spans="1:13" x14ac:dyDescent="0.25">
      <c r="A5070" t="s">
        <v>5079</v>
      </c>
      <c r="B5070" t="str">
        <f t="shared" si="195"/>
        <v>2022/10/27/22:32:55.82</v>
      </c>
      <c r="C5070">
        <v>5825841</v>
      </c>
      <c r="D5070">
        <v>1666935175</v>
      </c>
      <c r="E5070">
        <v>828434120</v>
      </c>
      <c r="F5070" t="s">
        <v>12</v>
      </c>
      <c r="G5070">
        <v>0.96261118692699998</v>
      </c>
      <c r="H5070">
        <v>-1.44199582244</v>
      </c>
      <c r="I5070">
        <f t="shared" si="196"/>
        <v>-8.0907473996500006</v>
      </c>
      <c r="J5070">
        <v>-11.201059664400001</v>
      </c>
      <c r="K5070">
        <v>3.8185643621300003E-2</v>
      </c>
      <c r="L5070">
        <v>-0.36737026992299998</v>
      </c>
      <c r="M5070">
        <v>3.1861727633599998E-2</v>
      </c>
    </row>
    <row r="5071" spans="1:13" x14ac:dyDescent="0.25">
      <c r="A5071" t="s">
        <v>5080</v>
      </c>
      <c r="B5071" t="str">
        <f t="shared" si="195"/>
        <v>2022/10/27/22:32:55.83</v>
      </c>
      <c r="C5071">
        <v>5825842</v>
      </c>
      <c r="D5071">
        <v>1666935175</v>
      </c>
      <c r="E5071">
        <v>830552174</v>
      </c>
      <c r="F5071" t="s">
        <v>12</v>
      </c>
      <c r="G5071">
        <v>1.64536532201</v>
      </c>
      <c r="H5071">
        <v>-1.90871358366</v>
      </c>
      <c r="I5071" t="e">
        <f t="shared" si="196"/>
        <v>#N/A</v>
      </c>
      <c r="J5071">
        <v>-16.842649743599999</v>
      </c>
      <c r="K5071">
        <v>-3.2268623915099999E-2</v>
      </c>
      <c r="L5071">
        <v>-0.43765300339000002</v>
      </c>
      <c r="M5071">
        <v>-1.66541648823E-2</v>
      </c>
    </row>
    <row r="5072" spans="1:13" x14ac:dyDescent="0.25">
      <c r="A5072" t="s">
        <v>5081</v>
      </c>
      <c r="B5072" t="str">
        <f t="shared" si="195"/>
        <v>2022/10/27/22:32:55.83</v>
      </c>
      <c r="C5072">
        <v>5825843</v>
      </c>
      <c r="D5072">
        <v>1666935175</v>
      </c>
      <c r="E5072">
        <v>832540884</v>
      </c>
      <c r="F5072" t="s">
        <v>12</v>
      </c>
      <c r="G5072">
        <v>1.1797865189100001</v>
      </c>
      <c r="H5072">
        <v>1.6654698324299999</v>
      </c>
      <c r="I5072" t="e">
        <f t="shared" si="196"/>
        <v>#N/A</v>
      </c>
      <c r="J5072">
        <v>-20.526638457499999</v>
      </c>
      <c r="K5072">
        <v>-7.2545891209399999E-2</v>
      </c>
      <c r="L5072">
        <v>-0.61745545265500001</v>
      </c>
      <c r="M5072">
        <v>-8.7902477525200001E-2</v>
      </c>
    </row>
    <row r="5073" spans="1:13" x14ac:dyDescent="0.25">
      <c r="A5073" t="s">
        <v>5082</v>
      </c>
      <c r="B5073" t="str">
        <f t="shared" si="195"/>
        <v>2022/10/27/22:32:55.83</v>
      </c>
      <c r="C5073">
        <v>5825844</v>
      </c>
      <c r="D5073">
        <v>1666935175</v>
      </c>
      <c r="E5073">
        <v>834532349</v>
      </c>
      <c r="F5073" t="s">
        <v>12</v>
      </c>
      <c r="G5073">
        <v>0.86018183323800002</v>
      </c>
      <c r="H5073">
        <v>2.0028042516700002</v>
      </c>
      <c r="I5073" t="e">
        <f t="shared" si="196"/>
        <v>#N/A</v>
      </c>
      <c r="J5073">
        <v>-23.249997481600001</v>
      </c>
      <c r="K5073">
        <v>7.7183581539699994E-2</v>
      </c>
      <c r="L5073">
        <v>-0.66416302181599995</v>
      </c>
      <c r="M5073">
        <v>-0.12986958372900001</v>
      </c>
    </row>
    <row r="5074" spans="1:13" x14ac:dyDescent="0.25">
      <c r="A5074" t="s">
        <v>5083</v>
      </c>
      <c r="B5074" t="str">
        <f t="shared" si="195"/>
        <v>2022/10/27/22:32:55.83</v>
      </c>
      <c r="C5074">
        <v>5825845</v>
      </c>
      <c r="D5074">
        <v>1666935175</v>
      </c>
      <c r="E5074">
        <v>836594655</v>
      </c>
      <c r="F5074" t="s">
        <v>12</v>
      </c>
      <c r="G5074">
        <v>-1.6435166254</v>
      </c>
      <c r="H5074">
        <v>3.01116756411</v>
      </c>
      <c r="I5074" t="e">
        <f t="shared" si="196"/>
        <v>#N/A</v>
      </c>
      <c r="J5074">
        <v>-20.2411830727</v>
      </c>
      <c r="K5074">
        <v>4.0809303308599998E-2</v>
      </c>
      <c r="L5074">
        <v>-0.62837366869599998</v>
      </c>
      <c r="M5074">
        <v>-0.13405663502199999</v>
      </c>
    </row>
    <row r="5075" spans="1:13" x14ac:dyDescent="0.25">
      <c r="A5075" t="s">
        <v>5084</v>
      </c>
      <c r="B5075" t="str">
        <f t="shared" si="195"/>
        <v>2022/10/27/22:32:55.83</v>
      </c>
      <c r="C5075">
        <v>5825846</v>
      </c>
      <c r="D5075">
        <v>1666935175</v>
      </c>
      <c r="E5075">
        <v>838628268</v>
      </c>
      <c r="F5075" t="s">
        <v>12</v>
      </c>
      <c r="G5075">
        <v>-2.69536173901</v>
      </c>
      <c r="H5075">
        <v>1.17733415485</v>
      </c>
      <c r="I5075" t="e">
        <f t="shared" si="196"/>
        <v>#N/A</v>
      </c>
      <c r="J5075">
        <v>-19.820787932000002</v>
      </c>
      <c r="K5075">
        <v>9.7579054373099994E-2</v>
      </c>
      <c r="L5075">
        <v>-0.527033722737</v>
      </c>
      <c r="M5075">
        <v>-2.2749833796499998E-2</v>
      </c>
    </row>
    <row r="5076" spans="1:13" x14ac:dyDescent="0.25">
      <c r="A5076" t="s">
        <v>5085</v>
      </c>
      <c r="B5076" t="str">
        <f t="shared" si="195"/>
        <v>2022/10/27/22:32:55.84</v>
      </c>
      <c r="C5076">
        <v>5825847</v>
      </c>
      <c r="D5076">
        <v>1666935175</v>
      </c>
      <c r="E5076">
        <v>840681088</v>
      </c>
      <c r="F5076" t="s">
        <v>12</v>
      </c>
      <c r="G5076">
        <v>-4.07931408441</v>
      </c>
      <c r="H5076">
        <v>-1.09952426411</v>
      </c>
      <c r="I5076">
        <f t="shared" si="196"/>
        <v>-8.1652974819399997</v>
      </c>
      <c r="J5076">
        <v>-20.115366513800002</v>
      </c>
      <c r="K5076">
        <v>-0.137504958087</v>
      </c>
      <c r="L5076">
        <v>-0.404337400254</v>
      </c>
      <c r="M5076">
        <v>-1.5239808140199999E-3</v>
      </c>
    </row>
    <row r="5077" spans="1:13" x14ac:dyDescent="0.25">
      <c r="A5077" t="s">
        <v>5086</v>
      </c>
      <c r="B5077" t="str">
        <f t="shared" si="195"/>
        <v>2022/10/27/22:32:55.84</v>
      </c>
      <c r="C5077">
        <v>5825848</v>
      </c>
      <c r="D5077">
        <v>1666935175</v>
      </c>
      <c r="E5077">
        <v>842668761</v>
      </c>
      <c r="F5077" t="s">
        <v>12</v>
      </c>
      <c r="G5077">
        <v>-3.9379247135300002</v>
      </c>
      <c r="H5077">
        <v>1.4131917805900001</v>
      </c>
      <c r="I5077">
        <f t="shared" si="196"/>
        <v>-8.1652974819399997</v>
      </c>
      <c r="J5077">
        <v>-21.951274733200002</v>
      </c>
      <c r="K5077">
        <v>-8.8694349056699998E-2</v>
      </c>
      <c r="L5077">
        <v>-0.55734689697700002</v>
      </c>
      <c r="M5077">
        <v>-4.7179329244799999E-2</v>
      </c>
    </row>
    <row r="5078" spans="1:13" x14ac:dyDescent="0.25">
      <c r="A5078" t="s">
        <v>5087</v>
      </c>
      <c r="B5078" t="str">
        <f t="shared" si="195"/>
        <v>2022/10/27/22:32:55.84</v>
      </c>
      <c r="C5078">
        <v>5825849</v>
      </c>
      <c r="D5078">
        <v>1666935175</v>
      </c>
      <c r="E5078">
        <v>844730364</v>
      </c>
      <c r="F5078" t="s">
        <v>12</v>
      </c>
      <c r="G5078">
        <v>-3.6350913021400002</v>
      </c>
      <c r="H5078">
        <v>2.84714527577</v>
      </c>
      <c r="I5078">
        <f t="shared" si="196"/>
        <v>-8.1652974819399997</v>
      </c>
      <c r="J5078">
        <v>-23.313288244700001</v>
      </c>
      <c r="K5078">
        <v>6.52653466477E-3</v>
      </c>
      <c r="L5078">
        <v>-0.66921955758899998</v>
      </c>
      <c r="M5078">
        <v>-0.107221065937</v>
      </c>
    </row>
    <row r="5079" spans="1:13" x14ac:dyDescent="0.25">
      <c r="A5079" t="s">
        <v>5088</v>
      </c>
      <c r="B5079" t="str">
        <f t="shared" si="195"/>
        <v>2022/10/27/22:32:55.84</v>
      </c>
      <c r="C5079">
        <v>5825850</v>
      </c>
      <c r="D5079">
        <v>1666935175</v>
      </c>
      <c r="E5079">
        <v>846846039</v>
      </c>
      <c r="F5079" t="s">
        <v>12</v>
      </c>
      <c r="G5079">
        <v>-5.9361875757</v>
      </c>
      <c r="H5079">
        <v>3.4114843055400002</v>
      </c>
      <c r="I5079">
        <f t="shared" si="196"/>
        <v>-8.1652974819399997</v>
      </c>
      <c r="J5079">
        <v>-22.325467485800001</v>
      </c>
      <c r="K5079">
        <v>8.9845694204400001E-2</v>
      </c>
      <c r="L5079">
        <v>-0.58021958364199999</v>
      </c>
      <c r="M5079">
        <v>-0.119462730084</v>
      </c>
    </row>
    <row r="5080" spans="1:13" x14ac:dyDescent="0.25">
      <c r="A5080" t="s">
        <v>5089</v>
      </c>
      <c r="B5080" t="str">
        <f t="shared" si="195"/>
        <v>2022/10/27/22:32:55.84</v>
      </c>
      <c r="C5080">
        <v>5825851</v>
      </c>
      <c r="D5080">
        <v>1666935175</v>
      </c>
      <c r="E5080">
        <v>848938467</v>
      </c>
      <c r="F5080" t="s">
        <v>12</v>
      </c>
      <c r="G5080">
        <v>-3.5177124277599998</v>
      </c>
      <c r="H5080">
        <v>0.55807488316099996</v>
      </c>
      <c r="I5080">
        <f t="shared" si="196"/>
        <v>-8.1652974819399997</v>
      </c>
      <c r="J5080">
        <v>-23.144907906</v>
      </c>
      <c r="K5080">
        <v>0.12849291918299999</v>
      </c>
      <c r="L5080">
        <v>-0.60405610538400001</v>
      </c>
      <c r="M5080">
        <v>-9.1528680361499998E-2</v>
      </c>
    </row>
    <row r="5081" spans="1:13" x14ac:dyDescent="0.25">
      <c r="A5081" t="s">
        <v>5090</v>
      </c>
      <c r="B5081" t="str">
        <f t="shared" si="195"/>
        <v>2022/10/27/22:32:55.85</v>
      </c>
      <c r="C5081">
        <v>5825852</v>
      </c>
      <c r="D5081">
        <v>1666935175</v>
      </c>
      <c r="E5081">
        <v>850997818</v>
      </c>
      <c r="F5081" t="s">
        <v>12</v>
      </c>
      <c r="G5081">
        <v>-7.4894836913100002</v>
      </c>
      <c r="H5081">
        <v>-0.188472355663</v>
      </c>
      <c r="I5081" t="e">
        <f t="shared" si="196"/>
        <v>#N/A</v>
      </c>
      <c r="J5081">
        <v>-21.051447471500001</v>
      </c>
      <c r="K5081">
        <v>-0.17111852029300001</v>
      </c>
      <c r="L5081">
        <v>-0.50596532091599999</v>
      </c>
      <c r="M5081">
        <v>-7.5155617140599998E-2</v>
      </c>
    </row>
    <row r="5082" spans="1:13" x14ac:dyDescent="0.25">
      <c r="A5082" t="s">
        <v>5091</v>
      </c>
      <c r="B5082" t="str">
        <f t="shared" si="195"/>
        <v>2022/10/27/22:32:55.85</v>
      </c>
      <c r="C5082">
        <v>5825853</v>
      </c>
      <c r="D5082">
        <v>1666935175</v>
      </c>
      <c r="E5082">
        <v>853026087</v>
      </c>
      <c r="F5082" t="s">
        <v>12</v>
      </c>
      <c r="G5082">
        <v>-4.7596019430099998</v>
      </c>
      <c r="H5082">
        <v>0.56248859147300001</v>
      </c>
      <c r="I5082" t="e">
        <f t="shared" si="196"/>
        <v>#N/A</v>
      </c>
      <c r="J5082">
        <v>-21.303209129500001</v>
      </c>
      <c r="K5082">
        <v>-5.2802670157300002E-2</v>
      </c>
      <c r="L5082">
        <v>-0.69217474350899999</v>
      </c>
      <c r="M5082">
        <v>-4.4430428059999999E-2</v>
      </c>
    </row>
    <row r="5083" spans="1:13" x14ac:dyDescent="0.25">
      <c r="A5083" t="s">
        <v>5092</v>
      </c>
      <c r="B5083" t="str">
        <f t="shared" si="195"/>
        <v>2022/10/27/22:32:55.85</v>
      </c>
      <c r="C5083">
        <v>5825854</v>
      </c>
      <c r="D5083">
        <v>1666935175</v>
      </c>
      <c r="E5083">
        <v>855059263</v>
      </c>
      <c r="F5083" t="s">
        <v>12</v>
      </c>
      <c r="G5083">
        <v>-2.2361587922399999</v>
      </c>
      <c r="H5083">
        <v>-0.73756978147600005</v>
      </c>
      <c r="I5083" t="e">
        <f t="shared" si="196"/>
        <v>#N/A</v>
      </c>
      <c r="J5083">
        <v>-22.8865747145</v>
      </c>
      <c r="K5083">
        <v>-4.0774241193000001E-2</v>
      </c>
      <c r="L5083">
        <v>-0.78433556999200005</v>
      </c>
      <c r="M5083">
        <v>-4.2920521570400001E-2</v>
      </c>
    </row>
    <row r="5084" spans="1:13" x14ac:dyDescent="0.25">
      <c r="A5084" t="s">
        <v>5093</v>
      </c>
      <c r="B5084" t="str">
        <f t="shared" si="195"/>
        <v>2022/10/27/22:32:55.85</v>
      </c>
      <c r="C5084">
        <v>5825855</v>
      </c>
      <c r="D5084">
        <v>1666935175</v>
      </c>
      <c r="E5084">
        <v>856984735</v>
      </c>
      <c r="F5084" t="s">
        <v>12</v>
      </c>
      <c r="G5084">
        <v>-3.0344512656</v>
      </c>
      <c r="H5084">
        <v>-0.90665775233400003</v>
      </c>
      <c r="I5084" t="e">
        <f t="shared" si="196"/>
        <v>#N/A</v>
      </c>
      <c r="J5084">
        <v>-19.353439059900001</v>
      </c>
      <c r="K5084">
        <v>5.3225343486300002E-2</v>
      </c>
      <c r="L5084">
        <v>-0.63405476689700002</v>
      </c>
      <c r="M5084">
        <v>-3.4177584367800003E-2</v>
      </c>
    </row>
    <row r="5085" spans="1:13" x14ac:dyDescent="0.25">
      <c r="A5085" t="s">
        <v>5094</v>
      </c>
      <c r="B5085" t="str">
        <f t="shared" si="195"/>
        <v>2022/10/27/22:32:55.85</v>
      </c>
      <c r="C5085">
        <v>5825856</v>
      </c>
      <c r="D5085">
        <v>1666935175</v>
      </c>
      <c r="E5085">
        <v>858909018</v>
      </c>
      <c r="F5085" t="s">
        <v>12</v>
      </c>
      <c r="G5085">
        <v>-2.6994793240799999</v>
      </c>
      <c r="H5085">
        <v>-1.08134703134</v>
      </c>
      <c r="I5085" t="e">
        <f t="shared" si="196"/>
        <v>#N/A</v>
      </c>
      <c r="J5085">
        <v>-16.096926289999999</v>
      </c>
      <c r="K5085">
        <v>0.138505520287</v>
      </c>
      <c r="L5085">
        <v>-0.609332619553</v>
      </c>
      <c r="M5085">
        <v>6.8522972969700001E-3</v>
      </c>
    </row>
    <row r="5086" spans="1:13" x14ac:dyDescent="0.25">
      <c r="A5086" t="s">
        <v>5095</v>
      </c>
      <c r="B5086" t="str">
        <f t="shared" si="195"/>
        <v>2022/10/27/22:32:55.86</v>
      </c>
      <c r="C5086">
        <v>5825857</v>
      </c>
      <c r="D5086">
        <v>1666935175</v>
      </c>
      <c r="E5086">
        <v>860812089</v>
      </c>
      <c r="F5086" t="s">
        <v>12</v>
      </c>
      <c r="G5086">
        <v>-4.6933094995199998</v>
      </c>
      <c r="H5086">
        <v>-2.0288700266599999</v>
      </c>
      <c r="I5086">
        <f t="shared" si="196"/>
        <v>-8.2322532299399995</v>
      </c>
      <c r="J5086">
        <v>-9.9294291600599998</v>
      </c>
      <c r="K5086">
        <v>-4.8208932842999999E-2</v>
      </c>
      <c r="L5086">
        <v>-0.42243563927</v>
      </c>
      <c r="M5086">
        <v>-1.97297166792E-2</v>
      </c>
    </row>
    <row r="5087" spans="1:13" x14ac:dyDescent="0.25">
      <c r="A5087" t="s">
        <v>5096</v>
      </c>
      <c r="B5087" t="str">
        <f t="shared" si="195"/>
        <v>2022/10/27/22:32:55.86</v>
      </c>
      <c r="C5087">
        <v>5825858</v>
      </c>
      <c r="D5087">
        <v>1666935175</v>
      </c>
      <c r="E5087">
        <v>862593905</v>
      </c>
      <c r="F5087" t="s">
        <v>12</v>
      </c>
      <c r="G5087">
        <v>-3.1191385686099999</v>
      </c>
      <c r="H5087">
        <v>-2.1255501148399998</v>
      </c>
      <c r="I5087">
        <f t="shared" si="196"/>
        <v>-8.2322532299399995</v>
      </c>
      <c r="J5087">
        <v>-8.9320689630600008</v>
      </c>
      <c r="K5087">
        <v>-1.8245121867700002E-2</v>
      </c>
      <c r="L5087">
        <v>-0.40110757785399997</v>
      </c>
      <c r="M5087">
        <v>2.7170305103199999E-2</v>
      </c>
    </row>
    <row r="5088" spans="1:13" x14ac:dyDescent="0.25">
      <c r="A5088" t="s">
        <v>5097</v>
      </c>
      <c r="B5088" t="str">
        <f t="shared" si="195"/>
        <v>2022/10/27/22:32:55.86</v>
      </c>
      <c r="C5088">
        <v>5825859</v>
      </c>
      <c r="D5088">
        <v>1666935175</v>
      </c>
      <c r="E5088">
        <v>864209185</v>
      </c>
      <c r="F5088" t="s">
        <v>12</v>
      </c>
      <c r="G5088">
        <v>-7.6803435484200003E-2</v>
      </c>
      <c r="H5088">
        <v>-3.18070543861</v>
      </c>
      <c r="I5088">
        <f t="shared" si="196"/>
        <v>-8.2322532299399995</v>
      </c>
      <c r="J5088">
        <v>-9.27764583031</v>
      </c>
      <c r="K5088">
        <v>0.18736655552000001</v>
      </c>
      <c r="L5088">
        <v>-0.41509915045099999</v>
      </c>
      <c r="M5088">
        <v>4.0756798035300003E-2</v>
      </c>
    </row>
    <row r="5089" spans="1:13" x14ac:dyDescent="0.25">
      <c r="A5089" t="s">
        <v>5098</v>
      </c>
      <c r="B5089" t="str">
        <f t="shared" si="195"/>
        <v>2022/10/27/22:32:55.86</v>
      </c>
      <c r="C5089">
        <v>5825860</v>
      </c>
      <c r="D5089">
        <v>1666935175</v>
      </c>
      <c r="E5089">
        <v>866039940</v>
      </c>
      <c r="F5089" t="s">
        <v>12</v>
      </c>
      <c r="G5089">
        <v>-3.4419629871200002</v>
      </c>
      <c r="H5089">
        <v>-2.0315105259999999</v>
      </c>
      <c r="I5089">
        <f t="shared" si="196"/>
        <v>-8.2322532299399995</v>
      </c>
      <c r="J5089">
        <v>-6.0530121082499999</v>
      </c>
      <c r="K5089">
        <v>0.15604174223600001</v>
      </c>
      <c r="L5089">
        <v>-0.286919283292</v>
      </c>
      <c r="M5089">
        <v>5.0585184771900001E-2</v>
      </c>
    </row>
    <row r="5090" spans="1:13" x14ac:dyDescent="0.25">
      <c r="A5090" t="s">
        <v>5099</v>
      </c>
      <c r="B5090" t="str">
        <f t="shared" si="195"/>
        <v>2022/10/27/22:32:55.86</v>
      </c>
      <c r="C5090">
        <v>5825861</v>
      </c>
      <c r="D5090">
        <v>1666935175</v>
      </c>
      <c r="E5090">
        <v>867918415</v>
      </c>
      <c r="F5090" t="s">
        <v>12</v>
      </c>
      <c r="G5090">
        <v>-1.54880010306</v>
      </c>
      <c r="H5090">
        <v>-1.66408914356</v>
      </c>
      <c r="I5090">
        <f t="shared" si="196"/>
        <v>-8.2322532299399995</v>
      </c>
      <c r="J5090">
        <v>-7.6587346686200002</v>
      </c>
      <c r="K5090">
        <v>-2.86487220198E-2</v>
      </c>
      <c r="L5090">
        <v>-0.34447262633100001</v>
      </c>
      <c r="M5090">
        <v>2.1808552996599999E-2</v>
      </c>
    </row>
    <row r="5091" spans="1:13" x14ac:dyDescent="0.25">
      <c r="A5091" t="s">
        <v>5100</v>
      </c>
      <c r="B5091" t="str">
        <f t="shared" si="195"/>
        <v>2022/10/27/22:32:55.86</v>
      </c>
      <c r="C5091">
        <v>5825862</v>
      </c>
      <c r="D5091">
        <v>1666935175</v>
      </c>
      <c r="E5091">
        <v>869668431</v>
      </c>
      <c r="F5091" t="s">
        <v>12</v>
      </c>
      <c r="G5091">
        <v>-2.6363342626400001</v>
      </c>
      <c r="H5091">
        <v>-0.889767409856</v>
      </c>
      <c r="I5091">
        <f t="shared" si="196"/>
        <v>-8.2322532299399995</v>
      </c>
      <c r="J5091">
        <v>-5.7626257989300003</v>
      </c>
      <c r="K5091">
        <v>-0.10718396833799999</v>
      </c>
      <c r="L5091">
        <v>-0.22681184491299999</v>
      </c>
      <c r="M5091">
        <v>5.3938051619199998E-3</v>
      </c>
    </row>
    <row r="5092" spans="1:13" x14ac:dyDescent="0.25">
      <c r="A5092" t="s">
        <v>5101</v>
      </c>
      <c r="B5092" t="str">
        <f t="shared" si="195"/>
        <v>2022/10/27/22:32:55.87</v>
      </c>
      <c r="C5092">
        <v>5825863</v>
      </c>
      <c r="D5092">
        <v>1666935175</v>
      </c>
      <c r="E5092">
        <v>872969125</v>
      </c>
      <c r="F5092" t="s">
        <v>12</v>
      </c>
      <c r="G5092">
        <v>-2.2228732989200002</v>
      </c>
      <c r="H5092">
        <v>-1.4310954419299999</v>
      </c>
      <c r="I5092" t="e">
        <f t="shared" si="196"/>
        <v>#N/A</v>
      </c>
      <c r="J5092">
        <v>-4.39668325329</v>
      </c>
      <c r="K5092">
        <v>0.165995971494</v>
      </c>
      <c r="L5092">
        <v>-0.16518712657000001</v>
      </c>
      <c r="M5092">
        <v>4.9411655714699999E-2</v>
      </c>
    </row>
    <row r="5093" spans="1:13" x14ac:dyDescent="0.25">
      <c r="A5093" t="s">
        <v>5102</v>
      </c>
      <c r="B5093" t="str">
        <f t="shared" si="195"/>
        <v>2022/10/27/22:32:55.87</v>
      </c>
      <c r="C5093">
        <v>5825864</v>
      </c>
      <c r="D5093">
        <v>1666935175</v>
      </c>
      <c r="E5093">
        <v>874834801</v>
      </c>
      <c r="F5093" t="s">
        <v>12</v>
      </c>
      <c r="G5093">
        <v>-1.2711650437599999</v>
      </c>
      <c r="H5093">
        <v>-1.6483757134599999</v>
      </c>
      <c r="I5093" t="e">
        <f t="shared" si="196"/>
        <v>#N/A</v>
      </c>
      <c r="J5093">
        <v>-2.5226251419899999</v>
      </c>
      <c r="K5093">
        <v>7.8885915428299994E-2</v>
      </c>
      <c r="L5093">
        <v>-9.7746523976800004E-2</v>
      </c>
      <c r="M5093">
        <v>4.2851878408799997E-2</v>
      </c>
    </row>
    <row r="5094" spans="1:13" x14ac:dyDescent="0.25">
      <c r="A5094" t="s">
        <v>5103</v>
      </c>
      <c r="B5094" t="str">
        <f t="shared" si="195"/>
        <v>2022/10/27/22:32:55.87</v>
      </c>
      <c r="C5094">
        <v>5825865</v>
      </c>
      <c r="D5094">
        <v>1666935175</v>
      </c>
      <c r="E5094">
        <v>876891679</v>
      </c>
      <c r="F5094" t="s">
        <v>12</v>
      </c>
      <c r="G5094">
        <v>-4.4808758627299996</v>
      </c>
      <c r="H5094">
        <v>-0.420450227633</v>
      </c>
      <c r="I5094" t="e">
        <f t="shared" si="196"/>
        <v>#N/A</v>
      </c>
      <c r="J5094">
        <v>1.53436601414</v>
      </c>
      <c r="K5094">
        <v>-0.134387098924</v>
      </c>
      <c r="L5094">
        <v>0.13494171132400001</v>
      </c>
      <c r="M5094">
        <v>9.9537056835199995E-3</v>
      </c>
    </row>
    <row r="5095" spans="1:13" x14ac:dyDescent="0.25">
      <c r="A5095" t="s">
        <v>5104</v>
      </c>
      <c r="B5095" t="str">
        <f t="shared" si="195"/>
        <v>2022/10/27/22:32:55.87</v>
      </c>
      <c r="C5095">
        <v>5825866</v>
      </c>
      <c r="D5095">
        <v>1666935175</v>
      </c>
      <c r="E5095">
        <v>878851168</v>
      </c>
      <c r="F5095" t="s">
        <v>12</v>
      </c>
      <c r="G5095">
        <v>-1.48722875902</v>
      </c>
      <c r="H5095">
        <v>-0.27739627828300001</v>
      </c>
      <c r="I5095" t="e">
        <f t="shared" si="196"/>
        <v>#N/A</v>
      </c>
      <c r="J5095">
        <v>-2.40812229892</v>
      </c>
      <c r="K5095">
        <v>-2.17306005284E-2</v>
      </c>
      <c r="L5095">
        <v>-1.42586985401E-2</v>
      </c>
      <c r="M5095">
        <v>2.2380734960399998E-2</v>
      </c>
    </row>
    <row r="5096" spans="1:13" x14ac:dyDescent="0.25">
      <c r="A5096" t="s">
        <v>5105</v>
      </c>
      <c r="B5096" t="str">
        <f t="shared" si="195"/>
        <v>2022/10/27/22:32:55.88</v>
      </c>
      <c r="C5096">
        <v>5825867</v>
      </c>
      <c r="D5096">
        <v>1666935175</v>
      </c>
      <c r="E5096">
        <v>880957987</v>
      </c>
      <c r="F5096" t="s">
        <v>12</v>
      </c>
      <c r="G5096">
        <v>-0.49371285396100001</v>
      </c>
      <c r="H5096">
        <v>0.111244783071</v>
      </c>
      <c r="I5096">
        <f t="shared" si="196"/>
        <v>-8.3000930664200006</v>
      </c>
      <c r="J5096">
        <v>-5.2577675726899997</v>
      </c>
      <c r="K5096">
        <v>-5.4810276000100001E-2</v>
      </c>
      <c r="L5096">
        <v>-0.11981366691799999</v>
      </c>
      <c r="M5096">
        <v>-3.16153941208E-2</v>
      </c>
    </row>
    <row r="5097" spans="1:13" x14ac:dyDescent="0.25">
      <c r="A5097" t="s">
        <v>5106</v>
      </c>
      <c r="B5097" t="str">
        <f t="shared" si="195"/>
        <v>2022/10/27/22:32:55.88</v>
      </c>
      <c r="C5097">
        <v>5825868</v>
      </c>
      <c r="D5097">
        <v>1666935175</v>
      </c>
      <c r="E5097">
        <v>882960912</v>
      </c>
      <c r="F5097" t="s">
        <v>12</v>
      </c>
      <c r="G5097">
        <v>-0.69371336403899997</v>
      </c>
      <c r="H5097">
        <v>1.51598360336</v>
      </c>
      <c r="I5097">
        <f t="shared" si="196"/>
        <v>-8.3000930664200006</v>
      </c>
      <c r="J5097">
        <v>-6.0419697486699997</v>
      </c>
      <c r="K5097">
        <v>-2.3703159886400002E-3</v>
      </c>
      <c r="L5097">
        <v>-0.220857163775</v>
      </c>
      <c r="M5097">
        <v>-4.1732574848399998E-2</v>
      </c>
    </row>
    <row r="5098" spans="1:13" x14ac:dyDescent="0.25">
      <c r="A5098" t="s">
        <v>5107</v>
      </c>
      <c r="B5098" t="str">
        <f t="shared" si="195"/>
        <v>2022/10/27/22:32:55.88</v>
      </c>
      <c r="C5098">
        <v>5825869</v>
      </c>
      <c r="D5098">
        <v>1666935175</v>
      </c>
      <c r="E5098">
        <v>885026860</v>
      </c>
      <c r="F5098" t="s">
        <v>12</v>
      </c>
      <c r="G5098">
        <v>-1.9684201619999999</v>
      </c>
      <c r="H5098">
        <v>-0.49847508467099999</v>
      </c>
      <c r="I5098">
        <f t="shared" si="196"/>
        <v>-8.3000930664200006</v>
      </c>
      <c r="J5098">
        <v>-6.1616155997500002</v>
      </c>
      <c r="K5098">
        <v>5.87119152927E-2</v>
      </c>
      <c r="L5098">
        <v>-0.21263154684800001</v>
      </c>
      <c r="M5098">
        <v>-1.01884712337E-2</v>
      </c>
    </row>
    <row r="5099" spans="1:13" x14ac:dyDescent="0.25">
      <c r="A5099" t="s">
        <v>5108</v>
      </c>
      <c r="B5099" t="str">
        <f t="shared" si="195"/>
        <v>2022/10/27/22:32:55.88</v>
      </c>
      <c r="C5099">
        <v>5825870</v>
      </c>
      <c r="D5099">
        <v>1666935175</v>
      </c>
      <c r="E5099">
        <v>887084185</v>
      </c>
      <c r="F5099" t="s">
        <v>12</v>
      </c>
      <c r="G5099">
        <v>-2.96573398574</v>
      </c>
      <c r="H5099">
        <v>1.7240514860599999E-2</v>
      </c>
      <c r="I5099">
        <f t="shared" si="196"/>
        <v>-8.3000930664200006</v>
      </c>
      <c r="J5099">
        <v>-1.2045846365199999</v>
      </c>
      <c r="K5099">
        <v>-0.206248980247</v>
      </c>
      <c r="L5099">
        <v>-3.0586147567899999E-2</v>
      </c>
      <c r="M5099">
        <v>-1.9654692171E-2</v>
      </c>
    </row>
    <row r="5100" spans="1:13" x14ac:dyDescent="0.25">
      <c r="A5100" t="s">
        <v>5109</v>
      </c>
      <c r="B5100" t="str">
        <f t="shared" si="195"/>
        <v>2022/10/27/22:32:55.88</v>
      </c>
      <c r="C5100">
        <v>5825871</v>
      </c>
      <c r="D5100">
        <v>1666935175</v>
      </c>
      <c r="E5100">
        <v>889209049</v>
      </c>
      <c r="F5100" t="s">
        <v>12</v>
      </c>
      <c r="G5100">
        <v>-0.79487978587700003</v>
      </c>
      <c r="H5100">
        <v>-0.26651302674499999</v>
      </c>
      <c r="I5100">
        <f t="shared" si="196"/>
        <v>-8.3000930664200006</v>
      </c>
      <c r="J5100">
        <v>-2.4977780741100002</v>
      </c>
      <c r="K5100">
        <v>-0.167241968607</v>
      </c>
      <c r="L5100">
        <v>-8.8441943831699996E-2</v>
      </c>
      <c r="M5100">
        <v>1.0494275447899999E-2</v>
      </c>
    </row>
    <row r="5101" spans="1:13" x14ac:dyDescent="0.25">
      <c r="A5101" t="s">
        <v>5110</v>
      </c>
      <c r="B5101" t="str">
        <f t="shared" si="195"/>
        <v>2022/10/27/22:32:55.89</v>
      </c>
      <c r="C5101">
        <v>5825872</v>
      </c>
      <c r="D5101">
        <v>1666935175</v>
      </c>
      <c r="E5101">
        <v>891240971</v>
      </c>
      <c r="F5101" t="s">
        <v>12</v>
      </c>
      <c r="G5101">
        <v>0.149335102286</v>
      </c>
      <c r="H5101">
        <v>-0.59981712245600005</v>
      </c>
      <c r="I5101" t="e">
        <f t="shared" si="196"/>
        <v>#N/A</v>
      </c>
      <c r="J5101">
        <v>-4.7574454032400002</v>
      </c>
      <c r="K5101">
        <v>-6.1393067402399998E-2</v>
      </c>
      <c r="L5101">
        <v>-0.17255897371000001</v>
      </c>
      <c r="M5101">
        <v>-9.41729336007E-3</v>
      </c>
    </row>
    <row r="5102" spans="1:13" x14ac:dyDescent="0.25">
      <c r="A5102" t="s">
        <v>5111</v>
      </c>
      <c r="B5102" t="str">
        <f t="shared" si="195"/>
        <v>2022/10/27/22:32:55.89</v>
      </c>
      <c r="C5102">
        <v>5825873</v>
      </c>
      <c r="D5102">
        <v>1666935175</v>
      </c>
      <c r="E5102">
        <v>893310280</v>
      </c>
      <c r="F5102" t="s">
        <v>12</v>
      </c>
      <c r="G5102">
        <v>0.27781698345400002</v>
      </c>
      <c r="H5102">
        <v>0.39774287660199997</v>
      </c>
      <c r="I5102" t="e">
        <f t="shared" si="196"/>
        <v>#N/A</v>
      </c>
      <c r="J5102">
        <v>-7.0042279861000001</v>
      </c>
      <c r="K5102">
        <v>-8.06770460494E-2</v>
      </c>
      <c r="L5102">
        <v>-0.28131163995399999</v>
      </c>
      <c r="M5102">
        <v>-2.82518497918E-2</v>
      </c>
    </row>
    <row r="5103" spans="1:13" x14ac:dyDescent="0.25">
      <c r="A5103" t="s">
        <v>5112</v>
      </c>
      <c r="B5103" t="str">
        <f t="shared" si="195"/>
        <v>2022/10/27/22:32:55.89</v>
      </c>
      <c r="C5103">
        <v>5825874</v>
      </c>
      <c r="D5103">
        <v>1666935175</v>
      </c>
      <c r="E5103">
        <v>895286348</v>
      </c>
      <c r="F5103" t="s">
        <v>12</v>
      </c>
      <c r="G5103">
        <v>-0.83755714520400004</v>
      </c>
      <c r="H5103">
        <v>0.95124784398700002</v>
      </c>
      <c r="I5103" t="e">
        <f t="shared" si="196"/>
        <v>#N/A</v>
      </c>
      <c r="J5103">
        <v>-11.1703714597</v>
      </c>
      <c r="K5103">
        <v>-0.21669369278100001</v>
      </c>
      <c r="L5103">
        <v>-0.40879542990000001</v>
      </c>
      <c r="M5103">
        <v>-7.7619744870800006E-2</v>
      </c>
    </row>
    <row r="5104" spans="1:13" x14ac:dyDescent="0.25">
      <c r="A5104" t="s">
        <v>5113</v>
      </c>
      <c r="B5104" t="str">
        <f t="shared" si="195"/>
        <v>2022/10/27/22:32:55.89</v>
      </c>
      <c r="C5104">
        <v>5825875</v>
      </c>
      <c r="D5104">
        <v>1666935175</v>
      </c>
      <c r="E5104">
        <v>897287673</v>
      </c>
      <c r="F5104" t="s">
        <v>12</v>
      </c>
      <c r="G5104">
        <v>-3.5391766901100001</v>
      </c>
      <c r="H5104">
        <v>0.64772479182599996</v>
      </c>
      <c r="I5104" t="e">
        <f t="shared" si="196"/>
        <v>#N/A</v>
      </c>
      <c r="J5104">
        <v>-11.705165689799999</v>
      </c>
      <c r="K5104">
        <v>-0.171166688629</v>
      </c>
      <c r="L5104">
        <v>-0.40924482854599997</v>
      </c>
      <c r="M5104">
        <v>-7.7603469561300001E-2</v>
      </c>
    </row>
    <row r="5105" spans="1:13" x14ac:dyDescent="0.25">
      <c r="A5105" t="s">
        <v>5114</v>
      </c>
      <c r="B5105" t="str">
        <f t="shared" si="195"/>
        <v>2022/10/27/22:32:55.89</v>
      </c>
      <c r="C5105">
        <v>5825876</v>
      </c>
      <c r="D5105">
        <v>1666935175</v>
      </c>
      <c r="E5105">
        <v>899146489</v>
      </c>
      <c r="F5105" t="s">
        <v>12</v>
      </c>
      <c r="G5105">
        <v>0.39368875202199999</v>
      </c>
      <c r="H5105">
        <v>-6.3448460020500003E-2</v>
      </c>
      <c r="I5105" t="e">
        <f t="shared" si="196"/>
        <v>#N/A</v>
      </c>
      <c r="J5105">
        <v>-17.724397789000001</v>
      </c>
      <c r="K5105">
        <v>3.4822125663599997E-2</v>
      </c>
      <c r="L5105">
        <v>-0.62677074202600003</v>
      </c>
      <c r="M5105">
        <v>-2.1964479155300001E-2</v>
      </c>
    </row>
    <row r="5106" spans="1:13" x14ac:dyDescent="0.25">
      <c r="A5106" t="s">
        <v>5115</v>
      </c>
      <c r="B5106" t="str">
        <f t="shared" si="195"/>
        <v>2022/10/27/22:32:55.90</v>
      </c>
      <c r="C5106">
        <v>5825877</v>
      </c>
      <c r="D5106">
        <v>1666935175</v>
      </c>
      <c r="E5106">
        <v>901053432</v>
      </c>
      <c r="F5106" t="s">
        <v>12</v>
      </c>
      <c r="G5106">
        <v>-1.8725941531100001</v>
      </c>
      <c r="H5106">
        <v>-0.56535700388999999</v>
      </c>
      <c r="I5106">
        <f t="shared" si="196"/>
        <v>-8.3764485853299995</v>
      </c>
      <c r="J5106">
        <v>-17.5105385596</v>
      </c>
      <c r="K5106">
        <v>-2.8043995411599999E-2</v>
      </c>
      <c r="L5106">
        <v>-0.55838080420699998</v>
      </c>
      <c r="M5106">
        <v>-3.6515852621299999E-2</v>
      </c>
    </row>
    <row r="5107" spans="1:13" x14ac:dyDescent="0.25">
      <c r="A5107" t="s">
        <v>5116</v>
      </c>
      <c r="B5107" t="str">
        <f t="shared" si="195"/>
        <v>2022/10/27/22:32:55.90</v>
      </c>
      <c r="C5107">
        <v>5825878</v>
      </c>
      <c r="D5107">
        <v>1666935175</v>
      </c>
      <c r="E5107">
        <v>902904285</v>
      </c>
      <c r="F5107" t="s">
        <v>12</v>
      </c>
      <c r="G5107">
        <v>-5.5688797791000004</v>
      </c>
      <c r="H5107">
        <v>0.55558264271299995</v>
      </c>
      <c r="I5107">
        <f t="shared" si="196"/>
        <v>-8.3764485853299995</v>
      </c>
      <c r="J5107">
        <v>-16.546369795299999</v>
      </c>
      <c r="K5107">
        <v>-0.17129522071600001</v>
      </c>
      <c r="L5107">
        <v>-0.56951923810799998</v>
      </c>
      <c r="M5107">
        <v>-6.0472270422900001E-2</v>
      </c>
    </row>
    <row r="5108" spans="1:13" x14ac:dyDescent="0.25">
      <c r="A5108" t="s">
        <v>5117</v>
      </c>
      <c r="B5108" t="str">
        <f t="shared" si="195"/>
        <v>2022/10/27/22:32:55.90</v>
      </c>
      <c r="C5108">
        <v>5825879</v>
      </c>
      <c r="D5108">
        <v>1666935175</v>
      </c>
      <c r="E5108">
        <v>904826226</v>
      </c>
      <c r="F5108" t="s">
        <v>12</v>
      </c>
      <c r="G5108">
        <v>-0.97566898482800002</v>
      </c>
      <c r="H5108">
        <v>0.411068255657</v>
      </c>
      <c r="I5108">
        <f t="shared" si="196"/>
        <v>-8.3764485853299995</v>
      </c>
      <c r="J5108">
        <v>-22.817085632600001</v>
      </c>
      <c r="K5108">
        <v>7.5492362512000005E-2</v>
      </c>
      <c r="L5108">
        <v>-0.71263918688600003</v>
      </c>
      <c r="M5108">
        <v>-7.1848629340799997E-2</v>
      </c>
    </row>
    <row r="5109" spans="1:13" x14ac:dyDescent="0.25">
      <c r="A5109" t="s">
        <v>5118</v>
      </c>
      <c r="B5109" t="str">
        <f t="shared" si="195"/>
        <v>2022/10/27/22:32:55.90</v>
      </c>
      <c r="C5109">
        <v>5825880</v>
      </c>
      <c r="D5109">
        <v>1666935175</v>
      </c>
      <c r="E5109">
        <v>906785608</v>
      </c>
      <c r="F5109" t="s">
        <v>12</v>
      </c>
      <c r="G5109">
        <v>-3.0276962367100002</v>
      </c>
      <c r="H5109">
        <v>0.763952693342</v>
      </c>
      <c r="I5109">
        <f t="shared" si="196"/>
        <v>-8.3764485853299995</v>
      </c>
      <c r="J5109">
        <v>-23.1766317724</v>
      </c>
      <c r="K5109">
        <v>0.100341885204</v>
      </c>
      <c r="L5109">
        <v>-0.68488749958999995</v>
      </c>
      <c r="M5109">
        <v>-6.1108334533700001E-2</v>
      </c>
    </row>
    <row r="5110" spans="1:13" x14ac:dyDescent="0.25">
      <c r="A5110" t="s">
        <v>5119</v>
      </c>
      <c r="B5110" t="str">
        <f t="shared" si="195"/>
        <v>2022/10/27/22:32:55.90</v>
      </c>
      <c r="C5110">
        <v>5825881</v>
      </c>
      <c r="D5110">
        <v>1666935175</v>
      </c>
      <c r="E5110">
        <v>908230074</v>
      </c>
      <c r="F5110" t="s">
        <v>12</v>
      </c>
      <c r="G5110">
        <v>-5.5587647420900002</v>
      </c>
      <c r="H5110">
        <v>1.21105292578</v>
      </c>
      <c r="I5110">
        <f t="shared" si="196"/>
        <v>-8.3764485853299995</v>
      </c>
      <c r="J5110">
        <v>-22.654763068400001</v>
      </c>
      <c r="K5110">
        <v>0.18298264080099999</v>
      </c>
      <c r="L5110">
        <v>-0.66615374083099999</v>
      </c>
      <c r="M5110">
        <v>-5.6089451052100003E-2</v>
      </c>
    </row>
    <row r="5111" spans="1:13" x14ac:dyDescent="0.25">
      <c r="A5111" t="s">
        <v>5120</v>
      </c>
      <c r="B5111" t="str">
        <f t="shared" si="195"/>
        <v>2022/10/27/22:32:55.91</v>
      </c>
      <c r="C5111">
        <v>5825882</v>
      </c>
      <c r="D5111">
        <v>1666935175</v>
      </c>
      <c r="E5111">
        <v>909661327</v>
      </c>
      <c r="F5111" t="s">
        <v>12</v>
      </c>
      <c r="G5111">
        <v>-6.4014283056999997</v>
      </c>
      <c r="H5111">
        <v>1.74518011377</v>
      </c>
      <c r="I5111" t="e">
        <f t="shared" si="196"/>
        <v>#N/A</v>
      </c>
      <c r="J5111">
        <v>-19.191571007499999</v>
      </c>
      <c r="K5111">
        <v>0.225117014841</v>
      </c>
      <c r="L5111">
        <v>-0.56356036676700005</v>
      </c>
      <c r="M5111">
        <v>-6.4966464364200005E-2</v>
      </c>
    </row>
    <row r="5112" spans="1:13" x14ac:dyDescent="0.25">
      <c r="A5112" t="s">
        <v>5121</v>
      </c>
      <c r="B5112" t="str">
        <f t="shared" si="195"/>
        <v>2022/10/27/22:32:55.91</v>
      </c>
      <c r="C5112">
        <v>5825883</v>
      </c>
      <c r="D5112">
        <v>1666935175</v>
      </c>
      <c r="E5112">
        <v>911412789</v>
      </c>
      <c r="F5112" t="s">
        <v>12</v>
      </c>
      <c r="G5112">
        <v>-5.68849079643</v>
      </c>
      <c r="H5112">
        <v>-1.10860214067</v>
      </c>
      <c r="I5112" t="e">
        <f t="shared" si="196"/>
        <v>#N/A</v>
      </c>
      <c r="J5112">
        <v>-21.2300486609</v>
      </c>
      <c r="K5112">
        <v>0.142986973751</v>
      </c>
      <c r="L5112">
        <v>-0.50177189298299996</v>
      </c>
      <c r="M5112">
        <v>-6.9207449222099997E-3</v>
      </c>
    </row>
    <row r="5113" spans="1:13" x14ac:dyDescent="0.25">
      <c r="A5113" t="s">
        <v>5122</v>
      </c>
      <c r="B5113" t="str">
        <f t="shared" si="195"/>
        <v>2022/10/27/22:32:55.91</v>
      </c>
      <c r="C5113">
        <v>5825884</v>
      </c>
      <c r="D5113">
        <v>1666935175</v>
      </c>
      <c r="E5113">
        <v>913713782</v>
      </c>
      <c r="F5113" t="s">
        <v>12</v>
      </c>
      <c r="G5113">
        <v>-3.4651395301000001</v>
      </c>
      <c r="H5113">
        <v>-2.1921209460000002</v>
      </c>
      <c r="I5113" t="e">
        <f t="shared" si="196"/>
        <v>#N/A</v>
      </c>
      <c r="J5113">
        <v>-22.9078873626</v>
      </c>
      <c r="K5113">
        <v>0.27497565046299999</v>
      </c>
      <c r="L5113">
        <v>-0.59032428292899997</v>
      </c>
      <c r="M5113">
        <v>3.3370111821799997E-2</v>
      </c>
    </row>
    <row r="5114" spans="1:13" x14ac:dyDescent="0.25">
      <c r="A5114" t="s">
        <v>5123</v>
      </c>
      <c r="B5114" t="str">
        <f t="shared" si="195"/>
        <v>2022/10/27/22:32:55.91</v>
      </c>
      <c r="C5114">
        <v>5825885</v>
      </c>
      <c r="D5114">
        <v>1666935175</v>
      </c>
      <c r="E5114">
        <v>915698858</v>
      </c>
      <c r="F5114" t="s">
        <v>12</v>
      </c>
      <c r="G5114">
        <v>-5.2434719877599996</v>
      </c>
      <c r="H5114">
        <v>-2.0339033509900002</v>
      </c>
      <c r="I5114" t="e">
        <f t="shared" si="196"/>
        <v>#N/A</v>
      </c>
      <c r="J5114">
        <v>-20.0354744875</v>
      </c>
      <c r="K5114">
        <v>0.13314351800900001</v>
      </c>
      <c r="L5114">
        <v>-0.52148375490499999</v>
      </c>
      <c r="M5114">
        <v>2.3379472816000002E-3</v>
      </c>
    </row>
    <row r="5115" spans="1:13" x14ac:dyDescent="0.25">
      <c r="A5115" t="s">
        <v>5124</v>
      </c>
      <c r="B5115" t="str">
        <f t="shared" si="195"/>
        <v>2022/10/27/22:32:55.91</v>
      </c>
      <c r="C5115">
        <v>5825886</v>
      </c>
      <c r="D5115">
        <v>1666935175</v>
      </c>
      <c r="E5115">
        <v>917783465</v>
      </c>
      <c r="F5115" t="s">
        <v>12</v>
      </c>
      <c r="G5115">
        <v>-3.3555029203300002</v>
      </c>
      <c r="H5115">
        <v>-2.19373431587</v>
      </c>
      <c r="I5115" t="e">
        <f t="shared" si="196"/>
        <v>#N/A</v>
      </c>
      <c r="J5115">
        <v>-24.263725991299999</v>
      </c>
      <c r="K5115">
        <v>0.10503155065399999</v>
      </c>
      <c r="L5115">
        <v>-0.66509589971899996</v>
      </c>
      <c r="M5115">
        <v>-3.53950799035E-2</v>
      </c>
    </row>
    <row r="5116" spans="1:13" x14ac:dyDescent="0.25">
      <c r="A5116" t="s">
        <v>5125</v>
      </c>
      <c r="B5116" t="str">
        <f t="shared" si="195"/>
        <v>2022/10/27/22:32:55.92</v>
      </c>
      <c r="C5116">
        <v>5825887</v>
      </c>
      <c r="D5116">
        <v>1666935175</v>
      </c>
      <c r="E5116">
        <v>919503076</v>
      </c>
      <c r="F5116" t="s">
        <v>12</v>
      </c>
      <c r="G5116">
        <v>-0.81483935099000004</v>
      </c>
      <c r="H5116">
        <v>-1.2344382712099999</v>
      </c>
      <c r="I5116">
        <f t="shared" si="196"/>
        <v>-8.4518579172999999</v>
      </c>
      <c r="J5116">
        <v>-26.203431865599999</v>
      </c>
      <c r="K5116">
        <v>0.23018587592299999</v>
      </c>
      <c r="L5116">
        <v>-0.76560035028899998</v>
      </c>
      <c r="M5116">
        <v>-5.0894561195500003E-2</v>
      </c>
    </row>
    <row r="5117" spans="1:13" x14ac:dyDescent="0.25">
      <c r="A5117" t="s">
        <v>5126</v>
      </c>
      <c r="B5117" t="str">
        <f t="shared" si="195"/>
        <v>2022/10/27/22:32:55.92</v>
      </c>
      <c r="C5117">
        <v>5825888</v>
      </c>
      <c r="D5117">
        <v>1666935175</v>
      </c>
      <c r="E5117">
        <v>921412693</v>
      </c>
      <c r="F5117" t="s">
        <v>12</v>
      </c>
      <c r="G5117">
        <v>-1.6664994348</v>
      </c>
      <c r="H5117">
        <v>-1.6209436404699999</v>
      </c>
      <c r="I5117">
        <f t="shared" si="196"/>
        <v>-8.4518579172999999</v>
      </c>
      <c r="J5117">
        <v>-25.399992920799999</v>
      </c>
      <c r="K5117">
        <v>8.9505474965799997E-2</v>
      </c>
      <c r="L5117">
        <v>-0.755272095383</v>
      </c>
      <c r="M5117">
        <v>-2.9139601974399999E-2</v>
      </c>
    </row>
    <row r="5118" spans="1:13" x14ac:dyDescent="0.25">
      <c r="A5118" t="s">
        <v>5127</v>
      </c>
      <c r="B5118" t="str">
        <f t="shared" si="195"/>
        <v>2022/10/27/22:32:55.92</v>
      </c>
      <c r="C5118">
        <v>5825889</v>
      </c>
      <c r="D5118">
        <v>1666935175</v>
      </c>
      <c r="E5118">
        <v>923424446</v>
      </c>
      <c r="F5118" t="s">
        <v>12</v>
      </c>
      <c r="G5118">
        <v>-1.1488574096999999</v>
      </c>
      <c r="H5118">
        <v>-2.20400702881</v>
      </c>
      <c r="I5118">
        <f t="shared" si="196"/>
        <v>-8.4518579172999999</v>
      </c>
      <c r="J5118">
        <v>-21.813691454499999</v>
      </c>
      <c r="K5118">
        <v>8.7409488319699996E-2</v>
      </c>
      <c r="L5118">
        <v>-0.61546944989899999</v>
      </c>
      <c r="M5118">
        <v>1.43399332095E-2</v>
      </c>
    </row>
    <row r="5119" spans="1:13" x14ac:dyDescent="0.25">
      <c r="A5119" t="s">
        <v>5128</v>
      </c>
      <c r="B5119" t="str">
        <f t="shared" si="195"/>
        <v>2022/10/27/22:32:55.92</v>
      </c>
      <c r="C5119">
        <v>5825890</v>
      </c>
      <c r="D5119">
        <v>1666935175</v>
      </c>
      <c r="E5119">
        <v>927459934</v>
      </c>
      <c r="F5119" t="s">
        <v>12</v>
      </c>
      <c r="G5119">
        <v>-2.6499734584199999</v>
      </c>
      <c r="H5119">
        <v>-3.2094325708300002</v>
      </c>
      <c r="I5119">
        <f t="shared" si="196"/>
        <v>-8.4518579172999999</v>
      </c>
      <c r="J5119">
        <v>-12.5106847597</v>
      </c>
      <c r="K5119">
        <v>-2.4948729615000002E-2</v>
      </c>
      <c r="L5119">
        <v>-0.23520589052900001</v>
      </c>
      <c r="M5119">
        <v>5.0909795264600002E-2</v>
      </c>
    </row>
    <row r="5120" spans="1:13" x14ac:dyDescent="0.25">
      <c r="A5120" t="s">
        <v>5129</v>
      </c>
      <c r="B5120" t="str">
        <f t="shared" si="195"/>
        <v>2022/10/27/22:32:55.93</v>
      </c>
      <c r="C5120">
        <v>5825891</v>
      </c>
      <c r="D5120">
        <v>1666935175</v>
      </c>
      <c r="E5120">
        <v>929395679</v>
      </c>
      <c r="F5120" t="s">
        <v>12</v>
      </c>
      <c r="G5120">
        <v>-2.2059215286799998</v>
      </c>
      <c r="H5120">
        <v>0.101010626939</v>
      </c>
      <c r="I5120" t="e">
        <f t="shared" si="196"/>
        <v>#N/A</v>
      </c>
      <c r="J5120">
        <v>-8.6957593655899998</v>
      </c>
      <c r="K5120">
        <v>5.3410515607599997E-2</v>
      </c>
      <c r="L5120">
        <v>-0.26232012974199997</v>
      </c>
      <c r="M5120">
        <v>2.1755587912199999E-3</v>
      </c>
    </row>
    <row r="5121" spans="1:13" x14ac:dyDescent="0.25">
      <c r="A5121" t="s">
        <v>5130</v>
      </c>
      <c r="B5121" t="str">
        <f t="shared" si="195"/>
        <v>2022/10/27/22:32:55.93</v>
      </c>
      <c r="C5121">
        <v>5825892</v>
      </c>
      <c r="D5121">
        <v>1666935175</v>
      </c>
      <c r="E5121">
        <v>931886345</v>
      </c>
      <c r="F5121" t="s">
        <v>12</v>
      </c>
      <c r="G5121">
        <v>-1.0168263697</v>
      </c>
      <c r="H5121">
        <v>-0.229090060569</v>
      </c>
      <c r="I5121" t="e">
        <f t="shared" si="196"/>
        <v>#N/A</v>
      </c>
      <c r="J5121">
        <v>-9.8709436549700005</v>
      </c>
      <c r="K5121">
        <v>-8.7357196637599999E-2</v>
      </c>
      <c r="L5121">
        <v>-0.31375448622300001</v>
      </c>
      <c r="M5121">
        <v>-3.1579410570000001E-2</v>
      </c>
    </row>
    <row r="5122" spans="1:13" x14ac:dyDescent="0.25">
      <c r="A5122" t="s">
        <v>5131</v>
      </c>
      <c r="B5122" t="str">
        <f t="shared" si="195"/>
        <v>2022/10/27/22:32:55.93</v>
      </c>
      <c r="C5122">
        <v>5825893</v>
      </c>
      <c r="D5122">
        <v>1666935175</v>
      </c>
      <c r="E5122">
        <v>935496658</v>
      </c>
      <c r="F5122" t="s">
        <v>12</v>
      </c>
      <c r="G5122">
        <v>-1.2142443188500001</v>
      </c>
      <c r="H5122">
        <v>0.88100509869800003</v>
      </c>
      <c r="I5122" t="e">
        <f t="shared" si="196"/>
        <v>#N/A</v>
      </c>
      <c r="J5122">
        <v>-9.1667898756100001</v>
      </c>
      <c r="K5122">
        <v>-5.6096502399800002E-3</v>
      </c>
      <c r="L5122">
        <v>-0.303658903762</v>
      </c>
      <c r="M5122">
        <v>-4.2824988350000003E-2</v>
      </c>
    </row>
    <row r="5123" spans="1:13" x14ac:dyDescent="0.25">
      <c r="A5123" t="s">
        <v>5132</v>
      </c>
      <c r="B5123" t="str">
        <f t="shared" si="195"/>
        <v>2022/10/27/22:32:55.93</v>
      </c>
      <c r="C5123">
        <v>5825894</v>
      </c>
      <c r="D5123">
        <v>1666935175</v>
      </c>
      <c r="E5123">
        <v>937732866</v>
      </c>
      <c r="F5123" t="s">
        <v>12</v>
      </c>
      <c r="G5123">
        <v>-3.3993043311600002</v>
      </c>
      <c r="H5123">
        <v>1.9573787758300001</v>
      </c>
      <c r="I5123" t="e">
        <f t="shared" si="196"/>
        <v>#N/A</v>
      </c>
      <c r="J5123">
        <v>-5.1393370539000003</v>
      </c>
      <c r="K5123">
        <v>-8.84595273455E-2</v>
      </c>
      <c r="L5123">
        <v>-0.124234800472</v>
      </c>
      <c r="M5123">
        <v>-8.0458865615399999E-2</v>
      </c>
    </row>
    <row r="5124" spans="1:13" x14ac:dyDescent="0.25">
      <c r="A5124" t="s">
        <v>5133</v>
      </c>
      <c r="B5124" t="str">
        <f t="shared" ref="B5124:B5187" si="197">LEFT(A5124,LEN(A5124)-$C$1)</f>
        <v>2022/10/27/22:32:55.94</v>
      </c>
      <c r="C5124">
        <v>5825895</v>
      </c>
      <c r="D5124">
        <v>1666935175</v>
      </c>
      <c r="E5124">
        <v>939852760</v>
      </c>
      <c r="F5124" t="s">
        <v>12</v>
      </c>
      <c r="G5124">
        <v>-2.4621342089099998</v>
      </c>
      <c r="H5124">
        <v>0.81534951924400001</v>
      </c>
      <c r="I5124">
        <f t="shared" ref="I5124:I5187" si="198">-1*VLOOKUP(B5124,$T$2:$U$484,2,FALSE)</f>
        <v>-8.5230659064599994</v>
      </c>
      <c r="J5124">
        <v>-5.2207044742999997</v>
      </c>
      <c r="K5124">
        <v>-3.1169382509100001E-2</v>
      </c>
      <c r="L5124">
        <v>-0.13959719600699999</v>
      </c>
      <c r="M5124">
        <v>-3.1213462161199999E-2</v>
      </c>
    </row>
    <row r="5125" spans="1:13" x14ac:dyDescent="0.25">
      <c r="A5125" t="s">
        <v>5134</v>
      </c>
      <c r="B5125" t="str">
        <f t="shared" si="197"/>
        <v>2022/10/27/22:32:55.94</v>
      </c>
      <c r="C5125">
        <v>5825896</v>
      </c>
      <c r="D5125">
        <v>1666935175</v>
      </c>
      <c r="E5125">
        <v>941970453</v>
      </c>
      <c r="F5125" t="s">
        <v>12</v>
      </c>
      <c r="G5125">
        <v>-3.4602805020199998</v>
      </c>
      <c r="H5125">
        <v>2.1173972882899998</v>
      </c>
      <c r="I5125">
        <f t="shared" si="198"/>
        <v>-8.5230659064599994</v>
      </c>
      <c r="J5125">
        <v>-1.3943947186200001</v>
      </c>
      <c r="K5125">
        <v>-2.6503564525800001E-2</v>
      </c>
      <c r="L5125">
        <v>-9.2573185262800006E-2</v>
      </c>
      <c r="M5125">
        <v>-3.2758861680000001E-2</v>
      </c>
    </row>
    <row r="5126" spans="1:13" x14ac:dyDescent="0.25">
      <c r="A5126" t="s">
        <v>5135</v>
      </c>
      <c r="B5126" t="str">
        <f t="shared" si="197"/>
        <v>2022/10/27/22:32:55.94</v>
      </c>
      <c r="C5126">
        <v>5825897</v>
      </c>
      <c r="D5126">
        <v>1666935175</v>
      </c>
      <c r="E5126">
        <v>944084681</v>
      </c>
      <c r="F5126" t="s">
        <v>12</v>
      </c>
      <c r="G5126">
        <v>-1.87182266461</v>
      </c>
      <c r="H5126">
        <v>1.5689293533299999</v>
      </c>
      <c r="I5126">
        <f t="shared" si="198"/>
        <v>-8.5230659064599994</v>
      </c>
      <c r="J5126">
        <v>-2.7049482545600001</v>
      </c>
      <c r="K5126">
        <v>-0.211502226839</v>
      </c>
      <c r="L5126">
        <v>-0.124330985778</v>
      </c>
      <c r="M5126">
        <v>-5.6853849098299998E-2</v>
      </c>
    </row>
    <row r="5127" spans="1:13" x14ac:dyDescent="0.25">
      <c r="A5127" t="s">
        <v>5136</v>
      </c>
      <c r="B5127" t="str">
        <f t="shared" si="197"/>
        <v>2022/10/27/22:32:55.94</v>
      </c>
      <c r="C5127">
        <v>5825898</v>
      </c>
      <c r="D5127">
        <v>1666935175</v>
      </c>
      <c r="E5127">
        <v>946035686</v>
      </c>
      <c r="F5127" t="s">
        <v>12</v>
      </c>
      <c r="G5127">
        <v>-0.817740801924</v>
      </c>
      <c r="H5127">
        <v>1.1985266858200001</v>
      </c>
      <c r="I5127">
        <f t="shared" si="198"/>
        <v>-8.5230659064599994</v>
      </c>
      <c r="J5127">
        <v>-4.6084356866</v>
      </c>
      <c r="K5127">
        <v>-1.6940731775299998E-2</v>
      </c>
      <c r="L5127">
        <v>-0.182613058854</v>
      </c>
      <c r="M5127">
        <v>-1.22856777521E-2</v>
      </c>
    </row>
    <row r="5128" spans="1:13" x14ac:dyDescent="0.25">
      <c r="A5128" t="s">
        <v>5137</v>
      </c>
      <c r="B5128" t="str">
        <f t="shared" si="197"/>
        <v>2022/10/27/22:32:55.94</v>
      </c>
      <c r="C5128">
        <v>5825899</v>
      </c>
      <c r="D5128">
        <v>1666935175</v>
      </c>
      <c r="E5128">
        <v>948037190</v>
      </c>
      <c r="F5128" t="s">
        <v>12</v>
      </c>
      <c r="G5128">
        <v>-3.0371697821999999</v>
      </c>
      <c r="H5128">
        <v>1.2433077804599999</v>
      </c>
      <c r="I5128">
        <f t="shared" si="198"/>
        <v>-8.5230659064599994</v>
      </c>
      <c r="J5128">
        <v>-1.74350798304</v>
      </c>
      <c r="K5128">
        <v>-0.17243740368499999</v>
      </c>
      <c r="L5128">
        <v>-0.148254496022</v>
      </c>
      <c r="M5128">
        <v>-4.4942545094899998E-2</v>
      </c>
    </row>
    <row r="5129" spans="1:13" x14ac:dyDescent="0.25">
      <c r="A5129" t="s">
        <v>5138</v>
      </c>
      <c r="B5129" t="str">
        <f t="shared" si="197"/>
        <v>2022/10/27/22:32:55.95</v>
      </c>
      <c r="C5129">
        <v>5825900</v>
      </c>
      <c r="D5129">
        <v>1666935175</v>
      </c>
      <c r="E5129">
        <v>950141159</v>
      </c>
      <c r="F5129" t="s">
        <v>12</v>
      </c>
      <c r="G5129">
        <v>-3.3665185494099998</v>
      </c>
      <c r="H5129">
        <v>-0.57813086231199995</v>
      </c>
      <c r="I5129" t="e">
        <f t="shared" si="198"/>
        <v>#N/A</v>
      </c>
      <c r="J5129">
        <v>-2.36290958355</v>
      </c>
      <c r="K5129">
        <v>-0.20024834463499999</v>
      </c>
      <c r="L5129">
        <v>-0.17463789555299999</v>
      </c>
      <c r="M5129">
        <v>-1.9737332072399999E-2</v>
      </c>
    </row>
    <row r="5130" spans="1:13" x14ac:dyDescent="0.25">
      <c r="A5130" t="s">
        <v>5139</v>
      </c>
      <c r="B5130" t="str">
        <f t="shared" si="197"/>
        <v>2022/10/27/22:32:55.95</v>
      </c>
      <c r="C5130">
        <v>5825901</v>
      </c>
      <c r="D5130">
        <v>1666935175</v>
      </c>
      <c r="E5130">
        <v>952097135</v>
      </c>
      <c r="F5130" t="s">
        <v>12</v>
      </c>
      <c r="G5130">
        <v>-2.5199357334900001</v>
      </c>
      <c r="H5130">
        <v>0.35739626664700003</v>
      </c>
      <c r="I5130" t="e">
        <f t="shared" si="198"/>
        <v>#N/A</v>
      </c>
      <c r="J5130">
        <v>-1.28983448712</v>
      </c>
      <c r="K5130">
        <v>-3.7742369070899999E-2</v>
      </c>
      <c r="L5130">
        <v>-0.25619727657199998</v>
      </c>
      <c r="M5130">
        <v>-8.7135475379400001E-3</v>
      </c>
    </row>
    <row r="5131" spans="1:13" x14ac:dyDescent="0.25">
      <c r="A5131" t="s">
        <v>5140</v>
      </c>
      <c r="B5131" t="str">
        <f t="shared" si="197"/>
        <v>2022/10/27/22:32:55.95</v>
      </c>
      <c r="C5131">
        <v>5825902</v>
      </c>
      <c r="D5131">
        <v>1666935175</v>
      </c>
      <c r="E5131">
        <v>954021711</v>
      </c>
      <c r="F5131" t="s">
        <v>12</v>
      </c>
      <c r="G5131">
        <v>-2.1311926703099999</v>
      </c>
      <c r="H5131">
        <v>-1.26220967461</v>
      </c>
      <c r="I5131" t="e">
        <f t="shared" si="198"/>
        <v>#N/A</v>
      </c>
      <c r="J5131">
        <v>-4.6164790952299999</v>
      </c>
      <c r="K5131">
        <v>-0.17850873702100001</v>
      </c>
      <c r="L5131">
        <v>-0.25868989780700002</v>
      </c>
      <c r="M5131">
        <v>-3.0015442845699999E-2</v>
      </c>
    </row>
    <row r="5132" spans="1:13" x14ac:dyDescent="0.25">
      <c r="A5132" t="s">
        <v>5141</v>
      </c>
      <c r="B5132" t="str">
        <f t="shared" si="197"/>
        <v>2022/10/27/22:32:55.95</v>
      </c>
      <c r="C5132">
        <v>5825903</v>
      </c>
      <c r="D5132">
        <v>1666935175</v>
      </c>
      <c r="E5132">
        <v>955828958</v>
      </c>
      <c r="F5132" t="s">
        <v>12</v>
      </c>
      <c r="G5132">
        <v>-1.1275888354500001</v>
      </c>
      <c r="H5132">
        <v>0.54081570568100001</v>
      </c>
      <c r="I5132" t="e">
        <f t="shared" si="198"/>
        <v>#N/A</v>
      </c>
      <c r="J5132">
        <v>-6.3685386464100002</v>
      </c>
      <c r="K5132">
        <v>-0.109396134538</v>
      </c>
      <c r="L5132">
        <v>-0.383748756809</v>
      </c>
      <c r="M5132">
        <v>-2.3999586642700001E-2</v>
      </c>
    </row>
    <row r="5133" spans="1:13" x14ac:dyDescent="0.25">
      <c r="A5133" t="s">
        <v>5142</v>
      </c>
      <c r="B5133" t="str">
        <f t="shared" si="197"/>
        <v>2022/10/27/22:32:55.95</v>
      </c>
      <c r="C5133">
        <v>5825904</v>
      </c>
      <c r="D5133">
        <v>1666935175</v>
      </c>
      <c r="E5133">
        <v>957573280</v>
      </c>
      <c r="F5133" t="s">
        <v>12</v>
      </c>
      <c r="G5133">
        <v>-1.80744902626</v>
      </c>
      <c r="H5133">
        <v>0.95469616458700002</v>
      </c>
      <c r="I5133" t="e">
        <f t="shared" si="198"/>
        <v>#N/A</v>
      </c>
      <c r="J5133">
        <v>-5.3423783434800001</v>
      </c>
      <c r="K5133">
        <v>-0.118278985361</v>
      </c>
      <c r="L5133">
        <v>-0.38050212635699998</v>
      </c>
      <c r="M5133">
        <v>-4.5204411350400001E-2</v>
      </c>
    </row>
    <row r="5134" spans="1:13" x14ac:dyDescent="0.25">
      <c r="A5134" t="s">
        <v>5143</v>
      </c>
      <c r="B5134" t="str">
        <f t="shared" si="197"/>
        <v>2022/10/27/22:32:55.96</v>
      </c>
      <c r="C5134">
        <v>5825905</v>
      </c>
      <c r="D5134">
        <v>1666935175</v>
      </c>
      <c r="E5134">
        <v>959580877</v>
      </c>
      <c r="F5134" t="s">
        <v>12</v>
      </c>
      <c r="G5134">
        <v>-3.2008781366200001</v>
      </c>
      <c r="H5134">
        <v>-2.21529486844</v>
      </c>
      <c r="I5134">
        <f t="shared" si="198"/>
        <v>-8.5947407114899992</v>
      </c>
      <c r="J5134">
        <v>-6.0537258865099997</v>
      </c>
      <c r="K5134">
        <v>-1.0348304112E-2</v>
      </c>
      <c r="L5134">
        <v>-0.33992431832999997</v>
      </c>
      <c r="M5134">
        <v>3.5941990671700001E-2</v>
      </c>
    </row>
    <row r="5135" spans="1:13" x14ac:dyDescent="0.25">
      <c r="A5135" t="s">
        <v>5144</v>
      </c>
      <c r="B5135" t="str">
        <f t="shared" si="197"/>
        <v>2022/10/27/22:32:55.96</v>
      </c>
      <c r="C5135">
        <v>5825906</v>
      </c>
      <c r="D5135">
        <v>1666935175</v>
      </c>
      <c r="E5135">
        <v>961497155</v>
      </c>
      <c r="F5135" t="s">
        <v>12</v>
      </c>
      <c r="G5135">
        <v>-1.1670974325100001</v>
      </c>
      <c r="H5135">
        <v>-2.5786071801400001</v>
      </c>
      <c r="I5135">
        <f t="shared" si="198"/>
        <v>-8.5947407114899992</v>
      </c>
      <c r="J5135">
        <v>-6.41755158498</v>
      </c>
      <c r="K5135">
        <v>0.108768190806</v>
      </c>
      <c r="L5135">
        <v>-0.39268013894699999</v>
      </c>
      <c r="M5135">
        <v>7.2462354449200003E-2</v>
      </c>
    </row>
    <row r="5136" spans="1:13" x14ac:dyDescent="0.25">
      <c r="A5136" t="s">
        <v>5145</v>
      </c>
      <c r="B5136" t="str">
        <f t="shared" si="197"/>
        <v>2022/10/27/22:32:55.96</v>
      </c>
      <c r="C5136">
        <v>5825907</v>
      </c>
      <c r="D5136">
        <v>1666935175</v>
      </c>
      <c r="E5136">
        <v>963477078</v>
      </c>
      <c r="F5136" t="s">
        <v>12</v>
      </c>
      <c r="G5136">
        <v>-4.7194392337400002</v>
      </c>
      <c r="H5136">
        <v>-2.19372977527</v>
      </c>
      <c r="I5136">
        <f t="shared" si="198"/>
        <v>-8.5947407114899992</v>
      </c>
      <c r="J5136">
        <v>-5.5427945839000001</v>
      </c>
      <c r="K5136">
        <v>-3.4433872280999998E-2</v>
      </c>
      <c r="L5136">
        <v>-0.23016575697800001</v>
      </c>
      <c r="M5136">
        <v>4.3095171471100001E-2</v>
      </c>
    </row>
    <row r="5137" spans="1:13" x14ac:dyDescent="0.25">
      <c r="A5137" t="s">
        <v>5146</v>
      </c>
      <c r="B5137" t="str">
        <f t="shared" si="197"/>
        <v>2022/10/27/22:32:55.96</v>
      </c>
      <c r="C5137">
        <v>5825908</v>
      </c>
      <c r="D5137">
        <v>1666935175</v>
      </c>
      <c r="E5137">
        <v>965321086</v>
      </c>
      <c r="F5137" t="s">
        <v>12</v>
      </c>
      <c r="G5137">
        <v>-4.2588401840400003</v>
      </c>
      <c r="H5137">
        <v>-3.8157478427799998E-2</v>
      </c>
      <c r="I5137">
        <f t="shared" si="198"/>
        <v>-8.5947407114899992</v>
      </c>
      <c r="J5137">
        <v>-6.1364387908799998</v>
      </c>
      <c r="K5137">
        <v>0.11393676484</v>
      </c>
      <c r="L5137">
        <v>-0.27175868562099997</v>
      </c>
      <c r="M5137">
        <v>-1.8672872216399999E-2</v>
      </c>
    </row>
    <row r="5138" spans="1:13" x14ac:dyDescent="0.25">
      <c r="A5138" t="s">
        <v>5147</v>
      </c>
      <c r="B5138" t="str">
        <f t="shared" si="197"/>
        <v>2022/10/27/22:32:55.96</v>
      </c>
      <c r="C5138">
        <v>5825909</v>
      </c>
      <c r="D5138">
        <v>1666935175</v>
      </c>
      <c r="E5138">
        <v>967367439</v>
      </c>
      <c r="F5138" t="s">
        <v>12</v>
      </c>
      <c r="G5138">
        <v>-2.0063144800399999</v>
      </c>
      <c r="H5138">
        <v>0.55170122614299999</v>
      </c>
      <c r="I5138">
        <f t="shared" si="198"/>
        <v>-8.5947407114899992</v>
      </c>
      <c r="J5138">
        <v>-8.2547310033999999</v>
      </c>
      <c r="K5138">
        <v>0.20479042211599999</v>
      </c>
      <c r="L5138">
        <v>-0.32227161975399998</v>
      </c>
      <c r="M5138">
        <v>-2.6412318167200001E-2</v>
      </c>
    </row>
    <row r="5139" spans="1:13" x14ac:dyDescent="0.25">
      <c r="A5139" t="s">
        <v>5148</v>
      </c>
      <c r="B5139" t="str">
        <f t="shared" si="197"/>
        <v>2022/10/27/22:32:55.96</v>
      </c>
      <c r="C5139">
        <v>5825910</v>
      </c>
      <c r="D5139">
        <v>1666935175</v>
      </c>
      <c r="E5139">
        <v>969399508</v>
      </c>
      <c r="F5139" t="s">
        <v>12</v>
      </c>
      <c r="G5139">
        <v>-2.27830416821</v>
      </c>
      <c r="H5139">
        <v>-1.49564677832</v>
      </c>
      <c r="I5139">
        <f t="shared" si="198"/>
        <v>-8.5947407114899992</v>
      </c>
      <c r="J5139">
        <v>-11.914045721600001</v>
      </c>
      <c r="K5139">
        <v>0.22539445024499999</v>
      </c>
      <c r="L5139">
        <v>-0.303659072408</v>
      </c>
      <c r="M5139">
        <v>2.5580449881799999E-2</v>
      </c>
    </row>
    <row r="5140" spans="1:13" x14ac:dyDescent="0.25">
      <c r="A5140" t="s">
        <v>5149</v>
      </c>
      <c r="B5140" t="str">
        <f t="shared" si="197"/>
        <v>2022/10/27/22:32:55.97</v>
      </c>
      <c r="C5140">
        <v>5825911</v>
      </c>
      <c r="D5140">
        <v>1666935175</v>
      </c>
      <c r="E5140">
        <v>971422284</v>
      </c>
      <c r="F5140" t="s">
        <v>12</v>
      </c>
      <c r="G5140">
        <v>-2.8725668636099999</v>
      </c>
      <c r="H5140">
        <v>-0.45153258677399999</v>
      </c>
      <c r="I5140" t="e">
        <f t="shared" si="198"/>
        <v>#N/A</v>
      </c>
      <c r="J5140">
        <v>-13.598814774799999</v>
      </c>
      <c r="K5140">
        <v>0.18627815666</v>
      </c>
      <c r="L5140">
        <v>-0.43907453850200001</v>
      </c>
      <c r="M5140">
        <v>-4.0099735359600002E-4</v>
      </c>
    </row>
    <row r="5141" spans="1:13" x14ac:dyDescent="0.25">
      <c r="A5141" t="s">
        <v>5150</v>
      </c>
      <c r="B5141" t="str">
        <f t="shared" si="197"/>
        <v>2022/10/27/22:32:55.97</v>
      </c>
      <c r="C5141">
        <v>5825912</v>
      </c>
      <c r="D5141">
        <v>1666935175</v>
      </c>
      <c r="E5141">
        <v>973378937</v>
      </c>
      <c r="F5141" t="s">
        <v>12</v>
      </c>
      <c r="G5141">
        <v>-3.06424011956</v>
      </c>
      <c r="H5141">
        <v>-1.4770995175299999</v>
      </c>
      <c r="I5141" t="e">
        <f t="shared" si="198"/>
        <v>#N/A</v>
      </c>
      <c r="J5141">
        <v>-18.556828106499999</v>
      </c>
      <c r="K5141">
        <v>-2.7738012295599999E-2</v>
      </c>
      <c r="L5141">
        <v>-0.47742673953199999</v>
      </c>
      <c r="M5141">
        <v>-1.03420280004E-4</v>
      </c>
    </row>
    <row r="5142" spans="1:13" x14ac:dyDescent="0.25">
      <c r="A5142" t="s">
        <v>5151</v>
      </c>
      <c r="B5142" t="str">
        <f t="shared" si="197"/>
        <v>2022/10/27/22:32:55.97</v>
      </c>
      <c r="C5142">
        <v>5825913</v>
      </c>
      <c r="D5142">
        <v>1666935175</v>
      </c>
      <c r="E5142">
        <v>975206923</v>
      </c>
      <c r="F5142" t="s">
        <v>12</v>
      </c>
      <c r="G5142">
        <v>0.23717031273700001</v>
      </c>
      <c r="H5142">
        <v>-2.3574148636499999</v>
      </c>
      <c r="I5142" t="e">
        <f t="shared" si="198"/>
        <v>#N/A</v>
      </c>
      <c r="J5142">
        <v>-25.547616577500001</v>
      </c>
      <c r="K5142">
        <v>0.188513819498</v>
      </c>
      <c r="L5142">
        <v>-0.60776952907399995</v>
      </c>
      <c r="M5142">
        <v>5.4372760534600002E-2</v>
      </c>
    </row>
    <row r="5143" spans="1:13" x14ac:dyDescent="0.25">
      <c r="A5143" t="s">
        <v>5152</v>
      </c>
      <c r="B5143" t="str">
        <f t="shared" si="197"/>
        <v>2022/10/27/22:32:55.97</v>
      </c>
      <c r="C5143">
        <v>5825914</v>
      </c>
      <c r="D5143">
        <v>1666935175</v>
      </c>
      <c r="E5143">
        <v>976846892</v>
      </c>
      <c r="F5143" t="s">
        <v>12</v>
      </c>
      <c r="G5143">
        <v>0.20596623306</v>
      </c>
      <c r="H5143">
        <v>-2.9461020061799998</v>
      </c>
      <c r="I5143" t="e">
        <f t="shared" si="198"/>
        <v>#N/A</v>
      </c>
      <c r="J5143">
        <v>-27.697187956699999</v>
      </c>
      <c r="K5143">
        <v>0.21872207379200001</v>
      </c>
      <c r="L5143">
        <v>-0.63419916429300005</v>
      </c>
      <c r="M5143">
        <v>4.3016828263899999E-2</v>
      </c>
    </row>
    <row r="5144" spans="1:13" x14ac:dyDescent="0.25">
      <c r="A5144" t="s">
        <v>5153</v>
      </c>
      <c r="B5144" t="str">
        <f t="shared" si="197"/>
        <v>2022/10/27/22:32:55.97</v>
      </c>
      <c r="C5144">
        <v>5825915</v>
      </c>
      <c r="D5144">
        <v>1666935175</v>
      </c>
      <c r="E5144">
        <v>978602078</v>
      </c>
      <c r="F5144" t="s">
        <v>12</v>
      </c>
      <c r="G5144">
        <v>-1.16181393175</v>
      </c>
      <c r="H5144">
        <v>-0.96676743930700004</v>
      </c>
      <c r="I5144" t="e">
        <f t="shared" si="198"/>
        <v>#N/A</v>
      </c>
      <c r="J5144">
        <v>-26.717316498599999</v>
      </c>
      <c r="K5144">
        <v>-2.4820448100699999E-2</v>
      </c>
      <c r="L5144">
        <v>-0.62752314627000005</v>
      </c>
      <c r="M5144">
        <v>-8.3009191883699998E-2</v>
      </c>
    </row>
    <row r="5145" spans="1:13" x14ac:dyDescent="0.25">
      <c r="A5145" t="s">
        <v>5154</v>
      </c>
      <c r="B5145" t="str">
        <f t="shared" si="197"/>
        <v>2022/10/27/22:32:55.98</v>
      </c>
      <c r="C5145">
        <v>5825916</v>
      </c>
      <c r="D5145">
        <v>1666935175</v>
      </c>
      <c r="E5145">
        <v>980557938</v>
      </c>
      <c r="F5145" t="s">
        <v>12</v>
      </c>
      <c r="G5145">
        <v>-0.27270587100499999</v>
      </c>
      <c r="H5145">
        <v>0.58475928299299995</v>
      </c>
      <c r="I5145">
        <f t="shared" si="198"/>
        <v>-8.6664155165200008</v>
      </c>
      <c r="J5145">
        <v>-27.908737927600001</v>
      </c>
      <c r="K5145">
        <v>0.22724732740100001</v>
      </c>
      <c r="L5145">
        <v>-0.63092768449000003</v>
      </c>
      <c r="M5145">
        <v>-4.40805986792E-2</v>
      </c>
    </row>
    <row r="5146" spans="1:13" x14ac:dyDescent="0.25">
      <c r="A5146" t="s">
        <v>5155</v>
      </c>
      <c r="B5146" t="str">
        <f t="shared" si="197"/>
        <v>2022/10/27/22:32:55.98</v>
      </c>
      <c r="C5146">
        <v>5825917</v>
      </c>
      <c r="D5146">
        <v>1666935175</v>
      </c>
      <c r="E5146">
        <v>982457879</v>
      </c>
      <c r="F5146" t="s">
        <v>12</v>
      </c>
      <c r="G5146">
        <v>-7.4375890315799997E-2</v>
      </c>
      <c r="H5146">
        <v>-1.9038058015799999</v>
      </c>
      <c r="I5146">
        <f t="shared" si="198"/>
        <v>-8.6664155165200008</v>
      </c>
      <c r="J5146">
        <v>-30.108392772599998</v>
      </c>
      <c r="K5146">
        <v>5.6297486301000003E-2</v>
      </c>
      <c r="L5146">
        <v>-0.61802422498099996</v>
      </c>
      <c r="M5146">
        <v>-5.9246367230799998E-2</v>
      </c>
    </row>
    <row r="5147" spans="1:13" x14ac:dyDescent="0.25">
      <c r="A5147" t="s">
        <v>5156</v>
      </c>
      <c r="B5147" t="str">
        <f t="shared" si="197"/>
        <v>2022/10/27/22:32:55.98</v>
      </c>
      <c r="C5147">
        <v>5825918</v>
      </c>
      <c r="D5147">
        <v>1666935175</v>
      </c>
      <c r="E5147">
        <v>984397440</v>
      </c>
      <c r="F5147" t="s">
        <v>12</v>
      </c>
      <c r="G5147">
        <v>-2.9923611382400002</v>
      </c>
      <c r="H5147">
        <v>0.68907182623300001</v>
      </c>
      <c r="I5147">
        <f t="shared" si="198"/>
        <v>-8.6664155165200008</v>
      </c>
      <c r="J5147">
        <v>-26.389354988099999</v>
      </c>
      <c r="K5147">
        <v>6.2172946929099998E-2</v>
      </c>
      <c r="L5147">
        <v>-0.59666094012000004</v>
      </c>
      <c r="M5147">
        <v>-3.5270525368499998E-2</v>
      </c>
    </row>
    <row r="5148" spans="1:13" x14ac:dyDescent="0.25">
      <c r="A5148" t="s">
        <v>5157</v>
      </c>
      <c r="B5148" t="str">
        <f t="shared" si="197"/>
        <v>2022/10/27/22:32:55.98</v>
      </c>
      <c r="C5148">
        <v>5825919</v>
      </c>
      <c r="D5148">
        <v>1666935175</v>
      </c>
      <c r="E5148">
        <v>986210384</v>
      </c>
      <c r="F5148" t="s">
        <v>12</v>
      </c>
      <c r="G5148">
        <v>-2.9562648678399999</v>
      </c>
      <c r="H5148">
        <v>-0.113474304539</v>
      </c>
      <c r="I5148">
        <f t="shared" si="198"/>
        <v>-8.6664155165200008</v>
      </c>
      <c r="J5148">
        <v>-22.8774874719</v>
      </c>
      <c r="K5148">
        <v>3.4653960613199998E-3</v>
      </c>
      <c r="L5148">
        <v>-0.54739439681400004</v>
      </c>
      <c r="M5148">
        <v>-2.5814015027800001E-2</v>
      </c>
    </row>
    <row r="5149" spans="1:13" x14ac:dyDescent="0.25">
      <c r="A5149" t="s">
        <v>5158</v>
      </c>
      <c r="B5149" t="str">
        <f t="shared" si="197"/>
        <v>2022/10/27/22:32:55.98</v>
      </c>
      <c r="C5149">
        <v>5825920</v>
      </c>
      <c r="D5149">
        <v>1666935175</v>
      </c>
      <c r="E5149">
        <v>987705773</v>
      </c>
      <c r="F5149" t="s">
        <v>12</v>
      </c>
      <c r="G5149">
        <v>-5.5888222733199999</v>
      </c>
      <c r="H5149">
        <v>-1.79461920667</v>
      </c>
      <c r="I5149">
        <f t="shared" si="198"/>
        <v>-8.6664155165200008</v>
      </c>
      <c r="J5149">
        <v>-19.469682550400002</v>
      </c>
      <c r="K5149">
        <v>-0.12880358314099999</v>
      </c>
      <c r="L5149">
        <v>-0.35657222181300002</v>
      </c>
      <c r="M5149">
        <v>-1.3208229802E-2</v>
      </c>
    </row>
    <row r="5150" spans="1:13" x14ac:dyDescent="0.25">
      <c r="A5150" t="s">
        <v>5159</v>
      </c>
      <c r="B5150" t="str">
        <f t="shared" si="197"/>
        <v>2022/10/27/22:32:55.99</v>
      </c>
      <c r="C5150">
        <v>5825921</v>
      </c>
      <c r="D5150">
        <v>1666935175</v>
      </c>
      <c r="E5150">
        <v>989515759</v>
      </c>
      <c r="F5150" t="s">
        <v>12</v>
      </c>
      <c r="G5150">
        <v>-3.8921559964900001</v>
      </c>
      <c r="H5150">
        <v>1.3409662899799999</v>
      </c>
      <c r="I5150" t="e">
        <f t="shared" si="198"/>
        <v>#N/A</v>
      </c>
      <c r="J5150">
        <v>-16.850354705800001</v>
      </c>
      <c r="K5150">
        <v>2.4205438258099999E-2</v>
      </c>
      <c r="L5150">
        <v>-0.393405810031</v>
      </c>
      <c r="M5150">
        <v>-3.8183099664500002E-2</v>
      </c>
    </row>
    <row r="5151" spans="1:13" x14ac:dyDescent="0.25">
      <c r="A5151" t="s">
        <v>5160</v>
      </c>
      <c r="B5151" t="str">
        <f t="shared" si="197"/>
        <v>2022/10/27/22:32:55.99</v>
      </c>
      <c r="C5151">
        <v>5825922</v>
      </c>
      <c r="D5151">
        <v>1666935175</v>
      </c>
      <c r="E5151">
        <v>991433605</v>
      </c>
      <c r="F5151" t="s">
        <v>12</v>
      </c>
      <c r="G5151">
        <v>-3.2718397049900001</v>
      </c>
      <c r="H5151">
        <v>1.3270465447299999</v>
      </c>
      <c r="I5151" t="e">
        <f t="shared" si="198"/>
        <v>#N/A</v>
      </c>
      <c r="J5151">
        <v>-17.076090289100001</v>
      </c>
      <c r="K5151">
        <v>-2.04436752221E-2</v>
      </c>
      <c r="L5151">
        <v>-0.39347216781700001</v>
      </c>
      <c r="M5151">
        <v>-5.5231435872099999E-2</v>
      </c>
    </row>
    <row r="5152" spans="1:13" x14ac:dyDescent="0.25">
      <c r="A5152" t="s">
        <v>5161</v>
      </c>
      <c r="B5152" t="str">
        <f t="shared" si="197"/>
        <v>2022/10/27/22:32:55.99</v>
      </c>
      <c r="C5152">
        <v>5825923</v>
      </c>
      <c r="D5152">
        <v>1666935175</v>
      </c>
      <c r="E5152">
        <v>993414584</v>
      </c>
      <c r="F5152" t="s">
        <v>12</v>
      </c>
      <c r="G5152">
        <v>-4.08336041967</v>
      </c>
      <c r="H5152">
        <v>2.8052376087100002</v>
      </c>
      <c r="I5152" t="e">
        <f t="shared" si="198"/>
        <v>#N/A</v>
      </c>
      <c r="J5152">
        <v>-16.115923091399999</v>
      </c>
      <c r="K5152">
        <v>-2.9219123072299999E-2</v>
      </c>
      <c r="L5152">
        <v>-0.46527661837299999</v>
      </c>
      <c r="M5152">
        <v>-9.1241643913800005E-2</v>
      </c>
    </row>
    <row r="5153" spans="1:13" x14ac:dyDescent="0.25">
      <c r="A5153" t="s">
        <v>5162</v>
      </c>
      <c r="B5153" t="str">
        <f t="shared" si="197"/>
        <v>2022/10/27/22:32:55.99</v>
      </c>
      <c r="C5153">
        <v>5825924</v>
      </c>
      <c r="D5153">
        <v>1666935175</v>
      </c>
      <c r="E5153">
        <v>995452535</v>
      </c>
      <c r="F5153" t="s">
        <v>12</v>
      </c>
      <c r="G5153">
        <v>-3.1329570104100002</v>
      </c>
      <c r="H5153">
        <v>2.3188335470100001</v>
      </c>
      <c r="I5153" t="e">
        <f t="shared" si="198"/>
        <v>#N/A</v>
      </c>
      <c r="J5153">
        <v>-17.6416016523</v>
      </c>
      <c r="K5153">
        <v>-0.121448863608</v>
      </c>
      <c r="L5153">
        <v>-0.53167218606099997</v>
      </c>
      <c r="M5153">
        <v>-9.0140211884300006E-2</v>
      </c>
    </row>
    <row r="5154" spans="1:13" x14ac:dyDescent="0.25">
      <c r="A5154" t="s">
        <v>5163</v>
      </c>
      <c r="B5154" t="str">
        <f t="shared" si="197"/>
        <v>2022/10/27/22:32:55.99</v>
      </c>
      <c r="C5154">
        <v>5825925</v>
      </c>
      <c r="D5154">
        <v>1666935175</v>
      </c>
      <c r="E5154">
        <v>997420825</v>
      </c>
      <c r="F5154" t="s">
        <v>12</v>
      </c>
      <c r="G5154">
        <v>-1.1619341143199999</v>
      </c>
      <c r="H5154">
        <v>0.39410131963799999</v>
      </c>
      <c r="I5154" t="e">
        <f t="shared" si="198"/>
        <v>#N/A</v>
      </c>
      <c r="J5154">
        <v>-18.453438581099999</v>
      </c>
      <c r="K5154">
        <v>-0.111381726882</v>
      </c>
      <c r="L5154">
        <v>-0.60253410565499999</v>
      </c>
      <c r="M5154">
        <v>-7.7264662161599995E-2</v>
      </c>
    </row>
    <row r="5155" spans="1:13" x14ac:dyDescent="0.25">
      <c r="A5155" t="s">
        <v>5164</v>
      </c>
      <c r="B5155" t="str">
        <f t="shared" si="197"/>
        <v>2022/10/27/22:32:56.00</v>
      </c>
      <c r="C5155">
        <v>5825926</v>
      </c>
      <c r="D5155">
        <v>1666935175</v>
      </c>
      <c r="E5155">
        <v>999760145</v>
      </c>
      <c r="F5155" t="s">
        <v>12</v>
      </c>
      <c r="G5155">
        <v>-2.8097829516499999</v>
      </c>
      <c r="H5155">
        <v>2.5728644111999999</v>
      </c>
      <c r="I5155">
        <f t="shared" si="198"/>
        <v>-8.7326458457800005</v>
      </c>
      <c r="J5155">
        <v>-14.4883736754</v>
      </c>
      <c r="K5155">
        <v>6.9667466443099998E-2</v>
      </c>
      <c r="L5155">
        <v>-0.62267386639900002</v>
      </c>
      <c r="M5155">
        <v>-4.8706403878299998E-2</v>
      </c>
    </row>
    <row r="5156" spans="1:13" x14ac:dyDescent="0.25">
      <c r="A5156" t="s">
        <v>5165</v>
      </c>
      <c r="B5156" t="str">
        <f t="shared" si="197"/>
        <v>2022/10/27/22:32:56.00</v>
      </c>
      <c r="C5156">
        <v>5825927</v>
      </c>
      <c r="D5156">
        <v>1666935176</v>
      </c>
      <c r="E5156">
        <v>1884847</v>
      </c>
      <c r="F5156" t="s">
        <v>12</v>
      </c>
      <c r="G5156">
        <v>-3.4436956989</v>
      </c>
      <c r="H5156">
        <v>0.16859591754700001</v>
      </c>
      <c r="I5156">
        <f t="shared" si="198"/>
        <v>-8.7326458457800005</v>
      </c>
      <c r="J5156">
        <v>-11.076712197899999</v>
      </c>
      <c r="K5156">
        <v>-8.8824253676100001E-2</v>
      </c>
      <c r="L5156">
        <v>-0.49641154302899998</v>
      </c>
      <c r="M5156">
        <v>-8.5937309904199996E-2</v>
      </c>
    </row>
    <row r="5157" spans="1:13" x14ac:dyDescent="0.25">
      <c r="A5157" t="s">
        <v>5166</v>
      </c>
      <c r="B5157" t="str">
        <f t="shared" si="197"/>
        <v>2022/10/27/22:32:56.00</v>
      </c>
      <c r="C5157">
        <v>5825928</v>
      </c>
      <c r="D5157">
        <v>1666935176</v>
      </c>
      <c r="E5157">
        <v>4172634</v>
      </c>
      <c r="F5157" t="s">
        <v>12</v>
      </c>
      <c r="G5157">
        <v>-2.6287133042800002</v>
      </c>
      <c r="H5157">
        <v>0.60953379846599998</v>
      </c>
      <c r="I5157">
        <f t="shared" si="198"/>
        <v>-8.7326458457800005</v>
      </c>
      <c r="J5157">
        <v>-8.3817405717700009</v>
      </c>
      <c r="K5157">
        <v>-0.125962539328</v>
      </c>
      <c r="L5157">
        <v>-0.42804498878500002</v>
      </c>
      <c r="M5157">
        <v>-5.5761632662200002E-2</v>
      </c>
    </row>
    <row r="5158" spans="1:13" x14ac:dyDescent="0.25">
      <c r="A5158" t="s">
        <v>5167</v>
      </c>
      <c r="B5158" t="str">
        <f t="shared" si="197"/>
        <v>2022/10/27/22:32:56.00</v>
      </c>
      <c r="C5158">
        <v>5825929</v>
      </c>
      <c r="D5158">
        <v>1666935176</v>
      </c>
      <c r="E5158">
        <v>5820187</v>
      </c>
      <c r="F5158" t="s">
        <v>12</v>
      </c>
      <c r="G5158">
        <v>-2.57079482403</v>
      </c>
      <c r="H5158">
        <v>0.486633181325</v>
      </c>
      <c r="I5158">
        <f t="shared" si="198"/>
        <v>-8.7326458457800005</v>
      </c>
      <c r="J5158">
        <v>-7.3440017339299999</v>
      </c>
      <c r="K5158">
        <v>-9.94373774362E-2</v>
      </c>
      <c r="L5158">
        <v>-0.349801129484</v>
      </c>
      <c r="M5158">
        <v>-3.9727677884499997E-2</v>
      </c>
    </row>
    <row r="5159" spans="1:13" x14ac:dyDescent="0.25">
      <c r="A5159" t="s">
        <v>5168</v>
      </c>
      <c r="B5159" t="str">
        <f t="shared" si="197"/>
        <v>2022/10/27/22:32:56.00</v>
      </c>
      <c r="C5159">
        <v>5825930</v>
      </c>
      <c r="D5159">
        <v>1666935176</v>
      </c>
      <c r="E5159">
        <v>7443428</v>
      </c>
      <c r="F5159" t="s">
        <v>12</v>
      </c>
      <c r="G5159">
        <v>-3.36010666551</v>
      </c>
      <c r="H5159">
        <v>-0.274185773322</v>
      </c>
      <c r="I5159">
        <f t="shared" si="198"/>
        <v>-8.7326458457800005</v>
      </c>
      <c r="J5159">
        <v>-6.2491882544999999</v>
      </c>
      <c r="K5159">
        <v>-9.3342737865600003E-2</v>
      </c>
      <c r="L5159">
        <v>-0.37334550821500001</v>
      </c>
      <c r="M5159">
        <v>-5.3210112198400002E-2</v>
      </c>
    </row>
    <row r="5160" spans="1:13" x14ac:dyDescent="0.25">
      <c r="A5160" t="s">
        <v>5169</v>
      </c>
      <c r="B5160" t="str">
        <f t="shared" si="197"/>
        <v>2022/10/27/22:32:56.00</v>
      </c>
      <c r="C5160">
        <v>5825931</v>
      </c>
      <c r="D5160">
        <v>1666935176</v>
      </c>
      <c r="E5160">
        <v>9576421</v>
      </c>
      <c r="F5160" t="s">
        <v>12</v>
      </c>
      <c r="G5160">
        <v>-2.0071759433900001</v>
      </c>
      <c r="H5160">
        <v>-0.587040697404</v>
      </c>
      <c r="I5160">
        <f t="shared" si="198"/>
        <v>-8.7326458457800005</v>
      </c>
      <c r="J5160">
        <v>-5.6903631391299996</v>
      </c>
      <c r="K5160">
        <v>0.16301301734599999</v>
      </c>
      <c r="L5160">
        <v>-0.42944170498000001</v>
      </c>
      <c r="M5160">
        <v>2.9827173387899999E-2</v>
      </c>
    </row>
    <row r="5161" spans="1:13" x14ac:dyDescent="0.25">
      <c r="A5161" t="s">
        <v>5170</v>
      </c>
      <c r="B5161" t="str">
        <f t="shared" si="197"/>
        <v>2022/10/27/22:32:56.01</v>
      </c>
      <c r="C5161">
        <v>5825932</v>
      </c>
      <c r="D5161">
        <v>1666935176</v>
      </c>
      <c r="E5161">
        <v>11671202</v>
      </c>
      <c r="F5161" t="s">
        <v>12</v>
      </c>
      <c r="G5161">
        <v>-3.1767495544000002</v>
      </c>
      <c r="H5161">
        <v>-2.04118402321</v>
      </c>
      <c r="I5161" t="e">
        <f t="shared" si="198"/>
        <v>#N/A</v>
      </c>
      <c r="J5161">
        <v>-4.5006113379199997</v>
      </c>
      <c r="K5161">
        <v>-1.8899763984299999E-2</v>
      </c>
      <c r="L5161">
        <v>-0.345801871052</v>
      </c>
      <c r="M5161">
        <v>-9.13785046621E-4</v>
      </c>
    </row>
    <row r="5162" spans="1:13" x14ac:dyDescent="0.25">
      <c r="A5162" t="s">
        <v>5171</v>
      </c>
      <c r="B5162" t="str">
        <f t="shared" si="197"/>
        <v>2022/10/27/22:32:56.01</v>
      </c>
      <c r="C5162">
        <v>5825933</v>
      </c>
      <c r="D5162">
        <v>1666935176</v>
      </c>
      <c r="E5162">
        <v>13681698</v>
      </c>
      <c r="F5162" t="s">
        <v>12</v>
      </c>
      <c r="G5162">
        <v>-6.3100491193400003</v>
      </c>
      <c r="H5162">
        <v>-1.7267572920600001</v>
      </c>
      <c r="I5162" t="e">
        <f t="shared" si="198"/>
        <v>#N/A</v>
      </c>
      <c r="J5162">
        <v>-1.37507667991</v>
      </c>
      <c r="K5162">
        <v>-3.7619408443199998E-2</v>
      </c>
      <c r="L5162">
        <v>-0.12027196071100001</v>
      </c>
      <c r="M5162">
        <v>5.2631348465199998E-2</v>
      </c>
    </row>
    <row r="5163" spans="1:13" x14ac:dyDescent="0.25">
      <c r="A5163" t="s">
        <v>5172</v>
      </c>
      <c r="B5163" t="str">
        <f t="shared" si="197"/>
        <v>2022/10/27/22:32:56.01</v>
      </c>
      <c r="C5163">
        <v>5825934</v>
      </c>
      <c r="D5163">
        <v>1666935176</v>
      </c>
      <c r="E5163">
        <v>15670961</v>
      </c>
      <c r="F5163" t="s">
        <v>12</v>
      </c>
      <c r="G5163">
        <v>-2.1939645022600001</v>
      </c>
      <c r="H5163">
        <v>-2.1326013049900001</v>
      </c>
      <c r="I5163" t="e">
        <f t="shared" si="198"/>
        <v>#N/A</v>
      </c>
      <c r="J5163">
        <v>-3.2765540628299998</v>
      </c>
      <c r="K5163">
        <v>0.15696531524400001</v>
      </c>
      <c r="L5163">
        <v>-0.19785764365899999</v>
      </c>
      <c r="M5163">
        <v>4.7366176139400001E-2</v>
      </c>
    </row>
    <row r="5164" spans="1:13" x14ac:dyDescent="0.25">
      <c r="A5164" t="s">
        <v>5173</v>
      </c>
      <c r="B5164" t="str">
        <f t="shared" si="197"/>
        <v>2022/10/27/22:32:56.01</v>
      </c>
      <c r="C5164">
        <v>5825935</v>
      </c>
      <c r="D5164">
        <v>1666935176</v>
      </c>
      <c r="E5164">
        <v>17687840</v>
      </c>
      <c r="F5164" t="s">
        <v>12</v>
      </c>
      <c r="G5164">
        <v>-3.5038464191199998</v>
      </c>
      <c r="H5164">
        <v>-2.34118366561</v>
      </c>
      <c r="I5164" t="e">
        <f t="shared" si="198"/>
        <v>#N/A</v>
      </c>
      <c r="J5164">
        <v>-2.8527636334299999</v>
      </c>
      <c r="K5164">
        <v>3.3964898001399998E-2</v>
      </c>
      <c r="L5164">
        <v>-0.100312847075</v>
      </c>
      <c r="M5164">
        <v>5.4110102823499998E-2</v>
      </c>
    </row>
    <row r="5165" spans="1:13" x14ac:dyDescent="0.25">
      <c r="A5165" t="s">
        <v>5174</v>
      </c>
      <c r="B5165" t="str">
        <f t="shared" si="197"/>
        <v>2022/10/27/22:32:56.01</v>
      </c>
      <c r="C5165">
        <v>5825936</v>
      </c>
      <c r="D5165">
        <v>1666935176</v>
      </c>
      <c r="E5165">
        <v>19758628</v>
      </c>
      <c r="F5165" t="s">
        <v>12</v>
      </c>
      <c r="G5165">
        <v>-3.1301238577800001</v>
      </c>
      <c r="H5165">
        <v>-0.89500865635100002</v>
      </c>
      <c r="I5165" t="e">
        <f t="shared" si="198"/>
        <v>#N/A</v>
      </c>
      <c r="J5165">
        <v>-1.91607458714</v>
      </c>
      <c r="K5165">
        <v>0.115439603525</v>
      </c>
      <c r="L5165">
        <v>-0.130860868932</v>
      </c>
      <c r="M5165">
        <v>4.5106531135200002E-2</v>
      </c>
    </row>
    <row r="5166" spans="1:13" x14ac:dyDescent="0.25">
      <c r="A5166" t="s">
        <v>5175</v>
      </c>
      <c r="B5166" t="str">
        <f t="shared" si="197"/>
        <v>2022/10/27/22:32:56.02</v>
      </c>
      <c r="C5166">
        <v>5825937</v>
      </c>
      <c r="D5166">
        <v>1666935176</v>
      </c>
      <c r="E5166">
        <v>21836705</v>
      </c>
      <c r="F5166" t="s">
        <v>12</v>
      </c>
      <c r="G5166">
        <v>-0.97400335627599999</v>
      </c>
      <c r="H5166">
        <v>-3.3157812790499999</v>
      </c>
      <c r="I5166">
        <f t="shared" si="198"/>
        <v>-8.79948111679</v>
      </c>
      <c r="J5166">
        <v>-4.6358187644299997</v>
      </c>
      <c r="K5166">
        <v>4.2436948355600003E-2</v>
      </c>
      <c r="L5166">
        <v>-0.13699224002800001</v>
      </c>
      <c r="M5166">
        <v>6.02681991051E-2</v>
      </c>
    </row>
    <row r="5167" spans="1:13" x14ac:dyDescent="0.25">
      <c r="A5167" t="s">
        <v>5176</v>
      </c>
      <c r="B5167" t="str">
        <f t="shared" si="197"/>
        <v>2022/10/27/22:32:56.02</v>
      </c>
      <c r="C5167">
        <v>5825938</v>
      </c>
      <c r="D5167">
        <v>1666935176</v>
      </c>
      <c r="E5167">
        <v>23414253</v>
      </c>
      <c r="F5167" t="s">
        <v>12</v>
      </c>
      <c r="G5167">
        <v>-1.89804237776</v>
      </c>
      <c r="H5167">
        <v>-2.8998411097800001</v>
      </c>
      <c r="I5167">
        <f t="shared" si="198"/>
        <v>-8.79948111679</v>
      </c>
      <c r="J5167">
        <v>-4.1058890201200002</v>
      </c>
      <c r="K5167">
        <v>-9.3696734720499997E-2</v>
      </c>
      <c r="L5167">
        <v>-6.8620235342799998E-2</v>
      </c>
      <c r="M5167">
        <v>6.5701234373400003E-2</v>
      </c>
    </row>
    <row r="5168" spans="1:13" x14ac:dyDescent="0.25">
      <c r="A5168" t="s">
        <v>5177</v>
      </c>
      <c r="B5168" t="str">
        <f t="shared" si="197"/>
        <v>2022/10/27/22:32:56.02</v>
      </c>
      <c r="C5168">
        <v>5825939</v>
      </c>
      <c r="D5168">
        <v>1666935176</v>
      </c>
      <c r="E5168">
        <v>25381435</v>
      </c>
      <c r="F5168" t="s">
        <v>12</v>
      </c>
      <c r="G5168">
        <v>2.9039667861300002E-2</v>
      </c>
      <c r="H5168">
        <v>-1.7769579877399999</v>
      </c>
      <c r="I5168">
        <f t="shared" si="198"/>
        <v>-8.79948111679</v>
      </c>
      <c r="J5168">
        <v>-5.3751505285399999</v>
      </c>
      <c r="K5168">
        <v>1.2597856328700001E-2</v>
      </c>
      <c r="L5168">
        <v>-0.13990669763899999</v>
      </c>
      <c r="M5168">
        <v>4.9458763143600003E-2</v>
      </c>
    </row>
    <row r="5169" spans="1:13" x14ac:dyDescent="0.25">
      <c r="A5169" t="s">
        <v>5178</v>
      </c>
      <c r="B5169" t="str">
        <f t="shared" si="197"/>
        <v>2022/10/27/22:32:56.02</v>
      </c>
      <c r="C5169">
        <v>5825940</v>
      </c>
      <c r="D5169">
        <v>1666935176</v>
      </c>
      <c r="E5169">
        <v>27367984</v>
      </c>
      <c r="F5169" t="s">
        <v>12</v>
      </c>
      <c r="G5169">
        <v>-0.870300197419</v>
      </c>
      <c r="H5169">
        <v>-1.0258436024799999</v>
      </c>
      <c r="I5169">
        <f t="shared" si="198"/>
        <v>-8.79948111679</v>
      </c>
      <c r="J5169">
        <v>-3.2758868621000001</v>
      </c>
      <c r="K5169">
        <v>-8.73453034061E-2</v>
      </c>
      <c r="L5169">
        <v>-6.43478885705E-2</v>
      </c>
      <c r="M5169">
        <v>-1.7032806594699999E-2</v>
      </c>
    </row>
    <row r="5170" spans="1:13" x14ac:dyDescent="0.25">
      <c r="A5170" t="s">
        <v>5179</v>
      </c>
      <c r="B5170" t="str">
        <f t="shared" si="197"/>
        <v>2022/10/27/22:32:56.02</v>
      </c>
      <c r="C5170">
        <v>5825941</v>
      </c>
      <c r="D5170">
        <v>1666935176</v>
      </c>
      <c r="E5170">
        <v>29371607</v>
      </c>
      <c r="F5170" t="s">
        <v>12</v>
      </c>
      <c r="G5170">
        <v>-1.9034921684499999</v>
      </c>
      <c r="H5170">
        <v>1.2457314993899999</v>
      </c>
      <c r="I5170">
        <f t="shared" si="198"/>
        <v>-8.79948111679</v>
      </c>
      <c r="J5170">
        <v>-2.8794486213099999</v>
      </c>
      <c r="K5170">
        <v>6.5595001469099995E-2</v>
      </c>
      <c r="L5170">
        <v>-8.2423241339000003E-2</v>
      </c>
      <c r="M5170">
        <v>-1.9155263032099999E-2</v>
      </c>
    </row>
    <row r="5171" spans="1:13" x14ac:dyDescent="0.25">
      <c r="A5171" t="s">
        <v>5180</v>
      </c>
      <c r="B5171" t="str">
        <f t="shared" si="197"/>
        <v>2022/10/27/22:32:56.03</v>
      </c>
      <c r="C5171">
        <v>5825942</v>
      </c>
      <c r="D5171">
        <v>1666935176</v>
      </c>
      <c r="E5171">
        <v>31400902</v>
      </c>
      <c r="F5171" t="s">
        <v>12</v>
      </c>
      <c r="G5171">
        <v>-0.35216826127500001</v>
      </c>
      <c r="H5171">
        <v>-0.65948280674699999</v>
      </c>
      <c r="I5171" t="e">
        <f t="shared" si="198"/>
        <v>#N/A</v>
      </c>
      <c r="J5171">
        <v>-5.8950865205299996</v>
      </c>
      <c r="K5171">
        <v>-4.7073809357500003E-2</v>
      </c>
      <c r="L5171">
        <v>-0.16680281809799999</v>
      </c>
      <c r="M5171">
        <v>-3.0320827017299998E-3</v>
      </c>
    </row>
    <row r="5172" spans="1:13" x14ac:dyDescent="0.25">
      <c r="A5172" t="s">
        <v>5181</v>
      </c>
      <c r="B5172" t="str">
        <f t="shared" si="197"/>
        <v>2022/10/27/22:32:56.03</v>
      </c>
      <c r="C5172">
        <v>5825943</v>
      </c>
      <c r="D5172">
        <v>1666935176</v>
      </c>
      <c r="E5172">
        <v>33590188</v>
      </c>
      <c r="F5172" t="s">
        <v>12</v>
      </c>
      <c r="G5172">
        <v>-0.791973596379</v>
      </c>
      <c r="H5172">
        <v>-2.07958545871</v>
      </c>
      <c r="I5172" t="e">
        <f t="shared" si="198"/>
        <v>#N/A</v>
      </c>
      <c r="J5172">
        <v>-7.22397303225</v>
      </c>
      <c r="K5172">
        <v>-9.7204867267000006E-2</v>
      </c>
      <c r="L5172">
        <v>-0.18566284431999999</v>
      </c>
      <c r="M5172">
        <v>2.8843883144899999E-2</v>
      </c>
    </row>
    <row r="5173" spans="1:13" x14ac:dyDescent="0.25">
      <c r="A5173" t="s">
        <v>5182</v>
      </c>
      <c r="B5173" t="str">
        <f t="shared" si="197"/>
        <v>2022/10/27/22:32:56.03</v>
      </c>
      <c r="C5173">
        <v>5825944</v>
      </c>
      <c r="D5173">
        <v>1666935176</v>
      </c>
      <c r="E5173">
        <v>35764052</v>
      </c>
      <c r="F5173" t="s">
        <v>12</v>
      </c>
      <c r="G5173">
        <v>-0.85496673643700005</v>
      </c>
      <c r="H5173">
        <v>-1.3524461108700001</v>
      </c>
      <c r="I5173" t="e">
        <f t="shared" si="198"/>
        <v>#N/A</v>
      </c>
      <c r="J5173">
        <v>-11.6893402355</v>
      </c>
      <c r="K5173">
        <v>-5.8897270315399999E-2</v>
      </c>
      <c r="L5173">
        <v>-0.35480864148199998</v>
      </c>
      <c r="M5173">
        <v>2.2750716305000002E-2</v>
      </c>
    </row>
    <row r="5174" spans="1:13" x14ac:dyDescent="0.25">
      <c r="A5174" t="s">
        <v>5183</v>
      </c>
      <c r="B5174" t="str">
        <f t="shared" si="197"/>
        <v>2022/10/27/22:32:56.03</v>
      </c>
      <c r="C5174">
        <v>5825945</v>
      </c>
      <c r="D5174">
        <v>1666935176</v>
      </c>
      <c r="E5174">
        <v>38163190</v>
      </c>
      <c r="F5174" t="s">
        <v>12</v>
      </c>
      <c r="G5174">
        <v>0.51929407736599997</v>
      </c>
      <c r="H5174">
        <v>0.473311974897</v>
      </c>
      <c r="I5174" t="e">
        <f t="shared" si="198"/>
        <v>#N/A</v>
      </c>
      <c r="J5174">
        <v>-16.2206011635</v>
      </c>
      <c r="K5174">
        <v>-8.0249804264399996E-2</v>
      </c>
      <c r="L5174">
        <v>-0.43684752235899998</v>
      </c>
      <c r="M5174">
        <v>-6.2186549897200002E-2</v>
      </c>
    </row>
    <row r="5175" spans="1:13" x14ac:dyDescent="0.25">
      <c r="A5175" t="s">
        <v>5184</v>
      </c>
      <c r="B5175" t="str">
        <f t="shared" si="197"/>
        <v>2022/10/27/22:32:56.04</v>
      </c>
      <c r="C5175">
        <v>5825946</v>
      </c>
      <c r="D5175">
        <v>1666935176</v>
      </c>
      <c r="E5175">
        <v>40241940</v>
      </c>
      <c r="F5175" t="s">
        <v>12</v>
      </c>
      <c r="G5175">
        <v>-0.90445491106800002</v>
      </c>
      <c r="H5175">
        <v>2.6962143332299999</v>
      </c>
      <c r="I5175">
        <f t="shared" si="198"/>
        <v>-8.8761352194400001</v>
      </c>
      <c r="J5175">
        <v>-19.495910577299998</v>
      </c>
      <c r="K5175">
        <v>3.4194779932599999E-2</v>
      </c>
      <c r="L5175">
        <v>-0.58719533020199999</v>
      </c>
      <c r="M5175">
        <v>-9.4000407056599997E-2</v>
      </c>
    </row>
    <row r="5176" spans="1:13" x14ac:dyDescent="0.25">
      <c r="A5176" t="s">
        <v>5185</v>
      </c>
      <c r="B5176" t="str">
        <f t="shared" si="197"/>
        <v>2022/10/27/22:32:56.04</v>
      </c>
      <c r="C5176">
        <v>5825947</v>
      </c>
      <c r="D5176">
        <v>1666935176</v>
      </c>
      <c r="E5176">
        <v>42183689</v>
      </c>
      <c r="F5176" t="s">
        <v>12</v>
      </c>
      <c r="G5176">
        <v>-0.44369614170400001</v>
      </c>
      <c r="H5176">
        <v>1.64258713949</v>
      </c>
      <c r="I5176">
        <f t="shared" si="198"/>
        <v>-8.8761352194400001</v>
      </c>
      <c r="J5176">
        <v>-22.000267762699998</v>
      </c>
      <c r="K5176">
        <v>8.0139706844200007E-2</v>
      </c>
      <c r="L5176">
        <v>-0.65451323510100001</v>
      </c>
      <c r="M5176">
        <v>-9.2204569574600007E-2</v>
      </c>
    </row>
    <row r="5177" spans="1:13" x14ac:dyDescent="0.25">
      <c r="A5177" t="s">
        <v>5186</v>
      </c>
      <c r="B5177" t="str">
        <f t="shared" si="197"/>
        <v>2022/10/27/22:32:56.04</v>
      </c>
      <c r="C5177">
        <v>5825948</v>
      </c>
      <c r="D5177">
        <v>1666935176</v>
      </c>
      <c r="E5177">
        <v>44162936</v>
      </c>
      <c r="F5177" t="s">
        <v>12</v>
      </c>
      <c r="G5177">
        <v>-2.0472028923800001</v>
      </c>
      <c r="H5177">
        <v>1.58427556247</v>
      </c>
      <c r="I5177">
        <f t="shared" si="198"/>
        <v>-8.8761352194400001</v>
      </c>
      <c r="J5177">
        <v>-21.334483237000001</v>
      </c>
      <c r="K5177">
        <v>-6.6208976526399996E-2</v>
      </c>
      <c r="L5177">
        <v>-0.61897754271200001</v>
      </c>
      <c r="M5177">
        <v>-9.0198741794999995E-2</v>
      </c>
    </row>
    <row r="5178" spans="1:13" x14ac:dyDescent="0.25">
      <c r="A5178" t="s">
        <v>5187</v>
      </c>
      <c r="B5178" t="str">
        <f t="shared" si="197"/>
        <v>2022/10/27/22:32:56.04</v>
      </c>
      <c r="C5178">
        <v>5825949</v>
      </c>
      <c r="D5178">
        <v>1666935176</v>
      </c>
      <c r="E5178">
        <v>45998706</v>
      </c>
      <c r="F5178" t="s">
        <v>12</v>
      </c>
      <c r="G5178">
        <v>-2.5116034887300001</v>
      </c>
      <c r="H5178">
        <v>0.56533175713999995</v>
      </c>
      <c r="I5178">
        <f t="shared" si="198"/>
        <v>-8.8761352194400001</v>
      </c>
      <c r="J5178">
        <v>-24.407168569500001</v>
      </c>
      <c r="K5178">
        <v>-7.4694725804000002E-3</v>
      </c>
      <c r="L5178">
        <v>-0.62987595464400004</v>
      </c>
      <c r="M5178">
        <v>-3.5148108032199997E-2</v>
      </c>
    </row>
    <row r="5179" spans="1:13" x14ac:dyDescent="0.25">
      <c r="A5179" t="s">
        <v>5188</v>
      </c>
      <c r="B5179" t="str">
        <f t="shared" si="197"/>
        <v>2022/10/27/22:32:56.04</v>
      </c>
      <c r="C5179">
        <v>5825950</v>
      </c>
      <c r="D5179">
        <v>1666935176</v>
      </c>
      <c r="E5179">
        <v>48051124</v>
      </c>
      <c r="F5179" t="s">
        <v>12</v>
      </c>
      <c r="G5179">
        <v>-4.9719120515800004</v>
      </c>
      <c r="H5179">
        <v>1.3043910031599999</v>
      </c>
      <c r="I5179">
        <f t="shared" si="198"/>
        <v>-8.8761352194400001</v>
      </c>
      <c r="J5179">
        <v>-24.487166425000002</v>
      </c>
      <c r="K5179">
        <v>-0.195002521309</v>
      </c>
      <c r="L5179">
        <v>-0.64390767518900005</v>
      </c>
      <c r="M5179">
        <v>-0.107359793893</v>
      </c>
    </row>
    <row r="5180" spans="1:13" x14ac:dyDescent="0.25">
      <c r="A5180" t="s">
        <v>5189</v>
      </c>
      <c r="B5180" t="str">
        <f t="shared" si="197"/>
        <v>2022/10/27/22:32:56.05</v>
      </c>
      <c r="C5180">
        <v>5825951</v>
      </c>
      <c r="D5180">
        <v>1666935176</v>
      </c>
      <c r="E5180">
        <v>50069560</v>
      </c>
      <c r="F5180" t="s">
        <v>12</v>
      </c>
      <c r="G5180">
        <v>-3.2283927644800001</v>
      </c>
      <c r="H5180">
        <v>2.6488714991400002</v>
      </c>
      <c r="I5180" t="e">
        <f t="shared" si="198"/>
        <v>#N/A</v>
      </c>
      <c r="J5180">
        <v>-25.816687824999999</v>
      </c>
      <c r="K5180">
        <v>9.94325292118E-2</v>
      </c>
      <c r="L5180">
        <v>-0.74261474301499997</v>
      </c>
      <c r="M5180">
        <v>-7.3989544710499996E-2</v>
      </c>
    </row>
    <row r="5181" spans="1:13" x14ac:dyDescent="0.25">
      <c r="A5181" t="s">
        <v>5190</v>
      </c>
      <c r="B5181" t="str">
        <f t="shared" si="197"/>
        <v>2022/10/27/22:32:56.05</v>
      </c>
      <c r="C5181">
        <v>5825952</v>
      </c>
      <c r="D5181">
        <v>1666935176</v>
      </c>
      <c r="E5181">
        <v>53294623</v>
      </c>
      <c r="F5181" t="s">
        <v>12</v>
      </c>
      <c r="G5181">
        <v>-3.0994197619100001</v>
      </c>
      <c r="H5181">
        <v>0.44984457228399999</v>
      </c>
      <c r="I5181" t="e">
        <f t="shared" si="198"/>
        <v>#N/A</v>
      </c>
      <c r="J5181">
        <v>-25.833509301500001</v>
      </c>
      <c r="K5181">
        <v>0.11582795415200001</v>
      </c>
      <c r="L5181">
        <v>-0.72594066070800001</v>
      </c>
      <c r="M5181">
        <v>-7.9437566722000003E-2</v>
      </c>
    </row>
    <row r="5182" spans="1:13" x14ac:dyDescent="0.25">
      <c r="A5182" t="s">
        <v>5191</v>
      </c>
      <c r="B5182" t="str">
        <f t="shared" si="197"/>
        <v>2022/10/27/22:32:56.05</v>
      </c>
      <c r="C5182">
        <v>5825953</v>
      </c>
      <c r="D5182">
        <v>1666935176</v>
      </c>
      <c r="E5182">
        <v>55409674</v>
      </c>
      <c r="F5182" t="s">
        <v>12</v>
      </c>
      <c r="G5182">
        <v>-6.1618718528200001</v>
      </c>
      <c r="H5182">
        <v>2.2134930117199998</v>
      </c>
      <c r="I5182" t="e">
        <f t="shared" si="198"/>
        <v>#N/A</v>
      </c>
      <c r="J5182">
        <v>-20.107128760999998</v>
      </c>
      <c r="K5182">
        <v>-3.3099588447199998E-2</v>
      </c>
      <c r="L5182">
        <v>-0.51851810565599998</v>
      </c>
      <c r="M5182">
        <v>-8.1669050080799999E-2</v>
      </c>
    </row>
    <row r="5183" spans="1:13" x14ac:dyDescent="0.25">
      <c r="A5183" t="s">
        <v>5192</v>
      </c>
      <c r="B5183" t="str">
        <f t="shared" si="197"/>
        <v>2022/10/27/22:32:56.05</v>
      </c>
      <c r="C5183">
        <v>5825954</v>
      </c>
      <c r="D5183">
        <v>1666935176</v>
      </c>
      <c r="E5183">
        <v>57294008</v>
      </c>
      <c r="F5183" t="s">
        <v>12</v>
      </c>
      <c r="G5183">
        <v>-6.6921876217399996</v>
      </c>
      <c r="H5183">
        <v>1.7297754193699999</v>
      </c>
      <c r="I5183" t="e">
        <f t="shared" si="198"/>
        <v>#N/A</v>
      </c>
      <c r="J5183">
        <v>-21.1312296571</v>
      </c>
      <c r="K5183">
        <v>-3.1918370837400001E-3</v>
      </c>
      <c r="L5183">
        <v>-0.55648222222499999</v>
      </c>
      <c r="M5183">
        <v>-8.1285194864100005E-2</v>
      </c>
    </row>
    <row r="5184" spans="1:13" x14ac:dyDescent="0.25">
      <c r="A5184" t="s">
        <v>5193</v>
      </c>
      <c r="B5184" t="str">
        <f t="shared" si="197"/>
        <v>2022/10/27/22:32:56.05</v>
      </c>
      <c r="C5184">
        <v>5825955</v>
      </c>
      <c r="D5184">
        <v>1666935176</v>
      </c>
      <c r="E5184">
        <v>59250430</v>
      </c>
      <c r="F5184" t="s">
        <v>12</v>
      </c>
      <c r="G5184">
        <v>-5.5353944269299999</v>
      </c>
      <c r="H5184">
        <v>1.59034102934</v>
      </c>
      <c r="I5184" t="e">
        <f t="shared" si="198"/>
        <v>#N/A</v>
      </c>
      <c r="J5184">
        <v>-21.452488561300001</v>
      </c>
      <c r="K5184">
        <v>2.55017515421E-2</v>
      </c>
      <c r="L5184">
        <v>-0.58426048768299998</v>
      </c>
      <c r="M5184">
        <v>-0.10573585530600001</v>
      </c>
    </row>
    <row r="5185" spans="1:13" x14ac:dyDescent="0.25">
      <c r="A5185" t="s">
        <v>5194</v>
      </c>
      <c r="B5185" t="str">
        <f t="shared" si="197"/>
        <v>2022/10/27/22:32:56.06</v>
      </c>
      <c r="C5185">
        <v>5825956</v>
      </c>
      <c r="D5185">
        <v>1666935176</v>
      </c>
      <c r="E5185">
        <v>61282350</v>
      </c>
      <c r="F5185" t="s">
        <v>12</v>
      </c>
      <c r="G5185">
        <v>-2.2741159154099999</v>
      </c>
      <c r="H5185">
        <v>0.473367307972</v>
      </c>
      <c r="I5185">
        <f t="shared" si="198"/>
        <v>-8.9516983407899993</v>
      </c>
      <c r="J5185">
        <v>-23.620452484499999</v>
      </c>
      <c r="K5185">
        <v>0.10151580259</v>
      </c>
      <c r="L5185">
        <v>-0.74405030430700003</v>
      </c>
      <c r="M5185">
        <v>-6.0889714687000003E-2</v>
      </c>
    </row>
    <row r="5186" spans="1:13" x14ac:dyDescent="0.25">
      <c r="A5186" t="s">
        <v>5195</v>
      </c>
      <c r="B5186" t="str">
        <f t="shared" si="197"/>
        <v>2022/10/27/22:32:56.06</v>
      </c>
      <c r="C5186">
        <v>5825957</v>
      </c>
      <c r="D5186">
        <v>1666935176</v>
      </c>
      <c r="E5186">
        <v>63270193</v>
      </c>
      <c r="F5186" t="s">
        <v>12</v>
      </c>
      <c r="G5186">
        <v>-4.4204274421900003</v>
      </c>
      <c r="H5186">
        <v>-1.97084749145</v>
      </c>
      <c r="I5186">
        <f t="shared" si="198"/>
        <v>-8.9516983407899993</v>
      </c>
      <c r="J5186">
        <v>-20.8680566703</v>
      </c>
      <c r="K5186">
        <v>0.16765667491700001</v>
      </c>
      <c r="L5186">
        <v>-0.69170451808400002</v>
      </c>
      <c r="M5186">
        <v>6.1193563668500003E-3</v>
      </c>
    </row>
    <row r="5187" spans="1:13" x14ac:dyDescent="0.25">
      <c r="A5187" t="s">
        <v>5196</v>
      </c>
      <c r="B5187" t="str">
        <f t="shared" si="197"/>
        <v>2022/10/27/22:32:56.06</v>
      </c>
      <c r="C5187">
        <v>5825958</v>
      </c>
      <c r="D5187">
        <v>1666935176</v>
      </c>
      <c r="E5187">
        <v>65265261</v>
      </c>
      <c r="F5187" t="s">
        <v>12</v>
      </c>
      <c r="G5187">
        <v>-5.2669273264300003</v>
      </c>
      <c r="H5187">
        <v>-1.6556190444900001</v>
      </c>
      <c r="I5187">
        <f t="shared" si="198"/>
        <v>-8.9516983407899993</v>
      </c>
      <c r="J5187">
        <v>-14.014543984299999</v>
      </c>
      <c r="K5187">
        <v>-3.5482969998600002E-3</v>
      </c>
      <c r="L5187">
        <v>-0.54217295615899996</v>
      </c>
      <c r="M5187">
        <v>1.0271571287899999E-2</v>
      </c>
    </row>
    <row r="5188" spans="1:13" x14ac:dyDescent="0.25">
      <c r="A5188" t="s">
        <v>5197</v>
      </c>
      <c r="B5188" t="str">
        <f t="shared" ref="B5188:B5251" si="199">LEFT(A5188,LEN(A5188)-$C$1)</f>
        <v>2022/10/27/22:32:56.06</v>
      </c>
      <c r="C5188">
        <v>5825959</v>
      </c>
      <c r="D5188">
        <v>1666935176</v>
      </c>
      <c r="E5188">
        <v>67199970</v>
      </c>
      <c r="F5188" t="s">
        <v>12</v>
      </c>
      <c r="G5188">
        <v>-2.6153483197299998</v>
      </c>
      <c r="H5188">
        <v>-1.8388232926900001</v>
      </c>
      <c r="I5188">
        <f t="shared" ref="I5188:I5251" si="200">-1*VLOOKUP(B5188,$T$2:$U$484,2,FALSE)</f>
        <v>-8.9516983407899993</v>
      </c>
      <c r="J5188">
        <v>-13.748358056500001</v>
      </c>
      <c r="K5188">
        <v>4.2050376661100002E-2</v>
      </c>
      <c r="L5188">
        <v>-0.48125375353900002</v>
      </c>
      <c r="M5188">
        <v>3.5251891096900002E-2</v>
      </c>
    </row>
    <row r="5189" spans="1:13" x14ac:dyDescent="0.25">
      <c r="A5189" t="s">
        <v>5198</v>
      </c>
      <c r="B5189" t="str">
        <f t="shared" si="199"/>
        <v>2022/10/27/22:32:56.06</v>
      </c>
      <c r="C5189">
        <v>5825960</v>
      </c>
      <c r="D5189">
        <v>1666935176</v>
      </c>
      <c r="E5189">
        <v>69209567</v>
      </c>
      <c r="F5189" t="s">
        <v>12</v>
      </c>
      <c r="G5189">
        <v>-1.49798168149</v>
      </c>
      <c r="H5189">
        <v>-2.13358176284</v>
      </c>
      <c r="I5189">
        <f t="shared" si="200"/>
        <v>-8.9516983407899993</v>
      </c>
      <c r="J5189">
        <v>-10.1135620007</v>
      </c>
      <c r="K5189">
        <v>0.123019732986</v>
      </c>
      <c r="L5189">
        <v>-0.41497511279499999</v>
      </c>
      <c r="M5189">
        <v>-9.6219488696500002E-4</v>
      </c>
    </row>
    <row r="5190" spans="1:13" x14ac:dyDescent="0.25">
      <c r="A5190" t="s">
        <v>5199</v>
      </c>
      <c r="B5190" t="str">
        <f t="shared" si="199"/>
        <v>2022/10/27/22:32:56.07</v>
      </c>
      <c r="C5190">
        <v>5825961</v>
      </c>
      <c r="D5190">
        <v>1666935176</v>
      </c>
      <c r="E5190">
        <v>70950193</v>
      </c>
      <c r="F5190" t="s">
        <v>12</v>
      </c>
      <c r="G5190">
        <v>-1.1765776720700001</v>
      </c>
      <c r="H5190">
        <v>-1.8185430653200001</v>
      </c>
      <c r="I5190" t="e">
        <f t="shared" si="200"/>
        <v>#N/A</v>
      </c>
      <c r="J5190">
        <v>-8.8979378739600001</v>
      </c>
      <c r="K5190">
        <v>0.155111837177</v>
      </c>
      <c r="L5190">
        <v>-0.419997374561</v>
      </c>
      <c r="M5190">
        <v>2.2767317552E-2</v>
      </c>
    </row>
    <row r="5191" spans="1:13" x14ac:dyDescent="0.25">
      <c r="A5191" t="s">
        <v>5200</v>
      </c>
      <c r="B5191" t="str">
        <f t="shared" si="199"/>
        <v>2022/10/27/22:32:56.07</v>
      </c>
      <c r="C5191">
        <v>5825962</v>
      </c>
      <c r="D5191">
        <v>1666935176</v>
      </c>
      <c r="E5191">
        <v>72674990</v>
      </c>
      <c r="F5191" t="s">
        <v>12</v>
      </c>
      <c r="G5191">
        <v>-0.84528412983300005</v>
      </c>
      <c r="H5191">
        <v>-2.3652126713300001</v>
      </c>
      <c r="I5191" t="e">
        <f t="shared" si="200"/>
        <v>#N/A</v>
      </c>
      <c r="J5191">
        <v>-11.1965220226</v>
      </c>
      <c r="K5191">
        <v>5.2522982527499998E-2</v>
      </c>
      <c r="L5191">
        <v>-0.48401021356700002</v>
      </c>
      <c r="M5191">
        <v>-3.2994213398000002E-2</v>
      </c>
    </row>
    <row r="5192" spans="1:13" x14ac:dyDescent="0.25">
      <c r="A5192" t="s">
        <v>5201</v>
      </c>
      <c r="B5192" t="str">
        <f t="shared" si="199"/>
        <v>2022/10/27/22:32:56.07</v>
      </c>
      <c r="C5192">
        <v>5825963</v>
      </c>
      <c r="D5192">
        <v>1666935176</v>
      </c>
      <c r="E5192">
        <v>74615670</v>
      </c>
      <c r="F5192" t="s">
        <v>12</v>
      </c>
      <c r="G5192">
        <v>-2.76626647406</v>
      </c>
      <c r="H5192">
        <v>-1.6030981951600001</v>
      </c>
      <c r="I5192" t="e">
        <f t="shared" si="200"/>
        <v>#N/A</v>
      </c>
      <c r="J5192">
        <v>-9.43326297618</v>
      </c>
      <c r="K5192">
        <v>-0.17766700819100001</v>
      </c>
      <c r="L5192">
        <v>-0.36321217133</v>
      </c>
      <c r="M5192">
        <v>-1.6787040356699999E-2</v>
      </c>
    </row>
    <row r="5193" spans="1:13" x14ac:dyDescent="0.25">
      <c r="A5193" t="s">
        <v>5202</v>
      </c>
      <c r="B5193" t="str">
        <f t="shared" si="199"/>
        <v>2022/10/27/22:32:56.07</v>
      </c>
      <c r="C5193">
        <v>5825964</v>
      </c>
      <c r="D5193">
        <v>1666935176</v>
      </c>
      <c r="E5193">
        <v>76559496</v>
      </c>
      <c r="F5193" t="s">
        <v>12</v>
      </c>
      <c r="G5193">
        <v>-0.40706402113599999</v>
      </c>
      <c r="H5193">
        <v>-2.5220152329799999</v>
      </c>
      <c r="I5193" t="e">
        <f t="shared" si="200"/>
        <v>#N/A</v>
      </c>
      <c r="J5193">
        <v>-9.7362438253800008</v>
      </c>
      <c r="K5193">
        <v>8.1191198860700003E-2</v>
      </c>
      <c r="L5193">
        <v>-0.34742980616699998</v>
      </c>
      <c r="M5193">
        <v>5.3812319589900001E-2</v>
      </c>
    </row>
    <row r="5194" spans="1:13" x14ac:dyDescent="0.25">
      <c r="A5194" t="s">
        <v>5203</v>
      </c>
      <c r="B5194" t="str">
        <f t="shared" si="199"/>
        <v>2022/10/27/22:32:56.07</v>
      </c>
      <c r="C5194">
        <v>5825965</v>
      </c>
      <c r="D5194">
        <v>1666935176</v>
      </c>
      <c r="E5194">
        <v>78576479</v>
      </c>
      <c r="F5194" t="s">
        <v>12</v>
      </c>
      <c r="G5194">
        <v>-0.95363612143700005</v>
      </c>
      <c r="H5194">
        <v>-2.3042854086100002</v>
      </c>
      <c r="I5194" t="e">
        <f t="shared" si="200"/>
        <v>#N/A</v>
      </c>
      <c r="J5194">
        <v>-4.4582283876000002</v>
      </c>
      <c r="K5194">
        <v>2.47889481685E-2</v>
      </c>
      <c r="L5194">
        <v>-0.183471890853</v>
      </c>
      <c r="M5194">
        <v>5.1658588370299997E-2</v>
      </c>
    </row>
    <row r="5195" spans="1:13" x14ac:dyDescent="0.25">
      <c r="A5195" t="s">
        <v>5204</v>
      </c>
      <c r="B5195" t="str">
        <f t="shared" si="199"/>
        <v>2022/10/27/22:32:56.08</v>
      </c>
      <c r="C5195">
        <v>5825966</v>
      </c>
      <c r="D5195">
        <v>1666935176</v>
      </c>
      <c r="E5195">
        <v>80526234</v>
      </c>
      <c r="F5195" t="s">
        <v>12</v>
      </c>
      <c r="G5195">
        <v>-3.6798318284899998</v>
      </c>
      <c r="H5195">
        <v>-1.3552747298500001</v>
      </c>
      <c r="I5195">
        <f t="shared" si="200"/>
        <v>-9.0201397816700002</v>
      </c>
      <c r="J5195">
        <v>-0.189868737038</v>
      </c>
      <c r="K5195">
        <v>-4.4907594214900003E-2</v>
      </c>
      <c r="L5195">
        <v>3.6542618144799997E-2</v>
      </c>
      <c r="M5195">
        <v>5.2081194200799999E-2</v>
      </c>
    </row>
    <row r="5196" spans="1:13" x14ac:dyDescent="0.25">
      <c r="A5196" t="s">
        <v>5205</v>
      </c>
      <c r="B5196" t="str">
        <f t="shared" si="199"/>
        <v>2022/10/27/22:32:56.08</v>
      </c>
      <c r="C5196">
        <v>5825967</v>
      </c>
      <c r="D5196">
        <v>1666935176</v>
      </c>
      <c r="E5196">
        <v>82536535</v>
      </c>
      <c r="F5196" t="s">
        <v>12</v>
      </c>
      <c r="G5196">
        <v>-3.9730742214100001</v>
      </c>
      <c r="H5196">
        <v>-0.30152306055799999</v>
      </c>
      <c r="I5196">
        <f t="shared" si="200"/>
        <v>-9.0201397816700002</v>
      </c>
      <c r="J5196">
        <v>0.114338012682</v>
      </c>
      <c r="K5196">
        <v>-7.9359656535500005E-4</v>
      </c>
      <c r="L5196">
        <v>9.1391404654299999E-2</v>
      </c>
      <c r="M5196">
        <v>3.0923395715E-2</v>
      </c>
    </row>
    <row r="5197" spans="1:13" x14ac:dyDescent="0.25">
      <c r="A5197" t="s">
        <v>5206</v>
      </c>
      <c r="B5197" t="str">
        <f t="shared" si="199"/>
        <v>2022/10/27/22:32:56.08</v>
      </c>
      <c r="C5197">
        <v>5825968</v>
      </c>
      <c r="D5197">
        <v>1666935176</v>
      </c>
      <c r="E5197">
        <v>84579605</v>
      </c>
      <c r="F5197" t="s">
        <v>12</v>
      </c>
      <c r="G5197">
        <v>-0.98640087264300003</v>
      </c>
      <c r="H5197">
        <v>-0.28501029751099999</v>
      </c>
      <c r="I5197">
        <f t="shared" si="200"/>
        <v>-9.0201397816700002</v>
      </c>
      <c r="J5197">
        <v>-3.4068923712800001</v>
      </c>
      <c r="K5197">
        <v>-9.4404863203399997E-2</v>
      </c>
      <c r="L5197">
        <v>-6.4619549263400002E-3</v>
      </c>
      <c r="M5197">
        <v>-9.2822049006299999E-3</v>
      </c>
    </row>
    <row r="5198" spans="1:13" x14ac:dyDescent="0.25">
      <c r="A5198" t="s">
        <v>5207</v>
      </c>
      <c r="B5198" t="str">
        <f t="shared" si="199"/>
        <v>2022/10/27/22:32:56.08</v>
      </c>
      <c r="C5198">
        <v>5825969</v>
      </c>
      <c r="D5198">
        <v>1666935176</v>
      </c>
      <c r="E5198">
        <v>86326767</v>
      </c>
      <c r="F5198" t="s">
        <v>12</v>
      </c>
      <c r="G5198">
        <v>-0.47470111667600001</v>
      </c>
      <c r="H5198">
        <v>-1.52458581673E-2</v>
      </c>
      <c r="I5198">
        <f t="shared" si="200"/>
        <v>-9.0201397816700002</v>
      </c>
      <c r="J5198">
        <v>-7.8847530343400001</v>
      </c>
      <c r="K5198">
        <v>-1.6412743320199999E-2</v>
      </c>
      <c r="L5198">
        <v>-0.189943853335</v>
      </c>
      <c r="M5198">
        <v>1.17718856467E-2</v>
      </c>
    </row>
    <row r="5199" spans="1:13" x14ac:dyDescent="0.25">
      <c r="A5199" t="s">
        <v>5208</v>
      </c>
      <c r="B5199" t="str">
        <f t="shared" si="199"/>
        <v>2022/10/27/22:32:56.08</v>
      </c>
      <c r="C5199">
        <v>5825970</v>
      </c>
      <c r="D5199">
        <v>1666935176</v>
      </c>
      <c r="E5199">
        <v>88033492</v>
      </c>
      <c r="F5199" t="s">
        <v>12</v>
      </c>
      <c r="G5199">
        <v>-2.90779096731</v>
      </c>
      <c r="H5199">
        <v>2.0023691400199999</v>
      </c>
      <c r="I5199">
        <f t="shared" si="200"/>
        <v>-9.0201397816700002</v>
      </c>
      <c r="J5199">
        <v>-5.7872389638800001</v>
      </c>
      <c r="K5199">
        <v>-1.00487623558E-2</v>
      </c>
      <c r="L5199">
        <v>-0.205964802581</v>
      </c>
      <c r="M5199">
        <v>-5.4636385066399999E-2</v>
      </c>
    </row>
    <row r="5200" spans="1:13" x14ac:dyDescent="0.25">
      <c r="A5200" t="s">
        <v>5209</v>
      </c>
      <c r="B5200" t="str">
        <f t="shared" si="199"/>
        <v>2022/10/27/22:32:56.09</v>
      </c>
      <c r="C5200">
        <v>5825971</v>
      </c>
      <c r="D5200">
        <v>1666935176</v>
      </c>
      <c r="E5200">
        <v>89709304</v>
      </c>
      <c r="F5200" t="s">
        <v>12</v>
      </c>
      <c r="G5200">
        <v>-2.7835892278499998</v>
      </c>
      <c r="H5200">
        <v>1.76252147751</v>
      </c>
      <c r="I5200" t="e">
        <f t="shared" si="200"/>
        <v>#N/A</v>
      </c>
      <c r="J5200">
        <v>-3.5259678730399999</v>
      </c>
      <c r="K5200">
        <v>-6.5597208770399998E-2</v>
      </c>
      <c r="L5200">
        <v>-0.121055788353</v>
      </c>
      <c r="M5200">
        <v>-3.7666491668100002E-2</v>
      </c>
    </row>
    <row r="5201" spans="1:13" x14ac:dyDescent="0.25">
      <c r="A5201" t="s">
        <v>5210</v>
      </c>
      <c r="B5201" t="str">
        <f t="shared" si="199"/>
        <v>2022/10/27/22:32:56.09</v>
      </c>
      <c r="C5201">
        <v>5825972</v>
      </c>
      <c r="D5201">
        <v>1666935176</v>
      </c>
      <c r="E5201">
        <v>91587411</v>
      </c>
      <c r="F5201" t="s">
        <v>12</v>
      </c>
      <c r="G5201">
        <v>-3.28643883765</v>
      </c>
      <c r="H5201">
        <v>0.56142382000299995</v>
      </c>
      <c r="I5201" t="e">
        <f t="shared" si="200"/>
        <v>#N/A</v>
      </c>
      <c r="J5201">
        <v>-2.48774019828</v>
      </c>
      <c r="K5201">
        <v>-6.2393602386000002E-2</v>
      </c>
      <c r="L5201">
        <v>-7.9126770797899995E-2</v>
      </c>
      <c r="M5201">
        <v>-7.0180869895599997E-3</v>
      </c>
    </row>
    <row r="5202" spans="1:13" x14ac:dyDescent="0.25">
      <c r="A5202" t="s">
        <v>5211</v>
      </c>
      <c r="B5202" t="str">
        <f t="shared" si="199"/>
        <v>2022/10/27/22:32:56.09</v>
      </c>
      <c r="C5202">
        <v>5825973</v>
      </c>
      <c r="D5202">
        <v>1666935176</v>
      </c>
      <c r="E5202">
        <v>94979090</v>
      </c>
      <c r="F5202" t="s">
        <v>12</v>
      </c>
      <c r="G5202">
        <v>-1.44552938585</v>
      </c>
      <c r="H5202">
        <v>-0.29053368530000001</v>
      </c>
      <c r="I5202" t="e">
        <f t="shared" si="200"/>
        <v>#N/A</v>
      </c>
      <c r="J5202">
        <v>-1.5770891683999999</v>
      </c>
      <c r="K5202">
        <v>-0.180501534558</v>
      </c>
      <c r="L5202">
        <v>-6.0683848143500002E-2</v>
      </c>
      <c r="M5202">
        <v>-1.5850202915000001E-3</v>
      </c>
    </row>
    <row r="5203" spans="1:13" x14ac:dyDescent="0.25">
      <c r="A5203" t="s">
        <v>5212</v>
      </c>
      <c r="B5203" t="str">
        <f t="shared" si="199"/>
        <v>2022/10/27/22:32:56.09</v>
      </c>
      <c r="C5203">
        <v>5825974</v>
      </c>
      <c r="D5203">
        <v>1666935176</v>
      </c>
      <c r="E5203">
        <v>96783852</v>
      </c>
      <c r="F5203" t="s">
        <v>12</v>
      </c>
      <c r="G5203">
        <v>0.177295613888</v>
      </c>
      <c r="H5203">
        <v>-0.65665538837399995</v>
      </c>
      <c r="I5203" t="e">
        <f t="shared" si="200"/>
        <v>#N/A</v>
      </c>
      <c r="J5203">
        <v>-6.0250409079100002</v>
      </c>
      <c r="K5203">
        <v>-0.158791166279</v>
      </c>
      <c r="L5203">
        <v>-0.27664506743200001</v>
      </c>
      <c r="M5203">
        <v>2.9669035706100001E-3</v>
      </c>
    </row>
    <row r="5204" spans="1:13" x14ac:dyDescent="0.25">
      <c r="A5204" t="s">
        <v>5213</v>
      </c>
      <c r="B5204" t="str">
        <f t="shared" si="199"/>
        <v>2022/10/27/22:32:56.09</v>
      </c>
      <c r="C5204">
        <v>5825975</v>
      </c>
      <c r="D5204">
        <v>1666935176</v>
      </c>
      <c r="E5204">
        <v>98620885</v>
      </c>
      <c r="F5204" t="s">
        <v>12</v>
      </c>
      <c r="G5204">
        <v>-0.28524930477499999</v>
      </c>
      <c r="H5204">
        <v>1.7532431842</v>
      </c>
      <c r="I5204" t="e">
        <f t="shared" si="200"/>
        <v>#N/A</v>
      </c>
      <c r="J5204">
        <v>-7.84368772932</v>
      </c>
      <c r="K5204">
        <v>-0.17926239664400001</v>
      </c>
      <c r="L5204">
        <v>-0.35937982090999998</v>
      </c>
      <c r="M5204">
        <v>-8.6057669540199999E-2</v>
      </c>
    </row>
    <row r="5205" spans="1:13" x14ac:dyDescent="0.25">
      <c r="A5205" t="s">
        <v>5214</v>
      </c>
      <c r="B5205" t="str">
        <f t="shared" si="199"/>
        <v>2022/10/27/22:32:56.10</v>
      </c>
      <c r="C5205">
        <v>5825976</v>
      </c>
      <c r="D5205">
        <v>1666935176</v>
      </c>
      <c r="E5205">
        <v>100643062</v>
      </c>
      <c r="F5205" t="s">
        <v>12</v>
      </c>
      <c r="G5205">
        <v>-2.55049373067</v>
      </c>
      <c r="H5205">
        <v>1.6476325423</v>
      </c>
      <c r="I5205">
        <f t="shared" si="200"/>
        <v>-9.0893725203799995</v>
      </c>
      <c r="J5205">
        <v>-12.090003295000001</v>
      </c>
      <c r="K5205">
        <v>-0.21153064034300001</v>
      </c>
      <c r="L5205">
        <v>-0.45022499842000002</v>
      </c>
      <c r="M5205">
        <v>-9.4431307066999995E-2</v>
      </c>
    </row>
    <row r="5206" spans="1:13" x14ac:dyDescent="0.25">
      <c r="A5206" t="s">
        <v>5215</v>
      </c>
      <c r="B5206" t="str">
        <f t="shared" si="199"/>
        <v>2022/10/27/22:32:56.10</v>
      </c>
      <c r="C5206">
        <v>5825977</v>
      </c>
      <c r="D5206">
        <v>1666935176</v>
      </c>
      <c r="E5206">
        <v>102727106</v>
      </c>
      <c r="F5206" t="s">
        <v>12</v>
      </c>
      <c r="G5206">
        <v>1.37905307389</v>
      </c>
      <c r="H5206">
        <v>0.356309426594</v>
      </c>
      <c r="I5206">
        <f t="shared" si="200"/>
        <v>-9.0893725203799995</v>
      </c>
      <c r="J5206">
        <v>-17.6799200259</v>
      </c>
      <c r="K5206">
        <v>7.5612142173399996E-2</v>
      </c>
      <c r="L5206">
        <v>-0.70249416062600001</v>
      </c>
      <c r="M5206">
        <v>-7.57207409769E-2</v>
      </c>
    </row>
    <row r="5207" spans="1:13" x14ac:dyDescent="0.25">
      <c r="A5207" t="s">
        <v>5216</v>
      </c>
      <c r="B5207" t="str">
        <f t="shared" si="199"/>
        <v>2022/10/27/22:32:56.10</v>
      </c>
      <c r="C5207">
        <v>5825978</v>
      </c>
      <c r="D5207">
        <v>1666935176</v>
      </c>
      <c r="E5207">
        <v>104851908</v>
      </c>
      <c r="F5207" t="s">
        <v>12</v>
      </c>
      <c r="G5207">
        <v>-0.74207284043300004</v>
      </c>
      <c r="H5207">
        <v>-0.63536612145100002</v>
      </c>
      <c r="I5207">
        <f t="shared" si="200"/>
        <v>-9.0893725203799995</v>
      </c>
      <c r="J5207">
        <v>-16.389832007300001</v>
      </c>
      <c r="K5207">
        <v>-6.9300733086299998E-2</v>
      </c>
      <c r="L5207">
        <v>-0.62697431381199997</v>
      </c>
      <c r="M5207">
        <v>-4.0390707529600001E-2</v>
      </c>
    </row>
    <row r="5208" spans="1:13" x14ac:dyDescent="0.25">
      <c r="A5208" t="s">
        <v>5217</v>
      </c>
      <c r="B5208" t="str">
        <f t="shared" si="199"/>
        <v>2022/10/27/22:32:56.10</v>
      </c>
      <c r="C5208">
        <v>5825979</v>
      </c>
      <c r="D5208">
        <v>1666935176</v>
      </c>
      <c r="E5208">
        <v>106945100</v>
      </c>
      <c r="F5208" t="s">
        <v>12</v>
      </c>
      <c r="G5208">
        <v>-4.2323390301800003</v>
      </c>
      <c r="H5208">
        <v>-1.16515758242</v>
      </c>
      <c r="I5208">
        <f t="shared" si="200"/>
        <v>-9.0893725203799995</v>
      </c>
      <c r="J5208">
        <v>-16.5958365123</v>
      </c>
      <c r="K5208">
        <v>-0.15556176934099999</v>
      </c>
      <c r="L5208">
        <v>-0.603166266151</v>
      </c>
      <c r="M5208">
        <v>-2.6665344705899999E-2</v>
      </c>
    </row>
    <row r="5209" spans="1:13" x14ac:dyDescent="0.25">
      <c r="A5209" t="s">
        <v>5218</v>
      </c>
      <c r="B5209" t="str">
        <f t="shared" si="199"/>
        <v>2022/10/27/22:32:56.10</v>
      </c>
      <c r="C5209">
        <v>5825980</v>
      </c>
      <c r="D5209">
        <v>1666935176</v>
      </c>
      <c r="E5209">
        <v>108988053</v>
      </c>
      <c r="F5209" t="s">
        <v>12</v>
      </c>
      <c r="G5209">
        <v>-1.83629335973</v>
      </c>
      <c r="H5209">
        <v>0.86466649200699996</v>
      </c>
      <c r="I5209">
        <f t="shared" si="200"/>
        <v>-9.0893725203799995</v>
      </c>
      <c r="J5209">
        <v>-18.4685865959</v>
      </c>
      <c r="K5209">
        <v>-2.7778520141200001E-2</v>
      </c>
      <c r="L5209">
        <v>-0.65236484446099996</v>
      </c>
      <c r="M5209">
        <v>-5.6923857149200001E-2</v>
      </c>
    </row>
    <row r="5210" spans="1:13" x14ac:dyDescent="0.25">
      <c r="A5210" t="s">
        <v>5219</v>
      </c>
      <c r="B5210" t="str">
        <f t="shared" si="199"/>
        <v>2022/10/27/22:32:56.11</v>
      </c>
      <c r="C5210">
        <v>5825981</v>
      </c>
      <c r="D5210">
        <v>1666935176</v>
      </c>
      <c r="E5210">
        <v>110868131</v>
      </c>
      <c r="F5210" t="s">
        <v>12</v>
      </c>
      <c r="G5210">
        <v>-3.8755164870200001</v>
      </c>
      <c r="H5210">
        <v>1.1589441629399999</v>
      </c>
      <c r="I5210" t="e">
        <f t="shared" si="200"/>
        <v>#N/A</v>
      </c>
      <c r="J5210">
        <v>-19.836364765199999</v>
      </c>
      <c r="K5210">
        <v>0.185909267653</v>
      </c>
      <c r="L5210">
        <v>-0.62264235062200002</v>
      </c>
      <c r="M5210">
        <v>-4.9303144351599999E-2</v>
      </c>
    </row>
    <row r="5211" spans="1:13" x14ac:dyDescent="0.25">
      <c r="A5211" t="s">
        <v>5220</v>
      </c>
      <c r="B5211" t="str">
        <f t="shared" si="199"/>
        <v>2022/10/27/22:32:56.11</v>
      </c>
      <c r="C5211">
        <v>5825982</v>
      </c>
      <c r="D5211">
        <v>1666935176</v>
      </c>
      <c r="E5211">
        <v>112861555</v>
      </c>
      <c r="F5211" t="s">
        <v>12</v>
      </c>
      <c r="G5211">
        <v>-4.2688938845599997</v>
      </c>
      <c r="H5211">
        <v>1.1024229855500001</v>
      </c>
      <c r="I5211" t="e">
        <f t="shared" si="200"/>
        <v>#N/A</v>
      </c>
      <c r="J5211">
        <v>-20.222741578800001</v>
      </c>
      <c r="K5211">
        <v>0.29424262127900003</v>
      </c>
      <c r="L5211">
        <v>-0.68684796585899999</v>
      </c>
      <c r="M5211">
        <v>-4.2635966470299998E-2</v>
      </c>
    </row>
    <row r="5212" spans="1:13" x14ac:dyDescent="0.25">
      <c r="A5212" t="s">
        <v>5221</v>
      </c>
      <c r="B5212" t="str">
        <f t="shared" si="199"/>
        <v>2022/10/27/22:32:56.11</v>
      </c>
      <c r="C5212">
        <v>5825983</v>
      </c>
      <c r="D5212">
        <v>1666935176</v>
      </c>
      <c r="E5212">
        <v>114867191</v>
      </c>
      <c r="F5212" t="s">
        <v>12</v>
      </c>
      <c r="G5212">
        <v>-5.5626961341200003</v>
      </c>
      <c r="H5212">
        <v>-0.304438945686</v>
      </c>
      <c r="I5212" t="e">
        <f t="shared" si="200"/>
        <v>#N/A</v>
      </c>
      <c r="J5212">
        <v>-17.531371763900001</v>
      </c>
      <c r="K5212">
        <v>4.8727284265199997E-2</v>
      </c>
      <c r="L5212">
        <v>-0.49896047881099997</v>
      </c>
      <c r="M5212">
        <v>-2.8359094301899999E-2</v>
      </c>
    </row>
    <row r="5213" spans="1:13" x14ac:dyDescent="0.25">
      <c r="A5213" t="s">
        <v>5222</v>
      </c>
      <c r="B5213" t="str">
        <f t="shared" si="199"/>
        <v>2022/10/27/22:32:56.11</v>
      </c>
      <c r="C5213">
        <v>5825984</v>
      </c>
      <c r="D5213">
        <v>1666935176</v>
      </c>
      <c r="E5213">
        <v>116979965</v>
      </c>
      <c r="F5213" t="s">
        <v>12</v>
      </c>
      <c r="G5213">
        <v>-6.4011338915099998</v>
      </c>
      <c r="H5213">
        <v>-1.0238649551500001</v>
      </c>
      <c r="I5213" t="e">
        <f t="shared" si="200"/>
        <v>#N/A</v>
      </c>
      <c r="J5213">
        <v>-18.951201236100001</v>
      </c>
      <c r="K5213">
        <v>7.3427247019399997E-2</v>
      </c>
      <c r="L5213">
        <v>-0.47813058619499998</v>
      </c>
      <c r="M5213">
        <v>-8.7530048725799996E-3</v>
      </c>
    </row>
    <row r="5214" spans="1:13" x14ac:dyDescent="0.25">
      <c r="A5214" t="s">
        <v>5223</v>
      </c>
      <c r="B5214" t="str">
        <f t="shared" si="199"/>
        <v>2022/10/27/22:32:56.11</v>
      </c>
      <c r="C5214">
        <v>5825985</v>
      </c>
      <c r="D5214">
        <v>1666935176</v>
      </c>
      <c r="E5214">
        <v>118899237</v>
      </c>
      <c r="F5214" t="s">
        <v>12</v>
      </c>
      <c r="G5214">
        <v>-3.8912295603699998</v>
      </c>
      <c r="H5214">
        <v>-0.222062312889</v>
      </c>
      <c r="I5214" t="e">
        <f t="shared" si="200"/>
        <v>#N/A</v>
      </c>
      <c r="J5214">
        <v>-20.3937338892</v>
      </c>
      <c r="K5214">
        <v>0.39140057514499998</v>
      </c>
      <c r="L5214">
        <v>-0.55503566582999997</v>
      </c>
      <c r="M5214">
        <v>-6.9912160344700004E-3</v>
      </c>
    </row>
    <row r="5215" spans="1:13" x14ac:dyDescent="0.25">
      <c r="A5215" t="s">
        <v>5224</v>
      </c>
      <c r="B5215" t="str">
        <f t="shared" si="199"/>
        <v>2022/10/27/22:32:56.12</v>
      </c>
      <c r="C5215">
        <v>5825986</v>
      </c>
      <c r="D5215">
        <v>1666935176</v>
      </c>
      <c r="E5215">
        <v>120871397</v>
      </c>
      <c r="F5215" t="s">
        <v>12</v>
      </c>
      <c r="G5215">
        <v>-3.9261863689099998</v>
      </c>
      <c r="H5215">
        <v>-0.43810366584100002</v>
      </c>
      <c r="I5215">
        <f t="shared" si="200"/>
        <v>-9.1587911242299995</v>
      </c>
      <c r="J5215">
        <v>-20.454147162200002</v>
      </c>
      <c r="K5215">
        <v>0.20146280253900001</v>
      </c>
      <c r="L5215">
        <v>-0.53456650774400005</v>
      </c>
      <c r="M5215">
        <v>-2.4721946909900001E-2</v>
      </c>
    </row>
    <row r="5216" spans="1:13" x14ac:dyDescent="0.25">
      <c r="A5216" t="s">
        <v>5225</v>
      </c>
      <c r="B5216" t="str">
        <f t="shared" si="199"/>
        <v>2022/10/27/22:32:56.12</v>
      </c>
      <c r="C5216">
        <v>5825987</v>
      </c>
      <c r="D5216">
        <v>1666935176</v>
      </c>
      <c r="E5216">
        <v>122712866</v>
      </c>
      <c r="F5216" t="s">
        <v>12</v>
      </c>
      <c r="G5216">
        <v>-5.56852307599</v>
      </c>
      <c r="H5216">
        <v>-0.47719142375099999</v>
      </c>
      <c r="I5216">
        <f t="shared" si="200"/>
        <v>-9.1587911242299995</v>
      </c>
      <c r="J5216">
        <v>-21.629302936999999</v>
      </c>
      <c r="K5216">
        <v>0.14479305480499999</v>
      </c>
      <c r="L5216">
        <v>-0.55261483237200004</v>
      </c>
      <c r="M5216">
        <v>-2.2304192738600001E-2</v>
      </c>
    </row>
    <row r="5217" spans="1:13" x14ac:dyDescent="0.25">
      <c r="A5217" t="s">
        <v>5226</v>
      </c>
      <c r="B5217" t="str">
        <f t="shared" si="199"/>
        <v>2022/10/27/22:32:56.12</v>
      </c>
      <c r="C5217">
        <v>5825988</v>
      </c>
      <c r="D5217">
        <v>1666935176</v>
      </c>
      <c r="E5217">
        <v>124736001</v>
      </c>
      <c r="F5217" t="s">
        <v>12</v>
      </c>
      <c r="G5217">
        <v>-2.3113154143600001</v>
      </c>
      <c r="H5217">
        <v>-3.9111426997100001</v>
      </c>
      <c r="I5217">
        <f t="shared" si="200"/>
        <v>-9.1587911242299995</v>
      </c>
      <c r="J5217">
        <v>-25.525143225899999</v>
      </c>
      <c r="K5217">
        <v>8.4598786986799998E-2</v>
      </c>
      <c r="L5217">
        <v>-0.65654451337700004</v>
      </c>
      <c r="M5217">
        <v>-2.0951938838700002E-2</v>
      </c>
    </row>
    <row r="5218" spans="1:13" x14ac:dyDescent="0.25">
      <c r="A5218" t="s">
        <v>5227</v>
      </c>
      <c r="B5218" t="str">
        <f t="shared" si="199"/>
        <v>2022/10/27/22:32:56.12</v>
      </c>
      <c r="C5218">
        <v>5825989</v>
      </c>
      <c r="D5218">
        <v>1666935176</v>
      </c>
      <c r="E5218">
        <v>126615513</v>
      </c>
      <c r="F5218" t="s">
        <v>12</v>
      </c>
      <c r="G5218">
        <v>0.51469423123500002</v>
      </c>
      <c r="H5218">
        <v>-3.9604748282300002</v>
      </c>
      <c r="I5218">
        <f t="shared" si="200"/>
        <v>-9.1587911242299995</v>
      </c>
      <c r="J5218">
        <v>-29.2434578939</v>
      </c>
      <c r="K5218">
        <v>4.3895885280100001E-2</v>
      </c>
      <c r="L5218">
        <v>-0.83735473983999997</v>
      </c>
      <c r="M5218">
        <v>-1.3192163760799999E-2</v>
      </c>
    </row>
    <row r="5219" spans="1:13" x14ac:dyDescent="0.25">
      <c r="A5219" t="s">
        <v>5228</v>
      </c>
      <c r="B5219" t="str">
        <f t="shared" si="199"/>
        <v>2022/10/27/22:32:56.12</v>
      </c>
      <c r="C5219">
        <v>5825990</v>
      </c>
      <c r="D5219">
        <v>1666935176</v>
      </c>
      <c r="E5219">
        <v>128558355</v>
      </c>
      <c r="F5219" t="s">
        <v>12</v>
      </c>
      <c r="G5219">
        <v>0.41537138347199998</v>
      </c>
      <c r="H5219">
        <v>0.15472058082500001</v>
      </c>
      <c r="I5219">
        <f t="shared" si="200"/>
        <v>-9.1587911242299995</v>
      </c>
      <c r="J5219">
        <v>-25.270646771300001</v>
      </c>
      <c r="K5219">
        <v>0.19851624434099999</v>
      </c>
      <c r="L5219">
        <v>-0.81717284349599995</v>
      </c>
      <c r="M5219">
        <v>-4.8963109504599998E-2</v>
      </c>
    </row>
    <row r="5220" spans="1:13" x14ac:dyDescent="0.25">
      <c r="A5220" t="s">
        <v>5229</v>
      </c>
      <c r="B5220" t="str">
        <f t="shared" si="199"/>
        <v>2022/10/27/22:32:56.13</v>
      </c>
      <c r="C5220">
        <v>5825991</v>
      </c>
      <c r="D5220">
        <v>1666935176</v>
      </c>
      <c r="E5220">
        <v>130598050</v>
      </c>
      <c r="F5220" t="s">
        <v>12</v>
      </c>
      <c r="G5220">
        <v>-2.0555947714</v>
      </c>
      <c r="H5220">
        <v>-2.1625853214299999</v>
      </c>
      <c r="I5220" t="e">
        <f t="shared" si="200"/>
        <v>#N/A</v>
      </c>
      <c r="J5220">
        <v>-20.811819138000001</v>
      </c>
      <c r="K5220">
        <v>-5.6655541621999997E-3</v>
      </c>
      <c r="L5220">
        <v>-0.45879178624700001</v>
      </c>
      <c r="M5220">
        <v>-1.0762919535E-2</v>
      </c>
    </row>
    <row r="5221" spans="1:13" x14ac:dyDescent="0.25">
      <c r="A5221" t="s">
        <v>5230</v>
      </c>
      <c r="B5221" t="str">
        <f t="shared" si="199"/>
        <v>2022/10/27/22:32:56.13</v>
      </c>
      <c r="C5221">
        <v>5825992</v>
      </c>
      <c r="D5221">
        <v>1666935176</v>
      </c>
      <c r="E5221">
        <v>132672765</v>
      </c>
      <c r="F5221" t="s">
        <v>12</v>
      </c>
      <c r="G5221">
        <v>-1.6679581322399999</v>
      </c>
      <c r="H5221">
        <v>-2.1480097524900001</v>
      </c>
      <c r="I5221" t="e">
        <f t="shared" si="200"/>
        <v>#N/A</v>
      </c>
      <c r="J5221">
        <v>-15.9647588657</v>
      </c>
      <c r="K5221">
        <v>0.10274118213</v>
      </c>
      <c r="L5221">
        <v>-0.36495911234700001</v>
      </c>
      <c r="M5221">
        <v>4.3798897896100003E-2</v>
      </c>
    </row>
    <row r="5222" spans="1:13" x14ac:dyDescent="0.25">
      <c r="A5222" t="s">
        <v>5231</v>
      </c>
      <c r="B5222" t="str">
        <f t="shared" si="199"/>
        <v>2022/10/27/22:32:56.13</v>
      </c>
      <c r="C5222">
        <v>5825993</v>
      </c>
      <c r="D5222">
        <v>1666935176</v>
      </c>
      <c r="E5222">
        <v>134101994</v>
      </c>
      <c r="F5222" t="s">
        <v>12</v>
      </c>
      <c r="G5222">
        <v>-2.0491474843100002</v>
      </c>
      <c r="H5222">
        <v>-3.1919730623799998</v>
      </c>
      <c r="I5222" t="e">
        <f t="shared" si="200"/>
        <v>#N/A</v>
      </c>
      <c r="J5222">
        <v>-12.6506945151</v>
      </c>
      <c r="K5222">
        <v>-6.0400923348599998E-2</v>
      </c>
      <c r="L5222">
        <v>-0.25605101944999997</v>
      </c>
      <c r="M5222">
        <v>4.9775039279800003E-2</v>
      </c>
    </row>
    <row r="5223" spans="1:13" x14ac:dyDescent="0.25">
      <c r="A5223" t="s">
        <v>5232</v>
      </c>
      <c r="B5223" t="str">
        <f t="shared" si="199"/>
        <v>2022/10/27/22:32:56.13</v>
      </c>
      <c r="C5223">
        <v>5825994</v>
      </c>
      <c r="D5223">
        <v>1666935176</v>
      </c>
      <c r="E5223">
        <v>135949602</v>
      </c>
      <c r="F5223" t="s">
        <v>12</v>
      </c>
      <c r="G5223">
        <v>-1.5090516060500001</v>
      </c>
      <c r="H5223">
        <v>-1.9333818820799999</v>
      </c>
      <c r="I5223" t="e">
        <f t="shared" si="200"/>
        <v>#N/A</v>
      </c>
      <c r="J5223">
        <v>-12.053109020500001</v>
      </c>
      <c r="K5223">
        <v>-8.3936600688199997E-2</v>
      </c>
      <c r="L5223">
        <v>-0.38203913438999998</v>
      </c>
      <c r="M5223">
        <v>1.1134562849199999E-2</v>
      </c>
    </row>
    <row r="5224" spans="1:13" x14ac:dyDescent="0.25">
      <c r="A5224" t="s">
        <v>5233</v>
      </c>
      <c r="B5224" t="str">
        <f t="shared" si="199"/>
        <v>2022/10/27/22:32:56.13</v>
      </c>
      <c r="C5224">
        <v>5825995</v>
      </c>
      <c r="D5224">
        <v>1666935176</v>
      </c>
      <c r="E5224">
        <v>137495374</v>
      </c>
      <c r="F5224" t="s">
        <v>12</v>
      </c>
      <c r="G5224">
        <v>-3.3089341776099999</v>
      </c>
      <c r="H5224">
        <v>2.4082561443600001</v>
      </c>
      <c r="I5224" t="e">
        <f t="shared" si="200"/>
        <v>#N/A</v>
      </c>
      <c r="J5224">
        <v>-9.4705270315999996</v>
      </c>
      <c r="K5224">
        <v>3.1244316877200001E-2</v>
      </c>
      <c r="L5224">
        <v>-0.31709699091999999</v>
      </c>
      <c r="M5224">
        <v>-5.5733134886199999E-2</v>
      </c>
    </row>
    <row r="5225" spans="1:13" x14ac:dyDescent="0.25">
      <c r="A5225" t="s">
        <v>5234</v>
      </c>
      <c r="B5225" t="str">
        <f t="shared" si="199"/>
        <v>2022/10/27/22:32:56.13</v>
      </c>
      <c r="C5225">
        <v>5825996</v>
      </c>
      <c r="D5225">
        <v>1666935176</v>
      </c>
      <c r="E5225">
        <v>139419713</v>
      </c>
      <c r="F5225" t="s">
        <v>12</v>
      </c>
      <c r="G5225">
        <v>-3.0465818956700002</v>
      </c>
      <c r="H5225">
        <v>1.3363273839100001</v>
      </c>
      <c r="I5225" t="e">
        <f t="shared" si="200"/>
        <v>#N/A</v>
      </c>
      <c r="J5225">
        <v>-9.0185334030199993</v>
      </c>
      <c r="K5225">
        <v>-5.45515726725E-2</v>
      </c>
      <c r="L5225">
        <v>-0.190738449092</v>
      </c>
      <c r="M5225">
        <v>-8.6915880941100004E-2</v>
      </c>
    </row>
    <row r="5226" spans="1:13" x14ac:dyDescent="0.25">
      <c r="A5226" t="s">
        <v>5235</v>
      </c>
      <c r="B5226" t="str">
        <f t="shared" si="199"/>
        <v>2022/10/27/22:32:56.14</v>
      </c>
      <c r="C5226">
        <v>5825997</v>
      </c>
      <c r="D5226">
        <v>1666935176</v>
      </c>
      <c r="E5226">
        <v>141886039</v>
      </c>
      <c r="F5226" t="s">
        <v>12</v>
      </c>
      <c r="G5226">
        <v>-2.5871886906800001</v>
      </c>
      <c r="H5226">
        <v>1.9881448616199999</v>
      </c>
      <c r="I5226">
        <f t="shared" si="200"/>
        <v>-9.2281890763999996</v>
      </c>
      <c r="J5226">
        <v>-6.6752715500699997</v>
      </c>
      <c r="K5226">
        <v>3.2571776771400003E-2</v>
      </c>
      <c r="L5226">
        <v>-0.20778189169799999</v>
      </c>
      <c r="M5226">
        <v>-4.0890352548800003E-2</v>
      </c>
    </row>
    <row r="5227" spans="1:13" x14ac:dyDescent="0.25">
      <c r="A5227" t="s">
        <v>5236</v>
      </c>
      <c r="B5227" t="str">
        <f t="shared" si="199"/>
        <v>2022/10/27/22:32:56.14</v>
      </c>
      <c r="C5227">
        <v>5825998</v>
      </c>
      <c r="D5227">
        <v>1666935176</v>
      </c>
      <c r="E5227">
        <v>144118075</v>
      </c>
      <c r="F5227" t="s">
        <v>12</v>
      </c>
      <c r="G5227">
        <v>-2.5839945610999999</v>
      </c>
      <c r="H5227">
        <v>1.6519975338999999</v>
      </c>
      <c r="I5227">
        <f t="shared" si="200"/>
        <v>-9.2281890763999996</v>
      </c>
      <c r="J5227">
        <v>-4.17300325171</v>
      </c>
      <c r="K5227">
        <v>-0.19027621887500001</v>
      </c>
      <c r="L5227">
        <v>-0.159202701616</v>
      </c>
      <c r="M5227">
        <v>-5.0414718745400003E-2</v>
      </c>
    </row>
    <row r="5228" spans="1:13" x14ac:dyDescent="0.25">
      <c r="A5228" t="s">
        <v>5237</v>
      </c>
      <c r="B5228" t="str">
        <f t="shared" si="199"/>
        <v>2022/10/27/22:32:56.14</v>
      </c>
      <c r="C5228">
        <v>5825999</v>
      </c>
      <c r="D5228">
        <v>1666935176</v>
      </c>
      <c r="E5228">
        <v>145858662</v>
      </c>
      <c r="F5228" t="s">
        <v>12</v>
      </c>
      <c r="G5228">
        <v>-3.2926790002500002</v>
      </c>
      <c r="H5228">
        <v>0.57325505874799998</v>
      </c>
      <c r="I5228">
        <f t="shared" si="200"/>
        <v>-9.2281890763999996</v>
      </c>
      <c r="J5228">
        <v>-5.1385340589400004</v>
      </c>
      <c r="K5228">
        <v>-0.17945866433999999</v>
      </c>
      <c r="L5228">
        <v>-0.162758742865</v>
      </c>
      <c r="M5228">
        <v>-5.2643499534300003E-2</v>
      </c>
    </row>
    <row r="5229" spans="1:13" x14ac:dyDescent="0.25">
      <c r="A5229" t="s">
        <v>5238</v>
      </c>
      <c r="B5229" t="str">
        <f t="shared" si="199"/>
        <v>2022/10/27/22:32:56.15</v>
      </c>
      <c r="C5229">
        <v>5826000</v>
      </c>
      <c r="D5229">
        <v>1666935176</v>
      </c>
      <c r="E5229">
        <v>149466628</v>
      </c>
      <c r="F5229" t="s">
        <v>12</v>
      </c>
      <c r="G5229">
        <v>-2.41033047125</v>
      </c>
      <c r="H5229">
        <v>2.2927445913</v>
      </c>
      <c r="I5229" t="e">
        <f t="shared" si="200"/>
        <v>#N/A</v>
      </c>
      <c r="J5229">
        <v>-6.61059316495</v>
      </c>
      <c r="K5229">
        <v>-0.153295569563</v>
      </c>
      <c r="L5229">
        <v>-0.270845480684</v>
      </c>
      <c r="M5229">
        <v>-9.5720517683600001E-2</v>
      </c>
    </row>
    <row r="5230" spans="1:13" x14ac:dyDescent="0.25">
      <c r="A5230" t="s">
        <v>5239</v>
      </c>
      <c r="B5230" t="str">
        <f t="shared" si="199"/>
        <v>2022/10/27/22:32:56.15</v>
      </c>
      <c r="C5230">
        <v>5826001</v>
      </c>
      <c r="D5230">
        <v>1666935176</v>
      </c>
      <c r="E5230">
        <v>151505793</v>
      </c>
      <c r="F5230" t="s">
        <v>12</v>
      </c>
      <c r="G5230">
        <v>-3.2600562179699999</v>
      </c>
      <c r="H5230">
        <v>2.0634166572399999</v>
      </c>
      <c r="I5230" t="e">
        <f t="shared" si="200"/>
        <v>#N/A</v>
      </c>
      <c r="J5230">
        <v>-4.7316325883800001</v>
      </c>
      <c r="K5230">
        <v>-0.10906081973700001</v>
      </c>
      <c r="L5230">
        <v>-0.300811337984</v>
      </c>
      <c r="M5230">
        <v>-5.0748198788300003E-2</v>
      </c>
    </row>
    <row r="5231" spans="1:13" x14ac:dyDescent="0.25">
      <c r="A5231" t="s">
        <v>5240</v>
      </c>
      <c r="B5231" t="str">
        <f t="shared" si="199"/>
        <v>2022/10/27/22:32:56.15</v>
      </c>
      <c r="C5231">
        <v>5826002</v>
      </c>
      <c r="D5231">
        <v>1666935176</v>
      </c>
      <c r="E5231">
        <v>153689589</v>
      </c>
      <c r="F5231" t="s">
        <v>12</v>
      </c>
      <c r="G5231">
        <v>-2.1632858910700001</v>
      </c>
      <c r="H5231">
        <v>0.139670554424</v>
      </c>
      <c r="I5231" t="e">
        <f t="shared" si="200"/>
        <v>#N/A</v>
      </c>
      <c r="J5231">
        <v>-4.1075579165900002</v>
      </c>
      <c r="K5231">
        <v>-0.108285355532</v>
      </c>
      <c r="L5231">
        <v>-0.33151740084699999</v>
      </c>
      <c r="M5231">
        <v>-1.35197960574E-2</v>
      </c>
    </row>
    <row r="5232" spans="1:13" x14ac:dyDescent="0.25">
      <c r="A5232" t="s">
        <v>5241</v>
      </c>
      <c r="B5232" t="str">
        <f t="shared" si="199"/>
        <v>2022/10/27/22:32:56.15</v>
      </c>
      <c r="C5232">
        <v>5826003</v>
      </c>
      <c r="D5232">
        <v>1666935176</v>
      </c>
      <c r="E5232">
        <v>155872524</v>
      </c>
      <c r="F5232" t="s">
        <v>12</v>
      </c>
      <c r="G5232">
        <v>-2.20617104929</v>
      </c>
      <c r="H5232">
        <v>-3.0012637443900001</v>
      </c>
      <c r="I5232" t="e">
        <f t="shared" si="200"/>
        <v>#N/A</v>
      </c>
      <c r="J5232">
        <v>-5.7755873123399999</v>
      </c>
      <c r="K5232">
        <v>-0.13494262963199999</v>
      </c>
      <c r="L5232">
        <v>-0.27566682944499998</v>
      </c>
      <c r="M5232">
        <v>1.29103487222E-2</v>
      </c>
    </row>
    <row r="5233" spans="1:13" x14ac:dyDescent="0.25">
      <c r="A5233" t="s">
        <v>5242</v>
      </c>
      <c r="B5233" t="str">
        <f t="shared" si="199"/>
        <v>2022/10/27/22:32:56.15</v>
      </c>
      <c r="C5233">
        <v>5826004</v>
      </c>
      <c r="D5233">
        <v>1666935176</v>
      </c>
      <c r="E5233">
        <v>158520406</v>
      </c>
      <c r="F5233" t="s">
        <v>12</v>
      </c>
      <c r="G5233">
        <v>-1.72989166168</v>
      </c>
      <c r="H5233">
        <v>6.3410819581999997E-2</v>
      </c>
      <c r="I5233" t="e">
        <f t="shared" si="200"/>
        <v>#N/A</v>
      </c>
      <c r="J5233">
        <v>-5.3828824199599996</v>
      </c>
      <c r="K5233">
        <v>-0.112536468443</v>
      </c>
      <c r="L5233">
        <v>-0.36362209827199998</v>
      </c>
      <c r="M5233">
        <v>1.1970310140000001E-2</v>
      </c>
    </row>
    <row r="5234" spans="1:13" x14ac:dyDescent="0.25">
      <c r="A5234" t="s">
        <v>5243</v>
      </c>
      <c r="B5234" t="str">
        <f t="shared" si="199"/>
        <v>2022/10/27/22:32:56.16</v>
      </c>
      <c r="C5234">
        <v>5826005</v>
      </c>
      <c r="D5234">
        <v>1666935176</v>
      </c>
      <c r="E5234">
        <v>160551650</v>
      </c>
      <c r="F5234" t="s">
        <v>12</v>
      </c>
      <c r="G5234">
        <v>-1.8828921991000001</v>
      </c>
      <c r="H5234">
        <v>-1.0718198910600001</v>
      </c>
      <c r="I5234">
        <f t="shared" si="200"/>
        <v>-9.29477853689</v>
      </c>
      <c r="J5234">
        <v>-6.5678479870600004</v>
      </c>
      <c r="K5234">
        <v>-0.16541824031499999</v>
      </c>
      <c r="L5234">
        <v>-0.39547515604299999</v>
      </c>
      <c r="M5234">
        <v>-1.6875923798E-2</v>
      </c>
    </row>
    <row r="5235" spans="1:13" x14ac:dyDescent="0.25">
      <c r="A5235" t="s">
        <v>5244</v>
      </c>
      <c r="B5235" t="str">
        <f t="shared" si="199"/>
        <v>2022/10/27/22:32:56.16</v>
      </c>
      <c r="C5235">
        <v>5826006</v>
      </c>
      <c r="D5235">
        <v>1666935176</v>
      </c>
      <c r="E5235">
        <v>162720112</v>
      </c>
      <c r="F5235" t="s">
        <v>12</v>
      </c>
      <c r="G5235">
        <v>-1.9209285325400001</v>
      </c>
      <c r="H5235">
        <v>-0.75629518070699997</v>
      </c>
      <c r="I5235">
        <f t="shared" si="200"/>
        <v>-9.29477853689</v>
      </c>
      <c r="J5235">
        <v>-8.2221121113799995</v>
      </c>
      <c r="K5235">
        <v>2.9685376813599999E-2</v>
      </c>
      <c r="L5235">
        <v>-0.45670987631299997</v>
      </c>
      <c r="M5235">
        <v>2.7294677864600002E-3</v>
      </c>
    </row>
    <row r="5236" spans="1:13" x14ac:dyDescent="0.25">
      <c r="A5236" t="s">
        <v>5245</v>
      </c>
      <c r="B5236" t="str">
        <f t="shared" si="199"/>
        <v>2022/10/27/22:32:56.16</v>
      </c>
      <c r="C5236">
        <v>5826007</v>
      </c>
      <c r="D5236">
        <v>1666935176</v>
      </c>
      <c r="E5236">
        <v>164948531</v>
      </c>
      <c r="F5236" t="s">
        <v>12</v>
      </c>
      <c r="G5236">
        <v>-1.4706640939</v>
      </c>
      <c r="H5236">
        <v>-0.86497963140400003</v>
      </c>
      <c r="I5236">
        <f t="shared" si="200"/>
        <v>-9.29477853689</v>
      </c>
      <c r="J5236">
        <v>-7.7939146630299998</v>
      </c>
      <c r="K5236">
        <v>0.126330251226</v>
      </c>
      <c r="L5236">
        <v>-0.43710307514500002</v>
      </c>
      <c r="M5236">
        <v>-8.6536246187799998E-3</v>
      </c>
    </row>
    <row r="5237" spans="1:13" x14ac:dyDescent="0.25">
      <c r="A5237" t="s">
        <v>5246</v>
      </c>
      <c r="B5237" t="str">
        <f t="shared" si="199"/>
        <v>2022/10/27/22:32:56.16</v>
      </c>
      <c r="C5237">
        <v>5826008</v>
      </c>
      <c r="D5237">
        <v>1666935176</v>
      </c>
      <c r="E5237">
        <v>167118521</v>
      </c>
      <c r="F5237" t="s">
        <v>12</v>
      </c>
      <c r="G5237">
        <v>-5.0030467704100001</v>
      </c>
      <c r="H5237">
        <v>-2.0906352248900002</v>
      </c>
      <c r="I5237">
        <f t="shared" si="200"/>
        <v>-9.29477853689</v>
      </c>
      <c r="J5237">
        <v>-6.3365155244200002</v>
      </c>
      <c r="K5237">
        <v>2.3699069368600001E-2</v>
      </c>
      <c r="L5237">
        <v>-0.26450007497599998</v>
      </c>
      <c r="M5237">
        <v>2.05200572273E-2</v>
      </c>
    </row>
    <row r="5238" spans="1:13" x14ac:dyDescent="0.25">
      <c r="A5238" t="s">
        <v>5247</v>
      </c>
      <c r="B5238" t="str">
        <f t="shared" si="199"/>
        <v>2022/10/27/22:32:56.16</v>
      </c>
      <c r="C5238">
        <v>5826009</v>
      </c>
      <c r="D5238">
        <v>1666935176</v>
      </c>
      <c r="E5238">
        <v>169210065</v>
      </c>
      <c r="F5238" t="s">
        <v>12</v>
      </c>
      <c r="G5238">
        <v>-2.4508074895499998</v>
      </c>
      <c r="H5238">
        <v>-2.0861933579700001</v>
      </c>
      <c r="I5238">
        <f t="shared" si="200"/>
        <v>-9.29477853689</v>
      </c>
      <c r="J5238">
        <v>-6.2378333708099998</v>
      </c>
      <c r="K5238">
        <v>8.9434504970300005E-2</v>
      </c>
      <c r="L5238">
        <v>-0.29136989003300001</v>
      </c>
      <c r="M5238">
        <v>4.2339957684E-2</v>
      </c>
    </row>
    <row r="5239" spans="1:13" x14ac:dyDescent="0.25">
      <c r="A5239" t="s">
        <v>5248</v>
      </c>
      <c r="B5239" t="str">
        <f t="shared" si="199"/>
        <v>2022/10/27/22:32:56.17</v>
      </c>
      <c r="C5239">
        <v>5826010</v>
      </c>
      <c r="D5239">
        <v>1666935176</v>
      </c>
      <c r="E5239">
        <v>171297509</v>
      </c>
      <c r="F5239" t="s">
        <v>12</v>
      </c>
      <c r="G5239">
        <v>-3.63034769256</v>
      </c>
      <c r="H5239">
        <v>-2.42308903658</v>
      </c>
      <c r="I5239" t="e">
        <f t="shared" si="200"/>
        <v>#N/A</v>
      </c>
      <c r="J5239">
        <v>-7.9862158490399997</v>
      </c>
      <c r="K5239">
        <v>1.1121188479700001E-2</v>
      </c>
      <c r="L5239">
        <v>-0.23437963019999999</v>
      </c>
      <c r="M5239">
        <v>3.1938990181999999E-2</v>
      </c>
    </row>
    <row r="5240" spans="1:13" x14ac:dyDescent="0.25">
      <c r="A5240" t="s">
        <v>5249</v>
      </c>
      <c r="B5240" t="str">
        <f t="shared" si="199"/>
        <v>2022/10/27/22:32:56.17</v>
      </c>
      <c r="C5240">
        <v>5826011</v>
      </c>
      <c r="D5240">
        <v>1666935176</v>
      </c>
      <c r="E5240">
        <v>174329761</v>
      </c>
      <c r="F5240" t="s">
        <v>12</v>
      </c>
      <c r="G5240">
        <v>-2.5963732152999999</v>
      </c>
      <c r="H5240">
        <v>-0.77275572584100005</v>
      </c>
      <c r="I5240" t="e">
        <f t="shared" si="200"/>
        <v>#N/A</v>
      </c>
      <c r="J5240">
        <v>-10.441973065399999</v>
      </c>
      <c r="K5240">
        <v>0.22777015327200001</v>
      </c>
      <c r="L5240">
        <v>-0.30226455899999999</v>
      </c>
      <c r="M5240">
        <v>1.7497089171099999E-2</v>
      </c>
    </row>
    <row r="5241" spans="1:13" x14ac:dyDescent="0.25">
      <c r="A5241" t="s">
        <v>5250</v>
      </c>
      <c r="B5241" t="str">
        <f t="shared" si="199"/>
        <v>2022/10/27/22:32:56.17</v>
      </c>
      <c r="C5241">
        <v>5826012</v>
      </c>
      <c r="D5241">
        <v>1666935176</v>
      </c>
      <c r="E5241">
        <v>176320724</v>
      </c>
      <c r="F5241" t="s">
        <v>12</v>
      </c>
      <c r="G5241">
        <v>-1.0742955787099999</v>
      </c>
      <c r="H5241">
        <v>0.16201511752200001</v>
      </c>
      <c r="I5241" t="e">
        <f t="shared" si="200"/>
        <v>#N/A</v>
      </c>
      <c r="J5241">
        <v>-13.111693062300001</v>
      </c>
      <c r="K5241">
        <v>0.24158143691200001</v>
      </c>
      <c r="L5241">
        <v>-0.43609800651800001</v>
      </c>
      <c r="M5241">
        <v>-1.2300107255199999E-3</v>
      </c>
    </row>
    <row r="5242" spans="1:13" x14ac:dyDescent="0.25">
      <c r="A5242" t="s">
        <v>5251</v>
      </c>
      <c r="B5242" t="str">
        <f t="shared" si="199"/>
        <v>2022/10/27/22:32:56.17</v>
      </c>
      <c r="C5242">
        <v>5826013</v>
      </c>
      <c r="D5242">
        <v>1666935176</v>
      </c>
      <c r="E5242">
        <v>178374627</v>
      </c>
      <c r="F5242" t="s">
        <v>12</v>
      </c>
      <c r="G5242">
        <v>-3.9481422234200001</v>
      </c>
      <c r="H5242">
        <v>-1.8313697819200001</v>
      </c>
      <c r="I5242" t="e">
        <f t="shared" si="200"/>
        <v>#N/A</v>
      </c>
      <c r="J5242">
        <v>-16.462606924999999</v>
      </c>
      <c r="K5242">
        <v>-1.7445180873799999E-2</v>
      </c>
      <c r="L5242">
        <v>-0.39908487701000001</v>
      </c>
      <c r="M5242">
        <v>-3.3198501836500002E-3</v>
      </c>
    </row>
    <row r="5243" spans="1:13" x14ac:dyDescent="0.25">
      <c r="A5243" t="s">
        <v>5252</v>
      </c>
      <c r="B5243" t="str">
        <f t="shared" si="199"/>
        <v>2022/10/27/22:32:56.18</v>
      </c>
      <c r="C5243">
        <v>5826014</v>
      </c>
      <c r="D5243">
        <v>1666935176</v>
      </c>
      <c r="E5243">
        <v>179893168</v>
      </c>
      <c r="F5243" t="s">
        <v>12</v>
      </c>
      <c r="G5243">
        <v>-1.5121318213199999</v>
      </c>
      <c r="H5243">
        <v>-0.94348154922100003</v>
      </c>
      <c r="I5243">
        <f t="shared" si="200"/>
        <v>-9.3637255004900002</v>
      </c>
      <c r="J5243">
        <v>-21.2495548765</v>
      </c>
      <c r="K5243">
        <v>0.18765084519299999</v>
      </c>
      <c r="L5243">
        <v>-0.53877540300000004</v>
      </c>
      <c r="M5243">
        <v>2.6006677936199998E-2</v>
      </c>
    </row>
    <row r="5244" spans="1:13" x14ac:dyDescent="0.25">
      <c r="A5244" t="s">
        <v>5253</v>
      </c>
      <c r="B5244" t="str">
        <f t="shared" si="199"/>
        <v>2022/10/27/22:32:56.18</v>
      </c>
      <c r="C5244">
        <v>5826015</v>
      </c>
      <c r="D5244">
        <v>1666935176</v>
      </c>
      <c r="E5244">
        <v>181453380</v>
      </c>
      <c r="F5244" t="s">
        <v>12</v>
      </c>
      <c r="G5244">
        <v>2.1504246650800001</v>
      </c>
      <c r="H5244">
        <v>-3.3948541805699999</v>
      </c>
      <c r="I5244">
        <f t="shared" si="200"/>
        <v>-9.3637255004900002</v>
      </c>
      <c r="J5244">
        <v>-27.197606019999998</v>
      </c>
      <c r="K5244">
        <v>0.16502201949199999</v>
      </c>
      <c r="L5244">
        <v>-0.63925851264599998</v>
      </c>
      <c r="M5244">
        <v>-2.0921726980400001E-3</v>
      </c>
    </row>
    <row r="5245" spans="1:13" x14ac:dyDescent="0.25">
      <c r="A5245" t="s">
        <v>5254</v>
      </c>
      <c r="B5245" t="str">
        <f t="shared" si="199"/>
        <v>2022/10/27/22:32:56.18</v>
      </c>
      <c r="C5245">
        <v>5826016</v>
      </c>
      <c r="D5245">
        <v>1666935176</v>
      </c>
      <c r="E5245">
        <v>182930520</v>
      </c>
      <c r="F5245" t="s">
        <v>12</v>
      </c>
      <c r="G5245">
        <v>-2.5603396619500001</v>
      </c>
      <c r="H5245">
        <v>-0.324668837185</v>
      </c>
      <c r="I5245">
        <f t="shared" si="200"/>
        <v>-9.3637255004900002</v>
      </c>
      <c r="J5245">
        <v>-25.5159829513</v>
      </c>
      <c r="K5245">
        <v>6.1866290378400003E-2</v>
      </c>
      <c r="L5245">
        <v>-0.588363992994</v>
      </c>
      <c r="M5245">
        <v>-6.8542493452199996E-2</v>
      </c>
    </row>
    <row r="5246" spans="1:13" x14ac:dyDescent="0.25">
      <c r="A5246" t="s">
        <v>5255</v>
      </c>
      <c r="B5246" t="str">
        <f t="shared" si="199"/>
        <v>2022/10/27/22:32:56.18</v>
      </c>
      <c r="C5246">
        <v>5826017</v>
      </c>
      <c r="D5246">
        <v>1666935176</v>
      </c>
      <c r="E5246">
        <v>184777144</v>
      </c>
      <c r="F5246" t="s">
        <v>12</v>
      </c>
      <c r="G5246">
        <v>-1.78703014868</v>
      </c>
      <c r="H5246">
        <v>-0.20901711319300001</v>
      </c>
      <c r="I5246">
        <f t="shared" si="200"/>
        <v>-9.3637255004900002</v>
      </c>
      <c r="J5246">
        <v>-24.110467622600002</v>
      </c>
      <c r="K5246">
        <v>0.17759728653000001</v>
      </c>
      <c r="L5246">
        <v>-0.59480692049899997</v>
      </c>
      <c r="M5246">
        <v>-2.7815189697E-2</v>
      </c>
    </row>
    <row r="5247" spans="1:13" x14ac:dyDescent="0.25">
      <c r="A5247" t="s">
        <v>5256</v>
      </c>
      <c r="B5247" t="str">
        <f t="shared" si="199"/>
        <v>2022/10/27/22:32:56.18</v>
      </c>
      <c r="C5247">
        <v>5826018</v>
      </c>
      <c r="D5247">
        <v>1666935176</v>
      </c>
      <c r="E5247">
        <v>186867399</v>
      </c>
      <c r="F5247" t="s">
        <v>12</v>
      </c>
      <c r="G5247">
        <v>-2.3974584116500001E-2</v>
      </c>
      <c r="H5247">
        <v>-2.8746359841000002</v>
      </c>
      <c r="I5247">
        <f t="shared" si="200"/>
        <v>-9.3637255004900002</v>
      </c>
      <c r="J5247">
        <v>-26.009099055</v>
      </c>
      <c r="K5247">
        <v>4.19081463566E-2</v>
      </c>
      <c r="L5247">
        <v>-0.58099277053099996</v>
      </c>
      <c r="M5247">
        <v>-6.2625551809100005E-4</v>
      </c>
    </row>
    <row r="5248" spans="1:13" x14ac:dyDescent="0.25">
      <c r="A5248" t="s">
        <v>5257</v>
      </c>
      <c r="B5248" t="str">
        <f t="shared" si="199"/>
        <v>2022/10/27/22:32:56.19</v>
      </c>
      <c r="C5248">
        <v>5826019</v>
      </c>
      <c r="D5248">
        <v>1666935176</v>
      </c>
      <c r="E5248">
        <v>188926132</v>
      </c>
      <c r="F5248" t="s">
        <v>12</v>
      </c>
      <c r="G5248">
        <v>-0.70307662589300002</v>
      </c>
      <c r="H5248">
        <v>0.32968882069400002</v>
      </c>
      <c r="I5248" t="e">
        <f t="shared" si="200"/>
        <v>#N/A</v>
      </c>
      <c r="J5248">
        <v>-24.110403105100001</v>
      </c>
      <c r="K5248">
        <v>0.117302666308</v>
      </c>
      <c r="L5248">
        <v>-0.57388122933999997</v>
      </c>
      <c r="M5248">
        <v>-5.6333426622400002E-3</v>
      </c>
    </row>
    <row r="5249" spans="1:13" x14ac:dyDescent="0.25">
      <c r="A5249" t="s">
        <v>5258</v>
      </c>
      <c r="B5249" t="str">
        <f t="shared" si="199"/>
        <v>2022/10/27/22:32:56.19</v>
      </c>
      <c r="C5249">
        <v>5826020</v>
      </c>
      <c r="D5249">
        <v>1666935176</v>
      </c>
      <c r="E5249">
        <v>191022695</v>
      </c>
      <c r="F5249" t="s">
        <v>12</v>
      </c>
      <c r="G5249">
        <v>-3.12732229002</v>
      </c>
      <c r="H5249">
        <v>-0.44490234892399999</v>
      </c>
      <c r="I5249" t="e">
        <f t="shared" si="200"/>
        <v>#N/A</v>
      </c>
      <c r="J5249">
        <v>-22.765452314099999</v>
      </c>
      <c r="K5249">
        <v>-9.4265467177999995E-2</v>
      </c>
      <c r="L5249">
        <v>-0.50449267309500001</v>
      </c>
      <c r="M5249">
        <v>-4.6108953366200002E-2</v>
      </c>
    </row>
    <row r="5250" spans="1:13" x14ac:dyDescent="0.25">
      <c r="A5250" t="s">
        <v>5259</v>
      </c>
      <c r="B5250" t="str">
        <f t="shared" si="199"/>
        <v>2022/10/27/22:32:56.19</v>
      </c>
      <c r="C5250">
        <v>5826021</v>
      </c>
      <c r="D5250">
        <v>1666935176</v>
      </c>
      <c r="E5250">
        <v>193503011</v>
      </c>
      <c r="F5250" t="s">
        <v>12</v>
      </c>
      <c r="G5250">
        <v>-4.1975208977599996</v>
      </c>
      <c r="H5250">
        <v>1.44988950458</v>
      </c>
      <c r="I5250" t="e">
        <f t="shared" si="200"/>
        <v>#N/A</v>
      </c>
      <c r="J5250">
        <v>-19.641716442300002</v>
      </c>
      <c r="K5250">
        <v>6.8505999875700004E-3</v>
      </c>
      <c r="L5250">
        <v>-0.47117862575399999</v>
      </c>
      <c r="M5250">
        <v>-6.4942656313400002E-2</v>
      </c>
    </row>
    <row r="5251" spans="1:13" x14ac:dyDescent="0.25">
      <c r="A5251" t="s">
        <v>5260</v>
      </c>
      <c r="B5251" t="str">
        <f t="shared" si="199"/>
        <v>2022/10/27/22:32:56.19</v>
      </c>
      <c r="C5251">
        <v>5826022</v>
      </c>
      <c r="D5251">
        <v>1666935176</v>
      </c>
      <c r="E5251">
        <v>195461058</v>
      </c>
      <c r="F5251" t="s">
        <v>12</v>
      </c>
      <c r="G5251">
        <v>-4.1993137047499998</v>
      </c>
      <c r="H5251">
        <v>1.3235918037400001</v>
      </c>
      <c r="I5251" t="e">
        <f t="shared" si="200"/>
        <v>#N/A</v>
      </c>
      <c r="J5251">
        <v>-17.8416555668</v>
      </c>
      <c r="K5251">
        <v>5.2711404037400003E-2</v>
      </c>
      <c r="L5251">
        <v>-0.46788112884600003</v>
      </c>
      <c r="M5251">
        <v>-5.4027556400299999E-2</v>
      </c>
    </row>
    <row r="5252" spans="1:13" x14ac:dyDescent="0.25">
      <c r="A5252" t="s">
        <v>5261</v>
      </c>
      <c r="B5252" t="str">
        <f t="shared" ref="B5252:B5315" si="201">LEFT(A5252,LEN(A5252)-$C$1)</f>
        <v>2022/10/27/22:32:56.19</v>
      </c>
      <c r="C5252">
        <v>5826023</v>
      </c>
      <c r="D5252">
        <v>1666935176</v>
      </c>
      <c r="E5252">
        <v>197420741</v>
      </c>
      <c r="F5252" t="s">
        <v>12</v>
      </c>
      <c r="G5252">
        <v>-3.6928987790300001</v>
      </c>
      <c r="H5252">
        <v>-0.13446471953799999</v>
      </c>
      <c r="I5252" t="e">
        <f t="shared" ref="I5252:I5315" si="202">-1*VLOOKUP(B5252,$T$2:$U$484,2,FALSE)</f>
        <v>#N/A</v>
      </c>
      <c r="J5252">
        <v>-17.304687341600001</v>
      </c>
      <c r="K5252">
        <v>-5.8707422307400003E-2</v>
      </c>
      <c r="L5252">
        <v>-0.39888988570700001</v>
      </c>
      <c r="M5252">
        <v>-7.2235047951799997E-2</v>
      </c>
    </row>
    <row r="5253" spans="1:13" x14ac:dyDescent="0.25">
      <c r="A5253" t="s">
        <v>5262</v>
      </c>
      <c r="B5253" t="str">
        <f t="shared" si="201"/>
        <v>2022/10/27/22:32:56.19</v>
      </c>
      <c r="C5253">
        <v>5826024</v>
      </c>
      <c r="D5253">
        <v>1666935176</v>
      </c>
      <c r="E5253">
        <v>199466334</v>
      </c>
      <c r="F5253" t="s">
        <v>12</v>
      </c>
      <c r="G5253">
        <v>-3.73807680569</v>
      </c>
      <c r="H5253">
        <v>2.23824091553</v>
      </c>
      <c r="I5253" t="e">
        <f t="shared" si="202"/>
        <v>#N/A</v>
      </c>
      <c r="J5253">
        <v>-16.924088695999998</v>
      </c>
      <c r="K5253">
        <v>-5.6652534254599998E-2</v>
      </c>
      <c r="L5253">
        <v>-0.49087747461800002</v>
      </c>
      <c r="M5253">
        <v>-5.9159031386499999E-2</v>
      </c>
    </row>
    <row r="5254" spans="1:13" x14ac:dyDescent="0.25">
      <c r="A5254" t="s">
        <v>5263</v>
      </c>
      <c r="B5254" t="str">
        <f t="shared" si="201"/>
        <v>2022/10/27/22:32:56.20</v>
      </c>
      <c r="C5254">
        <v>5826025</v>
      </c>
      <c r="D5254">
        <v>1666935176</v>
      </c>
      <c r="E5254">
        <v>201451050</v>
      </c>
      <c r="F5254" t="s">
        <v>12</v>
      </c>
      <c r="G5254">
        <v>-3.88746548646</v>
      </c>
      <c r="H5254">
        <v>1.39991994038</v>
      </c>
      <c r="I5254">
        <f t="shared" si="202"/>
        <v>-9.4247063589700009</v>
      </c>
      <c r="J5254">
        <v>-18.476859644899999</v>
      </c>
      <c r="K5254">
        <v>-0.24387531967699999</v>
      </c>
      <c r="L5254">
        <v>-0.52927389032600003</v>
      </c>
      <c r="M5254">
        <v>-9.1757546286300007E-2</v>
      </c>
    </row>
    <row r="5255" spans="1:13" x14ac:dyDescent="0.25">
      <c r="A5255" t="s">
        <v>5264</v>
      </c>
      <c r="B5255" t="str">
        <f t="shared" si="201"/>
        <v>2022/10/27/22:32:56.20</v>
      </c>
      <c r="C5255">
        <v>5826026</v>
      </c>
      <c r="D5255">
        <v>1666935176</v>
      </c>
      <c r="E5255">
        <v>203392809</v>
      </c>
      <c r="F5255" t="s">
        <v>12</v>
      </c>
      <c r="G5255">
        <v>-1.50356752771</v>
      </c>
      <c r="H5255">
        <v>2.3993199027499998</v>
      </c>
      <c r="I5255">
        <f t="shared" si="202"/>
        <v>-9.4247063589700009</v>
      </c>
      <c r="J5255">
        <v>-19.2395168412</v>
      </c>
      <c r="K5255">
        <v>-1.31825862524E-2</v>
      </c>
      <c r="L5255">
        <v>-0.67138690071499996</v>
      </c>
      <c r="M5255">
        <v>-7.7206127528999996E-2</v>
      </c>
    </row>
    <row r="5256" spans="1:13" x14ac:dyDescent="0.25">
      <c r="A5256" t="s">
        <v>5265</v>
      </c>
      <c r="B5256" t="str">
        <f t="shared" si="201"/>
        <v>2022/10/27/22:32:56.20</v>
      </c>
      <c r="C5256">
        <v>5826027</v>
      </c>
      <c r="D5256">
        <v>1666935176</v>
      </c>
      <c r="E5256">
        <v>205453080</v>
      </c>
      <c r="F5256" t="s">
        <v>12</v>
      </c>
      <c r="G5256">
        <v>-1.2294124627</v>
      </c>
      <c r="H5256">
        <v>1.2531726920899999</v>
      </c>
      <c r="I5256">
        <f t="shared" si="202"/>
        <v>-9.4247063589700009</v>
      </c>
      <c r="J5256">
        <v>-19.4861702261</v>
      </c>
      <c r="K5256">
        <v>8.8093553364000002E-2</v>
      </c>
      <c r="L5256">
        <v>-0.72399624184099998</v>
      </c>
      <c r="M5256">
        <v>-8.0377704203299996E-2</v>
      </c>
    </row>
    <row r="5257" spans="1:13" x14ac:dyDescent="0.25">
      <c r="A5257" t="s">
        <v>5266</v>
      </c>
      <c r="B5257" t="str">
        <f t="shared" si="201"/>
        <v>2022/10/27/22:32:56.20</v>
      </c>
      <c r="C5257">
        <v>5826028</v>
      </c>
      <c r="D5257">
        <v>1666935176</v>
      </c>
      <c r="E5257">
        <v>207375734</v>
      </c>
      <c r="F5257" t="s">
        <v>12</v>
      </c>
      <c r="G5257">
        <v>-4.5352086830399996</v>
      </c>
      <c r="H5257">
        <v>3.1173611822199998</v>
      </c>
      <c r="I5257">
        <f t="shared" si="202"/>
        <v>-9.4247063589700009</v>
      </c>
      <c r="J5257">
        <v>-13.0622745711</v>
      </c>
      <c r="K5257">
        <v>-0.100374607361</v>
      </c>
      <c r="L5257">
        <v>-0.53650287647399997</v>
      </c>
      <c r="M5257">
        <v>-0.140969910501</v>
      </c>
    </row>
    <row r="5258" spans="1:13" x14ac:dyDescent="0.25">
      <c r="A5258" t="s">
        <v>5267</v>
      </c>
      <c r="B5258" t="str">
        <f t="shared" si="201"/>
        <v>2022/10/27/22:32:56.20</v>
      </c>
      <c r="C5258">
        <v>5826029</v>
      </c>
      <c r="D5258">
        <v>1666935176</v>
      </c>
      <c r="E5258">
        <v>209381110</v>
      </c>
      <c r="F5258" t="s">
        <v>12</v>
      </c>
      <c r="G5258">
        <v>-5.4855176975299997</v>
      </c>
      <c r="H5258">
        <v>3.2481207780900001</v>
      </c>
      <c r="I5258">
        <f t="shared" si="202"/>
        <v>-9.4247063589700009</v>
      </c>
      <c r="J5258">
        <v>-9.7755648738200005</v>
      </c>
      <c r="K5258">
        <v>-3.6551811256699998E-2</v>
      </c>
      <c r="L5258">
        <v>-0.45975699635599998</v>
      </c>
      <c r="M5258">
        <v>-8.5565626651399995E-2</v>
      </c>
    </row>
    <row r="5259" spans="1:13" x14ac:dyDescent="0.25">
      <c r="A5259" t="s">
        <v>5268</v>
      </c>
      <c r="B5259" t="str">
        <f t="shared" si="201"/>
        <v>2022/10/27/22:32:56.21</v>
      </c>
      <c r="C5259">
        <v>5826030</v>
      </c>
      <c r="D5259">
        <v>1666935176</v>
      </c>
      <c r="E5259">
        <v>211351512</v>
      </c>
      <c r="F5259" t="s">
        <v>12</v>
      </c>
      <c r="G5259">
        <v>-2.0954020042799999</v>
      </c>
      <c r="H5259">
        <v>-1.0280652346000001</v>
      </c>
      <c r="I5259" t="e">
        <f t="shared" si="202"/>
        <v>#N/A</v>
      </c>
      <c r="J5259">
        <v>-9.4017824922899997</v>
      </c>
      <c r="K5259">
        <v>-9.9342404272599993E-2</v>
      </c>
      <c r="L5259">
        <v>-0.41297817224</v>
      </c>
      <c r="M5259">
        <v>-1.34499738472E-2</v>
      </c>
    </row>
    <row r="5260" spans="1:13" x14ac:dyDescent="0.25">
      <c r="A5260" t="s">
        <v>5269</v>
      </c>
      <c r="B5260" t="str">
        <f t="shared" si="201"/>
        <v>2022/10/27/22:32:56.21</v>
      </c>
      <c r="C5260">
        <v>5826031</v>
      </c>
      <c r="D5260">
        <v>1666935176</v>
      </c>
      <c r="E5260">
        <v>213384310</v>
      </c>
      <c r="F5260" t="s">
        <v>12</v>
      </c>
      <c r="G5260">
        <v>-3.3497249784599998</v>
      </c>
      <c r="H5260">
        <v>-0.87514832926599995</v>
      </c>
      <c r="I5260" t="e">
        <f t="shared" si="202"/>
        <v>#N/A</v>
      </c>
      <c r="J5260">
        <v>-6.5877508495399999</v>
      </c>
      <c r="K5260">
        <v>-0.15297405059999999</v>
      </c>
      <c r="L5260">
        <v>-0.40075019909600001</v>
      </c>
      <c r="M5260">
        <v>-7.7350924031000003E-3</v>
      </c>
    </row>
    <row r="5261" spans="1:13" x14ac:dyDescent="0.25">
      <c r="A5261" t="s">
        <v>5270</v>
      </c>
      <c r="B5261" t="str">
        <f t="shared" si="201"/>
        <v>2022/10/27/22:32:56.21</v>
      </c>
      <c r="C5261">
        <v>5826032</v>
      </c>
      <c r="D5261">
        <v>1666935176</v>
      </c>
      <c r="E5261">
        <v>215481351</v>
      </c>
      <c r="F5261" t="s">
        <v>12</v>
      </c>
      <c r="G5261">
        <v>-3.0025598394399999</v>
      </c>
      <c r="H5261">
        <v>-0.49581236193299999</v>
      </c>
      <c r="I5261" t="e">
        <f t="shared" si="202"/>
        <v>#N/A</v>
      </c>
      <c r="J5261">
        <v>-5.9891372922099997</v>
      </c>
      <c r="K5261">
        <v>0.11593906785999999</v>
      </c>
      <c r="L5261">
        <v>-0.44717732111500003</v>
      </c>
      <c r="M5261">
        <v>1.8200352717799999E-2</v>
      </c>
    </row>
    <row r="5262" spans="1:13" x14ac:dyDescent="0.25">
      <c r="A5262" t="s">
        <v>5271</v>
      </c>
      <c r="B5262" t="str">
        <f t="shared" si="201"/>
        <v>2022/10/27/22:32:56.21</v>
      </c>
      <c r="C5262">
        <v>5826033</v>
      </c>
      <c r="D5262">
        <v>1666935176</v>
      </c>
      <c r="E5262">
        <v>217106240</v>
      </c>
      <c r="F5262" t="s">
        <v>12</v>
      </c>
      <c r="G5262">
        <v>-4.9285037265199998</v>
      </c>
      <c r="H5262">
        <v>-1.2886506819200001</v>
      </c>
      <c r="I5262" t="e">
        <f t="shared" si="202"/>
        <v>#N/A</v>
      </c>
      <c r="J5262">
        <v>-3.8227726710100001</v>
      </c>
      <c r="K5262">
        <v>2.97099552281E-2</v>
      </c>
      <c r="L5262">
        <v>-0.33472569639900002</v>
      </c>
      <c r="M5262">
        <v>-3.3956240949900001E-3</v>
      </c>
    </row>
    <row r="5263" spans="1:13" x14ac:dyDescent="0.25">
      <c r="A5263" t="s">
        <v>5272</v>
      </c>
      <c r="B5263" t="str">
        <f t="shared" si="201"/>
        <v>2022/10/27/22:32:56.21</v>
      </c>
      <c r="C5263">
        <v>5826034</v>
      </c>
      <c r="D5263">
        <v>1666935176</v>
      </c>
      <c r="E5263">
        <v>218712262</v>
      </c>
      <c r="F5263" t="s">
        <v>12</v>
      </c>
      <c r="G5263">
        <v>-3.5239452475299999</v>
      </c>
      <c r="H5263">
        <v>-1.51369464599</v>
      </c>
      <c r="I5263" t="e">
        <f t="shared" si="202"/>
        <v>#N/A</v>
      </c>
      <c r="J5263">
        <v>-3.0595710188199998</v>
      </c>
      <c r="K5263">
        <v>2.5937027621399999E-2</v>
      </c>
      <c r="L5263">
        <v>-0.240742614715</v>
      </c>
      <c r="M5263">
        <v>4.43377252244E-2</v>
      </c>
    </row>
    <row r="5264" spans="1:13" x14ac:dyDescent="0.25">
      <c r="A5264" t="s">
        <v>5273</v>
      </c>
      <c r="B5264" t="str">
        <f t="shared" si="201"/>
        <v>2022/10/27/22:32:56.22</v>
      </c>
      <c r="C5264">
        <v>5826035</v>
      </c>
      <c r="D5264">
        <v>1666935176</v>
      </c>
      <c r="E5264">
        <v>220430863</v>
      </c>
      <c r="F5264" t="s">
        <v>12</v>
      </c>
      <c r="G5264">
        <v>-1.5705738976400001</v>
      </c>
      <c r="H5264">
        <v>-3.4997836624100001</v>
      </c>
      <c r="I5264">
        <f t="shared" si="202"/>
        <v>-9.4865470877900009</v>
      </c>
      <c r="J5264">
        <v>-2.97005940261</v>
      </c>
      <c r="K5264">
        <v>3.32531246804E-3</v>
      </c>
      <c r="L5264">
        <v>-0.211064144909</v>
      </c>
      <c r="M5264">
        <v>5.2410581516599997E-2</v>
      </c>
    </row>
    <row r="5265" spans="1:13" x14ac:dyDescent="0.25">
      <c r="A5265" t="s">
        <v>5274</v>
      </c>
      <c r="B5265" t="str">
        <f t="shared" si="201"/>
        <v>2022/10/27/22:32:56.22</v>
      </c>
      <c r="C5265">
        <v>5826036</v>
      </c>
      <c r="D5265">
        <v>1666935176</v>
      </c>
      <c r="E5265">
        <v>222024315</v>
      </c>
      <c r="F5265" t="s">
        <v>12</v>
      </c>
      <c r="G5265">
        <v>-3.9358689796699999</v>
      </c>
      <c r="H5265">
        <v>-2.8610187820999999</v>
      </c>
      <c r="I5265">
        <f t="shared" si="202"/>
        <v>-9.4865470877900009</v>
      </c>
      <c r="J5265">
        <v>-0.70722056282900003</v>
      </c>
      <c r="K5265">
        <v>2.4471561897200001E-2</v>
      </c>
      <c r="L5265">
        <v>-0.114611871532</v>
      </c>
      <c r="M5265">
        <v>5.9913330188799997E-2</v>
      </c>
    </row>
    <row r="5266" spans="1:13" x14ac:dyDescent="0.25">
      <c r="A5266" t="s">
        <v>5275</v>
      </c>
      <c r="B5266" t="str">
        <f t="shared" si="201"/>
        <v>2022/10/27/22:32:56.22</v>
      </c>
      <c r="C5266">
        <v>5826037</v>
      </c>
      <c r="D5266">
        <v>1666935176</v>
      </c>
      <c r="E5266">
        <v>223900318</v>
      </c>
      <c r="F5266" t="s">
        <v>12</v>
      </c>
      <c r="G5266">
        <v>-0.78977601951099996</v>
      </c>
      <c r="H5266">
        <v>-1.62013932777</v>
      </c>
      <c r="I5266">
        <f t="shared" si="202"/>
        <v>-9.4865470877900009</v>
      </c>
      <c r="J5266">
        <v>-2.6281046055199999</v>
      </c>
      <c r="K5266">
        <v>0.109792539669</v>
      </c>
      <c r="L5266">
        <v>-0.23035893733099999</v>
      </c>
      <c r="M5266">
        <v>3.5543367933400002E-2</v>
      </c>
    </row>
    <row r="5267" spans="1:13" x14ac:dyDescent="0.25">
      <c r="A5267" t="s">
        <v>5276</v>
      </c>
      <c r="B5267" t="str">
        <f t="shared" si="201"/>
        <v>2022/10/27/22:32:56.22</v>
      </c>
      <c r="C5267">
        <v>5826038</v>
      </c>
      <c r="D5267">
        <v>1666935176</v>
      </c>
      <c r="E5267">
        <v>225681974</v>
      </c>
      <c r="F5267" t="s">
        <v>12</v>
      </c>
      <c r="G5267">
        <v>-2.8510445064100001</v>
      </c>
      <c r="H5267">
        <v>-3.1233664660899998</v>
      </c>
      <c r="I5267">
        <f t="shared" si="202"/>
        <v>-9.4865470877900009</v>
      </c>
      <c r="J5267">
        <v>-3.1898549254100002</v>
      </c>
      <c r="K5267">
        <v>-0.117906866426</v>
      </c>
      <c r="L5267">
        <v>-9.5592840143699995E-2</v>
      </c>
      <c r="M5267">
        <v>2.78864490429E-2</v>
      </c>
    </row>
    <row r="5268" spans="1:13" x14ac:dyDescent="0.25">
      <c r="A5268" t="s">
        <v>5277</v>
      </c>
      <c r="B5268" t="str">
        <f t="shared" si="201"/>
        <v>2022/10/27/22:32:56.22</v>
      </c>
      <c r="C5268">
        <v>5826039</v>
      </c>
      <c r="D5268">
        <v>1666935176</v>
      </c>
      <c r="E5268">
        <v>227410512</v>
      </c>
      <c r="F5268" t="s">
        <v>12</v>
      </c>
      <c r="G5268">
        <v>-1.7965189000699999</v>
      </c>
      <c r="H5268">
        <v>-2.5898084036900002</v>
      </c>
      <c r="I5268">
        <f t="shared" si="202"/>
        <v>-9.4865470877900009</v>
      </c>
      <c r="J5268">
        <v>-3.52616273271</v>
      </c>
      <c r="K5268">
        <v>-6.5977130714300003E-2</v>
      </c>
      <c r="L5268">
        <v>-0.179324930562</v>
      </c>
      <c r="M5268">
        <v>5.3628668519799999E-2</v>
      </c>
    </row>
    <row r="5269" spans="1:13" x14ac:dyDescent="0.25">
      <c r="A5269" t="s">
        <v>5278</v>
      </c>
      <c r="B5269" t="str">
        <f t="shared" si="201"/>
        <v>2022/10/27/22:32:56.22</v>
      </c>
      <c r="C5269">
        <v>5826040</v>
      </c>
      <c r="D5269">
        <v>1666935176</v>
      </c>
      <c r="E5269">
        <v>229398246</v>
      </c>
      <c r="F5269" t="s">
        <v>12</v>
      </c>
      <c r="G5269">
        <v>0.34082064612399998</v>
      </c>
      <c r="H5269">
        <v>-3.0952930962699998</v>
      </c>
      <c r="I5269">
        <f t="shared" si="202"/>
        <v>-9.4865470877900009</v>
      </c>
      <c r="J5269">
        <v>-5.5085272087000003</v>
      </c>
      <c r="K5269">
        <v>-2.7991165101300002E-2</v>
      </c>
      <c r="L5269">
        <v>-0.176577539038</v>
      </c>
      <c r="M5269">
        <v>7.2653670232499995E-2</v>
      </c>
    </row>
    <row r="5270" spans="1:13" x14ac:dyDescent="0.25">
      <c r="A5270" t="s">
        <v>5279</v>
      </c>
      <c r="B5270" t="str">
        <f t="shared" si="201"/>
        <v>2022/10/27/22:32:56.23</v>
      </c>
      <c r="C5270">
        <v>5826041</v>
      </c>
      <c r="D5270">
        <v>1666935176</v>
      </c>
      <c r="E5270">
        <v>231417170</v>
      </c>
      <c r="F5270" t="s">
        <v>12</v>
      </c>
      <c r="G5270">
        <v>-2.7572280194399998</v>
      </c>
      <c r="H5270">
        <v>-1.70980988623</v>
      </c>
      <c r="I5270" t="e">
        <f t="shared" si="202"/>
        <v>#N/A</v>
      </c>
      <c r="J5270">
        <v>-3.3653576849100002</v>
      </c>
      <c r="K5270">
        <v>-0.118235100382</v>
      </c>
      <c r="L5270">
        <v>-6.2690627031700003E-2</v>
      </c>
      <c r="M5270">
        <v>2.26955925399E-2</v>
      </c>
    </row>
    <row r="5271" spans="1:13" x14ac:dyDescent="0.25">
      <c r="A5271" t="s">
        <v>5280</v>
      </c>
      <c r="B5271" t="str">
        <f t="shared" si="201"/>
        <v>2022/10/27/22:32:56.23</v>
      </c>
      <c r="C5271">
        <v>5826042</v>
      </c>
      <c r="D5271">
        <v>1666935176</v>
      </c>
      <c r="E5271">
        <v>233390030</v>
      </c>
      <c r="F5271" t="s">
        <v>12</v>
      </c>
      <c r="G5271">
        <v>6.2266567448999999E-2</v>
      </c>
      <c r="H5271">
        <v>4.8684315113600003E-2</v>
      </c>
      <c r="I5271" t="e">
        <f t="shared" si="202"/>
        <v>#N/A</v>
      </c>
      <c r="J5271">
        <v>-5.2877721961199997</v>
      </c>
      <c r="K5271">
        <v>6.0991050489300001E-2</v>
      </c>
      <c r="L5271">
        <v>-0.15390104839900001</v>
      </c>
      <c r="M5271">
        <v>5.6410962732700003E-3</v>
      </c>
    </row>
    <row r="5272" spans="1:13" x14ac:dyDescent="0.25">
      <c r="A5272" t="s">
        <v>5281</v>
      </c>
      <c r="B5272" t="str">
        <f t="shared" si="201"/>
        <v>2022/10/27/22:32:56.23</v>
      </c>
      <c r="C5272">
        <v>5826043</v>
      </c>
      <c r="D5272">
        <v>1666935176</v>
      </c>
      <c r="E5272">
        <v>235380790</v>
      </c>
      <c r="F5272" t="s">
        <v>12</v>
      </c>
      <c r="G5272">
        <v>-1.8169986172199999</v>
      </c>
      <c r="H5272">
        <v>7.3944570983799996E-3</v>
      </c>
      <c r="I5272" t="e">
        <f t="shared" si="202"/>
        <v>#N/A</v>
      </c>
      <c r="J5272">
        <v>-5.1390983125099998</v>
      </c>
      <c r="K5272">
        <v>-3.2993781579299997E-2</v>
      </c>
      <c r="L5272">
        <v>-0.104757334728</v>
      </c>
      <c r="M5272">
        <v>-3.5204831555699999E-2</v>
      </c>
    </row>
    <row r="5273" spans="1:13" x14ac:dyDescent="0.25">
      <c r="A5273" t="s">
        <v>5282</v>
      </c>
      <c r="B5273" t="str">
        <f t="shared" si="201"/>
        <v>2022/10/27/22:32:56.23</v>
      </c>
      <c r="C5273">
        <v>5826044</v>
      </c>
      <c r="D5273">
        <v>1666935176</v>
      </c>
      <c r="E5273">
        <v>237409456</v>
      </c>
      <c r="F5273" t="s">
        <v>12</v>
      </c>
      <c r="G5273">
        <v>-1.30529880196</v>
      </c>
      <c r="H5273">
        <v>1.0162087102599999</v>
      </c>
      <c r="I5273" t="e">
        <f t="shared" si="202"/>
        <v>#N/A</v>
      </c>
      <c r="J5273">
        <v>-6.54421613318</v>
      </c>
      <c r="K5273" s="1">
        <v>-7.9351849572800002E-5</v>
      </c>
      <c r="L5273">
        <v>-0.22890335181499999</v>
      </c>
      <c r="M5273">
        <v>-6.8030230734799999E-3</v>
      </c>
    </row>
    <row r="5274" spans="1:13" x14ac:dyDescent="0.25">
      <c r="A5274" t="s">
        <v>5283</v>
      </c>
      <c r="B5274" t="str">
        <f t="shared" si="201"/>
        <v>2022/10/27/22:32:56.23</v>
      </c>
      <c r="C5274">
        <v>5826045</v>
      </c>
      <c r="D5274">
        <v>1666935176</v>
      </c>
      <c r="E5274">
        <v>239381273</v>
      </c>
      <c r="F5274" t="s">
        <v>12</v>
      </c>
      <c r="G5274">
        <v>3.6882330804499999E-2</v>
      </c>
      <c r="H5274">
        <v>-0.38057818863199999</v>
      </c>
      <c r="I5274" t="e">
        <f t="shared" si="202"/>
        <v>#N/A</v>
      </c>
      <c r="J5274">
        <v>-10.390716434</v>
      </c>
      <c r="K5274">
        <v>3.4565200435900001E-2</v>
      </c>
      <c r="L5274">
        <v>-0.285701118255</v>
      </c>
      <c r="M5274">
        <v>7.8807049976499996E-3</v>
      </c>
    </row>
    <row r="5275" spans="1:13" x14ac:dyDescent="0.25">
      <c r="A5275" t="s">
        <v>5284</v>
      </c>
      <c r="B5275" t="str">
        <f t="shared" si="201"/>
        <v>2022/10/27/22:32:56.24</v>
      </c>
      <c r="C5275">
        <v>5826046</v>
      </c>
      <c r="D5275">
        <v>1666935176</v>
      </c>
      <c r="E5275">
        <v>241372070</v>
      </c>
      <c r="F5275" t="s">
        <v>12</v>
      </c>
      <c r="G5275">
        <v>-1.4815107037899999</v>
      </c>
      <c r="H5275">
        <v>0.73367436433800004</v>
      </c>
      <c r="I5275">
        <f t="shared" si="202"/>
        <v>-9.5589452229899994</v>
      </c>
      <c r="J5275">
        <v>-10.797518473</v>
      </c>
      <c r="K5275">
        <v>-0.14048401413100001</v>
      </c>
      <c r="L5275">
        <v>-0.26665218103900001</v>
      </c>
      <c r="M5275">
        <v>-6.7635100379100005E-2</v>
      </c>
    </row>
    <row r="5276" spans="1:13" x14ac:dyDescent="0.25">
      <c r="A5276" t="s">
        <v>5285</v>
      </c>
      <c r="B5276" t="str">
        <f t="shared" si="201"/>
        <v>2022/10/27/22:32:56.24</v>
      </c>
      <c r="C5276">
        <v>5826047</v>
      </c>
      <c r="D5276">
        <v>1666935176</v>
      </c>
      <c r="E5276">
        <v>243375294</v>
      </c>
      <c r="F5276" t="s">
        <v>12</v>
      </c>
      <c r="G5276">
        <v>-2.0350121062199999</v>
      </c>
      <c r="H5276">
        <v>2.0550433419599998</v>
      </c>
      <c r="I5276">
        <f t="shared" si="202"/>
        <v>-9.5589452229899994</v>
      </c>
      <c r="J5276">
        <v>-13.7577694949</v>
      </c>
      <c r="K5276">
        <v>3.2105286530500002E-2</v>
      </c>
      <c r="L5276">
        <v>-0.386404963948</v>
      </c>
      <c r="M5276">
        <v>-4.35078874777E-2</v>
      </c>
    </row>
    <row r="5277" spans="1:13" x14ac:dyDescent="0.25">
      <c r="A5277" t="s">
        <v>5286</v>
      </c>
      <c r="B5277" t="str">
        <f t="shared" si="201"/>
        <v>2022/10/27/22:32:56.24</v>
      </c>
      <c r="C5277">
        <v>5826048</v>
      </c>
      <c r="D5277">
        <v>1666935176</v>
      </c>
      <c r="E5277">
        <v>245371407</v>
      </c>
      <c r="F5277" t="s">
        <v>12</v>
      </c>
      <c r="G5277">
        <v>-0.30564625020399999</v>
      </c>
      <c r="H5277">
        <v>1.0755688061799999</v>
      </c>
      <c r="I5277">
        <f t="shared" si="202"/>
        <v>-9.5589452229899994</v>
      </c>
      <c r="J5277">
        <v>-17.564206341199998</v>
      </c>
      <c r="K5277">
        <v>-1.02546984852E-2</v>
      </c>
      <c r="L5277">
        <v>-0.52097578218499996</v>
      </c>
      <c r="M5277">
        <v>-8.27901684128E-2</v>
      </c>
    </row>
    <row r="5278" spans="1:13" x14ac:dyDescent="0.25">
      <c r="A5278" t="s">
        <v>5287</v>
      </c>
      <c r="B5278" t="str">
        <f t="shared" si="201"/>
        <v>2022/10/27/22:32:56.24</v>
      </c>
      <c r="C5278">
        <v>5826049</v>
      </c>
      <c r="D5278">
        <v>1666935176</v>
      </c>
      <c r="E5278">
        <v>247387555</v>
      </c>
      <c r="F5278" t="s">
        <v>12</v>
      </c>
      <c r="G5278">
        <v>-0.79172612905499995</v>
      </c>
      <c r="H5278">
        <v>1.0125189402799999</v>
      </c>
      <c r="I5278">
        <f t="shared" si="202"/>
        <v>-9.5589452229899994</v>
      </c>
      <c r="J5278">
        <v>-21.575612553799999</v>
      </c>
      <c r="K5278">
        <v>-2.4717430879E-3</v>
      </c>
      <c r="L5278">
        <v>-0.60761038390599997</v>
      </c>
      <c r="M5278">
        <v>-7.1484199975200002E-2</v>
      </c>
    </row>
    <row r="5279" spans="1:13" x14ac:dyDescent="0.25">
      <c r="A5279" t="s">
        <v>5288</v>
      </c>
      <c r="B5279" t="str">
        <f t="shared" si="201"/>
        <v>2022/10/27/22:32:56.24</v>
      </c>
      <c r="C5279">
        <v>5826050</v>
      </c>
      <c r="D5279">
        <v>1666935176</v>
      </c>
      <c r="E5279">
        <v>249417014</v>
      </c>
      <c r="F5279" t="s">
        <v>12</v>
      </c>
      <c r="G5279">
        <v>-1.3638075672500001</v>
      </c>
      <c r="H5279">
        <v>0.69472842836899995</v>
      </c>
      <c r="I5279">
        <f t="shared" si="202"/>
        <v>-9.5589452229899994</v>
      </c>
      <c r="J5279">
        <v>-23.866460006600001</v>
      </c>
      <c r="K5279">
        <v>-0.13976610667299999</v>
      </c>
      <c r="L5279">
        <v>-0.71284841790300002</v>
      </c>
      <c r="M5279">
        <v>-0.111488858695</v>
      </c>
    </row>
    <row r="5280" spans="1:13" x14ac:dyDescent="0.25">
      <c r="A5280" t="s">
        <v>5289</v>
      </c>
      <c r="B5280" t="str">
        <f t="shared" si="201"/>
        <v>2022/10/27/22:32:56.25</v>
      </c>
      <c r="C5280">
        <v>5826051</v>
      </c>
      <c r="D5280">
        <v>1666935176</v>
      </c>
      <c r="E5280">
        <v>251429350</v>
      </c>
      <c r="F5280" t="s">
        <v>12</v>
      </c>
      <c r="G5280">
        <v>-3.6326580476400001</v>
      </c>
      <c r="H5280">
        <v>1.6388791625900001</v>
      </c>
      <c r="I5280" t="e">
        <f t="shared" si="202"/>
        <v>#N/A</v>
      </c>
      <c r="J5280">
        <v>-24.884614281899999</v>
      </c>
      <c r="K5280">
        <v>-0.15431493129000001</v>
      </c>
      <c r="L5280">
        <v>-0.72433608130600002</v>
      </c>
      <c r="M5280">
        <v>-0.10830649258400001</v>
      </c>
    </row>
    <row r="5281" spans="1:13" x14ac:dyDescent="0.25">
      <c r="A5281" t="s">
        <v>5290</v>
      </c>
      <c r="B5281" t="str">
        <f t="shared" si="201"/>
        <v>2022/10/27/22:32:56.25</v>
      </c>
      <c r="C5281">
        <v>5826052</v>
      </c>
      <c r="D5281">
        <v>1666935176</v>
      </c>
      <c r="E5281">
        <v>253429771</v>
      </c>
      <c r="F5281" t="s">
        <v>12</v>
      </c>
      <c r="G5281">
        <v>-1.98252975184</v>
      </c>
      <c r="H5281">
        <v>1.07378094271</v>
      </c>
      <c r="I5281" t="e">
        <f t="shared" si="202"/>
        <v>#N/A</v>
      </c>
      <c r="J5281">
        <v>-29.092405426999999</v>
      </c>
      <c r="K5281">
        <v>0.12551997975400001</v>
      </c>
      <c r="L5281">
        <v>-0.87529939908200005</v>
      </c>
      <c r="M5281">
        <v>-4.8988169394199997E-2</v>
      </c>
    </row>
    <row r="5282" spans="1:13" x14ac:dyDescent="0.25">
      <c r="A5282" t="s">
        <v>5291</v>
      </c>
      <c r="B5282" t="str">
        <f t="shared" si="201"/>
        <v>2022/10/27/22:32:56.25</v>
      </c>
      <c r="C5282">
        <v>5826053</v>
      </c>
      <c r="D5282">
        <v>1666935176</v>
      </c>
      <c r="E5282">
        <v>255405296</v>
      </c>
      <c r="F5282" t="s">
        <v>12</v>
      </c>
      <c r="G5282">
        <v>-3.8449255562000002</v>
      </c>
      <c r="H5282">
        <v>0.83182296151500001</v>
      </c>
      <c r="I5282" t="e">
        <f t="shared" si="202"/>
        <v>#N/A</v>
      </c>
      <c r="J5282">
        <v>-25.747684231800001</v>
      </c>
      <c r="K5282">
        <v>-1.3221199391100001E-2</v>
      </c>
      <c r="L5282">
        <v>-0.75704198384200005</v>
      </c>
      <c r="M5282">
        <v>-9.1533226242399998E-2</v>
      </c>
    </row>
    <row r="5283" spans="1:13" x14ac:dyDescent="0.25">
      <c r="A5283" t="s">
        <v>5292</v>
      </c>
      <c r="B5283" t="str">
        <f t="shared" si="201"/>
        <v>2022/10/27/22:32:56.25</v>
      </c>
      <c r="C5283">
        <v>5826054</v>
      </c>
      <c r="D5283">
        <v>1666935176</v>
      </c>
      <c r="E5283">
        <v>257393583</v>
      </c>
      <c r="F5283" t="s">
        <v>12</v>
      </c>
      <c r="G5283">
        <v>-5.9215754663600002</v>
      </c>
      <c r="H5283">
        <v>1.2842316974900001</v>
      </c>
      <c r="I5283" t="e">
        <f t="shared" si="202"/>
        <v>#N/A</v>
      </c>
      <c r="J5283">
        <v>-22.590217936199998</v>
      </c>
      <c r="K5283">
        <v>9.6317638708499995E-3</v>
      </c>
      <c r="L5283">
        <v>-0.63733362215300005</v>
      </c>
      <c r="M5283">
        <v>-7.3428445311600005E-2</v>
      </c>
    </row>
    <row r="5284" spans="1:13" x14ac:dyDescent="0.25">
      <c r="A5284" t="s">
        <v>5293</v>
      </c>
      <c r="B5284" t="str">
        <f t="shared" si="201"/>
        <v>2022/10/27/22:32:56.26</v>
      </c>
      <c r="C5284">
        <v>5826055</v>
      </c>
      <c r="D5284">
        <v>1666935176</v>
      </c>
      <c r="E5284">
        <v>259509637</v>
      </c>
      <c r="F5284" t="s">
        <v>12</v>
      </c>
      <c r="G5284">
        <v>-5.6367148397899998</v>
      </c>
      <c r="H5284">
        <v>1.4230505499499999</v>
      </c>
      <c r="I5284">
        <f t="shared" si="202"/>
        <v>-9.6301703130299998</v>
      </c>
      <c r="J5284">
        <v>-21.782729910899999</v>
      </c>
      <c r="K5284">
        <v>4.7676415207500003E-2</v>
      </c>
      <c r="L5284">
        <v>-0.60263058539500003</v>
      </c>
      <c r="M5284">
        <v>-7.6714574283099995E-2</v>
      </c>
    </row>
    <row r="5285" spans="1:13" x14ac:dyDescent="0.25">
      <c r="A5285" t="s">
        <v>5294</v>
      </c>
      <c r="B5285" t="str">
        <f t="shared" si="201"/>
        <v>2022/10/27/22:32:56.26</v>
      </c>
      <c r="C5285">
        <v>5826056</v>
      </c>
      <c r="D5285">
        <v>1666935176</v>
      </c>
      <c r="E5285">
        <v>261607979</v>
      </c>
      <c r="F5285" t="s">
        <v>12</v>
      </c>
      <c r="G5285">
        <v>-5.9567483066699998</v>
      </c>
      <c r="H5285">
        <v>1.4917692227699999</v>
      </c>
      <c r="I5285">
        <f t="shared" si="202"/>
        <v>-9.6301703130299998</v>
      </c>
      <c r="J5285">
        <v>-19.4988474974</v>
      </c>
      <c r="K5285">
        <v>1.4023278153600001E-3</v>
      </c>
      <c r="L5285">
        <v>-0.52718168181199998</v>
      </c>
      <c r="M5285">
        <v>-7.8251043780999993E-2</v>
      </c>
    </row>
    <row r="5286" spans="1:13" x14ac:dyDescent="0.25">
      <c r="A5286" t="s">
        <v>5295</v>
      </c>
      <c r="B5286" t="str">
        <f t="shared" si="201"/>
        <v>2022/10/27/22:32:56.26</v>
      </c>
      <c r="C5286">
        <v>5826057</v>
      </c>
      <c r="D5286">
        <v>1666935176</v>
      </c>
      <c r="E5286">
        <v>263671530</v>
      </c>
      <c r="F5286" t="s">
        <v>12</v>
      </c>
      <c r="G5286">
        <v>-3.1229539734</v>
      </c>
      <c r="H5286">
        <v>-0.124667946933</v>
      </c>
      <c r="I5286">
        <f t="shared" si="202"/>
        <v>-9.6301703130299998</v>
      </c>
      <c r="J5286">
        <v>-22.2288541673</v>
      </c>
      <c r="K5286">
        <v>0.124352687336</v>
      </c>
      <c r="L5286">
        <v>-0.67347480039300001</v>
      </c>
      <c r="M5286">
        <v>-2.6959676564500001E-2</v>
      </c>
    </row>
    <row r="5287" spans="1:13" x14ac:dyDescent="0.25">
      <c r="A5287" t="s">
        <v>5296</v>
      </c>
      <c r="B5287" t="str">
        <f t="shared" si="201"/>
        <v>2022/10/27/22:32:56.26</v>
      </c>
      <c r="C5287">
        <v>5826058</v>
      </c>
      <c r="D5287">
        <v>1666935176</v>
      </c>
      <c r="E5287">
        <v>265817650</v>
      </c>
      <c r="F5287" t="s">
        <v>12</v>
      </c>
      <c r="G5287">
        <v>-5.7648732086100001</v>
      </c>
      <c r="H5287">
        <v>0.56640665302899995</v>
      </c>
      <c r="I5287">
        <f t="shared" si="202"/>
        <v>-9.6301703130299998</v>
      </c>
      <c r="J5287">
        <v>-17.8966127443</v>
      </c>
      <c r="K5287">
        <v>0.14600293376699999</v>
      </c>
      <c r="L5287">
        <v>-0.65556953770399995</v>
      </c>
      <c r="M5287">
        <v>-3.7145627528500001E-2</v>
      </c>
    </row>
    <row r="5288" spans="1:13" x14ac:dyDescent="0.25">
      <c r="A5288" t="s">
        <v>5297</v>
      </c>
      <c r="B5288" t="str">
        <f t="shared" si="201"/>
        <v>2022/10/27/22:32:56.26</v>
      </c>
      <c r="C5288">
        <v>5826059</v>
      </c>
      <c r="D5288">
        <v>1666935176</v>
      </c>
      <c r="E5288">
        <v>267929744</v>
      </c>
      <c r="F5288" t="s">
        <v>12</v>
      </c>
      <c r="G5288">
        <v>-4.8554021684300004</v>
      </c>
      <c r="H5288">
        <v>-0.12805337342299999</v>
      </c>
      <c r="I5288">
        <f t="shared" si="202"/>
        <v>-9.6301703130299998</v>
      </c>
      <c r="J5288">
        <v>-16.901485856400001</v>
      </c>
      <c r="K5288">
        <v>0.17797019389300001</v>
      </c>
      <c r="L5288">
        <v>-0.58889693058100001</v>
      </c>
      <c r="M5288">
        <v>-4.9390397444399999E-2</v>
      </c>
    </row>
    <row r="5289" spans="1:13" x14ac:dyDescent="0.25">
      <c r="A5289" t="s">
        <v>5298</v>
      </c>
      <c r="B5289" t="str">
        <f t="shared" si="201"/>
        <v>2022/10/27/22:32:56.27</v>
      </c>
      <c r="C5289">
        <v>5826060</v>
      </c>
      <c r="D5289">
        <v>1666935176</v>
      </c>
      <c r="E5289">
        <v>270010301</v>
      </c>
      <c r="F5289" t="s">
        <v>12</v>
      </c>
      <c r="G5289">
        <v>-3.8108763566100001</v>
      </c>
      <c r="H5289">
        <v>-1.3028672381599999</v>
      </c>
      <c r="I5289" t="e">
        <f t="shared" si="202"/>
        <v>#N/A</v>
      </c>
      <c r="J5289">
        <v>-15.2860378332</v>
      </c>
      <c r="K5289">
        <v>0.13386043246400001</v>
      </c>
      <c r="L5289">
        <v>-0.53010882549399996</v>
      </c>
      <c r="M5289">
        <v>6.3010003657599997E-3</v>
      </c>
    </row>
    <row r="5290" spans="1:13" x14ac:dyDescent="0.25">
      <c r="A5290" t="s">
        <v>5299</v>
      </c>
      <c r="B5290" t="str">
        <f t="shared" si="201"/>
        <v>2022/10/27/22:32:56.27</v>
      </c>
      <c r="C5290">
        <v>5826061</v>
      </c>
      <c r="D5290">
        <v>1666935176</v>
      </c>
      <c r="E5290">
        <v>271924035</v>
      </c>
      <c r="F5290" t="s">
        <v>12</v>
      </c>
      <c r="G5290">
        <v>-4.6648109309999999</v>
      </c>
      <c r="H5290">
        <v>-1.87597573292</v>
      </c>
      <c r="I5290" t="e">
        <f t="shared" si="202"/>
        <v>#N/A</v>
      </c>
      <c r="J5290">
        <v>-9.0527998764300008</v>
      </c>
      <c r="K5290">
        <v>3.9616115298999999E-2</v>
      </c>
      <c r="L5290">
        <v>-0.367017105994</v>
      </c>
      <c r="M5290">
        <v>1.9766274355500001E-2</v>
      </c>
    </row>
    <row r="5291" spans="1:13" x14ac:dyDescent="0.25">
      <c r="A5291" t="s">
        <v>5300</v>
      </c>
      <c r="B5291" t="str">
        <f t="shared" si="201"/>
        <v>2022/10/27/22:32:56.27</v>
      </c>
      <c r="C5291">
        <v>5826062</v>
      </c>
      <c r="D5291">
        <v>1666935176</v>
      </c>
      <c r="E5291">
        <v>273779931</v>
      </c>
      <c r="F5291" t="s">
        <v>12</v>
      </c>
      <c r="G5291">
        <v>-0.767941080906</v>
      </c>
      <c r="H5291">
        <v>-3.4707033194100001</v>
      </c>
      <c r="I5291" t="e">
        <f t="shared" si="202"/>
        <v>#N/A</v>
      </c>
      <c r="J5291">
        <v>-11.1853559918</v>
      </c>
      <c r="K5291">
        <v>0.105810854806</v>
      </c>
      <c r="L5291">
        <v>-0.45014329807600001</v>
      </c>
      <c r="M5291">
        <v>4.9192950523499999E-2</v>
      </c>
    </row>
    <row r="5292" spans="1:13" x14ac:dyDescent="0.25">
      <c r="A5292" t="s">
        <v>5301</v>
      </c>
      <c r="B5292" t="str">
        <f t="shared" si="201"/>
        <v>2022/10/27/22:32:56.27</v>
      </c>
      <c r="C5292">
        <v>5826063</v>
      </c>
      <c r="D5292">
        <v>1666935176</v>
      </c>
      <c r="E5292">
        <v>275493638</v>
      </c>
      <c r="F5292" t="s">
        <v>12</v>
      </c>
      <c r="G5292">
        <v>-0.42536108721900001</v>
      </c>
      <c r="H5292">
        <v>-2.38192421318</v>
      </c>
      <c r="I5292" t="e">
        <f t="shared" si="202"/>
        <v>#N/A</v>
      </c>
      <c r="J5292">
        <v>-10.6021247545</v>
      </c>
      <c r="K5292">
        <v>9.8058427210400007E-2</v>
      </c>
      <c r="L5292">
        <v>-0.45950768117500002</v>
      </c>
      <c r="M5292">
        <v>-1.7687271470100002E-2</v>
      </c>
    </row>
    <row r="5293" spans="1:13" x14ac:dyDescent="0.25">
      <c r="A5293" t="s">
        <v>5302</v>
      </c>
      <c r="B5293" t="str">
        <f t="shared" si="201"/>
        <v>2022/10/27/22:32:56.27</v>
      </c>
      <c r="C5293">
        <v>5826064</v>
      </c>
      <c r="D5293">
        <v>1666935176</v>
      </c>
      <c r="E5293">
        <v>277430974</v>
      </c>
      <c r="F5293" t="s">
        <v>12</v>
      </c>
      <c r="G5293">
        <v>-1.9392247118799999</v>
      </c>
      <c r="H5293">
        <v>-2.3660327260099998</v>
      </c>
      <c r="I5293" t="e">
        <f t="shared" si="202"/>
        <v>#N/A</v>
      </c>
      <c r="J5293">
        <v>-12.8161526635</v>
      </c>
      <c r="K5293">
        <v>-4.3667545092E-2</v>
      </c>
      <c r="L5293">
        <v>-0.44824782130700003</v>
      </c>
      <c r="M5293">
        <v>1.4198995652600001E-2</v>
      </c>
    </row>
    <row r="5294" spans="1:13" x14ac:dyDescent="0.25">
      <c r="A5294" t="s">
        <v>5303</v>
      </c>
      <c r="B5294" t="str">
        <f t="shared" si="201"/>
        <v>2022/10/27/22:32:56.28</v>
      </c>
      <c r="C5294">
        <v>5826065</v>
      </c>
      <c r="D5294">
        <v>1666935176</v>
      </c>
      <c r="E5294">
        <v>279421949</v>
      </c>
      <c r="F5294" t="s">
        <v>12</v>
      </c>
      <c r="G5294">
        <v>-0.77288960985499999</v>
      </c>
      <c r="H5294">
        <v>-1.9768363629300001</v>
      </c>
      <c r="I5294">
        <f t="shared" si="202"/>
        <v>-9.6901465545299992</v>
      </c>
      <c r="J5294">
        <v>-12.736549650600001</v>
      </c>
      <c r="K5294">
        <v>-5.0943793379399999E-2</v>
      </c>
      <c r="L5294">
        <v>-0.53104728080700003</v>
      </c>
      <c r="M5294">
        <v>-2.3617979086699999E-2</v>
      </c>
    </row>
    <row r="5295" spans="1:13" x14ac:dyDescent="0.25">
      <c r="A5295" t="s">
        <v>5304</v>
      </c>
      <c r="B5295" t="str">
        <f t="shared" si="201"/>
        <v>2022/10/27/22:32:56.28</v>
      </c>
      <c r="C5295">
        <v>5826066</v>
      </c>
      <c r="D5295">
        <v>1666935176</v>
      </c>
      <c r="E5295">
        <v>281455095</v>
      </c>
      <c r="F5295" t="s">
        <v>12</v>
      </c>
      <c r="G5295">
        <v>-0.56192487703600003</v>
      </c>
      <c r="H5295">
        <v>-2.3408520743899999</v>
      </c>
      <c r="I5295">
        <f t="shared" si="202"/>
        <v>-9.6901465545299992</v>
      </c>
      <c r="J5295">
        <v>-8.9365805084499996</v>
      </c>
      <c r="K5295">
        <v>1.6667168399199999E-2</v>
      </c>
      <c r="L5295">
        <v>-0.32528295085199999</v>
      </c>
      <c r="M5295">
        <v>4.5369970327100002E-2</v>
      </c>
    </row>
    <row r="5296" spans="1:13" x14ac:dyDescent="0.25">
      <c r="A5296" t="s">
        <v>5305</v>
      </c>
      <c r="B5296" t="str">
        <f t="shared" si="201"/>
        <v>2022/10/27/22:32:56.28</v>
      </c>
      <c r="C5296">
        <v>5826067</v>
      </c>
      <c r="D5296">
        <v>1666935176</v>
      </c>
      <c r="E5296">
        <v>283634149</v>
      </c>
      <c r="F5296" t="s">
        <v>12</v>
      </c>
      <c r="G5296">
        <v>-2.2853190408100001</v>
      </c>
      <c r="H5296">
        <v>-3.0407751589899998</v>
      </c>
      <c r="I5296">
        <f t="shared" si="202"/>
        <v>-9.6901465545299992</v>
      </c>
      <c r="J5296">
        <v>-6.2000753942999998</v>
      </c>
      <c r="K5296">
        <v>-1.06121213204E-2</v>
      </c>
      <c r="L5296">
        <v>-0.17340924559099999</v>
      </c>
      <c r="M5296">
        <v>6.9948953982199996E-2</v>
      </c>
    </row>
    <row r="5297" spans="1:13" x14ac:dyDescent="0.25">
      <c r="A5297" t="s">
        <v>5306</v>
      </c>
      <c r="B5297" t="str">
        <f t="shared" si="201"/>
        <v>2022/10/27/22:32:56.28</v>
      </c>
      <c r="C5297">
        <v>5826068</v>
      </c>
      <c r="D5297">
        <v>1666935176</v>
      </c>
      <c r="E5297">
        <v>285540316</v>
      </c>
      <c r="F5297" t="s">
        <v>12</v>
      </c>
      <c r="G5297">
        <v>-4.3160316126499998</v>
      </c>
      <c r="H5297">
        <v>-0.16198387153900001</v>
      </c>
      <c r="I5297">
        <f t="shared" si="202"/>
        <v>-9.6901465545299992</v>
      </c>
      <c r="J5297">
        <v>0.424275916777</v>
      </c>
      <c r="K5297">
        <v>-8.5550151939999999E-2</v>
      </c>
      <c r="L5297">
        <v>6.8070486046200002E-2</v>
      </c>
      <c r="M5297">
        <v>8.5526926172300004E-3</v>
      </c>
    </row>
    <row r="5298" spans="1:13" x14ac:dyDescent="0.25">
      <c r="A5298" t="s">
        <v>5307</v>
      </c>
      <c r="B5298" t="str">
        <f t="shared" si="201"/>
        <v>2022/10/27/22:32:56.28</v>
      </c>
      <c r="C5298">
        <v>5826069</v>
      </c>
      <c r="D5298">
        <v>1666935176</v>
      </c>
      <c r="E5298">
        <v>287490932</v>
      </c>
      <c r="F5298" t="s">
        <v>12</v>
      </c>
      <c r="G5298">
        <v>-2.7313089806400002</v>
      </c>
      <c r="H5298">
        <v>-0.80663833521299999</v>
      </c>
      <c r="I5298">
        <f t="shared" si="202"/>
        <v>-9.6901465545299992</v>
      </c>
      <c r="J5298">
        <v>-1.7502588867</v>
      </c>
      <c r="K5298">
        <v>-0.103228240638</v>
      </c>
      <c r="L5298">
        <v>4.2960872232399999E-2</v>
      </c>
      <c r="M5298">
        <v>-1.77660735477E-4</v>
      </c>
    </row>
    <row r="5299" spans="1:13" x14ac:dyDescent="0.25">
      <c r="A5299" t="s">
        <v>5308</v>
      </c>
      <c r="B5299" t="str">
        <f t="shared" si="201"/>
        <v>2022/10/27/22:32:56.29</v>
      </c>
      <c r="C5299">
        <v>5826070</v>
      </c>
      <c r="D5299">
        <v>1666935176</v>
      </c>
      <c r="E5299">
        <v>289758478</v>
      </c>
      <c r="F5299" t="s">
        <v>12</v>
      </c>
      <c r="G5299">
        <v>-1.63025110918</v>
      </c>
      <c r="H5299">
        <v>0.120036970223</v>
      </c>
      <c r="I5299" t="e">
        <f t="shared" si="202"/>
        <v>#N/A</v>
      </c>
      <c r="J5299">
        <v>-6.0513527365600002</v>
      </c>
      <c r="K5299">
        <v>5.3291661263499997E-2</v>
      </c>
      <c r="L5299">
        <v>-0.15500759284999999</v>
      </c>
      <c r="M5299">
        <v>1.34911913386E-2</v>
      </c>
    </row>
    <row r="5300" spans="1:13" x14ac:dyDescent="0.25">
      <c r="A5300" t="s">
        <v>5309</v>
      </c>
      <c r="B5300" t="str">
        <f t="shared" si="201"/>
        <v>2022/10/27/22:32:56.29</v>
      </c>
      <c r="C5300">
        <v>5826071</v>
      </c>
      <c r="D5300">
        <v>1666935176</v>
      </c>
      <c r="E5300">
        <v>291680002</v>
      </c>
      <c r="F5300" t="s">
        <v>12</v>
      </c>
      <c r="G5300">
        <v>-1.76833820683</v>
      </c>
      <c r="H5300">
        <v>1.1367068762400001</v>
      </c>
      <c r="I5300" t="e">
        <f t="shared" si="202"/>
        <v>#N/A</v>
      </c>
      <c r="J5300">
        <v>-6.2792426823499996</v>
      </c>
      <c r="K5300">
        <v>-0.112461644497</v>
      </c>
      <c r="L5300">
        <v>-0.167884034214</v>
      </c>
      <c r="M5300">
        <v>-4.3065828389399999E-2</v>
      </c>
    </row>
    <row r="5301" spans="1:13" x14ac:dyDescent="0.25">
      <c r="A5301" t="s">
        <v>5310</v>
      </c>
      <c r="B5301" t="str">
        <f t="shared" si="201"/>
        <v>2022/10/27/22:32:56.29</v>
      </c>
      <c r="C5301">
        <v>5826072</v>
      </c>
      <c r="D5301">
        <v>1666935176</v>
      </c>
      <c r="E5301">
        <v>293669898</v>
      </c>
      <c r="F5301" t="s">
        <v>12</v>
      </c>
      <c r="G5301">
        <v>-3.3453894658099999</v>
      </c>
      <c r="H5301">
        <v>1.3459152751800001</v>
      </c>
      <c r="I5301" t="e">
        <f t="shared" si="202"/>
        <v>#N/A</v>
      </c>
      <c r="J5301">
        <v>-7.4184148029700001</v>
      </c>
      <c r="K5301">
        <v>-9.3545647454100003E-2</v>
      </c>
      <c r="L5301">
        <v>-0.19071151252900001</v>
      </c>
      <c r="M5301">
        <v>-3.9890911461200003E-2</v>
      </c>
    </row>
    <row r="5302" spans="1:13" x14ac:dyDescent="0.25">
      <c r="A5302" t="s">
        <v>5311</v>
      </c>
      <c r="B5302" t="str">
        <f t="shared" si="201"/>
        <v>2022/10/27/22:32:56.29</v>
      </c>
      <c r="C5302">
        <v>5826073</v>
      </c>
      <c r="D5302">
        <v>1666935176</v>
      </c>
      <c r="E5302">
        <v>295674770</v>
      </c>
      <c r="F5302" t="s">
        <v>12</v>
      </c>
      <c r="G5302">
        <v>-3.52613749046</v>
      </c>
      <c r="H5302">
        <v>2.4761786797299998</v>
      </c>
      <c r="I5302" t="e">
        <f t="shared" si="202"/>
        <v>#N/A</v>
      </c>
      <c r="J5302">
        <v>-3.0972252472599999</v>
      </c>
      <c r="K5302">
        <v>-6.4808095102199995E-2</v>
      </c>
      <c r="L5302">
        <v>-0.120106019666</v>
      </c>
      <c r="M5302">
        <v>-6.5505118793200007E-2</v>
      </c>
    </row>
    <row r="5303" spans="1:13" x14ac:dyDescent="0.25">
      <c r="A5303" t="s">
        <v>5312</v>
      </c>
      <c r="B5303" t="str">
        <f t="shared" si="201"/>
        <v>2022/10/27/22:32:56.29</v>
      </c>
      <c r="C5303">
        <v>5826074</v>
      </c>
      <c r="D5303">
        <v>1666935176</v>
      </c>
      <c r="E5303">
        <v>297633725</v>
      </c>
      <c r="F5303" t="s">
        <v>12</v>
      </c>
      <c r="G5303">
        <v>-2.5126541181499999</v>
      </c>
      <c r="H5303">
        <v>1.3673292420300001</v>
      </c>
      <c r="I5303" t="e">
        <f t="shared" si="202"/>
        <v>#N/A</v>
      </c>
      <c r="J5303">
        <v>-2.8208423798500002</v>
      </c>
      <c r="K5303">
        <v>-8.7884304897600005E-2</v>
      </c>
      <c r="L5303">
        <v>-8.2211086116599996E-2</v>
      </c>
      <c r="M5303">
        <v>-3.9915165319099999E-2</v>
      </c>
    </row>
    <row r="5304" spans="1:13" x14ac:dyDescent="0.25">
      <c r="A5304" t="s">
        <v>5313</v>
      </c>
      <c r="B5304" t="str">
        <f t="shared" si="201"/>
        <v>2022/10/27/22:32:56.29</v>
      </c>
      <c r="C5304">
        <v>5826075</v>
      </c>
      <c r="D5304">
        <v>1666935176</v>
      </c>
      <c r="E5304">
        <v>299638889</v>
      </c>
      <c r="F5304" t="s">
        <v>12</v>
      </c>
      <c r="G5304">
        <v>-0.45989475020199999</v>
      </c>
      <c r="H5304">
        <v>0.90599002787500005</v>
      </c>
      <c r="I5304" t="e">
        <f t="shared" si="202"/>
        <v>#N/A</v>
      </c>
      <c r="J5304">
        <v>-5.4712836572299999</v>
      </c>
      <c r="K5304">
        <v>-3.8226265756499997E-2</v>
      </c>
      <c r="L5304">
        <v>-0.24267977319299999</v>
      </c>
      <c r="M5304">
        <v>-1.5661634653700001E-2</v>
      </c>
    </row>
    <row r="5305" spans="1:13" x14ac:dyDescent="0.25">
      <c r="A5305" t="s">
        <v>5314</v>
      </c>
      <c r="B5305" t="str">
        <f t="shared" si="201"/>
        <v>2022/10/27/22:32:56.30</v>
      </c>
      <c r="C5305">
        <v>5826076</v>
      </c>
      <c r="D5305">
        <v>1666935176</v>
      </c>
      <c r="E5305">
        <v>301531455</v>
      </c>
      <c r="F5305" t="s">
        <v>12</v>
      </c>
      <c r="G5305">
        <v>-1.48024940638</v>
      </c>
      <c r="H5305">
        <v>1.5251188979800001</v>
      </c>
      <c r="I5305">
        <f t="shared" si="202"/>
        <v>-9.7513726680899993</v>
      </c>
      <c r="J5305">
        <v>-5.3388145758699999</v>
      </c>
      <c r="K5305">
        <v>-0.27433129248499999</v>
      </c>
      <c r="L5305">
        <v>-0.22970522459500001</v>
      </c>
      <c r="M5305">
        <v>-6.90584304417E-2</v>
      </c>
    </row>
    <row r="5306" spans="1:13" x14ac:dyDescent="0.25">
      <c r="A5306" t="s">
        <v>5315</v>
      </c>
      <c r="B5306" t="str">
        <f t="shared" si="201"/>
        <v>2022/10/27/22:32:56.30</v>
      </c>
      <c r="C5306">
        <v>5826077</v>
      </c>
      <c r="D5306">
        <v>1666935176</v>
      </c>
      <c r="E5306">
        <v>303557038</v>
      </c>
      <c r="F5306" t="s">
        <v>12</v>
      </c>
      <c r="G5306">
        <v>-2.1000268388599999</v>
      </c>
      <c r="H5306">
        <v>1.4567928266100001</v>
      </c>
      <c r="I5306">
        <f t="shared" si="202"/>
        <v>-9.7513726680899993</v>
      </c>
      <c r="J5306">
        <v>-9.5833053741000001</v>
      </c>
      <c r="K5306">
        <v>-0.25406749262799999</v>
      </c>
      <c r="L5306">
        <v>-0.39445625648600002</v>
      </c>
      <c r="M5306">
        <v>-7.2908789359500001E-2</v>
      </c>
    </row>
    <row r="5307" spans="1:13" x14ac:dyDescent="0.25">
      <c r="A5307" t="s">
        <v>5316</v>
      </c>
      <c r="B5307" t="str">
        <f t="shared" si="201"/>
        <v>2022/10/27/22:32:56.30</v>
      </c>
      <c r="C5307">
        <v>5826078</v>
      </c>
      <c r="D5307">
        <v>1666935176</v>
      </c>
      <c r="E5307">
        <v>305543179</v>
      </c>
      <c r="F5307" t="s">
        <v>12</v>
      </c>
      <c r="G5307">
        <v>0.118447194489</v>
      </c>
      <c r="H5307">
        <v>1.0188181671500001</v>
      </c>
      <c r="I5307">
        <f t="shared" si="202"/>
        <v>-9.7513726680899993</v>
      </c>
      <c r="J5307">
        <v>-13.181466328000001</v>
      </c>
      <c r="K5307">
        <v>1.8866457427100001E-2</v>
      </c>
      <c r="L5307">
        <v>-0.62032596208000002</v>
      </c>
      <c r="M5307">
        <v>-4.7498143484599999E-2</v>
      </c>
    </row>
    <row r="5308" spans="1:13" x14ac:dyDescent="0.25">
      <c r="A5308" t="s">
        <v>5317</v>
      </c>
      <c r="B5308" t="str">
        <f t="shared" si="201"/>
        <v>2022/10/27/22:32:56.30</v>
      </c>
      <c r="C5308">
        <v>5826079</v>
      </c>
      <c r="D5308">
        <v>1666935176</v>
      </c>
      <c r="E5308">
        <v>307424623</v>
      </c>
      <c r="F5308" t="s">
        <v>12</v>
      </c>
      <c r="G5308">
        <v>0.62912527568999999</v>
      </c>
      <c r="H5308">
        <v>-1.6446545367900001</v>
      </c>
      <c r="I5308">
        <f t="shared" si="202"/>
        <v>-9.7513726680899993</v>
      </c>
      <c r="J5308">
        <v>-16.9134280251</v>
      </c>
      <c r="K5308">
        <v>-3.2523891881400001E-2</v>
      </c>
      <c r="L5308">
        <v>-0.69569219748199995</v>
      </c>
      <c r="M5308">
        <v>-2.9938502082699998E-2</v>
      </c>
    </row>
    <row r="5309" spans="1:13" x14ac:dyDescent="0.25">
      <c r="A5309" t="s">
        <v>5318</v>
      </c>
      <c r="B5309" t="str">
        <f t="shared" si="201"/>
        <v>2022/10/27/22:32:56.30</v>
      </c>
      <c r="C5309">
        <v>5826080</v>
      </c>
      <c r="D5309">
        <v>1666935176</v>
      </c>
      <c r="E5309">
        <v>309422321</v>
      </c>
      <c r="F5309" t="s">
        <v>12</v>
      </c>
      <c r="G5309">
        <v>-2.3893992605099998</v>
      </c>
      <c r="H5309">
        <v>-0.18105304247199999</v>
      </c>
      <c r="I5309">
        <f t="shared" si="202"/>
        <v>-9.7513726680899993</v>
      </c>
      <c r="J5309">
        <v>-16.105597584600002</v>
      </c>
      <c r="K5309">
        <v>-5.7692020721300002E-2</v>
      </c>
      <c r="L5309">
        <v>-0.64978211363899996</v>
      </c>
      <c r="M5309">
        <v>-5.6357301710200002E-2</v>
      </c>
    </row>
    <row r="5310" spans="1:13" x14ac:dyDescent="0.25">
      <c r="A5310" t="s">
        <v>5319</v>
      </c>
      <c r="B5310" t="str">
        <f t="shared" si="201"/>
        <v>2022/10/27/22:32:56.31</v>
      </c>
      <c r="C5310">
        <v>5826081</v>
      </c>
      <c r="D5310">
        <v>1666935176</v>
      </c>
      <c r="E5310">
        <v>311375668</v>
      </c>
      <c r="F5310" t="s">
        <v>12</v>
      </c>
      <c r="G5310">
        <v>-4.2552965981200002</v>
      </c>
      <c r="H5310">
        <v>1.30004766596</v>
      </c>
      <c r="I5310" t="e">
        <f t="shared" si="202"/>
        <v>#N/A</v>
      </c>
      <c r="J5310">
        <v>-14.3444232881</v>
      </c>
      <c r="K5310">
        <v>-0.16419157737599999</v>
      </c>
      <c r="L5310">
        <v>-0.56134259880100001</v>
      </c>
      <c r="M5310">
        <v>-9.5187443272199995E-2</v>
      </c>
    </row>
    <row r="5311" spans="1:13" x14ac:dyDescent="0.25">
      <c r="A5311" t="s">
        <v>5320</v>
      </c>
      <c r="B5311" t="str">
        <f t="shared" si="201"/>
        <v>2022/10/27/22:32:56.31</v>
      </c>
      <c r="C5311">
        <v>5826082</v>
      </c>
      <c r="D5311">
        <v>1666935176</v>
      </c>
      <c r="E5311">
        <v>313380488</v>
      </c>
      <c r="F5311" t="s">
        <v>12</v>
      </c>
      <c r="G5311">
        <v>-2.18420072248</v>
      </c>
      <c r="H5311">
        <v>-2.0725544940999998</v>
      </c>
      <c r="I5311" t="e">
        <f t="shared" si="202"/>
        <v>#N/A</v>
      </c>
      <c r="J5311">
        <v>-19.411608186700001</v>
      </c>
      <c r="K5311">
        <v>9.4077248781999995E-2</v>
      </c>
      <c r="L5311">
        <v>-0.60943531160800002</v>
      </c>
      <c r="M5311">
        <v>6.0702248907899999E-3</v>
      </c>
    </row>
    <row r="5312" spans="1:13" x14ac:dyDescent="0.25">
      <c r="A5312" t="s">
        <v>5321</v>
      </c>
      <c r="B5312" t="str">
        <f t="shared" si="201"/>
        <v>2022/10/27/22:32:56.31</v>
      </c>
      <c r="C5312">
        <v>5826083</v>
      </c>
      <c r="D5312">
        <v>1666935176</v>
      </c>
      <c r="E5312">
        <v>315424365</v>
      </c>
      <c r="F5312" t="s">
        <v>12</v>
      </c>
      <c r="G5312">
        <v>-2.5731260487299998</v>
      </c>
      <c r="H5312">
        <v>-1.2672539328400001</v>
      </c>
      <c r="I5312" t="e">
        <f t="shared" si="202"/>
        <v>#N/A</v>
      </c>
      <c r="J5312">
        <v>-17.7126362439</v>
      </c>
      <c r="K5312">
        <v>0.26609750467499999</v>
      </c>
      <c r="L5312">
        <v>-0.70702273632000001</v>
      </c>
      <c r="M5312">
        <v>4.0586058927599998E-2</v>
      </c>
    </row>
    <row r="5313" spans="1:13" x14ac:dyDescent="0.25">
      <c r="A5313" t="s">
        <v>5322</v>
      </c>
      <c r="B5313" t="str">
        <f t="shared" si="201"/>
        <v>2022/10/27/22:32:56.31</v>
      </c>
      <c r="C5313">
        <v>5826084</v>
      </c>
      <c r="D5313">
        <v>1666935176</v>
      </c>
      <c r="E5313">
        <v>317418282</v>
      </c>
      <c r="F5313" t="s">
        <v>12</v>
      </c>
      <c r="G5313">
        <v>-6.34755602168</v>
      </c>
      <c r="H5313">
        <v>-1.49050037379</v>
      </c>
      <c r="I5313" t="e">
        <f t="shared" si="202"/>
        <v>#N/A</v>
      </c>
      <c r="J5313">
        <v>-16.011737227800001</v>
      </c>
      <c r="K5313">
        <v>3.6934007167600001E-2</v>
      </c>
      <c r="L5313">
        <v>-0.49837683071099997</v>
      </c>
      <c r="M5313">
        <v>-7.5410706179099996E-3</v>
      </c>
    </row>
    <row r="5314" spans="1:13" x14ac:dyDescent="0.25">
      <c r="A5314" t="s">
        <v>5323</v>
      </c>
      <c r="B5314" t="str">
        <f t="shared" si="201"/>
        <v>2022/10/27/22:32:56.31</v>
      </c>
      <c r="C5314">
        <v>5826085</v>
      </c>
      <c r="D5314">
        <v>1666935176</v>
      </c>
      <c r="E5314">
        <v>319466266</v>
      </c>
      <c r="F5314" t="s">
        <v>12</v>
      </c>
      <c r="G5314">
        <v>-6.8465344056299999</v>
      </c>
      <c r="H5314">
        <v>1.0997285159900001</v>
      </c>
      <c r="I5314" t="e">
        <f t="shared" si="202"/>
        <v>#N/A</v>
      </c>
      <c r="J5314">
        <v>-16.030902924300001</v>
      </c>
      <c r="K5314">
        <v>0.114779583512</v>
      </c>
      <c r="L5314">
        <v>-0.451108387828</v>
      </c>
      <c r="M5314">
        <v>-2.1648422108700001E-2</v>
      </c>
    </row>
    <row r="5315" spans="1:13" x14ac:dyDescent="0.25">
      <c r="A5315" t="s">
        <v>5324</v>
      </c>
      <c r="B5315" t="str">
        <f t="shared" si="201"/>
        <v>2022/10/27/22:32:56.32</v>
      </c>
      <c r="C5315">
        <v>5826086</v>
      </c>
      <c r="D5315">
        <v>1666935176</v>
      </c>
      <c r="E5315">
        <v>321557928</v>
      </c>
      <c r="F5315" t="s">
        <v>12</v>
      </c>
      <c r="G5315">
        <v>-4.7280619097800001</v>
      </c>
      <c r="H5315">
        <v>0.26165675307300001</v>
      </c>
      <c r="I5315">
        <f t="shared" si="202"/>
        <v>-9.8127573404999993</v>
      </c>
      <c r="J5315">
        <v>-16.704804275000001</v>
      </c>
      <c r="K5315">
        <v>0.234128598144</v>
      </c>
      <c r="L5315">
        <v>-0.41384665272100002</v>
      </c>
      <c r="M5315">
        <v>-2.2288182853899999E-2</v>
      </c>
    </row>
    <row r="5316" spans="1:13" x14ac:dyDescent="0.25">
      <c r="A5316" t="s">
        <v>5325</v>
      </c>
      <c r="B5316" t="str">
        <f t="shared" ref="B5316:B5379" si="203">LEFT(A5316,LEN(A5316)-$C$1)</f>
        <v>2022/10/27/22:32:56.32</v>
      </c>
      <c r="C5316">
        <v>5826087</v>
      </c>
      <c r="D5316">
        <v>1666935176</v>
      </c>
      <c r="E5316">
        <v>323460952</v>
      </c>
      <c r="F5316" t="s">
        <v>12</v>
      </c>
      <c r="G5316">
        <v>-4.2928563888499998</v>
      </c>
      <c r="H5316">
        <v>-1.4879517682400001</v>
      </c>
      <c r="I5316">
        <f t="shared" ref="I5316:I5379" si="204">-1*VLOOKUP(B5316,$T$2:$U$484,2,FALSE)</f>
        <v>-9.8127573404999993</v>
      </c>
      <c r="J5316">
        <v>-19.402797122599999</v>
      </c>
      <c r="K5316">
        <v>0.25471698439500001</v>
      </c>
      <c r="L5316">
        <v>-0.499639674039</v>
      </c>
      <c r="M5316">
        <v>2.8778815835800001E-2</v>
      </c>
    </row>
    <row r="5317" spans="1:13" x14ac:dyDescent="0.25">
      <c r="A5317" t="s">
        <v>5326</v>
      </c>
      <c r="B5317" t="str">
        <f t="shared" si="203"/>
        <v>2022/10/27/22:32:56.32</v>
      </c>
      <c r="C5317">
        <v>5826088</v>
      </c>
      <c r="D5317">
        <v>1666935176</v>
      </c>
      <c r="E5317">
        <v>325400343</v>
      </c>
      <c r="F5317" t="s">
        <v>12</v>
      </c>
      <c r="G5317">
        <v>-4.3064262384900003</v>
      </c>
      <c r="H5317">
        <v>0.253861343854</v>
      </c>
      <c r="I5317">
        <f t="shared" si="204"/>
        <v>-9.8127573404999993</v>
      </c>
      <c r="J5317">
        <v>-18.7862532159</v>
      </c>
      <c r="K5317">
        <v>0.24936617021599999</v>
      </c>
      <c r="L5317">
        <v>-0.57284411183799999</v>
      </c>
      <c r="M5317">
        <v>-1.02748859031E-2</v>
      </c>
    </row>
    <row r="5318" spans="1:13" x14ac:dyDescent="0.25">
      <c r="A5318" t="s">
        <v>5327</v>
      </c>
      <c r="B5318" t="str">
        <f t="shared" si="203"/>
        <v>2022/10/27/22:32:56.32</v>
      </c>
      <c r="C5318">
        <v>5826089</v>
      </c>
      <c r="D5318">
        <v>1666935176</v>
      </c>
      <c r="E5318">
        <v>327609376</v>
      </c>
      <c r="F5318" t="s">
        <v>12</v>
      </c>
      <c r="G5318">
        <v>-2.9914311924999999</v>
      </c>
      <c r="H5318">
        <v>-1.7452077636500001</v>
      </c>
      <c r="I5318">
        <f t="shared" si="204"/>
        <v>-9.8127573404999993</v>
      </c>
      <c r="J5318">
        <v>-23.460771655199999</v>
      </c>
      <c r="K5318">
        <v>2.15061227038E-2</v>
      </c>
      <c r="L5318">
        <v>-0.59467444749200005</v>
      </c>
      <c r="M5318">
        <v>-3.2147376959600002E-2</v>
      </c>
    </row>
    <row r="5319" spans="1:13" x14ac:dyDescent="0.25">
      <c r="A5319" t="s">
        <v>5328</v>
      </c>
      <c r="B5319" t="str">
        <f t="shared" si="203"/>
        <v>2022/10/27/22:32:56.33</v>
      </c>
      <c r="C5319">
        <v>5826090</v>
      </c>
      <c r="D5319">
        <v>1666935176</v>
      </c>
      <c r="E5319">
        <v>329797080</v>
      </c>
      <c r="F5319" t="s">
        <v>12</v>
      </c>
      <c r="G5319">
        <v>-2.5736621946399998</v>
      </c>
      <c r="H5319">
        <v>-2.1899118082500002</v>
      </c>
      <c r="I5319" t="e">
        <f t="shared" si="204"/>
        <v>#N/A</v>
      </c>
      <c r="J5319">
        <v>-27.835616560199998</v>
      </c>
      <c r="K5319">
        <v>0.14252396802200001</v>
      </c>
      <c r="L5319">
        <v>-0.72078244544500003</v>
      </c>
      <c r="M5319">
        <v>1.50461184874E-3</v>
      </c>
    </row>
    <row r="5320" spans="1:13" x14ac:dyDescent="0.25">
      <c r="A5320" t="s">
        <v>5329</v>
      </c>
      <c r="B5320" t="str">
        <f t="shared" si="203"/>
        <v>2022/10/27/22:32:56.33</v>
      </c>
      <c r="C5320">
        <v>5826091</v>
      </c>
      <c r="D5320">
        <v>1666935176</v>
      </c>
      <c r="E5320">
        <v>331904279</v>
      </c>
      <c r="F5320" t="s">
        <v>12</v>
      </c>
      <c r="G5320">
        <v>2.0312509829600001</v>
      </c>
      <c r="H5320">
        <v>-1.97388004685</v>
      </c>
      <c r="I5320" t="e">
        <f t="shared" si="204"/>
        <v>#N/A</v>
      </c>
      <c r="J5320">
        <v>-27.116268541699998</v>
      </c>
      <c r="K5320">
        <v>9.7241774660400002E-2</v>
      </c>
      <c r="L5320">
        <v>-0.81191660962000001</v>
      </c>
      <c r="M5320">
        <v>-2.78361454833E-2</v>
      </c>
    </row>
    <row r="5321" spans="1:13" x14ac:dyDescent="0.25">
      <c r="A5321" t="s">
        <v>5330</v>
      </c>
      <c r="B5321" t="str">
        <f t="shared" si="203"/>
        <v>2022/10/27/22:32:56.33</v>
      </c>
      <c r="C5321">
        <v>5826092</v>
      </c>
      <c r="D5321">
        <v>1666935176</v>
      </c>
      <c r="E5321">
        <v>334164533</v>
      </c>
      <c r="F5321" t="s">
        <v>12</v>
      </c>
      <c r="G5321">
        <v>-1.7833576016599999</v>
      </c>
      <c r="H5321">
        <v>-1.74216496324</v>
      </c>
      <c r="I5321" t="e">
        <f t="shared" si="204"/>
        <v>#N/A</v>
      </c>
      <c r="J5321">
        <v>-23.388575315499999</v>
      </c>
      <c r="K5321">
        <v>-3.89439102987E-2</v>
      </c>
      <c r="L5321">
        <v>-0.65348426542899996</v>
      </c>
      <c r="M5321">
        <v>-6.0488543670300002E-2</v>
      </c>
    </row>
    <row r="5322" spans="1:13" x14ac:dyDescent="0.25">
      <c r="A5322" t="s">
        <v>5331</v>
      </c>
      <c r="B5322" t="str">
        <f t="shared" si="203"/>
        <v>2022/10/27/22:32:56.33</v>
      </c>
      <c r="C5322">
        <v>5826093</v>
      </c>
      <c r="D5322">
        <v>1666935176</v>
      </c>
      <c r="E5322">
        <v>336416400</v>
      </c>
      <c r="F5322" t="s">
        <v>12</v>
      </c>
      <c r="G5322">
        <v>-0.81645828287199995</v>
      </c>
      <c r="H5322">
        <v>-0.43374886075300001</v>
      </c>
      <c r="I5322" t="e">
        <f t="shared" si="204"/>
        <v>#N/A</v>
      </c>
      <c r="J5322">
        <v>-19.813780678200001</v>
      </c>
      <c r="K5322">
        <v>0.24147414360899999</v>
      </c>
      <c r="L5322">
        <v>-0.526541848955</v>
      </c>
      <c r="M5322">
        <v>-2.5194040671899998E-2</v>
      </c>
    </row>
    <row r="5323" spans="1:13" x14ac:dyDescent="0.25">
      <c r="A5323" t="s">
        <v>5332</v>
      </c>
      <c r="B5323" t="str">
        <f t="shared" si="203"/>
        <v>2022/10/27/22:32:56.33</v>
      </c>
      <c r="C5323">
        <v>5826094</v>
      </c>
      <c r="D5323">
        <v>1666935176</v>
      </c>
      <c r="E5323">
        <v>338626946</v>
      </c>
      <c r="F5323" t="s">
        <v>12</v>
      </c>
      <c r="G5323">
        <v>-1.7850335365700001</v>
      </c>
      <c r="H5323">
        <v>-2.5016627289</v>
      </c>
      <c r="I5323" t="e">
        <f t="shared" si="204"/>
        <v>#N/A</v>
      </c>
      <c r="J5323">
        <v>-16.370916722600001</v>
      </c>
      <c r="K5323">
        <v>-7.1791477073199994E-2</v>
      </c>
      <c r="L5323">
        <v>-0.34092531008299998</v>
      </c>
      <c r="M5323">
        <v>1.8120690481400002E-2</v>
      </c>
    </row>
    <row r="5324" spans="1:13" x14ac:dyDescent="0.25">
      <c r="A5324" t="s">
        <v>5333</v>
      </c>
      <c r="B5324" t="str">
        <f t="shared" si="203"/>
        <v>2022/10/27/22:32:56.34</v>
      </c>
      <c r="C5324">
        <v>5826095</v>
      </c>
      <c r="D5324">
        <v>1666935176</v>
      </c>
      <c r="E5324">
        <v>340727361</v>
      </c>
      <c r="F5324" t="s">
        <v>12</v>
      </c>
      <c r="G5324">
        <v>-2.89497258939</v>
      </c>
      <c r="H5324">
        <v>-1.1094624794900001</v>
      </c>
      <c r="I5324">
        <f t="shared" si="204"/>
        <v>-9.87412439527</v>
      </c>
      <c r="J5324">
        <v>-11.6973704965</v>
      </c>
      <c r="K5324">
        <v>-7.5190849516899999E-2</v>
      </c>
      <c r="L5324">
        <v>-0.34681714760299998</v>
      </c>
      <c r="M5324">
        <v>2.4141605772600001E-2</v>
      </c>
    </row>
    <row r="5325" spans="1:13" x14ac:dyDescent="0.25">
      <c r="A5325" t="s">
        <v>5334</v>
      </c>
      <c r="B5325" t="str">
        <f t="shared" si="203"/>
        <v>2022/10/27/22:32:56.34</v>
      </c>
      <c r="C5325">
        <v>5826096</v>
      </c>
      <c r="D5325">
        <v>1666935176</v>
      </c>
      <c r="E5325">
        <v>342706630</v>
      </c>
      <c r="F5325" t="s">
        <v>12</v>
      </c>
      <c r="G5325">
        <v>-2.7249324668099999</v>
      </c>
      <c r="H5325">
        <v>-0.35889095573399998</v>
      </c>
      <c r="I5325">
        <f t="shared" si="204"/>
        <v>-9.87412439527</v>
      </c>
      <c r="J5325">
        <v>-10.343867807100001</v>
      </c>
      <c r="K5325">
        <v>-7.0787775631600006E-2</v>
      </c>
      <c r="L5325">
        <v>-0.29393051230400002</v>
      </c>
      <c r="M5325">
        <v>-7.7698400441800002E-4</v>
      </c>
    </row>
    <row r="5326" spans="1:13" x14ac:dyDescent="0.25">
      <c r="A5326" t="s">
        <v>5335</v>
      </c>
      <c r="B5326" t="str">
        <f t="shared" si="203"/>
        <v>2022/10/27/22:32:56.34</v>
      </c>
      <c r="C5326">
        <v>5826097</v>
      </c>
      <c r="D5326">
        <v>1666935176</v>
      </c>
      <c r="E5326">
        <v>344686248</v>
      </c>
      <c r="F5326" t="s">
        <v>12</v>
      </c>
      <c r="G5326">
        <v>-3.2898882576899999</v>
      </c>
      <c r="H5326">
        <v>-0.81175375038399999</v>
      </c>
      <c r="I5326">
        <f t="shared" si="204"/>
        <v>-9.87412439527</v>
      </c>
      <c r="J5326">
        <v>-11.601523112100001</v>
      </c>
      <c r="K5326">
        <v>7.8394419802600007E-3</v>
      </c>
      <c r="L5326">
        <v>-0.243883054435</v>
      </c>
      <c r="M5326">
        <v>-1.6911654938600001E-2</v>
      </c>
    </row>
    <row r="5327" spans="1:13" x14ac:dyDescent="0.25">
      <c r="A5327" t="s">
        <v>5336</v>
      </c>
      <c r="B5327" t="str">
        <f t="shared" si="203"/>
        <v>2022/10/27/22:32:56.34</v>
      </c>
      <c r="C5327">
        <v>5826098</v>
      </c>
      <c r="D5327">
        <v>1666935176</v>
      </c>
      <c r="E5327">
        <v>346627671</v>
      </c>
      <c r="F5327" t="s">
        <v>12</v>
      </c>
      <c r="G5327">
        <v>-4.0086494122799996</v>
      </c>
      <c r="H5327">
        <v>2.5211578115800002</v>
      </c>
      <c r="I5327">
        <f t="shared" si="204"/>
        <v>-9.87412439527</v>
      </c>
      <c r="J5327">
        <v>-8.16979360767</v>
      </c>
      <c r="K5327">
        <v>2.3916250767100002E-2</v>
      </c>
      <c r="L5327">
        <v>-0.274490781495</v>
      </c>
      <c r="M5327">
        <v>-5.3327512757399997E-2</v>
      </c>
    </row>
    <row r="5328" spans="1:13" x14ac:dyDescent="0.25">
      <c r="A5328" t="s">
        <v>5337</v>
      </c>
      <c r="B5328" t="str">
        <f t="shared" si="203"/>
        <v>2022/10/27/22:32:56.34</v>
      </c>
      <c r="C5328">
        <v>5826099</v>
      </c>
      <c r="D5328">
        <v>1666935176</v>
      </c>
      <c r="E5328">
        <v>348558986</v>
      </c>
      <c r="F5328" t="s">
        <v>12</v>
      </c>
      <c r="G5328">
        <v>-3.0210126901400001</v>
      </c>
      <c r="H5328">
        <v>1.2040299052900001</v>
      </c>
      <c r="I5328">
        <f t="shared" si="204"/>
        <v>-9.87412439527</v>
      </c>
      <c r="J5328">
        <v>-7.7067817610200002</v>
      </c>
      <c r="K5328">
        <v>-0.205575171217</v>
      </c>
      <c r="L5328">
        <v>-0.237584798795</v>
      </c>
      <c r="M5328">
        <v>-7.9774889560000006E-2</v>
      </c>
    </row>
    <row r="5329" spans="1:13" x14ac:dyDescent="0.25">
      <c r="A5329" t="s">
        <v>5338</v>
      </c>
      <c r="B5329" t="str">
        <f t="shared" si="203"/>
        <v>2022/10/27/22:32:56.35</v>
      </c>
      <c r="C5329">
        <v>5826100</v>
      </c>
      <c r="D5329">
        <v>1666935176</v>
      </c>
      <c r="E5329">
        <v>350477412</v>
      </c>
      <c r="F5329" t="s">
        <v>12</v>
      </c>
      <c r="G5329">
        <v>-3.6158777313799999</v>
      </c>
      <c r="H5329">
        <v>2.1855226970900001</v>
      </c>
      <c r="I5329" t="e">
        <f t="shared" si="204"/>
        <v>#N/A</v>
      </c>
      <c r="J5329">
        <v>-6.7504970526400001</v>
      </c>
      <c r="K5329">
        <v>-0.13928394853100001</v>
      </c>
      <c r="L5329">
        <v>-0.23898193470099999</v>
      </c>
      <c r="M5329">
        <v>-5.7717968108599998E-2</v>
      </c>
    </row>
    <row r="5330" spans="1:13" x14ac:dyDescent="0.25">
      <c r="A5330" t="s">
        <v>5339</v>
      </c>
      <c r="B5330" t="str">
        <f t="shared" si="203"/>
        <v>2022/10/27/22:32:56.35</v>
      </c>
      <c r="C5330">
        <v>5826101</v>
      </c>
      <c r="D5330">
        <v>1666935176</v>
      </c>
      <c r="E5330">
        <v>352534539</v>
      </c>
      <c r="F5330" t="s">
        <v>12</v>
      </c>
      <c r="G5330">
        <v>-2.3472377306599999</v>
      </c>
      <c r="H5330">
        <v>3.22800753829</v>
      </c>
      <c r="I5330" t="e">
        <f t="shared" si="204"/>
        <v>#N/A</v>
      </c>
      <c r="J5330">
        <v>-6.75190061151</v>
      </c>
      <c r="K5330">
        <v>-9.5220516882499995E-2</v>
      </c>
      <c r="L5330">
        <v>-0.233242759967</v>
      </c>
      <c r="M5330">
        <v>-7.7388733331199999E-2</v>
      </c>
    </row>
    <row r="5331" spans="1:13" x14ac:dyDescent="0.25">
      <c r="A5331" t="s">
        <v>5340</v>
      </c>
      <c r="B5331" t="str">
        <f t="shared" si="203"/>
        <v>2022/10/27/22:32:56.35</v>
      </c>
      <c r="C5331">
        <v>5826102</v>
      </c>
      <c r="D5331">
        <v>1666935176</v>
      </c>
      <c r="E5331">
        <v>354616931</v>
      </c>
      <c r="F5331" t="s">
        <v>12</v>
      </c>
      <c r="G5331">
        <v>-2.5593734231299998</v>
      </c>
      <c r="H5331">
        <v>1.4887305531099999</v>
      </c>
      <c r="I5331" t="e">
        <f t="shared" si="204"/>
        <v>#N/A</v>
      </c>
      <c r="J5331">
        <v>-7.9226108936299999</v>
      </c>
      <c r="K5331">
        <v>-0.13651116729400001</v>
      </c>
      <c r="L5331">
        <v>-0.30070709045900001</v>
      </c>
      <c r="M5331">
        <v>-9.3653464858200003E-2</v>
      </c>
    </row>
    <row r="5332" spans="1:13" x14ac:dyDescent="0.25">
      <c r="A5332" t="s">
        <v>5341</v>
      </c>
      <c r="B5332" t="str">
        <f t="shared" si="203"/>
        <v>2022/10/27/22:32:56.35</v>
      </c>
      <c r="C5332">
        <v>5826103</v>
      </c>
      <c r="D5332">
        <v>1666935176</v>
      </c>
      <c r="E5332">
        <v>356657061</v>
      </c>
      <c r="F5332" t="s">
        <v>12</v>
      </c>
      <c r="G5332">
        <v>-2.7144845488799998</v>
      </c>
      <c r="H5332">
        <v>3.1837610663399998</v>
      </c>
      <c r="I5332" t="e">
        <f t="shared" si="204"/>
        <v>#N/A</v>
      </c>
      <c r="J5332">
        <v>-6.9173412138000003</v>
      </c>
      <c r="K5332">
        <v>-7.7156049427200002E-2</v>
      </c>
      <c r="L5332">
        <v>-0.453205248836</v>
      </c>
      <c r="M5332">
        <v>-7.3709967126000003E-2</v>
      </c>
    </row>
    <row r="5333" spans="1:13" x14ac:dyDescent="0.25">
      <c r="A5333" t="s">
        <v>5342</v>
      </c>
      <c r="B5333" t="str">
        <f t="shared" si="203"/>
        <v>2022/10/27/22:32:56.35</v>
      </c>
      <c r="C5333">
        <v>5826104</v>
      </c>
      <c r="D5333">
        <v>1666935176</v>
      </c>
      <c r="E5333">
        <v>358760570</v>
      </c>
      <c r="F5333" t="s">
        <v>12</v>
      </c>
      <c r="G5333">
        <v>-2.4979553068399998</v>
      </c>
      <c r="H5333">
        <v>0.29705478839299998</v>
      </c>
      <c r="I5333" t="e">
        <f t="shared" si="204"/>
        <v>#N/A</v>
      </c>
      <c r="J5333">
        <v>-8.1505531274200003</v>
      </c>
      <c r="K5333">
        <v>-0.15911104646599999</v>
      </c>
      <c r="L5333">
        <v>-0.41272623502299999</v>
      </c>
      <c r="M5333">
        <v>-5.7703986112700001E-2</v>
      </c>
    </row>
    <row r="5334" spans="1:13" x14ac:dyDescent="0.25">
      <c r="A5334" t="s">
        <v>5343</v>
      </c>
      <c r="B5334" t="str">
        <f t="shared" si="203"/>
        <v>2022/10/27/22:32:56.36</v>
      </c>
      <c r="C5334">
        <v>5826105</v>
      </c>
      <c r="D5334">
        <v>1666935176</v>
      </c>
      <c r="E5334">
        <v>360528385</v>
      </c>
      <c r="F5334" t="s">
        <v>12</v>
      </c>
      <c r="G5334">
        <v>-1.77296533969</v>
      </c>
      <c r="H5334">
        <v>-0.18000643226999999</v>
      </c>
      <c r="I5334">
        <f t="shared" si="204"/>
        <v>-9.9354914500299998</v>
      </c>
      <c r="J5334">
        <v>-7.7969727891399998</v>
      </c>
      <c r="K5334">
        <v>-7.1791703832499998E-2</v>
      </c>
      <c r="L5334">
        <v>-0.428305526499</v>
      </c>
      <c r="M5334">
        <v>-2.0409740149800001E-2</v>
      </c>
    </row>
    <row r="5335" spans="1:13" x14ac:dyDescent="0.25">
      <c r="A5335" t="s">
        <v>5344</v>
      </c>
      <c r="B5335" t="str">
        <f t="shared" si="203"/>
        <v>2022/10/27/22:32:56.36</v>
      </c>
      <c r="C5335">
        <v>5826106</v>
      </c>
      <c r="D5335">
        <v>1666935176</v>
      </c>
      <c r="E5335">
        <v>361935787</v>
      </c>
      <c r="F5335" t="s">
        <v>12</v>
      </c>
      <c r="G5335">
        <v>-2.7806488731400001</v>
      </c>
      <c r="H5335">
        <v>0.53781812650399996</v>
      </c>
      <c r="I5335">
        <f t="shared" si="204"/>
        <v>-9.9354914500299998</v>
      </c>
      <c r="J5335">
        <v>-5.4970146694300004</v>
      </c>
      <c r="K5335">
        <v>-7.01948349714E-2</v>
      </c>
      <c r="L5335">
        <v>-0.37826541425499999</v>
      </c>
      <c r="M5335">
        <v>-2.3076386201199998E-2</v>
      </c>
    </row>
    <row r="5336" spans="1:13" x14ac:dyDescent="0.25">
      <c r="A5336" t="s">
        <v>5345</v>
      </c>
      <c r="B5336" t="str">
        <f t="shared" si="203"/>
        <v>2022/10/27/22:32:56.36</v>
      </c>
      <c r="C5336">
        <v>5826107</v>
      </c>
      <c r="D5336">
        <v>1666935176</v>
      </c>
      <c r="E5336">
        <v>363662928</v>
      </c>
      <c r="F5336" t="s">
        <v>12</v>
      </c>
      <c r="G5336">
        <v>-4.3344591987300003</v>
      </c>
      <c r="H5336">
        <v>-1.2291593276799999</v>
      </c>
      <c r="I5336">
        <f t="shared" si="204"/>
        <v>-9.9354914500299998</v>
      </c>
      <c r="J5336">
        <v>-5.2938777675799997</v>
      </c>
      <c r="K5336">
        <v>-0.12997134220600001</v>
      </c>
      <c r="L5336">
        <v>-0.344529709909</v>
      </c>
      <c r="M5336">
        <v>-1.27166633495E-2</v>
      </c>
    </row>
    <row r="5337" spans="1:13" x14ac:dyDescent="0.25">
      <c r="A5337" t="s">
        <v>5346</v>
      </c>
      <c r="B5337" t="str">
        <f t="shared" si="203"/>
        <v>2022/10/27/22:32:56.36</v>
      </c>
      <c r="C5337">
        <v>5826108</v>
      </c>
      <c r="D5337">
        <v>1666935176</v>
      </c>
      <c r="E5337">
        <v>365442563</v>
      </c>
      <c r="F5337" t="s">
        <v>12</v>
      </c>
      <c r="G5337">
        <v>-1.2859490867300001</v>
      </c>
      <c r="H5337">
        <v>-1.0600294077700001</v>
      </c>
      <c r="I5337">
        <f t="shared" si="204"/>
        <v>-9.9354914500299998</v>
      </c>
      <c r="J5337">
        <v>-7.4169935502</v>
      </c>
      <c r="K5337">
        <v>7.7787560190700003E-2</v>
      </c>
      <c r="L5337">
        <v>-0.49504689280600001</v>
      </c>
      <c r="M5337">
        <v>3.8889585770799998E-2</v>
      </c>
    </row>
    <row r="5338" spans="1:13" x14ac:dyDescent="0.25">
      <c r="A5338" t="s">
        <v>5347</v>
      </c>
      <c r="B5338" t="str">
        <f t="shared" si="203"/>
        <v>2022/10/27/22:32:56.36</v>
      </c>
      <c r="C5338">
        <v>5826109</v>
      </c>
      <c r="D5338">
        <v>1666935176</v>
      </c>
      <c r="E5338">
        <v>367452419</v>
      </c>
      <c r="F5338" t="s">
        <v>12</v>
      </c>
      <c r="G5338">
        <v>-2.2709573751100001</v>
      </c>
      <c r="H5338">
        <v>-3.3317695400999998</v>
      </c>
      <c r="I5338">
        <f t="shared" si="204"/>
        <v>-9.9354914500299998</v>
      </c>
      <c r="J5338">
        <v>-7.8876710654100002</v>
      </c>
      <c r="K5338">
        <v>-1.32849243321E-2</v>
      </c>
      <c r="L5338">
        <v>-0.44262457673099997</v>
      </c>
      <c r="M5338">
        <v>1.2860620332800001E-2</v>
      </c>
    </row>
    <row r="5339" spans="1:13" x14ac:dyDescent="0.25">
      <c r="A5339" t="s">
        <v>5348</v>
      </c>
      <c r="B5339" t="str">
        <f t="shared" si="203"/>
        <v>2022/10/27/22:32:56.37</v>
      </c>
      <c r="C5339">
        <v>5826110</v>
      </c>
      <c r="D5339">
        <v>1666935176</v>
      </c>
      <c r="E5339">
        <v>369547520</v>
      </c>
      <c r="F5339" t="s">
        <v>12</v>
      </c>
      <c r="G5339">
        <v>-4.3591890393200003</v>
      </c>
      <c r="H5339">
        <v>-2.7245936618000002</v>
      </c>
      <c r="I5339" t="e">
        <f t="shared" si="204"/>
        <v>#N/A</v>
      </c>
      <c r="J5339">
        <v>-5.7354088046899996</v>
      </c>
      <c r="K5339">
        <v>5.2918965238500003E-2</v>
      </c>
      <c r="L5339">
        <v>-0.34158192947299998</v>
      </c>
      <c r="M5339">
        <v>3.1788892892999999E-2</v>
      </c>
    </row>
    <row r="5340" spans="1:13" x14ac:dyDescent="0.25">
      <c r="A5340" t="s">
        <v>5349</v>
      </c>
      <c r="B5340" t="str">
        <f t="shared" si="203"/>
        <v>2022/10/27/22:32:56.37</v>
      </c>
      <c r="C5340">
        <v>5826111</v>
      </c>
      <c r="D5340">
        <v>1666935176</v>
      </c>
      <c r="E5340">
        <v>371620766</v>
      </c>
      <c r="F5340" t="s">
        <v>12</v>
      </c>
      <c r="G5340">
        <v>-3.62202441164</v>
      </c>
      <c r="H5340">
        <v>-1.71549965612</v>
      </c>
      <c r="I5340" t="e">
        <f t="shared" si="204"/>
        <v>#N/A</v>
      </c>
      <c r="J5340">
        <v>-5.18858152451</v>
      </c>
      <c r="K5340">
        <v>0.13179784657499999</v>
      </c>
      <c r="L5340">
        <v>-0.289989525405</v>
      </c>
      <c r="M5340">
        <v>3.36843961289E-2</v>
      </c>
    </row>
    <row r="5341" spans="1:13" x14ac:dyDescent="0.25">
      <c r="A5341" t="s">
        <v>5350</v>
      </c>
      <c r="B5341" t="str">
        <f t="shared" si="203"/>
        <v>2022/10/27/22:32:56.37</v>
      </c>
      <c r="C5341">
        <v>5826112</v>
      </c>
      <c r="D5341">
        <v>1666935176</v>
      </c>
      <c r="E5341">
        <v>373383191</v>
      </c>
      <c r="F5341" t="s">
        <v>12</v>
      </c>
      <c r="G5341">
        <v>-4.4922217677800003</v>
      </c>
      <c r="H5341">
        <v>-2.7437430819399999</v>
      </c>
      <c r="I5341" t="e">
        <f t="shared" si="204"/>
        <v>#N/A</v>
      </c>
      <c r="J5341">
        <v>-5.8550151364899996</v>
      </c>
      <c r="K5341">
        <v>4.0022104045599999E-2</v>
      </c>
      <c r="L5341">
        <v>-0.14402141226000001</v>
      </c>
      <c r="M5341">
        <v>4.1694989391100001E-2</v>
      </c>
    </row>
    <row r="5342" spans="1:13" x14ac:dyDescent="0.25">
      <c r="A5342" t="s">
        <v>5351</v>
      </c>
      <c r="B5342" t="str">
        <f t="shared" si="203"/>
        <v>2022/10/27/22:32:56.37</v>
      </c>
      <c r="C5342">
        <v>5826113</v>
      </c>
      <c r="D5342">
        <v>1666935176</v>
      </c>
      <c r="E5342">
        <v>375379950</v>
      </c>
      <c r="F5342" t="s">
        <v>12</v>
      </c>
      <c r="G5342">
        <v>-0.97573221133900001</v>
      </c>
      <c r="H5342">
        <v>-1.1919664723900001</v>
      </c>
      <c r="I5342" t="e">
        <f t="shared" si="204"/>
        <v>#N/A</v>
      </c>
      <c r="J5342">
        <v>-8.0314970689000003</v>
      </c>
      <c r="K5342">
        <v>0.13760282373499999</v>
      </c>
      <c r="L5342">
        <v>-0.31362434684200002</v>
      </c>
      <c r="M5342">
        <v>3.0663263732200002E-2</v>
      </c>
    </row>
    <row r="5343" spans="1:13" x14ac:dyDescent="0.25">
      <c r="A5343" t="s">
        <v>5352</v>
      </c>
      <c r="B5343" t="str">
        <f t="shared" si="203"/>
        <v>2022/10/27/22:32:56.37</v>
      </c>
      <c r="C5343">
        <v>5826114</v>
      </c>
      <c r="D5343">
        <v>1666935176</v>
      </c>
      <c r="E5343">
        <v>377500872</v>
      </c>
      <c r="F5343" t="s">
        <v>12</v>
      </c>
      <c r="G5343">
        <v>-2.3145578801000002</v>
      </c>
      <c r="H5343">
        <v>-2.09678490162</v>
      </c>
      <c r="I5343" t="e">
        <f t="shared" si="204"/>
        <v>#N/A</v>
      </c>
      <c r="J5343">
        <v>-10.9602064575</v>
      </c>
      <c r="K5343">
        <v>6.0840421872399998E-2</v>
      </c>
      <c r="L5343">
        <v>-0.36226782102900001</v>
      </c>
      <c r="M5343">
        <v>2.7961072981699999E-2</v>
      </c>
    </row>
    <row r="5344" spans="1:13" x14ac:dyDescent="0.25">
      <c r="A5344" t="s">
        <v>5353</v>
      </c>
      <c r="B5344" t="str">
        <f t="shared" si="203"/>
        <v>2022/10/27/22:32:56.38</v>
      </c>
      <c r="C5344">
        <v>5826115</v>
      </c>
      <c r="D5344">
        <v>1666935176</v>
      </c>
      <c r="E5344">
        <v>379568110</v>
      </c>
      <c r="F5344" t="s">
        <v>12</v>
      </c>
      <c r="G5344">
        <v>-3.82461483183</v>
      </c>
      <c r="H5344">
        <v>-2.0044241250899999</v>
      </c>
      <c r="I5344">
        <f t="shared" si="204"/>
        <v>-9.9994371151999992</v>
      </c>
      <c r="J5344">
        <v>-14.068125199800001</v>
      </c>
      <c r="K5344">
        <v>2.98803912919E-2</v>
      </c>
      <c r="L5344">
        <v>-0.392727784538</v>
      </c>
      <c r="M5344">
        <v>2.48685203946E-2</v>
      </c>
    </row>
    <row r="5345" spans="1:13" x14ac:dyDescent="0.25">
      <c r="A5345" t="s">
        <v>5354</v>
      </c>
      <c r="B5345" t="str">
        <f t="shared" si="203"/>
        <v>2022/10/27/22:32:56.38</v>
      </c>
      <c r="C5345">
        <v>5826116</v>
      </c>
      <c r="D5345">
        <v>1666935176</v>
      </c>
      <c r="E5345">
        <v>381425500</v>
      </c>
      <c r="F5345" t="s">
        <v>12</v>
      </c>
      <c r="G5345">
        <v>0.54076244322099998</v>
      </c>
      <c r="H5345">
        <v>-1.4337468450299999</v>
      </c>
      <c r="I5345">
        <f t="shared" si="204"/>
        <v>-9.9994371151999992</v>
      </c>
      <c r="J5345">
        <v>-19.366872979</v>
      </c>
      <c r="K5345">
        <v>0.116745066622</v>
      </c>
      <c r="L5345">
        <v>-0.54722840822800001</v>
      </c>
      <c r="M5345">
        <v>4.8813528658800003E-2</v>
      </c>
    </row>
    <row r="5346" spans="1:13" x14ac:dyDescent="0.25">
      <c r="A5346" t="s">
        <v>5355</v>
      </c>
      <c r="B5346" t="str">
        <f t="shared" si="203"/>
        <v>2022/10/27/22:32:56.38</v>
      </c>
      <c r="C5346">
        <v>5826117</v>
      </c>
      <c r="D5346">
        <v>1666935176</v>
      </c>
      <c r="E5346">
        <v>383467924</v>
      </c>
      <c r="F5346" t="s">
        <v>12</v>
      </c>
      <c r="G5346">
        <v>0.371757686616</v>
      </c>
      <c r="H5346">
        <v>-2.63538942457</v>
      </c>
      <c r="I5346">
        <f t="shared" si="204"/>
        <v>-9.9994371151999992</v>
      </c>
      <c r="J5346">
        <v>-23.523131471199999</v>
      </c>
      <c r="K5346">
        <v>5.6700303494699997E-2</v>
      </c>
      <c r="L5346">
        <v>-0.53010196924499997</v>
      </c>
      <c r="M5346">
        <v>9.9535482250799993E-3</v>
      </c>
    </row>
    <row r="5347" spans="1:13" x14ac:dyDescent="0.25">
      <c r="A5347" t="s">
        <v>5356</v>
      </c>
      <c r="B5347" t="str">
        <f t="shared" si="203"/>
        <v>2022/10/27/22:32:56.38</v>
      </c>
      <c r="C5347">
        <v>5826118</v>
      </c>
      <c r="D5347">
        <v>1666935176</v>
      </c>
      <c r="E5347">
        <v>385494034</v>
      </c>
      <c r="F5347" t="s">
        <v>12</v>
      </c>
      <c r="G5347">
        <v>-1.1504270645800001</v>
      </c>
      <c r="H5347">
        <v>0.85158349656099996</v>
      </c>
      <c r="I5347">
        <f t="shared" si="204"/>
        <v>-9.9994371151999992</v>
      </c>
      <c r="J5347">
        <v>-24.503352659400001</v>
      </c>
      <c r="K5347">
        <v>0.24306895345099999</v>
      </c>
      <c r="L5347">
        <v>-0.61126240061899995</v>
      </c>
      <c r="M5347">
        <v>-4.9676467318400003E-2</v>
      </c>
    </row>
    <row r="5348" spans="1:13" x14ac:dyDescent="0.25">
      <c r="A5348" t="s">
        <v>5357</v>
      </c>
      <c r="B5348" t="str">
        <f t="shared" si="203"/>
        <v>2022/10/27/22:32:56.38</v>
      </c>
      <c r="C5348">
        <v>5826119</v>
      </c>
      <c r="D5348">
        <v>1666935176</v>
      </c>
      <c r="E5348">
        <v>387440202</v>
      </c>
      <c r="F5348" t="s">
        <v>12</v>
      </c>
      <c r="G5348">
        <v>0.34777314451199998</v>
      </c>
      <c r="H5348">
        <v>1.08369900883</v>
      </c>
      <c r="I5348">
        <f t="shared" si="204"/>
        <v>-9.9994371151999992</v>
      </c>
      <c r="J5348">
        <v>-25.2591457445</v>
      </c>
      <c r="K5348">
        <v>8.19316111097E-2</v>
      </c>
      <c r="L5348">
        <v>-0.64990098121399997</v>
      </c>
      <c r="M5348">
        <v>-0.116616690503</v>
      </c>
    </row>
    <row r="5349" spans="1:13" x14ac:dyDescent="0.25">
      <c r="A5349" t="s">
        <v>5358</v>
      </c>
      <c r="B5349" t="str">
        <f t="shared" si="203"/>
        <v>2022/10/27/22:32:56.38</v>
      </c>
      <c r="C5349">
        <v>5826120</v>
      </c>
      <c r="D5349">
        <v>1666935176</v>
      </c>
      <c r="E5349">
        <v>389408528</v>
      </c>
      <c r="F5349" t="s">
        <v>12</v>
      </c>
      <c r="G5349">
        <v>-1.8284054901</v>
      </c>
      <c r="H5349">
        <v>0.42984254107100001</v>
      </c>
      <c r="I5349">
        <f t="shared" si="204"/>
        <v>-9.9994371151999992</v>
      </c>
      <c r="J5349">
        <v>-23.834988582899999</v>
      </c>
      <c r="K5349">
        <v>6.8215825371500005E-2</v>
      </c>
      <c r="L5349">
        <v>-0.51315982758300005</v>
      </c>
      <c r="M5349">
        <v>-4.7413758899599999E-2</v>
      </c>
    </row>
    <row r="5350" spans="1:13" x14ac:dyDescent="0.25">
      <c r="A5350" t="s">
        <v>5359</v>
      </c>
      <c r="B5350" t="str">
        <f t="shared" si="203"/>
        <v>2022/10/27/22:32:56.39</v>
      </c>
      <c r="C5350">
        <v>5826121</v>
      </c>
      <c r="D5350">
        <v>1666935176</v>
      </c>
      <c r="E5350">
        <v>391417891</v>
      </c>
      <c r="F5350" t="s">
        <v>12</v>
      </c>
      <c r="G5350">
        <v>-1.6348364612999999</v>
      </c>
      <c r="H5350">
        <v>-0.671461030151</v>
      </c>
      <c r="I5350" t="e">
        <f t="shared" si="204"/>
        <v>#N/A</v>
      </c>
      <c r="J5350">
        <v>-22.801691591499999</v>
      </c>
      <c r="K5350">
        <v>0.109457720662</v>
      </c>
      <c r="L5350">
        <v>-0.50949128146</v>
      </c>
      <c r="M5350">
        <v>1.84154737245E-2</v>
      </c>
    </row>
    <row r="5351" spans="1:13" x14ac:dyDescent="0.25">
      <c r="A5351" t="s">
        <v>5360</v>
      </c>
      <c r="B5351" t="str">
        <f t="shared" si="203"/>
        <v>2022/10/27/22:32:56.39</v>
      </c>
      <c r="C5351">
        <v>5826122</v>
      </c>
      <c r="D5351">
        <v>1666935176</v>
      </c>
      <c r="E5351">
        <v>393401706</v>
      </c>
      <c r="F5351" t="s">
        <v>12</v>
      </c>
      <c r="G5351">
        <v>-3.9738787621</v>
      </c>
      <c r="H5351">
        <v>-1.4793891181500001</v>
      </c>
      <c r="I5351" t="e">
        <f t="shared" si="204"/>
        <v>#N/A</v>
      </c>
      <c r="J5351">
        <v>-20.8470727598</v>
      </c>
      <c r="K5351">
        <v>-0.100709468488</v>
      </c>
      <c r="L5351">
        <v>-0.38770536813399997</v>
      </c>
      <c r="M5351">
        <v>-2.9944887914899999E-2</v>
      </c>
    </row>
    <row r="5352" spans="1:13" x14ac:dyDescent="0.25">
      <c r="A5352" t="s">
        <v>5361</v>
      </c>
      <c r="B5352" t="str">
        <f t="shared" si="203"/>
        <v>2022/10/27/22:32:56.39</v>
      </c>
      <c r="C5352">
        <v>5826123</v>
      </c>
      <c r="D5352">
        <v>1666935176</v>
      </c>
      <c r="E5352">
        <v>395439711</v>
      </c>
      <c r="F5352" t="s">
        <v>12</v>
      </c>
      <c r="G5352">
        <v>-3.6543073868699998</v>
      </c>
      <c r="H5352">
        <v>1.66650089537</v>
      </c>
      <c r="I5352" t="e">
        <f t="shared" si="204"/>
        <v>#N/A</v>
      </c>
      <c r="J5352">
        <v>-19.603873680500001</v>
      </c>
      <c r="K5352">
        <v>2.6990759674200001E-2</v>
      </c>
      <c r="L5352">
        <v>-0.46127243791900002</v>
      </c>
      <c r="M5352">
        <v>-5.0980605803300001E-2</v>
      </c>
    </row>
    <row r="5353" spans="1:13" x14ac:dyDescent="0.25">
      <c r="A5353" t="s">
        <v>5362</v>
      </c>
      <c r="B5353" t="str">
        <f t="shared" si="203"/>
        <v>2022/10/27/22:32:56.39</v>
      </c>
      <c r="C5353">
        <v>5826124</v>
      </c>
      <c r="D5353">
        <v>1666935176</v>
      </c>
      <c r="E5353">
        <v>397508496</v>
      </c>
      <c r="F5353" t="s">
        <v>12</v>
      </c>
      <c r="G5353">
        <v>-2.6941998537699998</v>
      </c>
      <c r="H5353">
        <v>1.4276202411000001</v>
      </c>
      <c r="I5353" t="e">
        <f t="shared" si="204"/>
        <v>#N/A</v>
      </c>
      <c r="J5353">
        <v>-20.447707059900001</v>
      </c>
      <c r="K5353">
        <v>4.2904190332500002E-2</v>
      </c>
      <c r="L5353">
        <v>-0.49907555430700001</v>
      </c>
      <c r="M5353">
        <v>-8.6497300462800006E-2</v>
      </c>
    </row>
    <row r="5354" spans="1:13" x14ac:dyDescent="0.25">
      <c r="A5354" t="s">
        <v>5363</v>
      </c>
      <c r="B5354" t="str">
        <f t="shared" si="203"/>
        <v>2022/10/27/22:32:56.40</v>
      </c>
      <c r="C5354">
        <v>5826125</v>
      </c>
      <c r="D5354">
        <v>1666935176</v>
      </c>
      <c r="E5354">
        <v>399623261</v>
      </c>
      <c r="F5354" t="s">
        <v>12</v>
      </c>
      <c r="G5354">
        <v>-3.87720821544</v>
      </c>
      <c r="H5354">
        <v>2.6430024029600001</v>
      </c>
      <c r="I5354">
        <f t="shared" si="204"/>
        <v>-10.063096268100001</v>
      </c>
      <c r="J5354">
        <v>-18.257006494700001</v>
      </c>
      <c r="K5354">
        <v>-4.0985347348600001E-2</v>
      </c>
      <c r="L5354">
        <v>-0.48543342424699998</v>
      </c>
      <c r="M5354">
        <v>-0.10145749504899999</v>
      </c>
    </row>
    <row r="5355" spans="1:13" x14ac:dyDescent="0.25">
      <c r="A5355" t="s">
        <v>5364</v>
      </c>
      <c r="B5355" t="str">
        <f t="shared" si="203"/>
        <v>2022/10/27/22:32:56.40</v>
      </c>
      <c r="C5355">
        <v>5826126</v>
      </c>
      <c r="D5355">
        <v>1666935176</v>
      </c>
      <c r="E5355">
        <v>401865095</v>
      </c>
      <c r="F5355" t="s">
        <v>12</v>
      </c>
      <c r="G5355">
        <v>-3.1522405577699999</v>
      </c>
      <c r="H5355">
        <v>2.2168682452300001</v>
      </c>
      <c r="I5355">
        <f t="shared" si="204"/>
        <v>-10.063096268100001</v>
      </c>
      <c r="J5355">
        <v>-18.861301868799998</v>
      </c>
      <c r="K5355">
        <v>-2.3166359467400002E-2</v>
      </c>
      <c r="L5355">
        <v>-0.54142305921</v>
      </c>
      <c r="M5355">
        <v>-8.7918236782000003E-2</v>
      </c>
    </row>
    <row r="5356" spans="1:13" x14ac:dyDescent="0.25">
      <c r="A5356" t="s">
        <v>5365</v>
      </c>
      <c r="B5356" t="str">
        <f t="shared" si="203"/>
        <v>2022/10/27/22:32:56.40</v>
      </c>
      <c r="C5356">
        <v>5826127</v>
      </c>
      <c r="D5356">
        <v>1666935176</v>
      </c>
      <c r="E5356">
        <v>403952092</v>
      </c>
      <c r="F5356" t="s">
        <v>12</v>
      </c>
      <c r="G5356">
        <v>-3.7849599276800001</v>
      </c>
      <c r="H5356">
        <v>0.14909235344300001</v>
      </c>
      <c r="I5356">
        <f t="shared" si="204"/>
        <v>-10.063096268100001</v>
      </c>
      <c r="J5356">
        <v>-18.7724437179</v>
      </c>
      <c r="K5356">
        <v>-0.189565656547</v>
      </c>
      <c r="L5356">
        <v>-0.50274364477699995</v>
      </c>
      <c r="M5356">
        <v>-8.1710025443999995E-2</v>
      </c>
    </row>
    <row r="5357" spans="1:13" x14ac:dyDescent="0.25">
      <c r="A5357" t="s">
        <v>5366</v>
      </c>
      <c r="B5357" t="str">
        <f t="shared" si="203"/>
        <v>2022/10/27/22:32:56.40</v>
      </c>
      <c r="C5357">
        <v>5826128</v>
      </c>
      <c r="D5357">
        <v>1666935176</v>
      </c>
      <c r="E5357">
        <v>405702319</v>
      </c>
      <c r="F5357" t="s">
        <v>12</v>
      </c>
      <c r="G5357">
        <v>-4.0831009498100004</v>
      </c>
      <c r="H5357">
        <v>0.58723970588999996</v>
      </c>
      <c r="I5357">
        <f t="shared" si="204"/>
        <v>-10.063096268100001</v>
      </c>
      <c r="J5357">
        <v>-18.821390511800001</v>
      </c>
      <c r="K5357">
        <v>-0.15397678949999999</v>
      </c>
      <c r="L5357">
        <v>-0.63491013891299997</v>
      </c>
      <c r="M5357">
        <v>-4.8152864252299997E-2</v>
      </c>
    </row>
    <row r="5358" spans="1:13" x14ac:dyDescent="0.25">
      <c r="A5358" t="s">
        <v>5367</v>
      </c>
      <c r="B5358" t="str">
        <f t="shared" si="203"/>
        <v>2022/10/27/22:32:56.40</v>
      </c>
      <c r="C5358">
        <v>5826129</v>
      </c>
      <c r="D5358">
        <v>1666935176</v>
      </c>
      <c r="E5358">
        <v>407899929</v>
      </c>
      <c r="F5358" t="s">
        <v>12</v>
      </c>
      <c r="G5358">
        <v>-0.73426101432199997</v>
      </c>
      <c r="H5358">
        <v>-0.41940033621799999</v>
      </c>
      <c r="I5358">
        <f t="shared" si="204"/>
        <v>-10.063096268100001</v>
      </c>
      <c r="J5358">
        <v>-18.977948012100001</v>
      </c>
      <c r="K5358">
        <v>-2.2286514628299999E-2</v>
      </c>
      <c r="L5358">
        <v>-0.66850488397200003</v>
      </c>
      <c r="M5358">
        <v>-5.7703589849000002E-2</v>
      </c>
    </row>
    <row r="5359" spans="1:13" x14ac:dyDescent="0.25">
      <c r="A5359" t="s">
        <v>5368</v>
      </c>
      <c r="B5359" t="str">
        <f t="shared" si="203"/>
        <v>2022/10/27/22:32:56.41</v>
      </c>
      <c r="C5359">
        <v>5826130</v>
      </c>
      <c r="D5359">
        <v>1666935176</v>
      </c>
      <c r="E5359">
        <v>409721104</v>
      </c>
      <c r="F5359" t="s">
        <v>12</v>
      </c>
      <c r="G5359">
        <v>-3.5040008255299999</v>
      </c>
      <c r="H5359">
        <v>1.4315197447300001</v>
      </c>
      <c r="I5359" t="e">
        <f t="shared" si="204"/>
        <v>#N/A</v>
      </c>
      <c r="J5359">
        <v>-13.7041628346</v>
      </c>
      <c r="K5359">
        <v>-0.10815886103199999</v>
      </c>
      <c r="L5359">
        <v>-0.56271723140300001</v>
      </c>
      <c r="M5359">
        <v>-8.22530129522E-2</v>
      </c>
    </row>
    <row r="5360" spans="1:13" x14ac:dyDescent="0.25">
      <c r="A5360" t="s">
        <v>5369</v>
      </c>
      <c r="B5360" t="str">
        <f t="shared" si="203"/>
        <v>2022/10/27/22:32:56.41</v>
      </c>
      <c r="C5360">
        <v>5826131</v>
      </c>
      <c r="D5360">
        <v>1666935176</v>
      </c>
      <c r="E5360">
        <v>411537465</v>
      </c>
      <c r="F5360" t="s">
        <v>12</v>
      </c>
      <c r="G5360">
        <v>-4.2052824176600003</v>
      </c>
      <c r="H5360">
        <v>1.63916651372</v>
      </c>
      <c r="I5360" t="e">
        <f t="shared" si="204"/>
        <v>#N/A</v>
      </c>
      <c r="J5360">
        <v>-11.4123916536</v>
      </c>
      <c r="K5360">
        <v>3.8735608773099998E-2</v>
      </c>
      <c r="L5360">
        <v>-0.51242692721799998</v>
      </c>
      <c r="M5360">
        <v>-5.7300365670599998E-2</v>
      </c>
    </row>
    <row r="5361" spans="1:13" x14ac:dyDescent="0.25">
      <c r="A5361" t="s">
        <v>5370</v>
      </c>
      <c r="B5361" t="str">
        <f t="shared" si="203"/>
        <v>2022/10/27/22:32:56.41</v>
      </c>
      <c r="C5361">
        <v>5826132</v>
      </c>
      <c r="D5361">
        <v>1666935176</v>
      </c>
      <c r="E5361">
        <v>413486396</v>
      </c>
      <c r="F5361" t="s">
        <v>12</v>
      </c>
      <c r="G5361">
        <v>-3.5124725484599999</v>
      </c>
      <c r="H5361">
        <v>0.91782874249699997</v>
      </c>
      <c r="I5361" t="e">
        <f t="shared" si="204"/>
        <v>#N/A</v>
      </c>
      <c r="J5361">
        <v>-8.3489595627700002</v>
      </c>
      <c r="K5361">
        <v>-0.16243854290000001</v>
      </c>
      <c r="L5361">
        <v>-0.34376808437099998</v>
      </c>
      <c r="M5361">
        <v>-8.2674644300999994E-2</v>
      </c>
    </row>
    <row r="5362" spans="1:13" x14ac:dyDescent="0.25">
      <c r="A5362" t="s">
        <v>5371</v>
      </c>
      <c r="B5362" t="str">
        <f t="shared" si="203"/>
        <v>2022/10/27/22:32:56.41</v>
      </c>
      <c r="C5362">
        <v>5826133</v>
      </c>
      <c r="D5362">
        <v>1666935176</v>
      </c>
      <c r="E5362">
        <v>415382299</v>
      </c>
      <c r="F5362" t="s">
        <v>12</v>
      </c>
      <c r="G5362">
        <v>-3.6536433509499999</v>
      </c>
      <c r="H5362">
        <v>0.861093179318</v>
      </c>
      <c r="I5362" t="e">
        <f t="shared" si="204"/>
        <v>#N/A</v>
      </c>
      <c r="J5362">
        <v>-7.5681095914999998</v>
      </c>
      <c r="K5362">
        <v>3.4054025545599997E-2</v>
      </c>
      <c r="L5362">
        <v>-0.365757675462</v>
      </c>
      <c r="M5362">
        <v>-7.1045174828400001E-3</v>
      </c>
    </row>
    <row r="5363" spans="1:13" x14ac:dyDescent="0.25">
      <c r="A5363" t="s">
        <v>5372</v>
      </c>
      <c r="B5363" t="str">
        <f t="shared" si="203"/>
        <v>2022/10/27/22:32:56.41</v>
      </c>
      <c r="C5363">
        <v>5826134</v>
      </c>
      <c r="D5363">
        <v>1666935176</v>
      </c>
      <c r="E5363">
        <v>417421212</v>
      </c>
      <c r="F5363" t="s">
        <v>12</v>
      </c>
      <c r="G5363">
        <v>-3.4138371675100001</v>
      </c>
      <c r="H5363">
        <v>-1.7674328286200001</v>
      </c>
      <c r="I5363" t="e">
        <f t="shared" si="204"/>
        <v>#N/A</v>
      </c>
      <c r="J5363">
        <v>-8.0040361295799993</v>
      </c>
      <c r="K5363">
        <v>8.9575734186600003E-2</v>
      </c>
      <c r="L5363">
        <v>-0.45965090927899999</v>
      </c>
      <c r="M5363">
        <v>3.06355686181E-2</v>
      </c>
    </row>
    <row r="5364" spans="1:13" x14ac:dyDescent="0.25">
      <c r="A5364" t="s">
        <v>5373</v>
      </c>
      <c r="B5364" t="str">
        <f t="shared" si="203"/>
        <v>2022/10/27/22:32:56.41</v>
      </c>
      <c r="C5364">
        <v>5826135</v>
      </c>
      <c r="D5364">
        <v>1666935176</v>
      </c>
      <c r="E5364">
        <v>419520516</v>
      </c>
      <c r="F5364" t="s">
        <v>12</v>
      </c>
      <c r="G5364">
        <v>-5.8562642667900002</v>
      </c>
      <c r="H5364">
        <v>-1.42820652979</v>
      </c>
      <c r="I5364" t="e">
        <f t="shared" si="204"/>
        <v>#N/A</v>
      </c>
      <c r="J5364">
        <v>-3.35484869734</v>
      </c>
      <c r="K5364">
        <v>-3.0565820342500001E-2</v>
      </c>
      <c r="L5364">
        <v>-0.28716219952299998</v>
      </c>
      <c r="M5364">
        <v>2.1690503153600001E-2</v>
      </c>
    </row>
    <row r="5365" spans="1:13" x14ac:dyDescent="0.25">
      <c r="A5365" t="s">
        <v>5374</v>
      </c>
      <c r="B5365" t="str">
        <f t="shared" si="203"/>
        <v>2022/10/27/22:32:56.42</v>
      </c>
      <c r="C5365">
        <v>5826136</v>
      </c>
      <c r="D5365">
        <v>1666935176</v>
      </c>
      <c r="E5365">
        <v>421730788</v>
      </c>
      <c r="F5365" t="s">
        <v>12</v>
      </c>
      <c r="G5365">
        <v>-2.44655894934</v>
      </c>
      <c r="H5365">
        <v>-1.45681112805</v>
      </c>
      <c r="I5365">
        <f t="shared" si="204"/>
        <v>-10.1180009022</v>
      </c>
      <c r="J5365">
        <v>-4.2934930156600002</v>
      </c>
      <c r="K5365">
        <v>8.6069429565200001E-2</v>
      </c>
      <c r="L5365">
        <v>-0.27965304711799999</v>
      </c>
      <c r="M5365">
        <v>2.2613338540299999E-2</v>
      </c>
    </row>
    <row r="5366" spans="1:13" x14ac:dyDescent="0.25">
      <c r="A5366" t="s">
        <v>5375</v>
      </c>
      <c r="B5366" t="str">
        <f t="shared" si="203"/>
        <v>2022/10/27/22:32:56.42</v>
      </c>
      <c r="C5366">
        <v>5826137</v>
      </c>
      <c r="D5366">
        <v>1666935176</v>
      </c>
      <c r="E5366">
        <v>423940962</v>
      </c>
      <c r="F5366" t="s">
        <v>12</v>
      </c>
      <c r="G5366">
        <v>-4.05025716955</v>
      </c>
      <c r="H5366">
        <v>-1.5055186895699999</v>
      </c>
      <c r="I5366">
        <f t="shared" si="204"/>
        <v>-10.1180009022</v>
      </c>
      <c r="J5366">
        <v>-2.3563114117100001</v>
      </c>
      <c r="K5366">
        <v>0.14099546399999999</v>
      </c>
      <c r="L5366">
        <v>-0.13924770856300001</v>
      </c>
      <c r="M5366">
        <v>2.80129366852E-2</v>
      </c>
    </row>
    <row r="5367" spans="1:13" x14ac:dyDescent="0.25">
      <c r="A5367" t="s">
        <v>5376</v>
      </c>
      <c r="B5367" t="str">
        <f t="shared" si="203"/>
        <v>2022/10/27/22:32:56.42</v>
      </c>
      <c r="C5367">
        <v>5826138</v>
      </c>
      <c r="D5367">
        <v>1666935176</v>
      </c>
      <c r="E5367">
        <v>426194989</v>
      </c>
      <c r="F5367" t="s">
        <v>12</v>
      </c>
      <c r="G5367">
        <v>-1.6227440577400001</v>
      </c>
      <c r="H5367">
        <v>-1.2096262176899999</v>
      </c>
      <c r="I5367">
        <f t="shared" si="204"/>
        <v>-10.1180009022</v>
      </c>
      <c r="J5367">
        <v>-2.5998218960699999</v>
      </c>
      <c r="K5367">
        <v>0.122212090568</v>
      </c>
      <c r="L5367">
        <v>-0.16879422623400001</v>
      </c>
      <c r="M5367">
        <v>5.6772081618700003E-2</v>
      </c>
    </row>
    <row r="5368" spans="1:13" x14ac:dyDescent="0.25">
      <c r="A5368" t="s">
        <v>5377</v>
      </c>
      <c r="B5368" t="str">
        <f t="shared" si="203"/>
        <v>2022/10/27/22:32:56.42</v>
      </c>
      <c r="C5368">
        <v>5826139</v>
      </c>
      <c r="D5368">
        <v>1666935176</v>
      </c>
      <c r="E5368">
        <v>428260617</v>
      </c>
      <c r="F5368" t="s">
        <v>12</v>
      </c>
      <c r="G5368">
        <v>-1.1996545575199999</v>
      </c>
      <c r="H5368">
        <v>-2.3601309983699998</v>
      </c>
      <c r="I5368">
        <f t="shared" si="204"/>
        <v>-10.1180009022</v>
      </c>
      <c r="J5368">
        <v>-4.22536010473</v>
      </c>
      <c r="K5368">
        <v>3.0794138414499999E-2</v>
      </c>
      <c r="L5368">
        <v>-0.219399041958</v>
      </c>
      <c r="M5368">
        <v>4.5603775068099997E-2</v>
      </c>
    </row>
    <row r="5369" spans="1:13" x14ac:dyDescent="0.25">
      <c r="A5369" t="s">
        <v>5378</v>
      </c>
      <c r="B5369" t="str">
        <f t="shared" si="203"/>
        <v>2022/10/27/22:32:56.43</v>
      </c>
      <c r="C5369">
        <v>5826140</v>
      </c>
      <c r="D5369">
        <v>1666935176</v>
      </c>
      <c r="E5369">
        <v>430313030</v>
      </c>
      <c r="F5369" t="s">
        <v>12</v>
      </c>
      <c r="G5369">
        <v>-4.1114703437999998</v>
      </c>
      <c r="H5369">
        <v>-1.8003998531300001</v>
      </c>
      <c r="I5369" t="e">
        <f t="shared" si="204"/>
        <v>#N/A</v>
      </c>
      <c r="J5369">
        <v>-2.40898314324</v>
      </c>
      <c r="K5369">
        <v>-5.7833608699799997E-2</v>
      </c>
      <c r="L5369">
        <v>-8.9726680009699994E-2</v>
      </c>
      <c r="M5369">
        <v>5.35303397121E-2</v>
      </c>
    </row>
    <row r="5370" spans="1:13" x14ac:dyDescent="0.25">
      <c r="A5370" t="s">
        <v>5379</v>
      </c>
      <c r="B5370" t="str">
        <f t="shared" si="203"/>
        <v>2022/10/27/22:32:56.43</v>
      </c>
      <c r="C5370">
        <v>5826141</v>
      </c>
      <c r="D5370">
        <v>1666935176</v>
      </c>
      <c r="E5370">
        <v>432279975</v>
      </c>
      <c r="F5370" t="s">
        <v>12</v>
      </c>
      <c r="G5370">
        <v>-1.4475565017900001</v>
      </c>
      <c r="H5370">
        <v>-2.90737818706</v>
      </c>
      <c r="I5370" t="e">
        <f t="shared" si="204"/>
        <v>#N/A</v>
      </c>
      <c r="J5370">
        <v>-5.8634882304499998</v>
      </c>
      <c r="K5370">
        <v>1.86669804223E-2</v>
      </c>
      <c r="L5370">
        <v>-0.238621210921</v>
      </c>
      <c r="M5370">
        <v>4.3837940891099998E-2</v>
      </c>
    </row>
    <row r="5371" spans="1:13" x14ac:dyDescent="0.25">
      <c r="A5371" t="s">
        <v>5380</v>
      </c>
      <c r="B5371" t="str">
        <f t="shared" si="203"/>
        <v>2022/10/27/22:32:56.43</v>
      </c>
      <c r="C5371">
        <v>5826142</v>
      </c>
      <c r="D5371">
        <v>1666935176</v>
      </c>
      <c r="E5371">
        <v>433968196</v>
      </c>
      <c r="F5371" t="s">
        <v>12</v>
      </c>
      <c r="G5371">
        <v>-0.86657314301199995</v>
      </c>
      <c r="H5371">
        <v>-2.0713180108899998</v>
      </c>
      <c r="I5371" t="e">
        <f t="shared" si="204"/>
        <v>#N/A</v>
      </c>
      <c r="J5371">
        <v>-6.4373936599699997</v>
      </c>
      <c r="K5371">
        <v>-8.5531692900299994E-2</v>
      </c>
      <c r="L5371">
        <v>-0.20845037082699999</v>
      </c>
      <c r="M5371">
        <v>2.9451226612999998E-2</v>
      </c>
    </row>
    <row r="5372" spans="1:13" x14ac:dyDescent="0.25">
      <c r="A5372" t="s">
        <v>5381</v>
      </c>
      <c r="B5372" t="str">
        <f t="shared" si="203"/>
        <v>2022/10/27/22:32:56.43</v>
      </c>
      <c r="C5372">
        <v>5826143</v>
      </c>
      <c r="D5372">
        <v>1666935176</v>
      </c>
      <c r="E5372">
        <v>435935471</v>
      </c>
      <c r="F5372" t="s">
        <v>12</v>
      </c>
      <c r="G5372">
        <v>-0.84376852181600004</v>
      </c>
      <c r="H5372">
        <v>-1.83312943673</v>
      </c>
      <c r="I5372" t="e">
        <f t="shared" si="204"/>
        <v>#N/A</v>
      </c>
      <c r="J5372">
        <v>-7.1930896640500004</v>
      </c>
      <c r="K5372">
        <v>-1.48213472738E-2</v>
      </c>
      <c r="L5372">
        <v>-0.20350984578699999</v>
      </c>
      <c r="M5372">
        <v>5.12200352848E-2</v>
      </c>
    </row>
    <row r="5373" spans="1:13" x14ac:dyDescent="0.25">
      <c r="A5373" t="s">
        <v>5382</v>
      </c>
      <c r="B5373" t="str">
        <f t="shared" si="203"/>
        <v>2022/10/27/22:32:56.43</v>
      </c>
      <c r="C5373">
        <v>5826144</v>
      </c>
      <c r="D5373">
        <v>1666935176</v>
      </c>
      <c r="E5373">
        <v>437779435</v>
      </c>
      <c r="F5373" t="s">
        <v>12</v>
      </c>
      <c r="G5373">
        <v>0.51540924282099998</v>
      </c>
      <c r="H5373">
        <v>-2.17425362026</v>
      </c>
      <c r="I5373" t="e">
        <f t="shared" si="204"/>
        <v>#N/A</v>
      </c>
      <c r="J5373">
        <v>-8.5396892947099996</v>
      </c>
      <c r="K5373">
        <v>3.73726279987E-3</v>
      </c>
      <c r="L5373">
        <v>-0.25688401126900001</v>
      </c>
      <c r="M5373">
        <v>2.9495788706899999E-2</v>
      </c>
    </row>
    <row r="5374" spans="1:13" x14ac:dyDescent="0.25">
      <c r="A5374" t="s">
        <v>5383</v>
      </c>
      <c r="B5374" t="str">
        <f t="shared" si="203"/>
        <v>2022/10/27/22:32:56.44</v>
      </c>
      <c r="C5374">
        <v>5826145</v>
      </c>
      <c r="D5374">
        <v>1666935176</v>
      </c>
      <c r="E5374">
        <v>439784298</v>
      </c>
      <c r="F5374" t="s">
        <v>12</v>
      </c>
      <c r="G5374">
        <v>-1.41755191774</v>
      </c>
      <c r="H5374">
        <v>-7.75514313752E-2</v>
      </c>
      <c r="I5374">
        <f t="shared" si="204"/>
        <v>-10.1738782607</v>
      </c>
      <c r="J5374">
        <v>-7.56542429897</v>
      </c>
      <c r="K5374">
        <v>-0.108020451571</v>
      </c>
      <c r="L5374">
        <v>-0.17954076660599999</v>
      </c>
      <c r="M5374">
        <v>-2.9455430733500002E-2</v>
      </c>
    </row>
    <row r="5375" spans="1:13" x14ac:dyDescent="0.25">
      <c r="A5375" t="s">
        <v>5384</v>
      </c>
      <c r="B5375" t="str">
        <f t="shared" si="203"/>
        <v>2022/10/27/22:32:56.44</v>
      </c>
      <c r="C5375">
        <v>5826146</v>
      </c>
      <c r="D5375">
        <v>1666935176</v>
      </c>
      <c r="E5375">
        <v>441820719</v>
      </c>
      <c r="F5375" t="s">
        <v>12</v>
      </c>
      <c r="G5375">
        <v>-0.55120631696300004</v>
      </c>
      <c r="H5375">
        <v>-0.15011946164699999</v>
      </c>
      <c r="I5375">
        <f t="shared" si="204"/>
        <v>-10.1738782607</v>
      </c>
      <c r="J5375">
        <v>-12.0439181053</v>
      </c>
      <c r="K5375">
        <v>6.6382777434700002E-2</v>
      </c>
      <c r="L5375">
        <v>-0.33101669301199999</v>
      </c>
      <c r="M5375">
        <v>-3.11220650009E-3</v>
      </c>
    </row>
    <row r="5376" spans="1:13" x14ac:dyDescent="0.25">
      <c r="A5376" t="s">
        <v>5385</v>
      </c>
      <c r="B5376" t="str">
        <f t="shared" si="203"/>
        <v>2022/10/27/22:32:56.44</v>
      </c>
      <c r="C5376">
        <v>5826147</v>
      </c>
      <c r="D5376">
        <v>1666935176</v>
      </c>
      <c r="E5376">
        <v>443580266</v>
      </c>
      <c r="F5376" t="s">
        <v>12</v>
      </c>
      <c r="G5376">
        <v>-0.98145435080900001</v>
      </c>
      <c r="H5376">
        <v>0.38937520205199999</v>
      </c>
      <c r="I5376">
        <f t="shared" si="204"/>
        <v>-10.1738782607</v>
      </c>
      <c r="J5376">
        <v>-12.5523953416</v>
      </c>
      <c r="K5376">
        <v>-1.1217197550899999E-2</v>
      </c>
      <c r="L5376">
        <v>-0.36311566458099998</v>
      </c>
      <c r="M5376">
        <v>-6.2311460034899999E-2</v>
      </c>
    </row>
    <row r="5377" spans="1:13" x14ac:dyDescent="0.25">
      <c r="A5377" t="s">
        <v>5386</v>
      </c>
      <c r="B5377" t="str">
        <f t="shared" si="203"/>
        <v>2022/10/27/22:32:56.44</v>
      </c>
      <c r="C5377">
        <v>5826148</v>
      </c>
      <c r="D5377">
        <v>1666935176</v>
      </c>
      <c r="E5377">
        <v>445472634</v>
      </c>
      <c r="F5377" t="s">
        <v>12</v>
      </c>
      <c r="G5377">
        <v>-1.18241414938</v>
      </c>
      <c r="H5377">
        <v>0.93750240808300001</v>
      </c>
      <c r="I5377">
        <f t="shared" si="204"/>
        <v>-10.1738782607</v>
      </c>
      <c r="J5377">
        <v>-15.203824683200001</v>
      </c>
      <c r="K5377">
        <v>-7.7709351490200002E-2</v>
      </c>
      <c r="L5377">
        <v>-0.38747863350799999</v>
      </c>
      <c r="M5377">
        <v>-6.3994816878999994E-2</v>
      </c>
    </row>
    <row r="5378" spans="1:13" x14ac:dyDescent="0.25">
      <c r="A5378" t="s">
        <v>5387</v>
      </c>
      <c r="B5378" t="str">
        <f t="shared" si="203"/>
        <v>2022/10/27/22:32:56.44</v>
      </c>
      <c r="C5378">
        <v>5826149</v>
      </c>
      <c r="D5378">
        <v>1666935176</v>
      </c>
      <c r="E5378">
        <v>447418095</v>
      </c>
      <c r="F5378" t="s">
        <v>12</v>
      </c>
      <c r="G5378">
        <v>-1.54331026303</v>
      </c>
      <c r="H5378">
        <v>0.62195692762699994</v>
      </c>
      <c r="I5378">
        <f t="shared" si="204"/>
        <v>-10.1738782607</v>
      </c>
      <c r="J5378">
        <v>-18.592120339899999</v>
      </c>
      <c r="K5378">
        <v>4.3636958086200002E-2</v>
      </c>
      <c r="L5378">
        <v>-0.47302729265100002</v>
      </c>
      <c r="M5378">
        <v>-3.3139154137999997E-2</v>
      </c>
    </row>
    <row r="5379" spans="1:13" x14ac:dyDescent="0.25">
      <c r="A5379" t="s">
        <v>5388</v>
      </c>
      <c r="B5379" t="str">
        <f t="shared" si="203"/>
        <v>2022/10/27/22:32:56.44</v>
      </c>
      <c r="C5379">
        <v>5826150</v>
      </c>
      <c r="D5379">
        <v>1666935176</v>
      </c>
      <c r="E5379">
        <v>449404690</v>
      </c>
      <c r="F5379" t="s">
        <v>12</v>
      </c>
      <c r="G5379">
        <v>-2.34609843944</v>
      </c>
      <c r="H5379">
        <v>1.5496708453700001</v>
      </c>
      <c r="I5379">
        <f t="shared" si="204"/>
        <v>-10.1738782607</v>
      </c>
      <c r="J5379">
        <v>-17.115064153199999</v>
      </c>
      <c r="K5379">
        <v>-2.2761385290300001E-2</v>
      </c>
      <c r="L5379">
        <v>-0.48092214582199999</v>
      </c>
      <c r="M5379">
        <v>-5.2234055443999998E-2</v>
      </c>
    </row>
    <row r="5380" spans="1:13" x14ac:dyDescent="0.25">
      <c r="A5380" t="s">
        <v>5389</v>
      </c>
      <c r="B5380" t="str">
        <f t="shared" ref="B5380:B5443" si="205">LEFT(A5380,LEN(A5380)-$C$1)</f>
        <v>2022/10/27/22:32:56.45</v>
      </c>
      <c r="C5380">
        <v>5826151</v>
      </c>
      <c r="D5380">
        <v>1666935176</v>
      </c>
      <c r="E5380">
        <v>451651765</v>
      </c>
      <c r="F5380" t="s">
        <v>12</v>
      </c>
      <c r="G5380">
        <v>-2.57505634916</v>
      </c>
      <c r="H5380">
        <v>1.8807630022399999</v>
      </c>
      <c r="I5380" t="e">
        <f t="shared" ref="I5380:I5443" si="206">-1*VLOOKUP(B5380,$T$2:$U$484,2,FALSE)</f>
        <v>#N/A</v>
      </c>
      <c r="J5380">
        <v>-18.984821720399999</v>
      </c>
      <c r="K5380">
        <v>-4.6415479705399998E-2</v>
      </c>
      <c r="L5380">
        <v>-0.548186439345</v>
      </c>
      <c r="M5380">
        <v>-3.78887641769E-2</v>
      </c>
    </row>
    <row r="5381" spans="1:13" x14ac:dyDescent="0.25">
      <c r="A5381" t="s">
        <v>5390</v>
      </c>
      <c r="B5381" t="str">
        <f t="shared" si="205"/>
        <v>2022/10/27/22:32:56.45</v>
      </c>
      <c r="C5381">
        <v>5826152</v>
      </c>
      <c r="D5381">
        <v>1666935176</v>
      </c>
      <c r="E5381">
        <v>453898981</v>
      </c>
      <c r="F5381" t="s">
        <v>12</v>
      </c>
      <c r="G5381">
        <v>-2.9337191997300001</v>
      </c>
      <c r="H5381">
        <v>1.3573024114400001</v>
      </c>
      <c r="I5381" t="e">
        <f t="shared" si="206"/>
        <v>#N/A</v>
      </c>
      <c r="J5381">
        <v>-20.277046869799999</v>
      </c>
      <c r="K5381">
        <v>-9.2178380115600006E-2</v>
      </c>
      <c r="L5381">
        <v>-0.51501688293100001</v>
      </c>
      <c r="M5381">
        <v>-5.94965368715E-2</v>
      </c>
    </row>
    <row r="5382" spans="1:13" x14ac:dyDescent="0.25">
      <c r="A5382" t="s">
        <v>5391</v>
      </c>
      <c r="B5382" t="str">
        <f t="shared" si="205"/>
        <v>2022/10/27/22:32:56.45</v>
      </c>
      <c r="C5382">
        <v>5826153</v>
      </c>
      <c r="D5382">
        <v>1666935176</v>
      </c>
      <c r="E5382">
        <v>455872516</v>
      </c>
      <c r="F5382" t="s">
        <v>12</v>
      </c>
      <c r="G5382">
        <v>-1.96256579549</v>
      </c>
      <c r="H5382">
        <v>1.2620106794499999</v>
      </c>
      <c r="I5382" t="e">
        <f t="shared" si="206"/>
        <v>#N/A</v>
      </c>
      <c r="J5382">
        <v>-25.078265464499999</v>
      </c>
      <c r="K5382">
        <v>-7.9607272108999996E-2</v>
      </c>
      <c r="L5382">
        <v>-0.66634567626300001</v>
      </c>
      <c r="M5382">
        <v>-7.0065257776099996E-2</v>
      </c>
    </row>
    <row r="5383" spans="1:13" x14ac:dyDescent="0.25">
      <c r="A5383" t="s">
        <v>5392</v>
      </c>
      <c r="B5383" t="str">
        <f t="shared" si="205"/>
        <v>2022/10/27/22:32:56.45</v>
      </c>
      <c r="C5383">
        <v>5826154</v>
      </c>
      <c r="D5383">
        <v>1666935176</v>
      </c>
      <c r="E5383">
        <v>457469265</v>
      </c>
      <c r="F5383" t="s">
        <v>12</v>
      </c>
      <c r="G5383">
        <v>-1.4188704623999999</v>
      </c>
      <c r="H5383">
        <v>2.6865606079500002</v>
      </c>
      <c r="I5383" t="e">
        <f t="shared" si="206"/>
        <v>#N/A</v>
      </c>
      <c r="J5383">
        <v>-27.2228873271</v>
      </c>
      <c r="K5383">
        <v>6.9029648104800001E-2</v>
      </c>
      <c r="L5383">
        <v>-0.87905717704899999</v>
      </c>
      <c r="M5383">
        <v>-0.11599440170600001</v>
      </c>
    </row>
    <row r="5384" spans="1:13" x14ac:dyDescent="0.25">
      <c r="A5384" t="s">
        <v>5393</v>
      </c>
      <c r="B5384" t="str">
        <f t="shared" si="205"/>
        <v>2022/10/27/22:32:56.45</v>
      </c>
      <c r="C5384">
        <v>5826155</v>
      </c>
      <c r="D5384">
        <v>1666935176</v>
      </c>
      <c r="E5384">
        <v>459494886</v>
      </c>
      <c r="F5384" t="s">
        <v>12</v>
      </c>
      <c r="G5384">
        <v>-4.4671138735999998</v>
      </c>
      <c r="H5384">
        <v>3.0429278344999999</v>
      </c>
      <c r="I5384" t="e">
        <f t="shared" si="206"/>
        <v>#N/A</v>
      </c>
      <c r="J5384">
        <v>-24.234059247000001</v>
      </c>
      <c r="K5384">
        <v>-2.0947970335799999E-2</v>
      </c>
      <c r="L5384">
        <v>-0.77067914628500001</v>
      </c>
      <c r="M5384">
        <v>-0.16144009779900001</v>
      </c>
    </row>
    <row r="5385" spans="1:13" x14ac:dyDescent="0.25">
      <c r="A5385" t="s">
        <v>5394</v>
      </c>
      <c r="B5385" t="str">
        <f t="shared" si="205"/>
        <v>2022/10/27/22:32:56.46</v>
      </c>
      <c r="C5385">
        <v>5826156</v>
      </c>
      <c r="D5385">
        <v>1666935176</v>
      </c>
      <c r="E5385">
        <v>461386888</v>
      </c>
      <c r="F5385" t="s">
        <v>12</v>
      </c>
      <c r="G5385">
        <v>-3.94443180698</v>
      </c>
      <c r="H5385">
        <v>-9.2190732222299995E-2</v>
      </c>
      <c r="I5385">
        <f t="shared" si="206"/>
        <v>-10.2365207461</v>
      </c>
      <c r="J5385">
        <v>-24.6166741913</v>
      </c>
      <c r="K5385">
        <v>0.11568234612</v>
      </c>
      <c r="L5385">
        <v>-0.67744056247700002</v>
      </c>
      <c r="M5385">
        <v>-2.6192593179600002E-2</v>
      </c>
    </row>
    <row r="5386" spans="1:13" x14ac:dyDescent="0.25">
      <c r="A5386" t="s">
        <v>5395</v>
      </c>
      <c r="B5386" t="str">
        <f t="shared" si="205"/>
        <v>2022/10/27/22:32:56.46</v>
      </c>
      <c r="C5386">
        <v>5826157</v>
      </c>
      <c r="D5386">
        <v>1666935176</v>
      </c>
      <c r="E5386">
        <v>463405606</v>
      </c>
      <c r="F5386" t="s">
        <v>12</v>
      </c>
      <c r="G5386">
        <v>-4.45055702254</v>
      </c>
      <c r="H5386">
        <v>-0.77185566452300003</v>
      </c>
      <c r="I5386">
        <f t="shared" si="206"/>
        <v>-10.2365207461</v>
      </c>
      <c r="J5386">
        <v>-20.922045322700001</v>
      </c>
      <c r="K5386">
        <v>-4.7100266199599998E-2</v>
      </c>
      <c r="L5386">
        <v>-0.61553207428699996</v>
      </c>
      <c r="M5386">
        <v>-1.51793966069E-2</v>
      </c>
    </row>
    <row r="5387" spans="1:13" x14ac:dyDescent="0.25">
      <c r="A5387" t="s">
        <v>5396</v>
      </c>
      <c r="B5387" t="str">
        <f t="shared" si="205"/>
        <v>2022/10/27/22:32:56.46</v>
      </c>
      <c r="C5387">
        <v>5826158</v>
      </c>
      <c r="D5387">
        <v>1666935176</v>
      </c>
      <c r="E5387">
        <v>465411268</v>
      </c>
      <c r="F5387" t="s">
        <v>12</v>
      </c>
      <c r="G5387">
        <v>-4.7725555291599999</v>
      </c>
      <c r="H5387">
        <v>-0.17248161436100001</v>
      </c>
      <c r="I5387">
        <f t="shared" si="206"/>
        <v>-10.2365207461</v>
      </c>
      <c r="J5387">
        <v>-19.1475271017</v>
      </c>
      <c r="K5387">
        <v>-8.8697240464299998E-2</v>
      </c>
      <c r="L5387">
        <v>-0.57969542549200004</v>
      </c>
      <c r="M5387">
        <v>-4.9903959861100002E-2</v>
      </c>
    </row>
    <row r="5388" spans="1:13" x14ac:dyDescent="0.25">
      <c r="A5388" t="s">
        <v>5397</v>
      </c>
      <c r="B5388" t="str">
        <f t="shared" si="205"/>
        <v>2022/10/27/22:32:56.46</v>
      </c>
      <c r="C5388">
        <v>5826159</v>
      </c>
      <c r="D5388">
        <v>1666935176</v>
      </c>
      <c r="E5388">
        <v>467539218</v>
      </c>
      <c r="F5388" t="s">
        <v>12</v>
      </c>
      <c r="G5388">
        <v>-3.6154302812700001</v>
      </c>
      <c r="H5388">
        <v>0.36123725682199997</v>
      </c>
      <c r="I5388">
        <f t="shared" si="206"/>
        <v>-10.2365207461</v>
      </c>
      <c r="J5388">
        <v>-19.465694295300001</v>
      </c>
      <c r="K5388">
        <v>0.113630778172</v>
      </c>
      <c r="L5388">
        <v>-0.646688041868</v>
      </c>
      <c r="M5388">
        <v>-3.71924152361E-2</v>
      </c>
    </row>
    <row r="5389" spans="1:13" x14ac:dyDescent="0.25">
      <c r="A5389" t="s">
        <v>5398</v>
      </c>
      <c r="B5389" t="str">
        <f t="shared" si="205"/>
        <v>2022/10/27/22:32:56.47</v>
      </c>
      <c r="C5389">
        <v>5826160</v>
      </c>
      <c r="D5389">
        <v>1666935176</v>
      </c>
      <c r="E5389">
        <v>469429889</v>
      </c>
      <c r="F5389" t="s">
        <v>12</v>
      </c>
      <c r="G5389">
        <v>-4.6355986808600003</v>
      </c>
      <c r="H5389">
        <v>-0.45588202424199997</v>
      </c>
      <c r="I5389" t="e">
        <f t="shared" si="206"/>
        <v>#N/A</v>
      </c>
      <c r="J5389">
        <v>-15.5983427026</v>
      </c>
      <c r="K5389">
        <v>0.105765937117</v>
      </c>
      <c r="L5389">
        <v>-0.53187054224700003</v>
      </c>
      <c r="M5389">
        <v>-3.1792956642999998E-2</v>
      </c>
    </row>
    <row r="5390" spans="1:13" x14ac:dyDescent="0.25">
      <c r="A5390" t="s">
        <v>5399</v>
      </c>
      <c r="B5390" t="str">
        <f t="shared" si="205"/>
        <v>2022/10/27/22:32:56.47</v>
      </c>
      <c r="C5390">
        <v>5826161</v>
      </c>
      <c r="D5390">
        <v>1666935176</v>
      </c>
      <c r="E5390">
        <v>471669824</v>
      </c>
      <c r="F5390" t="s">
        <v>12</v>
      </c>
      <c r="G5390">
        <v>-4.3974321678099999</v>
      </c>
      <c r="H5390">
        <v>-1.23583172333</v>
      </c>
      <c r="I5390" t="e">
        <f t="shared" si="206"/>
        <v>#N/A</v>
      </c>
      <c r="J5390">
        <v>-14.7456912684</v>
      </c>
      <c r="K5390">
        <v>0.12655873309099999</v>
      </c>
      <c r="L5390">
        <v>-0.49888545454900002</v>
      </c>
      <c r="M5390">
        <v>-1.4720197527E-2</v>
      </c>
    </row>
    <row r="5391" spans="1:13" x14ac:dyDescent="0.25">
      <c r="A5391" t="s">
        <v>5400</v>
      </c>
      <c r="B5391" t="str">
        <f t="shared" si="205"/>
        <v>2022/10/27/22:32:56.47</v>
      </c>
      <c r="C5391">
        <v>5826162</v>
      </c>
      <c r="D5391">
        <v>1666935176</v>
      </c>
      <c r="E5391">
        <v>473723237</v>
      </c>
      <c r="F5391" t="s">
        <v>12</v>
      </c>
      <c r="G5391">
        <v>-4.0822353264400002</v>
      </c>
      <c r="H5391">
        <v>-0.28626942046600001</v>
      </c>
      <c r="I5391" t="e">
        <f t="shared" si="206"/>
        <v>#N/A</v>
      </c>
      <c r="J5391">
        <v>-11.044696741099999</v>
      </c>
      <c r="K5391">
        <v>0.116176047591</v>
      </c>
      <c r="L5391">
        <v>-0.46658825111500002</v>
      </c>
      <c r="M5391">
        <v>-2.6915647091499999E-2</v>
      </c>
    </row>
    <row r="5392" spans="1:13" x14ac:dyDescent="0.25">
      <c r="A5392" t="s">
        <v>5401</v>
      </c>
      <c r="B5392" t="str">
        <f t="shared" si="205"/>
        <v>2022/10/27/22:32:56.47</v>
      </c>
      <c r="C5392">
        <v>5826163</v>
      </c>
      <c r="D5392">
        <v>1666935176</v>
      </c>
      <c r="E5392">
        <v>475794211</v>
      </c>
      <c r="F5392" t="s">
        <v>12</v>
      </c>
      <c r="G5392">
        <v>-3.9188297023900001</v>
      </c>
      <c r="H5392">
        <v>-1.99011171204</v>
      </c>
      <c r="I5392" t="e">
        <f t="shared" si="206"/>
        <v>#N/A</v>
      </c>
      <c r="J5392">
        <v>-10.1820840013</v>
      </c>
      <c r="K5392">
        <v>0.119662293456</v>
      </c>
      <c r="L5392">
        <v>-0.36487531734500001</v>
      </c>
      <c r="M5392">
        <v>2.2778447304599998E-2</v>
      </c>
    </row>
    <row r="5393" spans="1:13" x14ac:dyDescent="0.25">
      <c r="A5393" t="s">
        <v>5402</v>
      </c>
      <c r="B5393" t="str">
        <f t="shared" si="205"/>
        <v>2022/10/27/22:32:56.47</v>
      </c>
      <c r="C5393">
        <v>5826164</v>
      </c>
      <c r="D5393">
        <v>1666935176</v>
      </c>
      <c r="E5393">
        <v>477801306</v>
      </c>
      <c r="F5393" t="s">
        <v>12</v>
      </c>
      <c r="G5393">
        <v>-2.56927959142</v>
      </c>
      <c r="H5393">
        <v>-2.1024399160799998</v>
      </c>
      <c r="I5393" t="e">
        <f t="shared" si="206"/>
        <v>#N/A</v>
      </c>
      <c r="J5393">
        <v>-9.7525806042499994</v>
      </c>
      <c r="K5393">
        <v>0.15127501251299999</v>
      </c>
      <c r="L5393">
        <v>-0.38947490646799998</v>
      </c>
      <c r="M5393">
        <v>4.2747377318100001E-2</v>
      </c>
    </row>
    <row r="5394" spans="1:13" x14ac:dyDescent="0.25">
      <c r="A5394" t="s">
        <v>5403</v>
      </c>
      <c r="B5394" t="str">
        <f t="shared" si="205"/>
        <v>2022/10/27/22:32:56.48</v>
      </c>
      <c r="C5394">
        <v>5826165</v>
      </c>
      <c r="D5394">
        <v>1666935176</v>
      </c>
      <c r="E5394">
        <v>479788305</v>
      </c>
      <c r="F5394" t="s">
        <v>12</v>
      </c>
      <c r="G5394">
        <v>-1.1945004097900001</v>
      </c>
      <c r="H5394">
        <v>-1.9030802363099999</v>
      </c>
      <c r="I5394">
        <f t="shared" si="206"/>
        <v>-10.298411550799999</v>
      </c>
      <c r="J5394">
        <v>-9.2198842363200004</v>
      </c>
      <c r="K5394">
        <v>5.90150765952E-2</v>
      </c>
      <c r="L5394">
        <v>-0.38936733059400003</v>
      </c>
      <c r="M5394">
        <v>1.27636441459E-2</v>
      </c>
    </row>
    <row r="5395" spans="1:13" x14ac:dyDescent="0.25">
      <c r="A5395" t="s">
        <v>5404</v>
      </c>
      <c r="B5395" t="str">
        <f t="shared" si="205"/>
        <v>2022/10/27/22:32:56.48</v>
      </c>
      <c r="C5395">
        <v>5826166</v>
      </c>
      <c r="D5395">
        <v>1666935176</v>
      </c>
      <c r="E5395">
        <v>481885432</v>
      </c>
      <c r="F5395" t="s">
        <v>12</v>
      </c>
      <c r="G5395">
        <v>-1.03798680183</v>
      </c>
      <c r="H5395">
        <v>-2.1996481782799999</v>
      </c>
      <c r="I5395">
        <f t="shared" si="206"/>
        <v>-10.298411550799999</v>
      </c>
      <c r="J5395">
        <v>-13.158306813099999</v>
      </c>
      <c r="K5395">
        <v>-2.44215350384E-3</v>
      </c>
      <c r="L5395">
        <v>-0.452160481399</v>
      </c>
      <c r="M5395">
        <v>2.9251466934099999E-2</v>
      </c>
    </row>
    <row r="5396" spans="1:13" x14ac:dyDescent="0.25">
      <c r="A5396" t="s">
        <v>5405</v>
      </c>
      <c r="B5396" t="str">
        <f t="shared" si="205"/>
        <v>2022/10/27/22:32:56.48</v>
      </c>
      <c r="C5396">
        <v>5826167</v>
      </c>
      <c r="D5396">
        <v>1666935176</v>
      </c>
      <c r="E5396">
        <v>483932395</v>
      </c>
      <c r="F5396" t="s">
        <v>12</v>
      </c>
      <c r="G5396">
        <v>-0.76549778315200001</v>
      </c>
      <c r="H5396">
        <v>-1.0491864130499999</v>
      </c>
      <c r="I5396">
        <f t="shared" si="206"/>
        <v>-10.298411550799999</v>
      </c>
      <c r="J5396">
        <v>-12.5095952879</v>
      </c>
      <c r="K5396">
        <v>3.2805231611399997E-2</v>
      </c>
      <c r="L5396">
        <v>-0.46567675519099999</v>
      </c>
      <c r="M5396">
        <v>-1.8495039108800002E-2</v>
      </c>
    </row>
    <row r="5397" spans="1:13" x14ac:dyDescent="0.25">
      <c r="A5397" t="s">
        <v>5406</v>
      </c>
      <c r="B5397" t="str">
        <f t="shared" si="205"/>
        <v>2022/10/27/22:32:56.48</v>
      </c>
      <c r="C5397">
        <v>5826168</v>
      </c>
      <c r="D5397">
        <v>1666935176</v>
      </c>
      <c r="E5397">
        <v>485978558</v>
      </c>
      <c r="F5397" t="s">
        <v>12</v>
      </c>
      <c r="G5397">
        <v>0.62372250663999995</v>
      </c>
      <c r="H5397">
        <v>-1.81215271688</v>
      </c>
      <c r="I5397">
        <f t="shared" si="206"/>
        <v>-10.298411550799999</v>
      </c>
      <c r="J5397">
        <v>-11.7576331854</v>
      </c>
      <c r="K5397">
        <v>1.06058818661E-2</v>
      </c>
      <c r="L5397">
        <v>-0.38388073032499997</v>
      </c>
      <c r="M5397">
        <v>-1.8453627997E-2</v>
      </c>
    </row>
    <row r="5398" spans="1:13" x14ac:dyDescent="0.25">
      <c r="A5398" t="s">
        <v>5407</v>
      </c>
      <c r="B5398" t="str">
        <f t="shared" si="205"/>
        <v>2022/10/27/22:32:56.48</v>
      </c>
      <c r="C5398">
        <v>5826169</v>
      </c>
      <c r="D5398">
        <v>1666935176</v>
      </c>
      <c r="E5398">
        <v>488071058</v>
      </c>
      <c r="F5398" t="s">
        <v>12</v>
      </c>
      <c r="G5398">
        <v>-2.4639348032999999</v>
      </c>
      <c r="H5398">
        <v>-0.15827760411</v>
      </c>
      <c r="I5398">
        <f t="shared" si="206"/>
        <v>-10.298411550799999</v>
      </c>
      <c r="J5398">
        <v>-6.8593907604900002</v>
      </c>
      <c r="K5398">
        <v>6.5551812119499994E-2</v>
      </c>
      <c r="L5398">
        <v>-0.248426529461</v>
      </c>
      <c r="M5398">
        <v>1.17974078449E-3</v>
      </c>
    </row>
    <row r="5399" spans="1:13" x14ac:dyDescent="0.25">
      <c r="A5399" t="s">
        <v>5408</v>
      </c>
      <c r="B5399" t="str">
        <f t="shared" si="205"/>
        <v>2022/10/27/22:32:56.49</v>
      </c>
      <c r="C5399">
        <v>5826170</v>
      </c>
      <c r="D5399">
        <v>1666935176</v>
      </c>
      <c r="E5399">
        <v>489723814</v>
      </c>
      <c r="F5399" t="s">
        <v>12</v>
      </c>
      <c r="G5399">
        <v>-3.0646303856200001</v>
      </c>
      <c r="H5399">
        <v>-0.76236168463800003</v>
      </c>
      <c r="I5399" t="e">
        <f t="shared" si="206"/>
        <v>#N/A</v>
      </c>
      <c r="J5399">
        <v>-3.07994085737</v>
      </c>
      <c r="K5399">
        <v>-4.6364198187499997E-2</v>
      </c>
      <c r="L5399">
        <v>-4.76788457825E-2</v>
      </c>
      <c r="M5399">
        <v>-2.44253476329E-2</v>
      </c>
    </row>
    <row r="5400" spans="1:13" x14ac:dyDescent="0.25">
      <c r="A5400" t="s">
        <v>5409</v>
      </c>
      <c r="B5400" t="str">
        <f t="shared" si="205"/>
        <v>2022/10/27/22:32:56.49</v>
      </c>
      <c r="C5400">
        <v>5826171</v>
      </c>
      <c r="D5400">
        <v>1666935176</v>
      </c>
      <c r="E5400">
        <v>491415133</v>
      </c>
      <c r="F5400" t="s">
        <v>12</v>
      </c>
      <c r="G5400">
        <v>-3.3217743208899999</v>
      </c>
      <c r="H5400">
        <v>-1.6546242116600001</v>
      </c>
      <c r="I5400" t="e">
        <f t="shared" si="206"/>
        <v>#N/A</v>
      </c>
      <c r="J5400">
        <v>-3.3958783358</v>
      </c>
      <c r="K5400">
        <v>-8.5477691345499998E-2</v>
      </c>
      <c r="L5400">
        <v>3.7063255735299999E-3</v>
      </c>
      <c r="M5400">
        <v>4.9452200172199999E-2</v>
      </c>
    </row>
    <row r="5401" spans="1:13" x14ac:dyDescent="0.25">
      <c r="A5401" t="s">
        <v>5410</v>
      </c>
      <c r="B5401" t="str">
        <f t="shared" si="205"/>
        <v>2022/10/27/22:32:56.49</v>
      </c>
      <c r="C5401">
        <v>5826172</v>
      </c>
      <c r="D5401">
        <v>1666935176</v>
      </c>
      <c r="E5401">
        <v>493378214</v>
      </c>
      <c r="F5401" t="s">
        <v>12</v>
      </c>
      <c r="G5401">
        <v>-1.17799396836</v>
      </c>
      <c r="H5401">
        <v>-0.156100908737</v>
      </c>
      <c r="I5401" t="e">
        <f t="shared" si="206"/>
        <v>#N/A</v>
      </c>
      <c r="J5401">
        <v>-4.6375983106099996</v>
      </c>
      <c r="K5401">
        <v>-6.5973679782399999E-2</v>
      </c>
      <c r="L5401">
        <v>-0.114432188546</v>
      </c>
      <c r="M5401">
        <v>1.8559870731800002E-2</v>
      </c>
    </row>
    <row r="5402" spans="1:13" x14ac:dyDescent="0.25">
      <c r="A5402" t="s">
        <v>5411</v>
      </c>
      <c r="B5402" t="str">
        <f t="shared" si="205"/>
        <v>2022/10/27/22:32:56.49</v>
      </c>
      <c r="C5402">
        <v>5826173</v>
      </c>
      <c r="D5402">
        <v>1666935176</v>
      </c>
      <c r="E5402">
        <v>495409360</v>
      </c>
      <c r="F5402" t="s">
        <v>12</v>
      </c>
      <c r="G5402">
        <v>-2.2571536914300001</v>
      </c>
      <c r="H5402">
        <v>-0.70513631446199998</v>
      </c>
      <c r="I5402" t="e">
        <f t="shared" si="206"/>
        <v>#N/A</v>
      </c>
      <c r="J5402">
        <v>-7.4398921631099997</v>
      </c>
      <c r="K5402">
        <v>-7.3481232831900001E-2</v>
      </c>
      <c r="L5402">
        <v>-0.154998018697</v>
      </c>
      <c r="M5402">
        <v>-5.1518112606599997E-3</v>
      </c>
    </row>
    <row r="5403" spans="1:13" x14ac:dyDescent="0.25">
      <c r="A5403" t="s">
        <v>5412</v>
      </c>
      <c r="B5403" t="str">
        <f t="shared" si="205"/>
        <v>2022/10/27/22:32:56.49</v>
      </c>
      <c r="C5403">
        <v>5826174</v>
      </c>
      <c r="D5403">
        <v>1666935176</v>
      </c>
      <c r="E5403">
        <v>497378442</v>
      </c>
      <c r="F5403" t="s">
        <v>12</v>
      </c>
      <c r="G5403">
        <v>-2.6853833813299999</v>
      </c>
      <c r="H5403">
        <v>1.9219236494700001</v>
      </c>
      <c r="I5403" t="e">
        <f t="shared" si="206"/>
        <v>#N/A</v>
      </c>
      <c r="J5403">
        <v>-7.0139594005500001</v>
      </c>
      <c r="K5403">
        <v>4.3168860904800003E-4</v>
      </c>
      <c r="L5403">
        <v>-0.222475760143</v>
      </c>
      <c r="M5403">
        <v>-2.2713761462399999E-2</v>
      </c>
    </row>
    <row r="5404" spans="1:13" x14ac:dyDescent="0.25">
      <c r="A5404" t="s">
        <v>5413</v>
      </c>
      <c r="B5404" t="str">
        <f t="shared" si="205"/>
        <v>2022/10/27/22:32:56.50</v>
      </c>
      <c r="C5404">
        <v>5826175</v>
      </c>
      <c r="D5404">
        <v>1666935176</v>
      </c>
      <c r="E5404">
        <v>499757041</v>
      </c>
      <c r="F5404" t="s">
        <v>12</v>
      </c>
      <c r="G5404">
        <v>-2.4837479764100001</v>
      </c>
      <c r="H5404">
        <v>1.8373561980899999</v>
      </c>
      <c r="I5404">
        <f t="shared" si="206"/>
        <v>-10.356047290399999</v>
      </c>
      <c r="J5404">
        <v>-4.2687114713399996</v>
      </c>
      <c r="K5404">
        <v>-0.13141681705700001</v>
      </c>
      <c r="L5404">
        <v>-0.13827683474999999</v>
      </c>
      <c r="M5404">
        <v>-4.4082855761800002E-2</v>
      </c>
    </row>
    <row r="5405" spans="1:13" x14ac:dyDescent="0.25">
      <c r="A5405" t="s">
        <v>5414</v>
      </c>
      <c r="B5405" t="str">
        <f t="shared" si="205"/>
        <v>2022/10/27/22:32:56.50</v>
      </c>
      <c r="C5405">
        <v>5826176</v>
      </c>
      <c r="D5405">
        <v>1666935176</v>
      </c>
      <c r="E5405">
        <v>503472104</v>
      </c>
      <c r="F5405" t="s">
        <v>12</v>
      </c>
      <c r="G5405">
        <v>-0.96555718560299997</v>
      </c>
      <c r="H5405">
        <v>0.97256178990200004</v>
      </c>
      <c r="I5405">
        <f t="shared" si="206"/>
        <v>-10.356047290399999</v>
      </c>
      <c r="J5405">
        <v>-5.2090500893599998</v>
      </c>
      <c r="K5405">
        <v>-4.4937101048500003E-2</v>
      </c>
      <c r="L5405">
        <v>-0.24357755899200001</v>
      </c>
      <c r="M5405">
        <v>-3.9883267629299999E-3</v>
      </c>
    </row>
    <row r="5406" spans="1:13" x14ac:dyDescent="0.25">
      <c r="A5406" t="s">
        <v>5415</v>
      </c>
      <c r="B5406" t="str">
        <f t="shared" si="205"/>
        <v>2022/10/27/22:32:56.50</v>
      </c>
      <c r="C5406">
        <v>5826177</v>
      </c>
      <c r="D5406">
        <v>1666935176</v>
      </c>
      <c r="E5406">
        <v>505551854</v>
      </c>
      <c r="F5406" t="s">
        <v>12</v>
      </c>
      <c r="G5406">
        <v>-6.8593717866599999E-2</v>
      </c>
      <c r="H5406">
        <v>0.29032520991799998</v>
      </c>
      <c r="I5406">
        <f t="shared" si="206"/>
        <v>-10.356047290399999</v>
      </c>
      <c r="J5406">
        <v>-9.21356025571</v>
      </c>
      <c r="K5406">
        <v>-0.23010020160299999</v>
      </c>
      <c r="L5406">
        <v>-0.30949548854600001</v>
      </c>
      <c r="M5406">
        <v>-7.1946151974599998E-2</v>
      </c>
    </row>
    <row r="5407" spans="1:13" x14ac:dyDescent="0.25">
      <c r="A5407" t="s">
        <v>5416</v>
      </c>
      <c r="B5407" t="str">
        <f t="shared" si="205"/>
        <v>2022/10/27/22:32:56.50</v>
      </c>
      <c r="C5407">
        <v>5826178</v>
      </c>
      <c r="D5407">
        <v>1666935176</v>
      </c>
      <c r="E5407">
        <v>507629704</v>
      </c>
      <c r="F5407" t="s">
        <v>12</v>
      </c>
      <c r="G5407">
        <v>-1.72206261522</v>
      </c>
      <c r="H5407">
        <v>2.2134150301700002</v>
      </c>
      <c r="I5407">
        <f t="shared" si="206"/>
        <v>-10.356047290399999</v>
      </c>
      <c r="J5407">
        <v>-12.0477754539</v>
      </c>
      <c r="K5407">
        <v>-0.18300495934399999</v>
      </c>
      <c r="L5407">
        <v>-0.46883930865399998</v>
      </c>
      <c r="M5407">
        <v>-7.97889710719E-2</v>
      </c>
    </row>
    <row r="5408" spans="1:13" x14ac:dyDescent="0.25">
      <c r="A5408" t="s">
        <v>5417</v>
      </c>
      <c r="B5408" t="str">
        <f t="shared" si="205"/>
        <v>2022/10/27/22:32:56.51</v>
      </c>
      <c r="C5408">
        <v>5826179</v>
      </c>
      <c r="D5408">
        <v>1666935176</v>
      </c>
      <c r="E5408">
        <v>509635541</v>
      </c>
      <c r="F5408" t="s">
        <v>12</v>
      </c>
      <c r="G5408">
        <v>-0.44811804750299999</v>
      </c>
      <c r="H5408">
        <v>1.0100719500799999</v>
      </c>
      <c r="I5408" t="e">
        <f t="shared" si="206"/>
        <v>#N/A</v>
      </c>
      <c r="J5408">
        <v>-14.954952865699999</v>
      </c>
      <c r="K5408">
        <v>-0.11160672993</v>
      </c>
      <c r="L5408">
        <v>-0.61818046381900005</v>
      </c>
      <c r="M5408">
        <v>-8.1741329280399996E-2</v>
      </c>
    </row>
    <row r="5409" spans="1:13" x14ac:dyDescent="0.25">
      <c r="A5409" t="s">
        <v>5418</v>
      </c>
      <c r="B5409" t="str">
        <f t="shared" si="205"/>
        <v>2022/10/27/22:32:56.51</v>
      </c>
      <c r="C5409">
        <v>5826180</v>
      </c>
      <c r="D5409">
        <v>1666935176</v>
      </c>
      <c r="E5409">
        <v>511678273</v>
      </c>
      <c r="F5409" t="s">
        <v>12</v>
      </c>
      <c r="G5409">
        <v>0.68876059086200003</v>
      </c>
      <c r="H5409">
        <v>-1.19513571266</v>
      </c>
      <c r="I5409" t="e">
        <f t="shared" si="206"/>
        <v>#N/A</v>
      </c>
      <c r="J5409">
        <v>-19.345714122899999</v>
      </c>
      <c r="K5409">
        <v>-4.9288852997399997E-2</v>
      </c>
      <c r="L5409">
        <v>-0.71025383409800003</v>
      </c>
      <c r="M5409">
        <v>-4.8640609570100003E-2</v>
      </c>
    </row>
    <row r="5410" spans="1:13" x14ac:dyDescent="0.25">
      <c r="A5410" t="s">
        <v>5419</v>
      </c>
      <c r="B5410" t="str">
        <f t="shared" si="205"/>
        <v>2022/10/27/22:32:56.51</v>
      </c>
      <c r="C5410">
        <v>5826181</v>
      </c>
      <c r="D5410">
        <v>1666935176</v>
      </c>
      <c r="E5410">
        <v>513562600</v>
      </c>
      <c r="F5410" t="s">
        <v>12</v>
      </c>
      <c r="G5410">
        <v>-2.1078572487199998</v>
      </c>
      <c r="H5410">
        <v>0.57030924449499998</v>
      </c>
      <c r="I5410" t="e">
        <f t="shared" si="206"/>
        <v>#N/A</v>
      </c>
      <c r="J5410">
        <v>-15.086701594499999</v>
      </c>
      <c r="K5410">
        <v>-5.8866701555199998E-2</v>
      </c>
      <c r="L5410">
        <v>-0.71427643383799999</v>
      </c>
      <c r="M5410">
        <v>-3.2871151889300003E-2</v>
      </c>
    </row>
    <row r="5411" spans="1:13" x14ac:dyDescent="0.25">
      <c r="A5411" t="s">
        <v>5420</v>
      </c>
      <c r="B5411" t="str">
        <f t="shared" si="205"/>
        <v>2022/10/27/22:32:56.51</v>
      </c>
      <c r="C5411">
        <v>5826182</v>
      </c>
      <c r="D5411">
        <v>1666935176</v>
      </c>
      <c r="E5411">
        <v>515852816</v>
      </c>
      <c r="F5411" t="s">
        <v>12</v>
      </c>
      <c r="G5411">
        <v>-3.9160889753000001</v>
      </c>
      <c r="H5411">
        <v>-0.96525735264000001</v>
      </c>
      <c r="I5411" t="e">
        <f t="shared" si="206"/>
        <v>#N/A</v>
      </c>
      <c r="J5411">
        <v>-15.6180255914</v>
      </c>
      <c r="K5411">
        <v>-0.15043159900799999</v>
      </c>
      <c r="L5411">
        <v>-0.51649364848199997</v>
      </c>
      <c r="M5411">
        <v>-1.36642992671E-2</v>
      </c>
    </row>
    <row r="5412" spans="1:13" x14ac:dyDescent="0.25">
      <c r="A5412" t="s">
        <v>5421</v>
      </c>
      <c r="B5412" t="str">
        <f t="shared" si="205"/>
        <v>2022/10/27/22:32:56.51</v>
      </c>
      <c r="C5412">
        <v>5826183</v>
      </c>
      <c r="D5412">
        <v>1666935176</v>
      </c>
      <c r="E5412">
        <v>517971289</v>
      </c>
      <c r="F5412" t="s">
        <v>12</v>
      </c>
      <c r="G5412">
        <v>-2.7817181133100002</v>
      </c>
      <c r="H5412">
        <v>0.52926456619499995</v>
      </c>
      <c r="I5412" t="e">
        <f t="shared" si="206"/>
        <v>#N/A</v>
      </c>
      <c r="J5412">
        <v>-16.1791234224</v>
      </c>
      <c r="K5412">
        <v>2.40287698362E-2</v>
      </c>
      <c r="L5412">
        <v>-0.55588621185499998</v>
      </c>
      <c r="M5412">
        <v>-1.07891154124E-2</v>
      </c>
    </row>
    <row r="5413" spans="1:13" x14ac:dyDescent="0.25">
      <c r="A5413" t="s">
        <v>5422</v>
      </c>
      <c r="B5413" t="str">
        <f t="shared" si="205"/>
        <v>2022/10/27/22:32:56.52</v>
      </c>
      <c r="C5413">
        <v>5826184</v>
      </c>
      <c r="D5413">
        <v>1666935176</v>
      </c>
      <c r="E5413">
        <v>520089361</v>
      </c>
      <c r="F5413" t="s">
        <v>12</v>
      </c>
      <c r="G5413">
        <v>-4.7025178572000002</v>
      </c>
      <c r="H5413">
        <v>1.14316459797</v>
      </c>
      <c r="I5413">
        <f t="shared" si="206"/>
        <v>-10.414155815000001</v>
      </c>
      <c r="J5413">
        <v>-15.5737533453</v>
      </c>
      <c r="K5413">
        <v>0.207571859202</v>
      </c>
      <c r="L5413">
        <v>-0.51759587283800002</v>
      </c>
      <c r="M5413">
        <v>-4.0740567401699998E-2</v>
      </c>
    </row>
    <row r="5414" spans="1:13" x14ac:dyDescent="0.25">
      <c r="A5414" t="s">
        <v>5423</v>
      </c>
      <c r="B5414" t="str">
        <f t="shared" si="205"/>
        <v>2022/10/27/22:32:56.52</v>
      </c>
      <c r="C5414">
        <v>5826185</v>
      </c>
      <c r="D5414">
        <v>1666935176</v>
      </c>
      <c r="E5414">
        <v>522031308</v>
      </c>
      <c r="F5414" t="s">
        <v>12</v>
      </c>
      <c r="G5414">
        <v>-5.3828283664800001</v>
      </c>
      <c r="H5414">
        <v>-0.21443291106199999</v>
      </c>
      <c r="I5414">
        <f t="shared" si="206"/>
        <v>-10.414155815000001</v>
      </c>
      <c r="J5414">
        <v>-16.357625222999999</v>
      </c>
      <c r="K5414">
        <v>0.14363834772299999</v>
      </c>
      <c r="L5414">
        <v>-0.51820502450799999</v>
      </c>
      <c r="M5414">
        <v>-2.8807663887300002E-2</v>
      </c>
    </row>
    <row r="5415" spans="1:13" x14ac:dyDescent="0.25">
      <c r="A5415" t="s">
        <v>5424</v>
      </c>
      <c r="B5415" t="str">
        <f t="shared" si="205"/>
        <v>2022/10/27/22:32:56.52</v>
      </c>
      <c r="C5415">
        <v>5826186</v>
      </c>
      <c r="D5415">
        <v>1666935176</v>
      </c>
      <c r="E5415">
        <v>523967610</v>
      </c>
      <c r="F5415" t="s">
        <v>12</v>
      </c>
      <c r="G5415">
        <v>-5.3309231093699996</v>
      </c>
      <c r="H5415">
        <v>1.06284916763</v>
      </c>
      <c r="I5415">
        <f t="shared" si="206"/>
        <v>-10.414155815000001</v>
      </c>
      <c r="J5415">
        <v>-14.595733071</v>
      </c>
      <c r="K5415">
        <v>0.189610156818</v>
      </c>
      <c r="L5415">
        <v>-0.47553211199000001</v>
      </c>
      <c r="M5415">
        <v>-1.8063487384500001E-2</v>
      </c>
    </row>
    <row r="5416" spans="1:13" x14ac:dyDescent="0.25">
      <c r="A5416" t="s">
        <v>5425</v>
      </c>
      <c r="B5416" t="str">
        <f t="shared" si="205"/>
        <v>2022/10/27/22:32:56.52</v>
      </c>
      <c r="C5416">
        <v>5826187</v>
      </c>
      <c r="D5416">
        <v>1666935176</v>
      </c>
      <c r="E5416">
        <v>525827163</v>
      </c>
      <c r="F5416" t="s">
        <v>12</v>
      </c>
      <c r="G5416">
        <v>-5.32253483608</v>
      </c>
      <c r="H5416">
        <v>-2.0079290400300001</v>
      </c>
      <c r="I5416">
        <f t="shared" si="206"/>
        <v>-10.414155815000001</v>
      </c>
      <c r="J5416">
        <v>-16.044906345499999</v>
      </c>
      <c r="K5416">
        <v>6.2227410211199999E-2</v>
      </c>
      <c r="L5416">
        <v>-0.39363039354200002</v>
      </c>
      <c r="M5416">
        <v>1.5430150300100001E-2</v>
      </c>
    </row>
    <row r="5417" spans="1:13" x14ac:dyDescent="0.25">
      <c r="A5417" t="s">
        <v>5426</v>
      </c>
      <c r="B5417" t="str">
        <f t="shared" si="205"/>
        <v>2022/10/27/22:32:56.52</v>
      </c>
      <c r="C5417">
        <v>5826188</v>
      </c>
      <c r="D5417">
        <v>1666935176</v>
      </c>
      <c r="E5417">
        <v>527840188</v>
      </c>
      <c r="F5417" t="s">
        <v>12</v>
      </c>
      <c r="G5417">
        <v>-4.9115378233099998</v>
      </c>
      <c r="H5417">
        <v>-1.1136165841900001</v>
      </c>
      <c r="I5417">
        <f t="shared" si="206"/>
        <v>-10.414155815000001</v>
      </c>
      <c r="J5417">
        <v>-16.046590792100002</v>
      </c>
      <c r="K5417">
        <v>0.30944471382299998</v>
      </c>
      <c r="L5417">
        <v>-0.460020529949</v>
      </c>
      <c r="M5417">
        <v>3.2097544424799999E-2</v>
      </c>
    </row>
    <row r="5418" spans="1:13" x14ac:dyDescent="0.25">
      <c r="A5418" t="s">
        <v>5427</v>
      </c>
      <c r="B5418" t="str">
        <f t="shared" si="205"/>
        <v>2022/10/27/22:32:56.53</v>
      </c>
      <c r="C5418">
        <v>5826189</v>
      </c>
      <c r="D5418">
        <v>1666935176</v>
      </c>
      <c r="E5418">
        <v>529931339</v>
      </c>
      <c r="F5418" t="s">
        <v>12</v>
      </c>
      <c r="G5418">
        <v>-2.8073188474799999</v>
      </c>
      <c r="H5418">
        <v>-1.01476459317</v>
      </c>
      <c r="I5418" t="e">
        <f t="shared" si="206"/>
        <v>#N/A</v>
      </c>
      <c r="J5418">
        <v>-18.4235819855</v>
      </c>
      <c r="K5418">
        <v>0.22689750449599999</v>
      </c>
      <c r="L5418">
        <v>-0.53735649029300003</v>
      </c>
      <c r="M5418">
        <v>-5.3375294774799997E-3</v>
      </c>
    </row>
    <row r="5419" spans="1:13" x14ac:dyDescent="0.25">
      <c r="A5419" t="s">
        <v>5428</v>
      </c>
      <c r="B5419" t="str">
        <f t="shared" si="205"/>
        <v>2022/10/27/22:32:56.53</v>
      </c>
      <c r="C5419">
        <v>5826190</v>
      </c>
      <c r="D5419">
        <v>1666935176</v>
      </c>
      <c r="E5419">
        <v>531836946</v>
      </c>
      <c r="F5419" t="s">
        <v>12</v>
      </c>
      <c r="G5419">
        <v>-1.97325745034</v>
      </c>
      <c r="H5419">
        <v>-2.7417309466400002</v>
      </c>
      <c r="I5419" t="e">
        <f t="shared" si="206"/>
        <v>#N/A</v>
      </c>
      <c r="J5419">
        <v>-23.4773186667</v>
      </c>
      <c r="K5419">
        <v>1.44834920151E-2</v>
      </c>
      <c r="L5419">
        <v>-0.59105534607499999</v>
      </c>
      <c r="M5419">
        <v>-2.06953076539E-2</v>
      </c>
    </row>
    <row r="5420" spans="1:13" x14ac:dyDescent="0.25">
      <c r="A5420" t="s">
        <v>5429</v>
      </c>
      <c r="B5420" t="str">
        <f t="shared" si="205"/>
        <v>2022/10/27/22:32:56.53</v>
      </c>
      <c r="C5420">
        <v>5826191</v>
      </c>
      <c r="D5420">
        <v>1666935176</v>
      </c>
      <c r="E5420">
        <v>533469329</v>
      </c>
      <c r="F5420" t="s">
        <v>12</v>
      </c>
      <c r="G5420">
        <v>0.15575574782099999</v>
      </c>
      <c r="H5420">
        <v>-1.0422675720700001</v>
      </c>
      <c r="I5420" t="e">
        <f t="shared" si="206"/>
        <v>#N/A</v>
      </c>
      <c r="J5420">
        <v>-26.521620176399999</v>
      </c>
      <c r="K5420">
        <v>0.20617623053699999</v>
      </c>
      <c r="L5420">
        <v>-0.80669417751200001</v>
      </c>
      <c r="M5420">
        <v>-2.73108276506E-2</v>
      </c>
    </row>
    <row r="5421" spans="1:13" x14ac:dyDescent="0.25">
      <c r="A5421" t="s">
        <v>5430</v>
      </c>
      <c r="B5421" t="str">
        <f t="shared" si="205"/>
        <v>2022/10/27/22:32:56.53</v>
      </c>
      <c r="C5421">
        <v>5826192</v>
      </c>
      <c r="D5421">
        <v>1666935176</v>
      </c>
      <c r="E5421">
        <v>535410535</v>
      </c>
      <c r="F5421" t="s">
        <v>12</v>
      </c>
      <c r="G5421">
        <v>0.79247424579199999</v>
      </c>
      <c r="H5421">
        <v>-2.1569238784100002</v>
      </c>
      <c r="I5421" t="e">
        <f t="shared" si="206"/>
        <v>#N/A</v>
      </c>
      <c r="J5421">
        <v>-27.8811160863</v>
      </c>
      <c r="K5421">
        <v>3.51608329565E-2</v>
      </c>
      <c r="L5421">
        <v>-0.79418876409200001</v>
      </c>
      <c r="M5421">
        <v>-8.1948043128299994E-2</v>
      </c>
    </row>
    <row r="5422" spans="1:13" x14ac:dyDescent="0.25">
      <c r="A5422" t="s">
        <v>5431</v>
      </c>
      <c r="B5422" t="str">
        <f t="shared" si="205"/>
        <v>2022/10/27/22:32:56.53</v>
      </c>
      <c r="C5422">
        <v>5826193</v>
      </c>
      <c r="D5422">
        <v>1666935176</v>
      </c>
      <c r="E5422">
        <v>537388939</v>
      </c>
      <c r="F5422" t="s">
        <v>12</v>
      </c>
      <c r="G5422">
        <v>-1.57600129865</v>
      </c>
      <c r="H5422">
        <v>-0.205623014007</v>
      </c>
      <c r="I5422" t="e">
        <f t="shared" si="206"/>
        <v>#N/A</v>
      </c>
      <c r="J5422">
        <v>-23.3090673835</v>
      </c>
      <c r="K5422">
        <v>0.129730740658</v>
      </c>
      <c r="L5422">
        <v>-0.67441104052500001</v>
      </c>
      <c r="M5422">
        <v>-4.0888074794900003E-2</v>
      </c>
    </row>
    <row r="5423" spans="1:13" x14ac:dyDescent="0.25">
      <c r="A5423" t="s">
        <v>5432</v>
      </c>
      <c r="B5423" t="str">
        <f t="shared" si="205"/>
        <v>2022/10/27/22:32:56.53</v>
      </c>
      <c r="C5423">
        <v>5826194</v>
      </c>
      <c r="D5423">
        <v>1666935176</v>
      </c>
      <c r="E5423">
        <v>539425890</v>
      </c>
      <c r="F5423" t="s">
        <v>12</v>
      </c>
      <c r="G5423">
        <v>-0.93773553520899999</v>
      </c>
      <c r="H5423">
        <v>-2.3380502232299998</v>
      </c>
      <c r="I5423" t="e">
        <f t="shared" si="206"/>
        <v>#N/A</v>
      </c>
      <c r="J5423">
        <v>-18.9204819976</v>
      </c>
      <c r="K5423">
        <v>6.7412237666300001E-2</v>
      </c>
      <c r="L5423">
        <v>-0.452690764543</v>
      </c>
      <c r="M5423">
        <v>1.0391992205000001E-2</v>
      </c>
    </row>
    <row r="5424" spans="1:13" x14ac:dyDescent="0.25">
      <c r="A5424" t="s">
        <v>5433</v>
      </c>
      <c r="B5424" t="str">
        <f t="shared" si="205"/>
        <v>2022/10/27/22:32:56.54</v>
      </c>
      <c r="C5424">
        <v>5826195</v>
      </c>
      <c r="D5424">
        <v>1666935176</v>
      </c>
      <c r="E5424">
        <v>541386637</v>
      </c>
      <c r="F5424" t="s">
        <v>12</v>
      </c>
      <c r="G5424">
        <v>-2.81114239915</v>
      </c>
      <c r="H5424">
        <v>-3.7782123581199998</v>
      </c>
      <c r="I5424">
        <f t="shared" si="206"/>
        <v>-10.468826183699999</v>
      </c>
      <c r="J5424">
        <v>-14.9411969506</v>
      </c>
      <c r="K5424">
        <v>-0.121164366584</v>
      </c>
      <c r="L5424">
        <v>-0.25785645820600001</v>
      </c>
      <c r="M5424">
        <v>3.4379176947899999E-2</v>
      </c>
    </row>
    <row r="5425" spans="1:13" x14ac:dyDescent="0.25">
      <c r="A5425" t="s">
        <v>5434</v>
      </c>
      <c r="B5425" t="str">
        <f t="shared" si="205"/>
        <v>2022/10/27/22:32:56.54</v>
      </c>
      <c r="C5425">
        <v>5826196</v>
      </c>
      <c r="D5425">
        <v>1666935176</v>
      </c>
      <c r="E5425">
        <v>543414205</v>
      </c>
      <c r="F5425" t="s">
        <v>12</v>
      </c>
      <c r="G5425">
        <v>-2.3497941870500001</v>
      </c>
      <c r="H5425">
        <v>-0.26412814207000002</v>
      </c>
      <c r="I5425">
        <f t="shared" si="206"/>
        <v>-10.468826183699999</v>
      </c>
      <c r="J5425">
        <v>-11.1586782104</v>
      </c>
      <c r="K5425">
        <v>4.3127060211400003E-2</v>
      </c>
      <c r="L5425">
        <v>-0.32400272224999999</v>
      </c>
      <c r="M5425">
        <v>5.4023035239800003E-2</v>
      </c>
    </row>
    <row r="5426" spans="1:13" x14ac:dyDescent="0.25">
      <c r="A5426" t="s">
        <v>5435</v>
      </c>
      <c r="B5426" t="str">
        <f t="shared" si="205"/>
        <v>2022/10/27/22:32:56.54</v>
      </c>
      <c r="C5426">
        <v>5826197</v>
      </c>
      <c r="D5426">
        <v>1666935176</v>
      </c>
      <c r="E5426">
        <v>545380479</v>
      </c>
      <c r="F5426" t="s">
        <v>12</v>
      </c>
      <c r="G5426">
        <v>-3.1429370023600001</v>
      </c>
      <c r="H5426">
        <v>-5.8572362079199997E-2</v>
      </c>
      <c r="I5426">
        <f t="shared" si="206"/>
        <v>-10.468826183699999</v>
      </c>
      <c r="J5426">
        <v>-12.027680394500001</v>
      </c>
      <c r="K5426">
        <v>-7.2676873025300001E-2</v>
      </c>
      <c r="L5426">
        <v>-0.30956057647700003</v>
      </c>
      <c r="M5426">
        <v>-3.86486998443E-2</v>
      </c>
    </row>
    <row r="5427" spans="1:13" x14ac:dyDescent="0.25">
      <c r="A5427" t="s">
        <v>5436</v>
      </c>
      <c r="B5427" t="str">
        <f t="shared" si="205"/>
        <v>2022/10/27/22:32:56.54</v>
      </c>
      <c r="C5427">
        <v>5826198</v>
      </c>
      <c r="D5427">
        <v>1666935176</v>
      </c>
      <c r="E5427">
        <v>547363570</v>
      </c>
      <c r="F5427" t="s">
        <v>12</v>
      </c>
      <c r="G5427">
        <v>-4.6788273825999998</v>
      </c>
      <c r="H5427">
        <v>3.4857323197799999</v>
      </c>
      <c r="I5427">
        <f t="shared" si="206"/>
        <v>-10.468826183699999</v>
      </c>
      <c r="J5427">
        <v>-9.8004649286200003</v>
      </c>
      <c r="K5427">
        <v>5.5384205620299998E-2</v>
      </c>
      <c r="L5427">
        <v>-0.23030471697800001</v>
      </c>
      <c r="M5427">
        <v>-7.6843053942600006E-2</v>
      </c>
    </row>
    <row r="5428" spans="1:13" x14ac:dyDescent="0.25">
      <c r="A5428" t="s">
        <v>5437</v>
      </c>
      <c r="B5428" t="str">
        <f t="shared" si="205"/>
        <v>2022/10/27/22:32:56.54</v>
      </c>
      <c r="C5428">
        <v>5826199</v>
      </c>
      <c r="D5428">
        <v>1666935176</v>
      </c>
      <c r="E5428">
        <v>549366138</v>
      </c>
      <c r="F5428" t="s">
        <v>12</v>
      </c>
      <c r="G5428">
        <v>-4.4832491870300002</v>
      </c>
      <c r="H5428">
        <v>2.6983774253799999</v>
      </c>
      <c r="I5428">
        <f t="shared" si="206"/>
        <v>-10.468826183699999</v>
      </c>
      <c r="J5428">
        <v>-8.6658639698200002</v>
      </c>
      <c r="K5428">
        <v>-2.37975939374E-2</v>
      </c>
      <c r="L5428">
        <v>-0.21222222357500001</v>
      </c>
      <c r="M5428">
        <v>-8.5831261191600006E-2</v>
      </c>
    </row>
    <row r="5429" spans="1:13" x14ac:dyDescent="0.25">
      <c r="A5429" t="s">
        <v>5438</v>
      </c>
      <c r="B5429" t="str">
        <f t="shared" si="205"/>
        <v>2022/10/27/22:32:56.55</v>
      </c>
      <c r="C5429">
        <v>5826200</v>
      </c>
      <c r="D5429">
        <v>1666935176</v>
      </c>
      <c r="E5429">
        <v>551423690</v>
      </c>
      <c r="F5429" t="s">
        <v>12</v>
      </c>
      <c r="G5429">
        <v>-3.0902208492400001</v>
      </c>
      <c r="H5429">
        <v>0.157863373128</v>
      </c>
      <c r="I5429" t="e">
        <f t="shared" si="206"/>
        <v>#N/A</v>
      </c>
      <c r="J5429">
        <v>-8.7818344787800005</v>
      </c>
      <c r="K5429">
        <v>-0.11413769610799999</v>
      </c>
      <c r="L5429">
        <v>-0.19563189213400001</v>
      </c>
      <c r="M5429">
        <v>-4.6487350494199997E-2</v>
      </c>
    </row>
    <row r="5430" spans="1:13" x14ac:dyDescent="0.25">
      <c r="A5430" t="s">
        <v>5439</v>
      </c>
      <c r="B5430" t="str">
        <f t="shared" si="205"/>
        <v>2022/10/27/22:32:56.55</v>
      </c>
      <c r="C5430">
        <v>5826201</v>
      </c>
      <c r="D5430">
        <v>1666935176</v>
      </c>
      <c r="E5430">
        <v>553399332</v>
      </c>
      <c r="F5430" t="s">
        <v>12</v>
      </c>
      <c r="G5430">
        <v>-2.34074642675</v>
      </c>
      <c r="H5430">
        <v>0.99368963084799999</v>
      </c>
      <c r="I5430" t="e">
        <f t="shared" si="206"/>
        <v>#N/A</v>
      </c>
      <c r="J5430">
        <v>-7.3408153946099999</v>
      </c>
      <c r="K5430">
        <v>-5.6386429896700001E-2</v>
      </c>
      <c r="L5430">
        <v>-0.30965917224599998</v>
      </c>
      <c r="M5430">
        <v>-1.4464201998E-2</v>
      </c>
    </row>
    <row r="5431" spans="1:13" x14ac:dyDescent="0.25">
      <c r="A5431" t="s">
        <v>5440</v>
      </c>
      <c r="B5431" t="str">
        <f t="shared" si="205"/>
        <v>2022/10/27/22:32:56.55</v>
      </c>
      <c r="C5431">
        <v>5826202</v>
      </c>
      <c r="D5431">
        <v>1666935176</v>
      </c>
      <c r="E5431">
        <v>555410850</v>
      </c>
      <c r="F5431" t="s">
        <v>12</v>
      </c>
      <c r="G5431">
        <v>-2.3712830495800001</v>
      </c>
      <c r="H5431">
        <v>1.1586905002400001</v>
      </c>
      <c r="I5431" t="e">
        <f t="shared" si="206"/>
        <v>#N/A</v>
      </c>
      <c r="J5431">
        <v>-8.1797185049800003</v>
      </c>
      <c r="K5431">
        <v>-0.26799076325900001</v>
      </c>
      <c r="L5431">
        <v>-0.30773413013700002</v>
      </c>
      <c r="M5431">
        <v>-7.2190015720799999E-2</v>
      </c>
    </row>
    <row r="5432" spans="1:13" x14ac:dyDescent="0.25">
      <c r="A5432" t="s">
        <v>5441</v>
      </c>
      <c r="B5432" t="str">
        <f t="shared" si="205"/>
        <v>2022/10/27/22:32:56.55</v>
      </c>
      <c r="C5432">
        <v>5826203</v>
      </c>
      <c r="D5432">
        <v>1666935176</v>
      </c>
      <c r="E5432">
        <v>557416386</v>
      </c>
      <c r="F5432" t="s">
        <v>12</v>
      </c>
      <c r="G5432">
        <v>-2.3229896621199999</v>
      </c>
      <c r="H5432">
        <v>2.46153942749</v>
      </c>
      <c r="I5432" t="e">
        <f t="shared" si="206"/>
        <v>#N/A</v>
      </c>
      <c r="J5432">
        <v>-8.8742326839000008</v>
      </c>
      <c r="K5432">
        <v>-0.12870453029600001</v>
      </c>
      <c r="L5432">
        <v>-0.31749475069600003</v>
      </c>
      <c r="M5432">
        <v>-7.1417083747200003E-2</v>
      </c>
    </row>
    <row r="5433" spans="1:13" x14ac:dyDescent="0.25">
      <c r="A5433" t="s">
        <v>5442</v>
      </c>
      <c r="B5433" t="str">
        <f t="shared" si="205"/>
        <v>2022/10/27/22:32:56.55</v>
      </c>
      <c r="C5433">
        <v>5826204</v>
      </c>
      <c r="D5433">
        <v>1666935176</v>
      </c>
      <c r="E5433">
        <v>559471075</v>
      </c>
      <c r="F5433" t="s">
        <v>12</v>
      </c>
      <c r="G5433">
        <v>1.0771599974299999</v>
      </c>
      <c r="H5433">
        <v>0.91964385995099995</v>
      </c>
      <c r="I5433" t="e">
        <f t="shared" si="206"/>
        <v>#N/A</v>
      </c>
      <c r="J5433">
        <v>-10.329964392200001</v>
      </c>
      <c r="K5433">
        <v>-0.112971924581</v>
      </c>
      <c r="L5433">
        <v>-0.50098478402199997</v>
      </c>
      <c r="M5433">
        <v>-6.5396464156000006E-2</v>
      </c>
    </row>
    <row r="5434" spans="1:13" x14ac:dyDescent="0.25">
      <c r="A5434" t="s">
        <v>5443</v>
      </c>
      <c r="B5434" t="str">
        <f t="shared" si="205"/>
        <v>2022/10/27/22:32:56.56</v>
      </c>
      <c r="C5434">
        <v>5826205</v>
      </c>
      <c r="D5434">
        <v>1666935176</v>
      </c>
      <c r="E5434">
        <v>561485408</v>
      </c>
      <c r="F5434" t="s">
        <v>12</v>
      </c>
      <c r="G5434">
        <v>-1.85124962111</v>
      </c>
      <c r="H5434">
        <v>0.223786853338</v>
      </c>
      <c r="I5434">
        <f t="shared" si="206"/>
        <v>-10.523878569700001</v>
      </c>
      <c r="J5434">
        <v>-7.4033694317099998</v>
      </c>
      <c r="K5434">
        <v>-0.23824605726699999</v>
      </c>
      <c r="L5434">
        <v>-0.43368103713</v>
      </c>
      <c r="M5434">
        <v>-8.4600251384100003E-2</v>
      </c>
    </row>
    <row r="5435" spans="1:13" x14ac:dyDescent="0.25">
      <c r="A5435" t="s">
        <v>5444</v>
      </c>
      <c r="B5435" t="str">
        <f t="shared" si="205"/>
        <v>2022/10/27/22:32:56.56</v>
      </c>
      <c r="C5435">
        <v>5826206</v>
      </c>
      <c r="D5435">
        <v>1666935176</v>
      </c>
      <c r="E5435">
        <v>563597686</v>
      </c>
      <c r="F5435" t="s">
        <v>12</v>
      </c>
      <c r="G5435">
        <v>-3.0068447547499999</v>
      </c>
      <c r="H5435">
        <v>1.20126784733</v>
      </c>
      <c r="I5435">
        <f t="shared" si="206"/>
        <v>-10.523878569700001</v>
      </c>
      <c r="J5435">
        <v>-6.0742509607799997</v>
      </c>
      <c r="K5435">
        <v>-4.3638545359100001E-2</v>
      </c>
      <c r="L5435">
        <v>-0.46332334149299997</v>
      </c>
      <c r="M5435">
        <v>-4.8061683921500002E-2</v>
      </c>
    </row>
    <row r="5436" spans="1:13" x14ac:dyDescent="0.25">
      <c r="A5436" t="s">
        <v>5445</v>
      </c>
      <c r="B5436" t="str">
        <f t="shared" si="205"/>
        <v>2022/10/27/22:32:56.56</v>
      </c>
      <c r="C5436">
        <v>5826207</v>
      </c>
      <c r="D5436">
        <v>1666935176</v>
      </c>
      <c r="E5436">
        <v>565689224</v>
      </c>
      <c r="F5436" t="s">
        <v>12</v>
      </c>
      <c r="G5436">
        <v>-0.35989123921999999</v>
      </c>
      <c r="H5436">
        <v>-2.9203727160400001</v>
      </c>
      <c r="I5436">
        <f t="shared" si="206"/>
        <v>-10.523878569700001</v>
      </c>
      <c r="J5436">
        <v>-9.9848116162299991</v>
      </c>
      <c r="K5436">
        <v>-6.1945895172399998E-2</v>
      </c>
      <c r="L5436">
        <v>-0.44503105387300002</v>
      </c>
      <c r="M5436">
        <v>3.3592504352700003E-2</v>
      </c>
    </row>
    <row r="5437" spans="1:13" x14ac:dyDescent="0.25">
      <c r="A5437" t="s">
        <v>5446</v>
      </c>
      <c r="B5437" t="str">
        <f t="shared" si="205"/>
        <v>2022/10/27/22:32:56.56</v>
      </c>
      <c r="C5437">
        <v>5826208</v>
      </c>
      <c r="D5437">
        <v>1666935176</v>
      </c>
      <c r="E5437">
        <v>567721742</v>
      </c>
      <c r="F5437" t="s">
        <v>12</v>
      </c>
      <c r="G5437">
        <v>-3.9408197074500002</v>
      </c>
      <c r="H5437">
        <v>-2.4469528761300001</v>
      </c>
      <c r="I5437">
        <f t="shared" si="206"/>
        <v>-10.523878569700001</v>
      </c>
      <c r="J5437">
        <v>-7.9855434448500002</v>
      </c>
      <c r="K5437">
        <v>-0.21195900579099999</v>
      </c>
      <c r="L5437">
        <v>-0.363047134539</v>
      </c>
      <c r="M5437">
        <v>3.43596979528E-2</v>
      </c>
    </row>
    <row r="5438" spans="1:13" x14ac:dyDescent="0.25">
      <c r="A5438" t="s">
        <v>5447</v>
      </c>
      <c r="B5438" t="str">
        <f t="shared" si="205"/>
        <v>2022/10/27/22:32:56.57</v>
      </c>
      <c r="C5438">
        <v>5826209</v>
      </c>
      <c r="D5438">
        <v>1666935176</v>
      </c>
      <c r="E5438">
        <v>569837589</v>
      </c>
      <c r="F5438" t="s">
        <v>12</v>
      </c>
      <c r="G5438">
        <v>-2.3486568462299999</v>
      </c>
      <c r="H5438">
        <v>-0.89700362470899997</v>
      </c>
      <c r="I5438" t="e">
        <f t="shared" si="206"/>
        <v>#N/A</v>
      </c>
      <c r="J5438">
        <v>-7.0875091352500004</v>
      </c>
      <c r="K5438">
        <v>-8.7333010248299994E-2</v>
      </c>
      <c r="L5438">
        <v>-0.45406395247699999</v>
      </c>
      <c r="M5438">
        <v>2.6574150304E-2</v>
      </c>
    </row>
    <row r="5439" spans="1:13" x14ac:dyDescent="0.25">
      <c r="A5439" t="s">
        <v>5448</v>
      </c>
      <c r="B5439" t="str">
        <f t="shared" si="205"/>
        <v>2022/10/27/22:32:56.57</v>
      </c>
      <c r="C5439">
        <v>5826210</v>
      </c>
      <c r="D5439">
        <v>1666935176</v>
      </c>
      <c r="E5439">
        <v>571836341</v>
      </c>
      <c r="F5439" t="s">
        <v>12</v>
      </c>
      <c r="G5439">
        <v>-4.1107045924800003</v>
      </c>
      <c r="H5439">
        <v>-1.64339622446</v>
      </c>
      <c r="I5439" t="e">
        <f t="shared" si="206"/>
        <v>#N/A</v>
      </c>
      <c r="J5439">
        <v>-8.0920254337199999</v>
      </c>
      <c r="K5439">
        <v>5.3779483001600001E-2</v>
      </c>
      <c r="L5439">
        <v>-0.40351619981300002</v>
      </c>
      <c r="M5439">
        <v>-9.6299270997600005E-3</v>
      </c>
    </row>
    <row r="5440" spans="1:13" x14ac:dyDescent="0.25">
      <c r="A5440" t="s">
        <v>5449</v>
      </c>
      <c r="B5440" t="str">
        <f t="shared" si="205"/>
        <v>2022/10/27/22:32:56.57</v>
      </c>
      <c r="C5440">
        <v>5826211</v>
      </c>
      <c r="D5440">
        <v>1666935176</v>
      </c>
      <c r="E5440">
        <v>573853219</v>
      </c>
      <c r="F5440" t="s">
        <v>12</v>
      </c>
      <c r="G5440">
        <v>-3.5154278806899999</v>
      </c>
      <c r="H5440">
        <v>0.28329492638199999</v>
      </c>
      <c r="I5440" t="e">
        <f t="shared" si="206"/>
        <v>#N/A</v>
      </c>
      <c r="J5440">
        <v>-8.3001954101600006</v>
      </c>
      <c r="K5440">
        <v>0.28225075694000001</v>
      </c>
      <c r="L5440">
        <v>-0.37909025180700001</v>
      </c>
      <c r="M5440">
        <v>-2.9891159931600001E-3</v>
      </c>
    </row>
    <row r="5441" spans="1:13" x14ac:dyDescent="0.25">
      <c r="A5441" t="s">
        <v>5450</v>
      </c>
      <c r="B5441" t="str">
        <f t="shared" si="205"/>
        <v>2022/10/27/22:32:56.57</v>
      </c>
      <c r="C5441">
        <v>5826212</v>
      </c>
      <c r="D5441">
        <v>1666935176</v>
      </c>
      <c r="E5441">
        <v>575852681</v>
      </c>
      <c r="F5441" t="s">
        <v>12</v>
      </c>
      <c r="G5441">
        <v>-3.4583296956199998</v>
      </c>
      <c r="H5441">
        <v>-1.41736188161</v>
      </c>
      <c r="I5441" t="e">
        <f t="shared" si="206"/>
        <v>#N/A</v>
      </c>
      <c r="J5441">
        <v>-9.3478527745799997</v>
      </c>
      <c r="K5441">
        <v>6.5232935903E-2</v>
      </c>
      <c r="L5441">
        <v>-0.322674307105</v>
      </c>
      <c r="M5441">
        <v>-3.09813876051E-2</v>
      </c>
    </row>
    <row r="5442" spans="1:13" x14ac:dyDescent="0.25">
      <c r="A5442" t="s">
        <v>5451</v>
      </c>
      <c r="B5442" t="str">
        <f t="shared" si="205"/>
        <v>2022/10/27/22:32:56.57</v>
      </c>
      <c r="C5442">
        <v>5826213</v>
      </c>
      <c r="D5442">
        <v>1666935176</v>
      </c>
      <c r="E5442">
        <v>577647343</v>
      </c>
      <c r="F5442" t="s">
        <v>12</v>
      </c>
      <c r="G5442">
        <v>-5.5207410994300004</v>
      </c>
      <c r="H5442">
        <v>-0.16653418106699999</v>
      </c>
      <c r="I5442" t="e">
        <f t="shared" si="206"/>
        <v>#N/A</v>
      </c>
      <c r="J5442">
        <v>-6.4760458759099997</v>
      </c>
      <c r="K5442">
        <v>7.8193820436799996E-2</v>
      </c>
      <c r="L5442">
        <v>-0.22132917421600001</v>
      </c>
      <c r="M5442">
        <v>2.39129058623E-2</v>
      </c>
    </row>
    <row r="5443" spans="1:13" x14ac:dyDescent="0.25">
      <c r="A5443" t="s">
        <v>5452</v>
      </c>
      <c r="B5443" t="str">
        <f t="shared" si="205"/>
        <v>2022/10/27/22:32:56.57</v>
      </c>
      <c r="C5443">
        <v>5826214</v>
      </c>
      <c r="D5443">
        <v>1666935176</v>
      </c>
      <c r="E5443">
        <v>579691085</v>
      </c>
      <c r="F5443" t="s">
        <v>12</v>
      </c>
      <c r="G5443">
        <v>-2.3994035393200002</v>
      </c>
      <c r="H5443">
        <v>-1.14849981168</v>
      </c>
      <c r="I5443" t="e">
        <f t="shared" si="206"/>
        <v>#N/A</v>
      </c>
      <c r="J5443">
        <v>-9.3227853894100008</v>
      </c>
      <c r="K5443">
        <v>0.206521813256</v>
      </c>
      <c r="L5443">
        <v>-0.35246633639699998</v>
      </c>
      <c r="M5443">
        <v>3.9579152758899998E-2</v>
      </c>
    </row>
    <row r="5444" spans="1:13" x14ac:dyDescent="0.25">
      <c r="A5444" t="s">
        <v>5453</v>
      </c>
      <c r="B5444" t="str">
        <f t="shared" ref="B5444:B5507" si="207">LEFT(A5444,LEN(A5444)-$C$1)</f>
        <v>2022/10/27/22:32:56.58</v>
      </c>
      <c r="C5444">
        <v>5826215</v>
      </c>
      <c r="D5444">
        <v>1666935176</v>
      </c>
      <c r="E5444">
        <v>581651475</v>
      </c>
      <c r="F5444" t="s">
        <v>12</v>
      </c>
      <c r="G5444">
        <v>-3.92553254218</v>
      </c>
      <c r="H5444">
        <v>-2.4695323565399998</v>
      </c>
      <c r="I5444">
        <f t="shared" ref="I5444:I5507" si="208">-1*VLOOKUP(B5444,$T$2:$U$484,2,FALSE)</f>
        <v>-10.578930955700001</v>
      </c>
      <c r="J5444">
        <v>-11.8920732992</v>
      </c>
      <c r="K5444">
        <v>0.161060389453</v>
      </c>
      <c r="L5444">
        <v>-0.30595963117899999</v>
      </c>
      <c r="M5444">
        <v>5.5165451999599997E-2</v>
      </c>
    </row>
    <row r="5445" spans="1:13" x14ac:dyDescent="0.25">
      <c r="A5445" t="s">
        <v>5454</v>
      </c>
      <c r="B5445" t="str">
        <f t="shared" si="207"/>
        <v>2022/10/27/22:32:56.58</v>
      </c>
      <c r="C5445">
        <v>5826216</v>
      </c>
      <c r="D5445">
        <v>1666935176</v>
      </c>
      <c r="E5445">
        <v>583632013</v>
      </c>
      <c r="F5445" t="s">
        <v>12</v>
      </c>
      <c r="G5445">
        <v>-1.73351334038</v>
      </c>
      <c r="H5445">
        <v>-0.137082635615</v>
      </c>
      <c r="I5445">
        <f t="shared" si="208"/>
        <v>-10.578930955700001</v>
      </c>
      <c r="J5445">
        <v>-15.9894704463</v>
      </c>
      <c r="K5445">
        <v>0.145963926114</v>
      </c>
      <c r="L5445">
        <v>-0.47952061008800001</v>
      </c>
      <c r="M5445">
        <v>8.8833461292100006E-3</v>
      </c>
    </row>
    <row r="5446" spans="1:13" x14ac:dyDescent="0.25">
      <c r="A5446" t="s">
        <v>5455</v>
      </c>
      <c r="B5446" t="str">
        <f t="shared" si="207"/>
        <v>2022/10/27/22:32:56.58</v>
      </c>
      <c r="C5446">
        <v>5826217</v>
      </c>
      <c r="D5446">
        <v>1666935176</v>
      </c>
      <c r="E5446">
        <v>585730656</v>
      </c>
      <c r="F5446" t="s">
        <v>12</v>
      </c>
      <c r="G5446">
        <v>0.710365814767</v>
      </c>
      <c r="H5446">
        <v>-2.1322154457</v>
      </c>
      <c r="I5446">
        <f t="shared" si="208"/>
        <v>-10.578930955700001</v>
      </c>
      <c r="J5446">
        <v>-21.893526016399999</v>
      </c>
      <c r="K5446">
        <v>3.5236479540199997E-2</v>
      </c>
      <c r="L5446">
        <v>-0.60946884788599998</v>
      </c>
      <c r="M5446">
        <v>3.9495233927400002E-3</v>
      </c>
    </row>
    <row r="5447" spans="1:13" x14ac:dyDescent="0.25">
      <c r="A5447" t="s">
        <v>5456</v>
      </c>
      <c r="B5447" t="str">
        <f t="shared" si="207"/>
        <v>2022/10/27/22:32:56.58</v>
      </c>
      <c r="C5447">
        <v>5826218</v>
      </c>
      <c r="D5447">
        <v>1666935176</v>
      </c>
      <c r="E5447">
        <v>587650186</v>
      </c>
      <c r="F5447" t="s">
        <v>12</v>
      </c>
      <c r="G5447">
        <v>0.83653055244899999</v>
      </c>
      <c r="H5447">
        <v>-1.0727937089199999</v>
      </c>
      <c r="I5447">
        <f t="shared" si="208"/>
        <v>-10.578930955700001</v>
      </c>
      <c r="J5447">
        <v>-23.7348294297</v>
      </c>
      <c r="K5447">
        <v>9.3844065002500004E-2</v>
      </c>
      <c r="L5447">
        <v>-0.707895689647</v>
      </c>
      <c r="M5447">
        <v>-1.1339644264499999E-2</v>
      </c>
    </row>
    <row r="5448" spans="1:13" x14ac:dyDescent="0.25">
      <c r="A5448" t="s">
        <v>5457</v>
      </c>
      <c r="B5448" t="str">
        <f t="shared" si="207"/>
        <v>2022/10/27/22:32:56.58</v>
      </c>
      <c r="C5448">
        <v>5826219</v>
      </c>
      <c r="D5448">
        <v>1666935176</v>
      </c>
      <c r="E5448">
        <v>589391265</v>
      </c>
      <c r="F5448" t="s">
        <v>12</v>
      </c>
      <c r="G5448">
        <v>1.4351406548000001</v>
      </c>
      <c r="H5448">
        <v>-1.9905687860700001</v>
      </c>
      <c r="I5448">
        <f t="shared" si="208"/>
        <v>-10.578930955700001</v>
      </c>
      <c r="J5448">
        <v>-26.131785986800001</v>
      </c>
      <c r="K5448">
        <v>0.207056558912</v>
      </c>
      <c r="L5448">
        <v>-0.71761829793499998</v>
      </c>
      <c r="M5448">
        <v>-3.2094275066600002E-2</v>
      </c>
    </row>
    <row r="5449" spans="1:13" x14ac:dyDescent="0.25">
      <c r="A5449" t="s">
        <v>5458</v>
      </c>
      <c r="B5449" t="str">
        <f t="shared" si="207"/>
        <v>2022/10/27/22:32:56.59</v>
      </c>
      <c r="C5449">
        <v>5826220</v>
      </c>
      <c r="D5449">
        <v>1666935176</v>
      </c>
      <c r="E5449">
        <v>591442818</v>
      </c>
      <c r="F5449" t="s">
        <v>12</v>
      </c>
      <c r="G5449">
        <v>-2.0485490615400002</v>
      </c>
      <c r="H5449">
        <v>-1.3200851734600001</v>
      </c>
      <c r="I5449" t="e">
        <f t="shared" si="208"/>
        <v>#N/A</v>
      </c>
      <c r="J5449">
        <v>-22.819143551500002</v>
      </c>
      <c r="K5449">
        <v>2.459434873E-2</v>
      </c>
      <c r="L5449">
        <v>-0.57963338770700001</v>
      </c>
      <c r="M5449">
        <v>-8.4676181877599996E-2</v>
      </c>
    </row>
    <row r="5450" spans="1:13" x14ac:dyDescent="0.25">
      <c r="A5450" t="s">
        <v>5459</v>
      </c>
      <c r="B5450" t="str">
        <f t="shared" si="207"/>
        <v>2022/10/27/22:32:56.59</v>
      </c>
      <c r="C5450">
        <v>5826221</v>
      </c>
      <c r="D5450">
        <v>1666935176</v>
      </c>
      <c r="E5450">
        <v>593416880</v>
      </c>
      <c r="F5450" t="s">
        <v>12</v>
      </c>
      <c r="G5450">
        <v>-1.20191444133</v>
      </c>
      <c r="H5450">
        <v>-0.58131888850900004</v>
      </c>
      <c r="I5450" t="e">
        <f t="shared" si="208"/>
        <v>#N/A</v>
      </c>
      <c r="J5450">
        <v>-21.0271597349</v>
      </c>
      <c r="K5450">
        <v>7.3537890358600005E-2</v>
      </c>
      <c r="L5450">
        <v>-0.51286336566799995</v>
      </c>
      <c r="M5450">
        <v>-2.97846138468E-2</v>
      </c>
    </row>
    <row r="5451" spans="1:13" x14ac:dyDescent="0.25">
      <c r="A5451" t="s">
        <v>5460</v>
      </c>
      <c r="B5451" t="str">
        <f t="shared" si="207"/>
        <v>2022/10/27/22:32:56.59</v>
      </c>
      <c r="C5451">
        <v>5826222</v>
      </c>
      <c r="D5451">
        <v>1666935176</v>
      </c>
      <c r="E5451">
        <v>595432725</v>
      </c>
      <c r="F5451" t="s">
        <v>12</v>
      </c>
      <c r="G5451">
        <v>-1.5691407988399999</v>
      </c>
      <c r="H5451">
        <v>-2.19583532478</v>
      </c>
      <c r="I5451" t="e">
        <f t="shared" si="208"/>
        <v>#N/A</v>
      </c>
      <c r="J5451">
        <v>-20.285530031699999</v>
      </c>
      <c r="K5451">
        <v>-6.0757193887499998E-2</v>
      </c>
      <c r="L5451">
        <v>-0.48015703778800001</v>
      </c>
      <c r="M5451">
        <v>2.2967837492400001E-2</v>
      </c>
    </row>
    <row r="5452" spans="1:13" x14ac:dyDescent="0.25">
      <c r="A5452" t="s">
        <v>5461</v>
      </c>
      <c r="B5452" t="str">
        <f t="shared" si="207"/>
        <v>2022/10/27/22:32:56.59</v>
      </c>
      <c r="C5452">
        <v>5826223</v>
      </c>
      <c r="D5452">
        <v>1666935176</v>
      </c>
      <c r="E5452">
        <v>597416386</v>
      </c>
      <c r="F5452" t="s">
        <v>12</v>
      </c>
      <c r="G5452">
        <v>-3.6680367180200002</v>
      </c>
      <c r="H5452">
        <v>-0.24557180973199999</v>
      </c>
      <c r="I5452" t="e">
        <f t="shared" si="208"/>
        <v>#N/A</v>
      </c>
      <c r="J5452">
        <v>-16.554358170099999</v>
      </c>
      <c r="K5452">
        <v>-2.1556941486899999E-2</v>
      </c>
      <c r="L5452">
        <v>-0.351883118376</v>
      </c>
      <c r="M5452">
        <v>-4.6099898129599998E-3</v>
      </c>
    </row>
    <row r="5453" spans="1:13" x14ac:dyDescent="0.25">
      <c r="A5453" t="s">
        <v>5462</v>
      </c>
      <c r="B5453" t="str">
        <f t="shared" si="207"/>
        <v>2022/10/27/22:32:56.60</v>
      </c>
      <c r="C5453">
        <v>5826224</v>
      </c>
      <c r="D5453">
        <v>1666935176</v>
      </c>
      <c r="E5453">
        <v>599481137</v>
      </c>
      <c r="F5453" t="s">
        <v>12</v>
      </c>
      <c r="G5453">
        <v>-3.0859213330199999</v>
      </c>
      <c r="H5453">
        <v>0.34064467650899999</v>
      </c>
      <c r="I5453">
        <f t="shared" si="208"/>
        <v>-10.6361846011</v>
      </c>
      <c r="J5453">
        <v>-16.8946071485</v>
      </c>
      <c r="K5453">
        <v>3.8704695982900002E-2</v>
      </c>
      <c r="L5453">
        <v>-0.41779683838999998</v>
      </c>
      <c r="M5453">
        <v>-1.7629421463500002E-2</v>
      </c>
    </row>
    <row r="5454" spans="1:13" x14ac:dyDescent="0.25">
      <c r="A5454" t="s">
        <v>5463</v>
      </c>
      <c r="B5454" t="str">
        <f t="shared" si="207"/>
        <v>2022/10/27/22:32:56.60</v>
      </c>
      <c r="C5454">
        <v>5826225</v>
      </c>
      <c r="D5454">
        <v>1666935176</v>
      </c>
      <c r="E5454">
        <v>601399301</v>
      </c>
      <c r="F5454" t="s">
        <v>12</v>
      </c>
      <c r="G5454">
        <v>-6.0989021001900001</v>
      </c>
      <c r="H5454">
        <v>0.92974736639</v>
      </c>
      <c r="I5454">
        <f t="shared" si="208"/>
        <v>-10.6361846011</v>
      </c>
      <c r="J5454">
        <v>-13.4954400019</v>
      </c>
      <c r="K5454">
        <v>-6.7402079219900005E-2</v>
      </c>
      <c r="L5454">
        <v>-0.29719335809800002</v>
      </c>
      <c r="M5454">
        <v>-5.0221691458399997E-2</v>
      </c>
    </row>
    <row r="5455" spans="1:13" x14ac:dyDescent="0.25">
      <c r="A5455" t="s">
        <v>5464</v>
      </c>
      <c r="B5455" t="str">
        <f t="shared" si="207"/>
        <v>2022/10/27/22:32:56.60</v>
      </c>
      <c r="C5455">
        <v>5826226</v>
      </c>
      <c r="D5455">
        <v>1666935176</v>
      </c>
      <c r="E5455">
        <v>603453226</v>
      </c>
      <c r="F5455" t="s">
        <v>12</v>
      </c>
      <c r="G5455">
        <v>-4.8123162007499998</v>
      </c>
      <c r="H5455">
        <v>2.4440186872799998</v>
      </c>
      <c r="I5455">
        <f t="shared" si="208"/>
        <v>-10.6361846011</v>
      </c>
      <c r="J5455">
        <v>-14.0747266413</v>
      </c>
      <c r="K5455">
        <v>-4.3136401065299999E-2</v>
      </c>
      <c r="L5455">
        <v>-0.35297862618800002</v>
      </c>
      <c r="M5455">
        <v>-5.3329019747400001E-2</v>
      </c>
    </row>
    <row r="5456" spans="1:13" x14ac:dyDescent="0.25">
      <c r="A5456" t="s">
        <v>5465</v>
      </c>
      <c r="B5456" t="str">
        <f t="shared" si="207"/>
        <v>2022/10/27/22:32:56.60</v>
      </c>
      <c r="C5456">
        <v>5826227</v>
      </c>
      <c r="D5456">
        <v>1666935176</v>
      </c>
      <c r="E5456">
        <v>605423581</v>
      </c>
      <c r="F5456" t="s">
        <v>12</v>
      </c>
      <c r="G5456">
        <v>-1.1965697227400001</v>
      </c>
      <c r="H5456">
        <v>0.92306024151900001</v>
      </c>
      <c r="I5456">
        <f t="shared" si="208"/>
        <v>-10.6361846011</v>
      </c>
      <c r="J5456">
        <v>-17.294712917999998</v>
      </c>
      <c r="K5456">
        <v>-9.2803976822000006E-2</v>
      </c>
      <c r="L5456">
        <v>-0.47462017517999999</v>
      </c>
      <c r="M5456">
        <v>-8.4864480061000003E-2</v>
      </c>
    </row>
    <row r="5457" spans="1:13" x14ac:dyDescent="0.25">
      <c r="A5457" t="s">
        <v>5466</v>
      </c>
      <c r="B5457" t="str">
        <f t="shared" si="207"/>
        <v>2022/10/27/22:32:56.60</v>
      </c>
      <c r="C5457">
        <v>5826228</v>
      </c>
      <c r="D5457">
        <v>1666935176</v>
      </c>
      <c r="E5457">
        <v>607698604</v>
      </c>
      <c r="F5457" t="s">
        <v>12</v>
      </c>
      <c r="G5457">
        <v>-4.5468346950900003</v>
      </c>
      <c r="H5457">
        <v>3.0795704402899999</v>
      </c>
      <c r="I5457">
        <f t="shared" si="208"/>
        <v>-10.6361846011</v>
      </c>
      <c r="J5457">
        <v>-16.866772172899999</v>
      </c>
      <c r="K5457">
        <v>-0.103525463227</v>
      </c>
      <c r="L5457">
        <v>-0.503006695941</v>
      </c>
      <c r="M5457">
        <v>-0.136940869174</v>
      </c>
    </row>
    <row r="5458" spans="1:13" x14ac:dyDescent="0.25">
      <c r="A5458" t="s">
        <v>5467</v>
      </c>
      <c r="B5458" t="str">
        <f t="shared" si="207"/>
        <v>2022/10/27/22:32:56.61</v>
      </c>
      <c r="C5458">
        <v>5826229</v>
      </c>
      <c r="D5458">
        <v>1666935176</v>
      </c>
      <c r="E5458">
        <v>610015175</v>
      </c>
      <c r="F5458" t="s">
        <v>12</v>
      </c>
      <c r="G5458">
        <v>-2.1180653185299998</v>
      </c>
      <c r="H5458">
        <v>2.80986710536</v>
      </c>
      <c r="I5458" t="e">
        <f t="shared" si="208"/>
        <v>#N/A</v>
      </c>
      <c r="J5458">
        <v>-19.3778533634</v>
      </c>
      <c r="K5458">
        <v>1.00659328546E-2</v>
      </c>
      <c r="L5458">
        <v>-0.67590640488599996</v>
      </c>
      <c r="M5458">
        <v>-0.10372909395</v>
      </c>
    </row>
    <row r="5459" spans="1:13" x14ac:dyDescent="0.25">
      <c r="A5459" t="s">
        <v>5468</v>
      </c>
      <c r="B5459" t="str">
        <f t="shared" si="207"/>
        <v>2022/10/27/22:32:56.61</v>
      </c>
      <c r="C5459">
        <v>5826230</v>
      </c>
      <c r="D5459">
        <v>1666935176</v>
      </c>
      <c r="E5459">
        <v>612416776</v>
      </c>
      <c r="F5459" t="s">
        <v>12</v>
      </c>
      <c r="G5459">
        <v>0.127903096429</v>
      </c>
      <c r="H5459">
        <v>0.30259983564999998</v>
      </c>
      <c r="I5459" t="e">
        <f t="shared" si="208"/>
        <v>#N/A</v>
      </c>
      <c r="J5459">
        <v>-18.853079874900001</v>
      </c>
      <c r="K5459">
        <v>-0.13239055697999999</v>
      </c>
      <c r="L5459">
        <v>-0.69689204101500002</v>
      </c>
      <c r="M5459">
        <v>-0.10674565577300001</v>
      </c>
    </row>
    <row r="5460" spans="1:13" x14ac:dyDescent="0.25">
      <c r="A5460" t="s">
        <v>5469</v>
      </c>
      <c r="B5460" t="str">
        <f t="shared" si="207"/>
        <v>2022/10/27/22:32:56.61</v>
      </c>
      <c r="C5460">
        <v>5826231</v>
      </c>
      <c r="D5460">
        <v>1666935176</v>
      </c>
      <c r="E5460">
        <v>614722927</v>
      </c>
      <c r="F5460" t="s">
        <v>12</v>
      </c>
      <c r="G5460">
        <v>-4.9142933094799996</v>
      </c>
      <c r="H5460">
        <v>2.2282870632399998</v>
      </c>
      <c r="I5460" t="e">
        <f t="shared" si="208"/>
        <v>#N/A</v>
      </c>
      <c r="J5460">
        <v>-12.774723484800001</v>
      </c>
      <c r="K5460">
        <v>-5.0921073387599998E-2</v>
      </c>
      <c r="L5460">
        <v>-0.551853387601</v>
      </c>
      <c r="M5460">
        <v>-3.7918907675899997E-2</v>
      </c>
    </row>
    <row r="5461" spans="1:13" x14ac:dyDescent="0.25">
      <c r="A5461" t="s">
        <v>5470</v>
      </c>
      <c r="B5461" t="str">
        <f t="shared" si="207"/>
        <v>2022/10/27/22:32:56.61</v>
      </c>
      <c r="C5461">
        <v>5826232</v>
      </c>
      <c r="D5461">
        <v>1666935176</v>
      </c>
      <c r="E5461">
        <v>616923280</v>
      </c>
      <c r="F5461" t="s">
        <v>12</v>
      </c>
      <c r="G5461">
        <v>-3.3577663376800002</v>
      </c>
      <c r="H5461">
        <v>0.65783609969800005</v>
      </c>
      <c r="I5461" t="e">
        <f t="shared" si="208"/>
        <v>#N/A</v>
      </c>
      <c r="J5461">
        <v>-11.305016477300001</v>
      </c>
      <c r="K5461">
        <v>-7.3659940537599999E-2</v>
      </c>
      <c r="L5461">
        <v>-0.52241903201399997</v>
      </c>
      <c r="M5461">
        <v>-3.8178684700900002E-2</v>
      </c>
    </row>
    <row r="5462" spans="1:13" x14ac:dyDescent="0.25">
      <c r="A5462" t="s">
        <v>5471</v>
      </c>
      <c r="B5462" t="str">
        <f t="shared" si="207"/>
        <v>2022/10/27/22:32:56.61</v>
      </c>
      <c r="C5462">
        <v>5826233</v>
      </c>
      <c r="D5462">
        <v>1666935176</v>
      </c>
      <c r="E5462">
        <v>618914300</v>
      </c>
      <c r="F5462" t="s">
        <v>12</v>
      </c>
      <c r="G5462">
        <v>-4.1301025411500003</v>
      </c>
      <c r="H5462">
        <v>0.47044220776399998</v>
      </c>
      <c r="I5462" t="e">
        <f t="shared" si="208"/>
        <v>#N/A</v>
      </c>
      <c r="J5462">
        <v>-8.5628061863399996</v>
      </c>
      <c r="K5462">
        <v>-8.9512940305300007E-2</v>
      </c>
      <c r="L5462">
        <v>-0.35080976422799998</v>
      </c>
      <c r="M5462">
        <v>-4.4091383082200002E-2</v>
      </c>
    </row>
    <row r="5463" spans="1:13" x14ac:dyDescent="0.25">
      <c r="A5463" t="s">
        <v>5472</v>
      </c>
      <c r="B5463" t="str">
        <f t="shared" si="207"/>
        <v>2022/10/27/22:32:56.62</v>
      </c>
      <c r="C5463">
        <v>5826234</v>
      </c>
      <c r="D5463">
        <v>1666935176</v>
      </c>
      <c r="E5463">
        <v>620815442</v>
      </c>
      <c r="F5463" t="s">
        <v>12</v>
      </c>
      <c r="G5463">
        <v>-1.6973665254700001</v>
      </c>
      <c r="H5463">
        <v>0.19390504375699999</v>
      </c>
      <c r="I5463">
        <f t="shared" si="208"/>
        <v>-10.693193662100001</v>
      </c>
      <c r="J5463">
        <v>-8.0932739707800003</v>
      </c>
      <c r="K5463">
        <v>3.0242825407100001E-2</v>
      </c>
      <c r="L5463">
        <v>-0.42642425781799997</v>
      </c>
      <c r="M5463">
        <v>-2.6126860318499999E-4</v>
      </c>
    </row>
    <row r="5464" spans="1:13" x14ac:dyDescent="0.25">
      <c r="A5464" t="s">
        <v>5473</v>
      </c>
      <c r="B5464" t="str">
        <f t="shared" si="207"/>
        <v>2022/10/27/22:32:56.62</v>
      </c>
      <c r="C5464">
        <v>5826235</v>
      </c>
      <c r="D5464">
        <v>1666935176</v>
      </c>
      <c r="E5464">
        <v>622649755</v>
      </c>
      <c r="F5464" t="s">
        <v>12</v>
      </c>
      <c r="G5464">
        <v>-4.3773422348600004</v>
      </c>
      <c r="H5464">
        <v>-0.855354738153</v>
      </c>
      <c r="I5464">
        <f t="shared" si="208"/>
        <v>-10.693193662100001</v>
      </c>
      <c r="J5464">
        <v>-7.44456121163</v>
      </c>
      <c r="K5464">
        <v>-6.7560083937600005E-2</v>
      </c>
      <c r="L5464">
        <v>-0.46159069128000002</v>
      </c>
      <c r="M5464">
        <v>-2.6892869321000001E-2</v>
      </c>
    </row>
    <row r="5465" spans="1:13" x14ac:dyDescent="0.25">
      <c r="A5465" t="s">
        <v>5474</v>
      </c>
      <c r="B5465" t="str">
        <f t="shared" si="207"/>
        <v>2022/10/27/22:32:56.62</v>
      </c>
      <c r="C5465">
        <v>5826236</v>
      </c>
      <c r="D5465">
        <v>1666935176</v>
      </c>
      <c r="E5465">
        <v>624869807</v>
      </c>
      <c r="F5465" t="s">
        <v>12</v>
      </c>
      <c r="G5465">
        <v>-4.1996215333800002</v>
      </c>
      <c r="H5465">
        <v>0.17120916782699999</v>
      </c>
      <c r="I5465">
        <f t="shared" si="208"/>
        <v>-10.693193662100001</v>
      </c>
      <c r="J5465">
        <v>-6.6677957806099997</v>
      </c>
      <c r="K5465">
        <v>0.139645636051</v>
      </c>
      <c r="L5465">
        <v>-0.43764445626600001</v>
      </c>
      <c r="M5465">
        <v>-2.55877745648E-3</v>
      </c>
    </row>
    <row r="5466" spans="1:13" x14ac:dyDescent="0.25">
      <c r="A5466" t="s">
        <v>5475</v>
      </c>
      <c r="B5466" t="str">
        <f t="shared" si="207"/>
        <v>2022/10/27/22:32:56.62</v>
      </c>
      <c r="C5466">
        <v>5826237</v>
      </c>
      <c r="D5466">
        <v>1666935176</v>
      </c>
      <c r="E5466">
        <v>626967835</v>
      </c>
      <c r="F5466" t="s">
        <v>12</v>
      </c>
      <c r="G5466">
        <v>-4.1739466347900001</v>
      </c>
      <c r="H5466">
        <v>-2.01094351911</v>
      </c>
      <c r="I5466">
        <f t="shared" si="208"/>
        <v>-10.693193662100001</v>
      </c>
      <c r="J5466">
        <v>-6.2713691514700001</v>
      </c>
      <c r="K5466">
        <v>7.7938768660999996E-2</v>
      </c>
      <c r="L5466">
        <v>-0.34131108220700002</v>
      </c>
      <c r="M5466">
        <v>2.0148239217599999E-2</v>
      </c>
    </row>
    <row r="5467" spans="1:13" x14ac:dyDescent="0.25">
      <c r="A5467" t="s">
        <v>5476</v>
      </c>
      <c r="B5467" t="str">
        <f t="shared" si="207"/>
        <v>2022/10/27/22:32:56.62</v>
      </c>
      <c r="C5467">
        <v>5826238</v>
      </c>
      <c r="D5467">
        <v>1666935176</v>
      </c>
      <c r="E5467">
        <v>629117455</v>
      </c>
      <c r="F5467" t="s">
        <v>12</v>
      </c>
      <c r="G5467">
        <v>-6.1269515877199998</v>
      </c>
      <c r="H5467">
        <v>-2.58214886841</v>
      </c>
      <c r="I5467">
        <f t="shared" si="208"/>
        <v>-10.693193662100001</v>
      </c>
      <c r="J5467">
        <v>-2.6455556103100002</v>
      </c>
      <c r="K5467">
        <v>-1.9103956694600001E-2</v>
      </c>
      <c r="L5467">
        <v>-0.12914481839799999</v>
      </c>
      <c r="M5467">
        <v>5.9270532356200001E-2</v>
      </c>
    </row>
    <row r="5468" spans="1:13" x14ac:dyDescent="0.25">
      <c r="A5468" t="s">
        <v>5477</v>
      </c>
      <c r="B5468" t="str">
        <f t="shared" si="207"/>
        <v>2022/10/27/22:32:56.63</v>
      </c>
      <c r="C5468">
        <v>5826239</v>
      </c>
      <c r="D5468">
        <v>1666935176</v>
      </c>
      <c r="E5468">
        <v>631236317</v>
      </c>
      <c r="F5468" t="s">
        <v>12</v>
      </c>
      <c r="G5468">
        <v>-1.17588567026</v>
      </c>
      <c r="H5468">
        <v>-2.7096938447199999</v>
      </c>
      <c r="I5468" t="e">
        <f t="shared" si="208"/>
        <v>#N/A</v>
      </c>
      <c r="J5468">
        <v>-4.3489970791600001</v>
      </c>
      <c r="K5468">
        <v>7.6885651834999999E-2</v>
      </c>
      <c r="L5468">
        <v>-0.26863561193199997</v>
      </c>
      <c r="M5468">
        <v>5.7898146289099998E-2</v>
      </c>
    </row>
    <row r="5469" spans="1:13" x14ac:dyDescent="0.25">
      <c r="A5469" t="s">
        <v>5478</v>
      </c>
      <c r="B5469" t="str">
        <f t="shared" si="207"/>
        <v>2022/10/27/22:32:56.63</v>
      </c>
      <c r="C5469">
        <v>5826240</v>
      </c>
      <c r="D5469">
        <v>1666935176</v>
      </c>
      <c r="E5469">
        <v>633378211</v>
      </c>
      <c r="F5469" t="s">
        <v>12</v>
      </c>
      <c r="G5469">
        <v>-2.2768820447300002</v>
      </c>
      <c r="H5469">
        <v>-2.1083683093599999</v>
      </c>
      <c r="I5469" t="e">
        <f t="shared" si="208"/>
        <v>#N/A</v>
      </c>
      <c r="J5469">
        <v>-4.2817463890400003</v>
      </c>
      <c r="K5469">
        <v>5.7067641314299998E-2</v>
      </c>
      <c r="L5469">
        <v>-0.23930532762699999</v>
      </c>
      <c r="M5469">
        <v>3.5004654464400001E-2</v>
      </c>
    </row>
    <row r="5470" spans="1:13" x14ac:dyDescent="0.25">
      <c r="A5470" t="s">
        <v>5479</v>
      </c>
      <c r="B5470" t="str">
        <f t="shared" si="207"/>
        <v>2022/10/27/22:32:56.63</v>
      </c>
      <c r="C5470">
        <v>5826241</v>
      </c>
      <c r="D5470">
        <v>1666935176</v>
      </c>
      <c r="E5470">
        <v>635344133</v>
      </c>
      <c r="F5470" t="s">
        <v>12</v>
      </c>
      <c r="G5470">
        <v>-2.65076594745</v>
      </c>
      <c r="H5470">
        <v>-1.2394644167</v>
      </c>
      <c r="I5470" t="e">
        <f t="shared" si="208"/>
        <v>#N/A</v>
      </c>
      <c r="J5470">
        <v>-4.9303127973300001</v>
      </c>
      <c r="K5470">
        <v>2.24537506632E-2</v>
      </c>
      <c r="L5470">
        <v>-0.23807433119499999</v>
      </c>
      <c r="M5470">
        <v>3.3380660435299997E-2</v>
      </c>
    </row>
    <row r="5471" spans="1:13" x14ac:dyDescent="0.25">
      <c r="A5471" t="s">
        <v>5480</v>
      </c>
      <c r="B5471" t="str">
        <f t="shared" si="207"/>
        <v>2022/10/27/22:32:56.63</v>
      </c>
      <c r="C5471">
        <v>5826242</v>
      </c>
      <c r="D5471">
        <v>1666935176</v>
      </c>
      <c r="E5471">
        <v>637443835</v>
      </c>
      <c r="F5471" t="s">
        <v>12</v>
      </c>
      <c r="G5471">
        <v>-1.1352939581999999</v>
      </c>
      <c r="H5471">
        <v>-1.4999086584500001</v>
      </c>
      <c r="I5471" t="e">
        <f t="shared" si="208"/>
        <v>#N/A</v>
      </c>
      <c r="J5471">
        <v>-6.9716994053099999</v>
      </c>
      <c r="K5471">
        <v>3.0289898381700001E-2</v>
      </c>
      <c r="L5471">
        <v>-0.26896200348499999</v>
      </c>
      <c r="M5471">
        <v>1.6694133404699999E-2</v>
      </c>
    </row>
    <row r="5472" spans="1:13" x14ac:dyDescent="0.25">
      <c r="A5472" t="s">
        <v>5481</v>
      </c>
      <c r="B5472" t="str">
        <f t="shared" si="207"/>
        <v>2022/10/27/22:32:56.64</v>
      </c>
      <c r="C5472">
        <v>5826243</v>
      </c>
      <c r="D5472">
        <v>1666935176</v>
      </c>
      <c r="E5472">
        <v>639359612</v>
      </c>
      <c r="F5472" t="s">
        <v>12</v>
      </c>
      <c r="G5472">
        <v>-2.0749428166800001</v>
      </c>
      <c r="H5472">
        <v>-2.7351692058800001</v>
      </c>
      <c r="I5472">
        <f t="shared" si="208"/>
        <v>-10.74620711</v>
      </c>
      <c r="J5472">
        <v>-7.7582766033299997</v>
      </c>
      <c r="K5472">
        <v>-6.6629741726999994E-2</v>
      </c>
      <c r="L5472">
        <v>-0.229997141042</v>
      </c>
      <c r="M5472">
        <v>4.5510788948000001E-2</v>
      </c>
    </row>
    <row r="5473" spans="1:13" x14ac:dyDescent="0.25">
      <c r="A5473" t="s">
        <v>5482</v>
      </c>
      <c r="B5473" t="str">
        <f t="shared" si="207"/>
        <v>2022/10/27/22:32:56.64</v>
      </c>
      <c r="C5473">
        <v>5826244</v>
      </c>
      <c r="D5473">
        <v>1666935176</v>
      </c>
      <c r="E5473">
        <v>640976660</v>
      </c>
      <c r="F5473" t="s">
        <v>12</v>
      </c>
      <c r="G5473">
        <v>1.4043767295</v>
      </c>
      <c r="H5473">
        <v>-1.75474773994</v>
      </c>
      <c r="I5473">
        <f t="shared" si="208"/>
        <v>-10.74620711</v>
      </c>
      <c r="J5473">
        <v>-10.3943958692</v>
      </c>
      <c r="K5473">
        <v>2.7237573899899999E-2</v>
      </c>
      <c r="L5473">
        <v>-0.37342916668699999</v>
      </c>
      <c r="M5473">
        <v>4.0836826678400003E-2</v>
      </c>
    </row>
    <row r="5474" spans="1:13" x14ac:dyDescent="0.25">
      <c r="A5474" t="s">
        <v>5483</v>
      </c>
      <c r="B5474" t="str">
        <f t="shared" si="207"/>
        <v>2022/10/27/22:32:56.64</v>
      </c>
      <c r="C5474">
        <v>5826245</v>
      </c>
      <c r="D5474">
        <v>1666935176</v>
      </c>
      <c r="E5474">
        <v>642898642</v>
      </c>
      <c r="F5474" t="s">
        <v>12</v>
      </c>
      <c r="G5474">
        <v>0.164143423791</v>
      </c>
      <c r="H5474">
        <v>-1.72066240892</v>
      </c>
      <c r="I5474">
        <f t="shared" si="208"/>
        <v>-10.74620711</v>
      </c>
      <c r="J5474">
        <v>-10.273001219799999</v>
      </c>
      <c r="K5474">
        <v>-6.7149385767899999E-2</v>
      </c>
      <c r="L5474">
        <v>-0.27681322777099998</v>
      </c>
      <c r="M5474">
        <v>-1.52675170823E-2</v>
      </c>
    </row>
    <row r="5475" spans="1:13" x14ac:dyDescent="0.25">
      <c r="A5475" t="s">
        <v>5484</v>
      </c>
      <c r="B5475" t="str">
        <f t="shared" si="207"/>
        <v>2022/10/27/22:32:56.64</v>
      </c>
      <c r="C5475">
        <v>5826246</v>
      </c>
      <c r="D5475">
        <v>1666935176</v>
      </c>
      <c r="E5475">
        <v>644510424</v>
      </c>
      <c r="F5475" t="s">
        <v>12</v>
      </c>
      <c r="G5475">
        <v>-1.47434377613</v>
      </c>
      <c r="H5475">
        <v>-0.25578140744900002</v>
      </c>
      <c r="I5475">
        <f t="shared" si="208"/>
        <v>-10.74620711</v>
      </c>
      <c r="J5475">
        <v>-9.9984320359800005</v>
      </c>
      <c r="K5475">
        <v>-2.0966857833100001E-2</v>
      </c>
      <c r="L5475">
        <v>-0.26009126578899999</v>
      </c>
      <c r="M5475">
        <v>-1.5744737925400001E-2</v>
      </c>
    </row>
    <row r="5476" spans="1:13" x14ac:dyDescent="0.25">
      <c r="A5476" t="s">
        <v>5485</v>
      </c>
      <c r="B5476" t="str">
        <f t="shared" si="207"/>
        <v>2022/10/27/22:32:56.64</v>
      </c>
      <c r="C5476">
        <v>5826247</v>
      </c>
      <c r="D5476">
        <v>1666935176</v>
      </c>
      <c r="E5476">
        <v>646179708</v>
      </c>
      <c r="F5476" t="s">
        <v>12</v>
      </c>
      <c r="G5476">
        <v>-0.53164044041900005</v>
      </c>
      <c r="H5476">
        <v>1.21715521863E-2</v>
      </c>
      <c r="I5476">
        <f t="shared" si="208"/>
        <v>-10.74620711</v>
      </c>
      <c r="J5476">
        <v>-11.707912502799999</v>
      </c>
      <c r="K5476">
        <v>5.3041965764399998E-2</v>
      </c>
      <c r="L5476">
        <v>-0.35782157792800001</v>
      </c>
      <c r="M5476">
        <v>-1.3081220191E-2</v>
      </c>
    </row>
    <row r="5477" spans="1:13" x14ac:dyDescent="0.25">
      <c r="A5477" t="s">
        <v>5486</v>
      </c>
      <c r="B5477" t="str">
        <f t="shared" si="207"/>
        <v>2022/10/27/22:32:56.64</v>
      </c>
      <c r="C5477">
        <v>5826248</v>
      </c>
      <c r="D5477">
        <v>1666935176</v>
      </c>
      <c r="E5477">
        <v>647873689</v>
      </c>
      <c r="F5477" t="s">
        <v>12</v>
      </c>
      <c r="G5477">
        <v>-1.2303450687399999</v>
      </c>
      <c r="H5477">
        <v>-0.66564558434900001</v>
      </c>
      <c r="I5477">
        <f t="shared" si="208"/>
        <v>-10.74620711</v>
      </c>
      <c r="J5477">
        <v>-12.8446722042</v>
      </c>
      <c r="K5477">
        <v>-0.13596657079900001</v>
      </c>
      <c r="L5477">
        <v>-0.32620154375499999</v>
      </c>
      <c r="M5477">
        <v>-2.5590139268400001E-2</v>
      </c>
    </row>
    <row r="5478" spans="1:13" x14ac:dyDescent="0.25">
      <c r="A5478" t="s">
        <v>5487</v>
      </c>
      <c r="B5478" t="str">
        <f t="shared" si="207"/>
        <v>2022/10/27/22:32:56.65</v>
      </c>
      <c r="C5478">
        <v>5826249</v>
      </c>
      <c r="D5478">
        <v>1666935176</v>
      </c>
      <c r="E5478">
        <v>649651973</v>
      </c>
      <c r="F5478" t="s">
        <v>12</v>
      </c>
      <c r="G5478">
        <v>-1.2603223346900001</v>
      </c>
      <c r="H5478">
        <v>-9.1376586560299997E-2</v>
      </c>
      <c r="I5478" t="e">
        <f t="shared" si="208"/>
        <v>#N/A</v>
      </c>
      <c r="J5478">
        <v>-15.672007156799999</v>
      </c>
      <c r="K5478">
        <v>-7.1232653036100001E-3</v>
      </c>
      <c r="L5478">
        <v>-0.40464850755699999</v>
      </c>
      <c r="M5478">
        <v>-1.5403250726700001E-2</v>
      </c>
    </row>
    <row r="5479" spans="1:13" x14ac:dyDescent="0.25">
      <c r="A5479" t="s">
        <v>5488</v>
      </c>
      <c r="B5479" t="str">
        <f t="shared" si="207"/>
        <v>2022/10/27/22:32:56.65</v>
      </c>
      <c r="C5479">
        <v>5826250</v>
      </c>
      <c r="D5479">
        <v>1666935176</v>
      </c>
      <c r="E5479">
        <v>651459510</v>
      </c>
      <c r="F5479" t="s">
        <v>12</v>
      </c>
      <c r="G5479">
        <v>-1.73027749892</v>
      </c>
      <c r="H5479">
        <v>0.80087225465199996</v>
      </c>
      <c r="I5479" t="e">
        <f t="shared" si="208"/>
        <v>#N/A</v>
      </c>
      <c r="J5479">
        <v>-14.999473932500001</v>
      </c>
      <c r="K5479">
        <v>-3.27914810298E-2</v>
      </c>
      <c r="L5479">
        <v>-0.39930687949799998</v>
      </c>
      <c r="M5479">
        <v>-5.8722080897199998E-2</v>
      </c>
    </row>
    <row r="5480" spans="1:13" x14ac:dyDescent="0.25">
      <c r="A5480" t="s">
        <v>5489</v>
      </c>
      <c r="B5480" t="str">
        <f t="shared" si="207"/>
        <v>2022/10/27/22:32:56.65</v>
      </c>
      <c r="C5480">
        <v>5826251</v>
      </c>
      <c r="D5480">
        <v>1666935176</v>
      </c>
      <c r="E5480">
        <v>653477191</v>
      </c>
      <c r="F5480" t="s">
        <v>12</v>
      </c>
      <c r="G5480">
        <v>-2.9078282123000001</v>
      </c>
      <c r="H5480">
        <v>2.3305752797500001</v>
      </c>
      <c r="I5480" t="e">
        <f t="shared" si="208"/>
        <v>#N/A</v>
      </c>
      <c r="J5480">
        <v>-16.032402098799999</v>
      </c>
      <c r="K5480">
        <v>2.8183051643800002E-3</v>
      </c>
      <c r="L5480">
        <v>-0.45209299650200002</v>
      </c>
      <c r="M5480">
        <v>-6.9035366243899998E-2</v>
      </c>
    </row>
    <row r="5481" spans="1:13" x14ac:dyDescent="0.25">
      <c r="A5481" t="s">
        <v>5490</v>
      </c>
      <c r="B5481" t="str">
        <f t="shared" si="207"/>
        <v>2022/10/27/22:32:56.65</v>
      </c>
      <c r="C5481">
        <v>5826252</v>
      </c>
      <c r="D5481">
        <v>1666935176</v>
      </c>
      <c r="E5481">
        <v>655521228</v>
      </c>
      <c r="F5481" t="s">
        <v>12</v>
      </c>
      <c r="G5481">
        <v>-2.0621567344699998</v>
      </c>
      <c r="H5481">
        <v>1.48054923779</v>
      </c>
      <c r="I5481" t="e">
        <f t="shared" si="208"/>
        <v>#N/A</v>
      </c>
      <c r="J5481">
        <v>-17.7579346574</v>
      </c>
      <c r="K5481">
        <v>2.9552570515400001E-2</v>
      </c>
      <c r="L5481">
        <v>-0.496378268826</v>
      </c>
      <c r="M5481">
        <v>-3.1294910406199999E-2</v>
      </c>
    </row>
    <row r="5482" spans="1:13" x14ac:dyDescent="0.25">
      <c r="A5482" t="s">
        <v>5491</v>
      </c>
      <c r="B5482" t="str">
        <f t="shared" si="207"/>
        <v>2022/10/27/22:32:56.65</v>
      </c>
      <c r="C5482">
        <v>5826253</v>
      </c>
      <c r="D5482">
        <v>1666935176</v>
      </c>
      <c r="E5482">
        <v>657497875</v>
      </c>
      <c r="F5482" t="s">
        <v>12</v>
      </c>
      <c r="G5482">
        <v>-3.3143628713400002</v>
      </c>
      <c r="H5482">
        <v>0.93795114838899996</v>
      </c>
      <c r="I5482" t="e">
        <f t="shared" si="208"/>
        <v>#N/A</v>
      </c>
      <c r="J5482">
        <v>-18.000664702200002</v>
      </c>
      <c r="K5482">
        <v>-0.20252149341699999</v>
      </c>
      <c r="L5482">
        <v>-0.467855447604</v>
      </c>
      <c r="M5482">
        <v>-7.2679529213100003E-2</v>
      </c>
    </row>
    <row r="5483" spans="1:13" x14ac:dyDescent="0.25">
      <c r="A5483" t="s">
        <v>5492</v>
      </c>
      <c r="B5483" t="str">
        <f t="shared" si="207"/>
        <v>2022/10/27/22:32:56.65</v>
      </c>
      <c r="C5483">
        <v>5826254</v>
      </c>
      <c r="D5483">
        <v>1666935176</v>
      </c>
      <c r="E5483">
        <v>659451528</v>
      </c>
      <c r="F5483" t="s">
        <v>12</v>
      </c>
      <c r="G5483">
        <v>-2.0357889542300001</v>
      </c>
      <c r="H5483">
        <v>0.53310190639699995</v>
      </c>
      <c r="I5483" t="e">
        <f t="shared" si="208"/>
        <v>#N/A</v>
      </c>
      <c r="J5483">
        <v>-24.7375314214</v>
      </c>
      <c r="K5483">
        <v>-2.77156176761E-2</v>
      </c>
      <c r="L5483">
        <v>-0.66532394100199999</v>
      </c>
      <c r="M5483">
        <v>-2.8767008058200001E-2</v>
      </c>
    </row>
    <row r="5484" spans="1:13" x14ac:dyDescent="0.25">
      <c r="A5484" t="s">
        <v>5493</v>
      </c>
      <c r="B5484" t="str">
        <f t="shared" si="207"/>
        <v>2022/10/27/22:32:56.66</v>
      </c>
      <c r="C5484">
        <v>5826255</v>
      </c>
      <c r="D5484">
        <v>1666935176</v>
      </c>
      <c r="E5484">
        <v>661515209</v>
      </c>
      <c r="F5484" t="s">
        <v>12</v>
      </c>
      <c r="G5484">
        <v>-0.95170546580500004</v>
      </c>
      <c r="H5484">
        <v>1.38607624302</v>
      </c>
      <c r="I5484">
        <f t="shared" si="208"/>
        <v>-10.799664515</v>
      </c>
      <c r="J5484">
        <v>-27.316053368399999</v>
      </c>
      <c r="K5484">
        <v>-6.4633577858699996E-3</v>
      </c>
      <c r="L5484">
        <v>-0.84402706779500003</v>
      </c>
      <c r="M5484">
        <v>-0.124739564001</v>
      </c>
    </row>
    <row r="5485" spans="1:13" x14ac:dyDescent="0.25">
      <c r="A5485" t="s">
        <v>5494</v>
      </c>
      <c r="B5485" t="str">
        <f t="shared" si="207"/>
        <v>2022/10/27/22:32:56.66</v>
      </c>
      <c r="C5485">
        <v>5826256</v>
      </c>
      <c r="D5485">
        <v>1666935176</v>
      </c>
      <c r="E5485">
        <v>663526098</v>
      </c>
      <c r="F5485" t="s">
        <v>12</v>
      </c>
      <c r="G5485">
        <v>-2.88492763087</v>
      </c>
      <c r="H5485">
        <v>2.95425659644</v>
      </c>
      <c r="I5485">
        <f t="shared" si="208"/>
        <v>-10.799664515</v>
      </c>
      <c r="J5485">
        <v>-25.686354399100001</v>
      </c>
      <c r="K5485">
        <v>-3.4621841057299999E-2</v>
      </c>
      <c r="L5485">
        <v>-0.89167640549600002</v>
      </c>
      <c r="M5485">
        <v>-0.158566789318</v>
      </c>
    </row>
    <row r="5486" spans="1:13" x14ac:dyDescent="0.25">
      <c r="A5486" t="s">
        <v>5495</v>
      </c>
      <c r="B5486" t="str">
        <f t="shared" si="207"/>
        <v>2022/10/27/22:32:56.66</v>
      </c>
      <c r="C5486">
        <v>5826257</v>
      </c>
      <c r="D5486">
        <v>1666935176</v>
      </c>
      <c r="E5486">
        <v>665564045</v>
      </c>
      <c r="F5486" t="s">
        <v>12</v>
      </c>
      <c r="G5486">
        <v>-3.43129780762</v>
      </c>
      <c r="H5486">
        <v>2.1530160951299999</v>
      </c>
      <c r="I5486">
        <f t="shared" si="208"/>
        <v>-10.799664515</v>
      </c>
      <c r="J5486">
        <v>-24.741738659999999</v>
      </c>
      <c r="K5486">
        <v>0.15282878363899999</v>
      </c>
      <c r="L5486">
        <v>-0.780234720529</v>
      </c>
      <c r="M5486">
        <v>-9.7039364760899999E-2</v>
      </c>
    </row>
    <row r="5487" spans="1:13" x14ac:dyDescent="0.25">
      <c r="A5487" t="s">
        <v>5496</v>
      </c>
      <c r="B5487" t="str">
        <f t="shared" si="207"/>
        <v>2022/10/27/22:32:56.66</v>
      </c>
      <c r="C5487">
        <v>5826258</v>
      </c>
      <c r="D5487">
        <v>1666935176</v>
      </c>
      <c r="E5487">
        <v>667608505</v>
      </c>
      <c r="F5487" t="s">
        <v>12</v>
      </c>
      <c r="G5487">
        <v>-5.4826274965700001</v>
      </c>
      <c r="H5487">
        <v>0.57146224944099999</v>
      </c>
      <c r="I5487">
        <f t="shared" si="208"/>
        <v>-10.799664515</v>
      </c>
      <c r="J5487">
        <v>-21.7646232701</v>
      </c>
      <c r="K5487">
        <v>-4.65453010404E-2</v>
      </c>
      <c r="L5487">
        <v>-0.55331304024600003</v>
      </c>
      <c r="M5487">
        <v>-6.1397987395100002E-2</v>
      </c>
    </row>
    <row r="5488" spans="1:13" x14ac:dyDescent="0.25">
      <c r="A5488" t="s">
        <v>5497</v>
      </c>
      <c r="B5488" t="str">
        <f t="shared" si="207"/>
        <v>2022/10/27/22:32:56.66</v>
      </c>
      <c r="C5488">
        <v>5826259</v>
      </c>
      <c r="D5488">
        <v>1666935176</v>
      </c>
      <c r="E5488">
        <v>669683240</v>
      </c>
      <c r="F5488" t="s">
        <v>12</v>
      </c>
      <c r="G5488">
        <v>-4.1329392026500003</v>
      </c>
      <c r="H5488">
        <v>0.73026377256499997</v>
      </c>
      <c r="I5488">
        <f t="shared" si="208"/>
        <v>-10.799664515</v>
      </c>
      <c r="J5488">
        <v>-20.476726915299999</v>
      </c>
      <c r="K5488">
        <v>1.3369435446399999E-2</v>
      </c>
      <c r="L5488">
        <v>-0.59312244150399995</v>
      </c>
      <c r="M5488">
        <v>-4.0579743060700002E-2</v>
      </c>
    </row>
    <row r="5489" spans="1:13" x14ac:dyDescent="0.25">
      <c r="A5489" t="s">
        <v>5498</v>
      </c>
      <c r="B5489" t="str">
        <f t="shared" si="207"/>
        <v>2022/10/27/22:32:56.67</v>
      </c>
      <c r="C5489">
        <v>5826260</v>
      </c>
      <c r="D5489">
        <v>1666935176</v>
      </c>
      <c r="E5489">
        <v>671707231</v>
      </c>
      <c r="F5489" t="s">
        <v>12</v>
      </c>
      <c r="G5489">
        <v>-5.0610973148399996</v>
      </c>
      <c r="H5489">
        <v>5.6914269321000001E-2</v>
      </c>
      <c r="I5489" t="e">
        <f t="shared" si="208"/>
        <v>#N/A</v>
      </c>
      <c r="J5489">
        <v>-17.5179017866</v>
      </c>
      <c r="K5489">
        <v>3.1282663696499999E-2</v>
      </c>
      <c r="L5489">
        <v>-0.57338834548200002</v>
      </c>
      <c r="M5489">
        <v>-1.6425454007699999E-2</v>
      </c>
    </row>
    <row r="5490" spans="1:13" x14ac:dyDescent="0.25">
      <c r="A5490" t="s">
        <v>5499</v>
      </c>
      <c r="B5490" t="str">
        <f t="shared" si="207"/>
        <v>2022/10/27/22:32:56.67</v>
      </c>
      <c r="C5490">
        <v>5826261</v>
      </c>
      <c r="D5490">
        <v>1666935176</v>
      </c>
      <c r="E5490">
        <v>673728490</v>
      </c>
      <c r="F5490" t="s">
        <v>12</v>
      </c>
      <c r="G5490">
        <v>-4.09791544574</v>
      </c>
      <c r="H5490">
        <v>-0.89612229698699997</v>
      </c>
      <c r="I5490" t="e">
        <f t="shared" si="208"/>
        <v>#N/A</v>
      </c>
      <c r="J5490">
        <v>-16.4066288615</v>
      </c>
      <c r="K5490">
        <v>9.5335015700799997E-2</v>
      </c>
      <c r="L5490">
        <v>-0.600846767836</v>
      </c>
      <c r="M5490">
        <v>-5.8286406783700003E-3</v>
      </c>
    </row>
    <row r="5491" spans="1:13" x14ac:dyDescent="0.25">
      <c r="A5491" t="s">
        <v>5500</v>
      </c>
      <c r="B5491" t="str">
        <f t="shared" si="207"/>
        <v>2022/10/27/22:32:56.67</v>
      </c>
      <c r="C5491">
        <v>5826262</v>
      </c>
      <c r="D5491">
        <v>1666935176</v>
      </c>
      <c r="E5491">
        <v>675704216</v>
      </c>
      <c r="F5491" t="s">
        <v>12</v>
      </c>
      <c r="G5491">
        <v>-4.0228452083699997</v>
      </c>
      <c r="H5491">
        <v>-0.28648278493899998</v>
      </c>
      <c r="I5491" t="e">
        <f t="shared" si="208"/>
        <v>#N/A</v>
      </c>
      <c r="J5491">
        <v>-15.7713419241</v>
      </c>
      <c r="K5491">
        <v>0.18567697668300001</v>
      </c>
      <c r="L5491">
        <v>-0.53115713277400001</v>
      </c>
      <c r="M5491">
        <v>-1.38062045508E-2</v>
      </c>
    </row>
    <row r="5492" spans="1:13" x14ac:dyDescent="0.25">
      <c r="A5492" t="s">
        <v>5501</v>
      </c>
      <c r="B5492" t="str">
        <f t="shared" si="207"/>
        <v>2022/10/27/22:32:56.67</v>
      </c>
      <c r="C5492">
        <v>5826263</v>
      </c>
      <c r="D5492">
        <v>1666935176</v>
      </c>
      <c r="E5492">
        <v>679766275</v>
      </c>
      <c r="F5492" t="s">
        <v>12</v>
      </c>
      <c r="G5492">
        <v>-3.5780069493900002</v>
      </c>
      <c r="H5492">
        <v>-1.41694594609</v>
      </c>
      <c r="I5492" t="e">
        <f t="shared" si="208"/>
        <v>#N/A</v>
      </c>
      <c r="J5492">
        <v>-11.039716285500001</v>
      </c>
      <c r="K5492">
        <v>0.10417489030099999</v>
      </c>
      <c r="L5492">
        <v>-0.41989709480800003</v>
      </c>
      <c r="M5492">
        <v>1.89884159482E-3</v>
      </c>
    </row>
    <row r="5493" spans="1:13" x14ac:dyDescent="0.25">
      <c r="A5493" t="s">
        <v>5502</v>
      </c>
      <c r="B5493" t="str">
        <f t="shared" si="207"/>
        <v>2022/10/27/22:32:56.68</v>
      </c>
      <c r="C5493">
        <v>5826264</v>
      </c>
      <c r="D5493">
        <v>1666935176</v>
      </c>
      <c r="E5493">
        <v>681759999</v>
      </c>
      <c r="F5493" t="s">
        <v>12</v>
      </c>
      <c r="G5493">
        <v>-2.92162006029</v>
      </c>
      <c r="H5493">
        <v>-1.46357370242</v>
      </c>
      <c r="I5493">
        <f t="shared" si="208"/>
        <v>-10.851610427100001</v>
      </c>
      <c r="J5493">
        <v>-8.44440714001</v>
      </c>
      <c r="K5493">
        <v>0.14847537454500001</v>
      </c>
      <c r="L5493">
        <v>-0.38438482805899998</v>
      </c>
      <c r="M5493">
        <v>1.89812464095E-2</v>
      </c>
    </row>
    <row r="5494" spans="1:13" x14ac:dyDescent="0.25">
      <c r="A5494" t="s">
        <v>5503</v>
      </c>
      <c r="B5494" t="str">
        <f t="shared" si="207"/>
        <v>2022/10/27/22:32:56.68</v>
      </c>
      <c r="C5494">
        <v>5826265</v>
      </c>
      <c r="D5494">
        <v>1666935176</v>
      </c>
      <c r="E5494">
        <v>683856623</v>
      </c>
      <c r="F5494" t="s">
        <v>12</v>
      </c>
      <c r="G5494">
        <v>-1.4303616111999999</v>
      </c>
      <c r="H5494">
        <v>-2.6819221299799998</v>
      </c>
      <c r="I5494">
        <f t="shared" si="208"/>
        <v>-10.851610427100001</v>
      </c>
      <c r="J5494">
        <v>-9.9944765302499992</v>
      </c>
      <c r="K5494">
        <v>5.67524709061E-2</v>
      </c>
      <c r="L5494">
        <v>-0.39035754623199997</v>
      </c>
      <c r="M5494">
        <v>3.8410107915999997E-2</v>
      </c>
    </row>
    <row r="5495" spans="1:13" x14ac:dyDescent="0.25">
      <c r="A5495" t="s">
        <v>5504</v>
      </c>
      <c r="B5495" t="str">
        <f t="shared" si="207"/>
        <v>2022/10/27/22:32:56.68</v>
      </c>
      <c r="C5495">
        <v>5826266</v>
      </c>
      <c r="D5495">
        <v>1666935176</v>
      </c>
      <c r="E5495">
        <v>685842128</v>
      </c>
      <c r="F5495" t="s">
        <v>12</v>
      </c>
      <c r="G5495">
        <v>-1.05879075779</v>
      </c>
      <c r="H5495">
        <v>-3.0312800321300002</v>
      </c>
      <c r="I5495">
        <f t="shared" si="208"/>
        <v>-10.851610427100001</v>
      </c>
      <c r="J5495">
        <v>-13.938578948</v>
      </c>
      <c r="K5495">
        <v>9.4710255747599992E-3</v>
      </c>
      <c r="L5495">
        <v>-0.46762297430700001</v>
      </c>
      <c r="M5495">
        <v>2.6891916399500001E-2</v>
      </c>
    </row>
    <row r="5496" spans="1:13" x14ac:dyDescent="0.25">
      <c r="A5496" t="s">
        <v>5505</v>
      </c>
      <c r="B5496" t="str">
        <f t="shared" si="207"/>
        <v>2022/10/27/22:32:56.68</v>
      </c>
      <c r="C5496">
        <v>5826267</v>
      </c>
      <c r="D5496">
        <v>1666935176</v>
      </c>
      <c r="E5496">
        <v>687950191</v>
      </c>
      <c r="F5496" t="s">
        <v>12</v>
      </c>
      <c r="G5496">
        <v>-1.48473742464</v>
      </c>
      <c r="H5496">
        <v>-2.3252463792100002</v>
      </c>
      <c r="I5496">
        <f t="shared" si="208"/>
        <v>-10.851610427100001</v>
      </c>
      <c r="J5496">
        <v>-12.520082224999999</v>
      </c>
      <c r="K5496">
        <v>-8.2103373563100004E-2</v>
      </c>
      <c r="L5496">
        <v>-0.42384373970700001</v>
      </c>
      <c r="M5496">
        <v>5.1881350879300001E-3</v>
      </c>
    </row>
    <row r="5497" spans="1:13" x14ac:dyDescent="0.25">
      <c r="A5497" t="s">
        <v>5506</v>
      </c>
      <c r="B5497" t="str">
        <f t="shared" si="207"/>
        <v>2022/10/27/22:32:56.69</v>
      </c>
      <c r="C5497">
        <v>5826268</v>
      </c>
      <c r="D5497">
        <v>1666935176</v>
      </c>
      <c r="E5497">
        <v>689639832</v>
      </c>
      <c r="F5497" t="s">
        <v>12</v>
      </c>
      <c r="G5497">
        <v>0.79075044915100001</v>
      </c>
      <c r="H5497">
        <v>-3.0414463435500001</v>
      </c>
      <c r="I5497" t="e">
        <f t="shared" si="208"/>
        <v>#N/A</v>
      </c>
      <c r="J5497">
        <v>-14.2140811954</v>
      </c>
      <c r="K5497">
        <v>-3.8748684794899999E-2</v>
      </c>
      <c r="L5497">
        <v>-0.50208006258399995</v>
      </c>
      <c r="M5497">
        <v>-1.5943592812100001E-2</v>
      </c>
    </row>
    <row r="5498" spans="1:13" x14ac:dyDescent="0.25">
      <c r="A5498" t="s">
        <v>5507</v>
      </c>
      <c r="B5498" t="str">
        <f t="shared" si="207"/>
        <v>2022/10/27/22:32:56.69</v>
      </c>
      <c r="C5498">
        <v>5826269</v>
      </c>
      <c r="D5498">
        <v>1666935176</v>
      </c>
      <c r="E5498">
        <v>691509860</v>
      </c>
      <c r="F5498" t="s">
        <v>12</v>
      </c>
      <c r="G5498">
        <v>-0.89802257501100002</v>
      </c>
      <c r="H5498">
        <v>-0.629018328367</v>
      </c>
      <c r="I5498" t="e">
        <f t="shared" si="208"/>
        <v>#N/A</v>
      </c>
      <c r="J5498">
        <v>-7.7732813123</v>
      </c>
      <c r="K5498">
        <v>7.5487217380299995E-2</v>
      </c>
      <c r="L5498">
        <v>-0.30907135532399999</v>
      </c>
      <c r="M5498">
        <v>-2.97838358489E-2</v>
      </c>
    </row>
    <row r="5499" spans="1:13" x14ac:dyDescent="0.25">
      <c r="A5499" t="s">
        <v>5508</v>
      </c>
      <c r="B5499" t="str">
        <f t="shared" si="207"/>
        <v>2022/10/27/22:32:56.69</v>
      </c>
      <c r="C5499">
        <v>5826270</v>
      </c>
      <c r="D5499">
        <v>1666935176</v>
      </c>
      <c r="E5499">
        <v>693728245</v>
      </c>
      <c r="F5499" t="s">
        <v>12</v>
      </c>
      <c r="G5499">
        <v>-2.4036332465800001</v>
      </c>
      <c r="H5499">
        <v>0.106162184438</v>
      </c>
      <c r="I5499" t="e">
        <f t="shared" si="208"/>
        <v>#N/A</v>
      </c>
      <c r="J5499">
        <v>-4.6815085723700003</v>
      </c>
      <c r="K5499">
        <v>-4.47776493557E-2</v>
      </c>
      <c r="L5499">
        <v>-0.103716374924</v>
      </c>
      <c r="M5499">
        <v>-2.2943580753200001E-2</v>
      </c>
    </row>
    <row r="5500" spans="1:13" x14ac:dyDescent="0.25">
      <c r="A5500" t="s">
        <v>5509</v>
      </c>
      <c r="B5500" t="str">
        <f t="shared" si="207"/>
        <v>2022/10/27/22:32:56.69</v>
      </c>
      <c r="C5500">
        <v>5826271</v>
      </c>
      <c r="D5500">
        <v>1666935176</v>
      </c>
      <c r="E5500">
        <v>695842240</v>
      </c>
      <c r="F5500" t="s">
        <v>12</v>
      </c>
      <c r="G5500">
        <v>-2.9455366175100002</v>
      </c>
      <c r="H5500">
        <v>-0.53213444812800004</v>
      </c>
      <c r="I5500" t="e">
        <f t="shared" si="208"/>
        <v>#N/A</v>
      </c>
      <c r="J5500">
        <v>-3.7583453896500001</v>
      </c>
      <c r="K5500">
        <v>-3.7178340079700001E-2</v>
      </c>
      <c r="L5500">
        <v>-5.9103615556299997E-2</v>
      </c>
      <c r="M5500">
        <v>1.7983793638200001E-2</v>
      </c>
    </row>
    <row r="5501" spans="1:13" x14ac:dyDescent="0.25">
      <c r="A5501" t="s">
        <v>5510</v>
      </c>
      <c r="B5501" t="str">
        <f t="shared" si="207"/>
        <v>2022/10/27/22:32:56.69</v>
      </c>
      <c r="C5501">
        <v>5826272</v>
      </c>
      <c r="D5501">
        <v>1666935176</v>
      </c>
      <c r="E5501">
        <v>697475875</v>
      </c>
      <c r="F5501" t="s">
        <v>12</v>
      </c>
      <c r="G5501">
        <v>-3.4058923180899998</v>
      </c>
      <c r="H5501">
        <v>-0.223128465498</v>
      </c>
      <c r="I5501" t="e">
        <f t="shared" si="208"/>
        <v>#N/A</v>
      </c>
      <c r="J5501">
        <v>-3.0730186459</v>
      </c>
      <c r="K5501">
        <v>-0.114000887569</v>
      </c>
      <c r="L5501">
        <v>-2.29706449236E-2</v>
      </c>
      <c r="M5501">
        <v>-7.45464264419E-3</v>
      </c>
    </row>
    <row r="5502" spans="1:13" x14ac:dyDescent="0.25">
      <c r="A5502" t="s">
        <v>5511</v>
      </c>
      <c r="B5502" t="str">
        <f t="shared" si="207"/>
        <v>2022/10/27/22:32:56.69</v>
      </c>
      <c r="C5502">
        <v>5826273</v>
      </c>
      <c r="D5502">
        <v>1666935176</v>
      </c>
      <c r="E5502">
        <v>699435072</v>
      </c>
      <c r="F5502" t="s">
        <v>12</v>
      </c>
      <c r="G5502">
        <v>-2.2394191624699999</v>
      </c>
      <c r="H5502">
        <v>-1.3024465589100001</v>
      </c>
      <c r="I5502" t="e">
        <f t="shared" si="208"/>
        <v>#N/A</v>
      </c>
      <c r="J5502">
        <v>-8.1052046655099996</v>
      </c>
      <c r="K5502">
        <v>-1.0236866837500001E-2</v>
      </c>
      <c r="L5502">
        <v>-0.200736353024</v>
      </c>
      <c r="M5502">
        <v>2.09089992265E-2</v>
      </c>
    </row>
    <row r="5503" spans="1:13" x14ac:dyDescent="0.25">
      <c r="A5503" t="s">
        <v>5512</v>
      </c>
      <c r="B5503" t="str">
        <f t="shared" si="207"/>
        <v>2022/10/27/22:32:56.70</v>
      </c>
      <c r="C5503">
        <v>5826274</v>
      </c>
      <c r="D5503">
        <v>1666935176</v>
      </c>
      <c r="E5503">
        <v>701378961</v>
      </c>
      <c r="F5503" t="s">
        <v>12</v>
      </c>
      <c r="G5503">
        <v>-1.8862097127199999</v>
      </c>
      <c r="H5503">
        <v>1.5539646849099999</v>
      </c>
      <c r="I5503">
        <f t="shared" si="208"/>
        <v>-10.903724282800001</v>
      </c>
      <c r="J5503">
        <v>-8.0966123450000005</v>
      </c>
      <c r="K5503">
        <v>1.4138213964399999E-2</v>
      </c>
      <c r="L5503">
        <v>-0.25837324288199998</v>
      </c>
      <c r="M5503">
        <v>-2.00778646467E-2</v>
      </c>
    </row>
    <row r="5504" spans="1:13" x14ac:dyDescent="0.25">
      <c r="A5504" t="s">
        <v>5513</v>
      </c>
      <c r="B5504" t="str">
        <f t="shared" si="207"/>
        <v>2022/10/27/22:32:56.70</v>
      </c>
      <c r="C5504">
        <v>5826275</v>
      </c>
      <c r="D5504">
        <v>1666935176</v>
      </c>
      <c r="E5504">
        <v>703865513</v>
      </c>
      <c r="F5504" t="s">
        <v>12</v>
      </c>
      <c r="G5504">
        <v>-2.63470960149</v>
      </c>
      <c r="H5504">
        <v>1.39473531593</v>
      </c>
      <c r="I5504">
        <f t="shared" si="208"/>
        <v>-10.903724282800001</v>
      </c>
      <c r="J5504">
        <v>-7.1153202524300001</v>
      </c>
      <c r="K5504">
        <v>-0.137966186455</v>
      </c>
      <c r="L5504">
        <v>-0.184953873628</v>
      </c>
      <c r="M5504">
        <v>-3.1213701734399999E-2</v>
      </c>
    </row>
    <row r="5505" spans="1:13" x14ac:dyDescent="0.25">
      <c r="A5505" t="s">
        <v>5514</v>
      </c>
      <c r="B5505" t="str">
        <f t="shared" si="207"/>
        <v>2022/10/27/22:32:56.70</v>
      </c>
      <c r="C5505">
        <v>5826276</v>
      </c>
      <c r="D5505">
        <v>1666935176</v>
      </c>
      <c r="E5505">
        <v>705614108</v>
      </c>
      <c r="F5505" t="s">
        <v>12</v>
      </c>
      <c r="G5505">
        <v>-3.3094547079200001</v>
      </c>
      <c r="H5505">
        <v>1.7418096517199999</v>
      </c>
      <c r="I5505">
        <f t="shared" si="208"/>
        <v>-10.903724282800001</v>
      </c>
      <c r="J5505">
        <v>-4.0567151934899996</v>
      </c>
      <c r="K5505">
        <v>-8.5542315328099999E-2</v>
      </c>
      <c r="L5505">
        <v>-0.18547958465200001</v>
      </c>
      <c r="M5505">
        <v>-3.3133179710000002E-2</v>
      </c>
    </row>
    <row r="5506" spans="1:13" x14ac:dyDescent="0.25">
      <c r="A5506" t="s">
        <v>5515</v>
      </c>
      <c r="B5506" t="str">
        <f t="shared" si="207"/>
        <v>2022/10/27/22:32:56.70</v>
      </c>
      <c r="C5506">
        <v>5826277</v>
      </c>
      <c r="D5506">
        <v>1666935176</v>
      </c>
      <c r="E5506">
        <v>707686702</v>
      </c>
      <c r="F5506" t="s">
        <v>12</v>
      </c>
      <c r="G5506">
        <v>-1.0308691920699999</v>
      </c>
      <c r="H5506">
        <v>1.1079658498</v>
      </c>
      <c r="I5506">
        <f t="shared" si="208"/>
        <v>-10.903724282800001</v>
      </c>
      <c r="J5506">
        <v>-2.5599607724700002</v>
      </c>
      <c r="K5506">
        <v>-0.116591872409</v>
      </c>
      <c r="L5506">
        <v>-0.13025595892</v>
      </c>
      <c r="M5506">
        <v>-5.7812291995099997E-2</v>
      </c>
    </row>
    <row r="5507" spans="1:13" x14ac:dyDescent="0.25">
      <c r="A5507" t="s">
        <v>5516</v>
      </c>
      <c r="B5507" t="str">
        <f t="shared" si="207"/>
        <v>2022/10/27/22:32:56.70</v>
      </c>
      <c r="C5507">
        <v>5826278</v>
      </c>
      <c r="D5507">
        <v>1666935176</v>
      </c>
      <c r="E5507">
        <v>709715235</v>
      </c>
      <c r="F5507" t="s">
        <v>12</v>
      </c>
      <c r="G5507">
        <v>8.9128435304100001E-2</v>
      </c>
      <c r="H5507">
        <v>-0.84825427298199996</v>
      </c>
      <c r="I5507">
        <f t="shared" si="208"/>
        <v>-10.903724282800001</v>
      </c>
      <c r="J5507">
        <v>-8.9663372561100001</v>
      </c>
      <c r="K5507">
        <v>-0.106582662005</v>
      </c>
      <c r="L5507">
        <v>-0.235016547617</v>
      </c>
      <c r="M5507">
        <v>-1.8831098729899999E-2</v>
      </c>
    </row>
    <row r="5508" spans="1:13" x14ac:dyDescent="0.25">
      <c r="A5508" t="s">
        <v>5517</v>
      </c>
      <c r="B5508" t="str">
        <f t="shared" ref="B5508:B5571" si="209">LEFT(A5508,LEN(A5508)-$C$1)</f>
        <v>2022/10/27/22:32:56.71</v>
      </c>
      <c r="C5508">
        <v>5826279</v>
      </c>
      <c r="D5508">
        <v>1666935176</v>
      </c>
      <c r="E5508">
        <v>711744351</v>
      </c>
      <c r="F5508" t="s">
        <v>12</v>
      </c>
      <c r="G5508">
        <v>-2.8541561037199998</v>
      </c>
      <c r="H5508">
        <v>2.1723407467800002</v>
      </c>
      <c r="I5508" t="e">
        <f t="shared" ref="I5508:I5571" si="210">-1*VLOOKUP(B5508,$T$2:$U$484,2,FALSE)</f>
        <v>#N/A</v>
      </c>
      <c r="J5508">
        <v>-8.3715531114200008</v>
      </c>
      <c r="K5508">
        <v>-0.14496083879800001</v>
      </c>
      <c r="L5508">
        <v>-0.38340664659599999</v>
      </c>
      <c r="M5508">
        <v>-7.7176308827099999E-2</v>
      </c>
    </row>
    <row r="5509" spans="1:13" x14ac:dyDescent="0.25">
      <c r="A5509" t="s">
        <v>5518</v>
      </c>
      <c r="B5509" t="str">
        <f t="shared" si="209"/>
        <v>2022/10/27/22:32:56.71</v>
      </c>
      <c r="C5509">
        <v>5826280</v>
      </c>
      <c r="D5509">
        <v>1666935176</v>
      </c>
      <c r="E5509">
        <v>713795869</v>
      </c>
      <c r="F5509" t="s">
        <v>12</v>
      </c>
      <c r="G5509">
        <v>0.162026881983</v>
      </c>
      <c r="H5509">
        <v>0.689626277196</v>
      </c>
      <c r="I5509" t="e">
        <f t="shared" si="210"/>
        <v>#N/A</v>
      </c>
      <c r="J5509">
        <v>-14.4494838694</v>
      </c>
      <c r="K5509">
        <v>-0.25135175535100002</v>
      </c>
      <c r="L5509">
        <v>-0.62849283639200004</v>
      </c>
      <c r="M5509">
        <v>-0.10705206483599999</v>
      </c>
    </row>
    <row r="5510" spans="1:13" x14ac:dyDescent="0.25">
      <c r="A5510" t="s">
        <v>5519</v>
      </c>
      <c r="B5510" t="str">
        <f t="shared" si="209"/>
        <v>2022/10/27/22:32:56.71</v>
      </c>
      <c r="C5510">
        <v>5826281</v>
      </c>
      <c r="D5510">
        <v>1666935176</v>
      </c>
      <c r="E5510">
        <v>715850952</v>
      </c>
      <c r="F5510" t="s">
        <v>12</v>
      </c>
      <c r="G5510">
        <v>1.98841765032</v>
      </c>
      <c r="H5510">
        <v>-0.60482722837000003</v>
      </c>
      <c r="I5510" t="e">
        <f t="shared" si="210"/>
        <v>#N/A</v>
      </c>
      <c r="J5510">
        <v>-19.175553968700001</v>
      </c>
      <c r="K5510">
        <v>4.7026264268499998E-2</v>
      </c>
      <c r="L5510">
        <v>-0.76851284176400003</v>
      </c>
      <c r="M5510">
        <v>6.6537801542600004E-3</v>
      </c>
    </row>
    <row r="5511" spans="1:13" x14ac:dyDescent="0.25">
      <c r="A5511" t="s">
        <v>5520</v>
      </c>
      <c r="B5511" t="str">
        <f t="shared" si="209"/>
        <v>2022/10/27/22:32:56.71</v>
      </c>
      <c r="C5511">
        <v>5826282</v>
      </c>
      <c r="D5511">
        <v>1666935176</v>
      </c>
      <c r="E5511">
        <v>717817771</v>
      </c>
      <c r="F5511" t="s">
        <v>12</v>
      </c>
      <c r="G5511">
        <v>-3.2582432316299998</v>
      </c>
      <c r="H5511">
        <v>-0.62631534830799995</v>
      </c>
      <c r="I5511" t="e">
        <f t="shared" si="210"/>
        <v>#N/A</v>
      </c>
      <c r="J5511">
        <v>-14.692476365799999</v>
      </c>
      <c r="K5511">
        <v>-0.103942293435</v>
      </c>
      <c r="L5511">
        <v>-0.61547356741100001</v>
      </c>
      <c r="M5511">
        <v>-3.0079639746E-2</v>
      </c>
    </row>
    <row r="5512" spans="1:13" x14ac:dyDescent="0.25">
      <c r="A5512" t="s">
        <v>5521</v>
      </c>
      <c r="B5512" t="str">
        <f t="shared" si="209"/>
        <v>2022/10/27/22:32:56.72</v>
      </c>
      <c r="C5512">
        <v>5826283</v>
      </c>
      <c r="D5512">
        <v>1666935176</v>
      </c>
      <c r="E5512">
        <v>719632010</v>
      </c>
      <c r="F5512" t="s">
        <v>12</v>
      </c>
      <c r="G5512">
        <v>-3.41860770134</v>
      </c>
      <c r="H5512">
        <v>-1.4709654728799999</v>
      </c>
      <c r="I5512">
        <f t="shared" si="210"/>
        <v>-10.958641741299999</v>
      </c>
      <c r="J5512">
        <v>-15.490346026599999</v>
      </c>
      <c r="K5512">
        <v>-8.2299922725800001E-2</v>
      </c>
      <c r="L5512">
        <v>-0.54402731424200002</v>
      </c>
      <c r="M5512">
        <v>-2.29565735352E-2</v>
      </c>
    </row>
    <row r="5513" spans="1:13" x14ac:dyDescent="0.25">
      <c r="A5513" t="s">
        <v>5522</v>
      </c>
      <c r="B5513" t="str">
        <f t="shared" si="209"/>
        <v>2022/10/27/22:32:56.72</v>
      </c>
      <c r="C5513">
        <v>5826284</v>
      </c>
      <c r="D5513">
        <v>1666935176</v>
      </c>
      <c r="E5513">
        <v>721572203</v>
      </c>
      <c r="F5513" t="s">
        <v>12</v>
      </c>
      <c r="G5513">
        <v>-0.895526595195</v>
      </c>
      <c r="H5513">
        <v>0.88650158190799999</v>
      </c>
      <c r="I5513">
        <f t="shared" si="210"/>
        <v>-10.958641741299999</v>
      </c>
      <c r="J5513">
        <v>-15.8024037473</v>
      </c>
      <c r="K5513">
        <v>5.5862536573399998E-2</v>
      </c>
      <c r="L5513">
        <v>-0.63535109917699994</v>
      </c>
      <c r="M5513">
        <v>-4.4278687121900001E-2</v>
      </c>
    </row>
    <row r="5514" spans="1:13" x14ac:dyDescent="0.25">
      <c r="A5514" t="s">
        <v>5523</v>
      </c>
      <c r="B5514" t="str">
        <f t="shared" si="209"/>
        <v>2022/10/27/22:32:56.72</v>
      </c>
      <c r="C5514">
        <v>5826285</v>
      </c>
      <c r="D5514">
        <v>1666935176</v>
      </c>
      <c r="E5514">
        <v>723392741</v>
      </c>
      <c r="F5514" t="s">
        <v>12</v>
      </c>
      <c r="G5514">
        <v>-4.2463095474300001</v>
      </c>
      <c r="H5514">
        <v>0.44994185605199999</v>
      </c>
      <c r="I5514">
        <f t="shared" si="210"/>
        <v>-10.958641741299999</v>
      </c>
      <c r="J5514">
        <v>-16.005751356000001</v>
      </c>
      <c r="K5514">
        <v>6.9645022432899995E-2</v>
      </c>
      <c r="L5514">
        <v>-0.51105864859000005</v>
      </c>
      <c r="M5514">
        <v>-4.9229819192900003E-2</v>
      </c>
    </row>
    <row r="5515" spans="1:13" x14ac:dyDescent="0.25">
      <c r="A5515" t="s">
        <v>5524</v>
      </c>
      <c r="B5515" t="str">
        <f t="shared" si="209"/>
        <v>2022/10/27/22:32:56.72</v>
      </c>
      <c r="C5515">
        <v>5826286</v>
      </c>
      <c r="D5515">
        <v>1666935176</v>
      </c>
      <c r="E5515">
        <v>725375021</v>
      </c>
      <c r="F5515" t="s">
        <v>12</v>
      </c>
      <c r="G5515">
        <v>-5.0028332756499996</v>
      </c>
      <c r="H5515">
        <v>0.73523004906099998</v>
      </c>
      <c r="I5515">
        <f t="shared" si="210"/>
        <v>-10.958641741299999</v>
      </c>
      <c r="J5515">
        <v>-16.0162383658</v>
      </c>
      <c r="K5515">
        <v>0.23579071137800001</v>
      </c>
      <c r="L5515">
        <v>-0.58093948806600004</v>
      </c>
      <c r="M5515">
        <v>-3.7906869332399999E-2</v>
      </c>
    </row>
    <row r="5516" spans="1:13" x14ac:dyDescent="0.25">
      <c r="A5516" t="s">
        <v>5525</v>
      </c>
      <c r="B5516" t="str">
        <f t="shared" si="209"/>
        <v>2022/10/27/22:32:56.72</v>
      </c>
      <c r="C5516">
        <v>5826287</v>
      </c>
      <c r="D5516">
        <v>1666935176</v>
      </c>
      <c r="E5516">
        <v>727440046</v>
      </c>
      <c r="F5516" t="s">
        <v>12</v>
      </c>
      <c r="G5516">
        <v>-5.8342953909700004</v>
      </c>
      <c r="H5516">
        <v>1.02124275741</v>
      </c>
      <c r="I5516">
        <f t="shared" si="210"/>
        <v>-10.958641741299999</v>
      </c>
      <c r="J5516">
        <v>-14.0842752602</v>
      </c>
      <c r="K5516">
        <v>0.11572378807600001</v>
      </c>
      <c r="L5516">
        <v>-0.42124682712599998</v>
      </c>
      <c r="M5516">
        <v>-1.1380066510499999E-2</v>
      </c>
    </row>
    <row r="5517" spans="1:13" x14ac:dyDescent="0.25">
      <c r="A5517" t="s">
        <v>5526</v>
      </c>
      <c r="B5517" t="str">
        <f t="shared" si="209"/>
        <v>2022/10/27/22:32:56.72</v>
      </c>
      <c r="C5517">
        <v>5826288</v>
      </c>
      <c r="D5517">
        <v>1666935176</v>
      </c>
      <c r="E5517">
        <v>729397278</v>
      </c>
      <c r="F5517" t="s">
        <v>12</v>
      </c>
      <c r="G5517">
        <v>-7.0007291242500003</v>
      </c>
      <c r="H5517">
        <v>-1.4202948210199999</v>
      </c>
      <c r="I5517">
        <f t="shared" si="210"/>
        <v>-10.958641741299999</v>
      </c>
      <c r="J5517">
        <v>-16.2128488671</v>
      </c>
      <c r="K5517">
        <v>3.8153671749200001E-2</v>
      </c>
      <c r="L5517">
        <v>-0.33099721965700002</v>
      </c>
      <c r="M5517">
        <v>4.1709007282399999E-2</v>
      </c>
    </row>
    <row r="5518" spans="1:13" x14ac:dyDescent="0.25">
      <c r="A5518" t="s">
        <v>5527</v>
      </c>
      <c r="B5518" t="str">
        <f t="shared" si="209"/>
        <v>2022/10/27/22:32:56.73</v>
      </c>
      <c r="C5518">
        <v>5826289</v>
      </c>
      <c r="D5518">
        <v>1666935176</v>
      </c>
      <c r="E5518">
        <v>731405951</v>
      </c>
      <c r="F5518" t="s">
        <v>12</v>
      </c>
      <c r="G5518">
        <v>-4.6143771216699996</v>
      </c>
      <c r="H5518">
        <v>-5.1142143247199998E-3</v>
      </c>
      <c r="I5518" t="e">
        <f t="shared" si="210"/>
        <v>#N/A</v>
      </c>
      <c r="J5518">
        <v>-14.6846883456</v>
      </c>
      <c r="K5518">
        <v>0.30407154993300001</v>
      </c>
      <c r="L5518">
        <v>-0.42035131872199999</v>
      </c>
      <c r="M5518">
        <v>1.61650578375E-2</v>
      </c>
    </row>
    <row r="5519" spans="1:13" x14ac:dyDescent="0.25">
      <c r="A5519" t="s">
        <v>5528</v>
      </c>
      <c r="B5519" t="str">
        <f t="shared" si="209"/>
        <v>2022/10/27/22:32:56.73</v>
      </c>
      <c r="C5519">
        <v>5826290</v>
      </c>
      <c r="D5519">
        <v>1666935176</v>
      </c>
      <c r="E5519">
        <v>733419941</v>
      </c>
      <c r="F5519" t="s">
        <v>12</v>
      </c>
      <c r="G5519">
        <v>-3.60909190381</v>
      </c>
      <c r="H5519">
        <v>-1.0004712632799999</v>
      </c>
      <c r="I5519" t="e">
        <f t="shared" si="210"/>
        <v>#N/A</v>
      </c>
      <c r="J5519">
        <v>-16.987433790899999</v>
      </c>
      <c r="K5519">
        <v>0.13238068009100001</v>
      </c>
      <c r="L5519">
        <v>-0.47898172208799999</v>
      </c>
      <c r="M5519">
        <v>3.2343051105E-3</v>
      </c>
    </row>
    <row r="5520" spans="1:13" x14ac:dyDescent="0.25">
      <c r="A5520" t="s">
        <v>5529</v>
      </c>
      <c r="B5520" t="str">
        <f t="shared" si="209"/>
        <v>2022/10/27/22:32:56.73</v>
      </c>
      <c r="C5520">
        <v>5826291</v>
      </c>
      <c r="D5520">
        <v>1666935176</v>
      </c>
      <c r="E5520">
        <v>735430467</v>
      </c>
      <c r="F5520" t="s">
        <v>12</v>
      </c>
      <c r="G5520">
        <v>-2.1713928684999999</v>
      </c>
      <c r="H5520">
        <v>-1.6464487860300001</v>
      </c>
      <c r="I5520" t="e">
        <f t="shared" si="210"/>
        <v>#N/A</v>
      </c>
      <c r="J5520">
        <v>-21.979961696299998</v>
      </c>
      <c r="K5520">
        <v>0.10705660334</v>
      </c>
      <c r="L5520">
        <v>-0.60880179089399999</v>
      </c>
      <c r="M5520">
        <v>2.3868933738999999E-4</v>
      </c>
    </row>
    <row r="5521" spans="1:13" x14ac:dyDescent="0.25">
      <c r="A5521" t="s">
        <v>5530</v>
      </c>
      <c r="B5521" t="str">
        <f t="shared" si="209"/>
        <v>2022/10/27/22:32:56.73</v>
      </c>
      <c r="C5521">
        <v>5826292</v>
      </c>
      <c r="D5521">
        <v>1666935176</v>
      </c>
      <c r="E5521">
        <v>737386281</v>
      </c>
      <c r="F5521" t="s">
        <v>12</v>
      </c>
      <c r="G5521">
        <v>-0.67128741535799996</v>
      </c>
      <c r="H5521">
        <v>-2.2013449948499999</v>
      </c>
      <c r="I5521" t="e">
        <f t="shared" si="210"/>
        <v>#N/A</v>
      </c>
      <c r="J5521">
        <v>-24.843444000200002</v>
      </c>
      <c r="K5521">
        <v>0.12998369831199999</v>
      </c>
      <c r="L5521">
        <v>-0.63772155514200002</v>
      </c>
      <c r="M5521">
        <v>-1.6988995322799998E-2</v>
      </c>
    </row>
    <row r="5522" spans="1:13" x14ac:dyDescent="0.25">
      <c r="A5522" t="s">
        <v>5531</v>
      </c>
      <c r="B5522" t="str">
        <f t="shared" si="209"/>
        <v>2022/10/27/22:32:56.73</v>
      </c>
      <c r="C5522">
        <v>5826293</v>
      </c>
      <c r="D5522">
        <v>1666935176</v>
      </c>
      <c r="E5522">
        <v>739365589</v>
      </c>
      <c r="F5522" t="s">
        <v>12</v>
      </c>
      <c r="G5522">
        <v>1.0537737653799999</v>
      </c>
      <c r="H5522">
        <v>-2.27078053344</v>
      </c>
      <c r="I5522" t="e">
        <f t="shared" si="210"/>
        <v>#N/A</v>
      </c>
      <c r="J5522">
        <v>-27.060633255500001</v>
      </c>
      <c r="K5522">
        <v>-8.5457984561199997E-3</v>
      </c>
      <c r="L5522">
        <v>-0.82559575133100005</v>
      </c>
      <c r="M5522">
        <v>-9.2522433068899998E-2</v>
      </c>
    </row>
    <row r="5523" spans="1:13" x14ac:dyDescent="0.25">
      <c r="A5523" t="s">
        <v>5532</v>
      </c>
      <c r="B5523" t="str">
        <f t="shared" si="209"/>
        <v>2022/10/27/22:32:56.74</v>
      </c>
      <c r="C5523">
        <v>5826294</v>
      </c>
      <c r="D5523">
        <v>1666935176</v>
      </c>
      <c r="E5523">
        <v>741391939</v>
      </c>
      <c r="F5523" t="s">
        <v>12</v>
      </c>
      <c r="G5523">
        <v>3.49768785392E-2</v>
      </c>
      <c r="H5523">
        <v>-0.30863691629099999</v>
      </c>
      <c r="I5523">
        <f t="shared" si="210"/>
        <v>-11.0132476885</v>
      </c>
      <c r="J5523">
        <v>-23.9454900293</v>
      </c>
      <c r="K5523">
        <v>0.24038391713099999</v>
      </c>
      <c r="L5523">
        <v>-0.77950713483800005</v>
      </c>
      <c r="M5523">
        <v>-4.64700041901E-2</v>
      </c>
    </row>
    <row r="5524" spans="1:13" x14ac:dyDescent="0.25">
      <c r="A5524" t="s">
        <v>5533</v>
      </c>
      <c r="B5524" t="str">
        <f t="shared" si="209"/>
        <v>2022/10/27/22:32:56.74</v>
      </c>
      <c r="C5524">
        <v>5826295</v>
      </c>
      <c r="D5524">
        <v>1666935176</v>
      </c>
      <c r="E5524">
        <v>743437129</v>
      </c>
      <c r="F5524" t="s">
        <v>12</v>
      </c>
      <c r="G5524">
        <v>-0.82530208499500002</v>
      </c>
      <c r="H5524">
        <v>-3.1113762253199999</v>
      </c>
      <c r="I5524">
        <f t="shared" si="210"/>
        <v>-11.0132476885</v>
      </c>
      <c r="J5524">
        <v>-21.4485784982</v>
      </c>
      <c r="K5524">
        <v>-5.05046760223E-2</v>
      </c>
      <c r="L5524">
        <v>-0.50895560964099995</v>
      </c>
      <c r="M5524">
        <v>-2.9217430406999999E-3</v>
      </c>
    </row>
    <row r="5525" spans="1:13" x14ac:dyDescent="0.25">
      <c r="A5525" t="s">
        <v>5534</v>
      </c>
      <c r="B5525" t="str">
        <f t="shared" si="209"/>
        <v>2022/10/27/22:32:56.74</v>
      </c>
      <c r="C5525">
        <v>5826296</v>
      </c>
      <c r="D5525">
        <v>1666935176</v>
      </c>
      <c r="E5525">
        <v>745389787</v>
      </c>
      <c r="F5525" t="s">
        <v>12</v>
      </c>
      <c r="G5525">
        <v>-1.48118442104</v>
      </c>
      <c r="H5525">
        <v>-2.36796612361</v>
      </c>
      <c r="I5525">
        <f t="shared" si="210"/>
        <v>-11.0132476885</v>
      </c>
      <c r="J5525">
        <v>-16.6251784978</v>
      </c>
      <c r="K5525">
        <v>-2.10379921156E-2</v>
      </c>
      <c r="L5525">
        <v>-0.37987855210799998</v>
      </c>
      <c r="M5525">
        <v>2.0275255988999999E-2</v>
      </c>
    </row>
    <row r="5526" spans="1:13" x14ac:dyDescent="0.25">
      <c r="A5526" t="s">
        <v>5535</v>
      </c>
      <c r="B5526" t="str">
        <f t="shared" si="209"/>
        <v>2022/10/27/22:32:56.74</v>
      </c>
      <c r="C5526">
        <v>5826297</v>
      </c>
      <c r="D5526">
        <v>1666935176</v>
      </c>
      <c r="E5526">
        <v>747372236</v>
      </c>
      <c r="F5526" t="s">
        <v>12</v>
      </c>
      <c r="G5526">
        <v>-2.83635658666</v>
      </c>
      <c r="H5526">
        <v>-1.34007646849</v>
      </c>
      <c r="I5526">
        <f t="shared" si="210"/>
        <v>-11.0132476885</v>
      </c>
      <c r="J5526">
        <v>-12.159288630000001</v>
      </c>
      <c r="K5526">
        <v>-6.95550087934E-3</v>
      </c>
      <c r="L5526">
        <v>-0.27469939958799999</v>
      </c>
      <c r="M5526">
        <v>2.5827412479999999E-2</v>
      </c>
    </row>
    <row r="5527" spans="1:13" x14ac:dyDescent="0.25">
      <c r="A5527" t="s">
        <v>5536</v>
      </c>
      <c r="B5527" t="str">
        <f t="shared" si="209"/>
        <v>2022/10/27/22:32:56.74</v>
      </c>
      <c r="C5527">
        <v>5826298</v>
      </c>
      <c r="D5527">
        <v>1666935176</v>
      </c>
      <c r="E5527">
        <v>749399959</v>
      </c>
      <c r="F5527" t="s">
        <v>12</v>
      </c>
      <c r="G5527">
        <v>-3.5914188633199999</v>
      </c>
      <c r="H5527">
        <v>-1.2483024740499999</v>
      </c>
      <c r="I5527">
        <f t="shared" si="210"/>
        <v>-11.0132476885</v>
      </c>
      <c r="J5527">
        <v>-11.385138209599999</v>
      </c>
      <c r="K5527">
        <v>-6.9963812706300005E-2</v>
      </c>
      <c r="L5527">
        <v>-0.29942628515800002</v>
      </c>
      <c r="M5527">
        <v>-2.73599730098E-2</v>
      </c>
    </row>
    <row r="5528" spans="1:13" x14ac:dyDescent="0.25">
      <c r="A5528" t="s">
        <v>5537</v>
      </c>
      <c r="B5528" t="str">
        <f t="shared" si="209"/>
        <v>2022/10/27/22:32:56.75</v>
      </c>
      <c r="C5528">
        <v>5826299</v>
      </c>
      <c r="D5528">
        <v>1666935176</v>
      </c>
      <c r="E5528">
        <v>751422388</v>
      </c>
      <c r="F5528" t="s">
        <v>12</v>
      </c>
      <c r="G5528">
        <v>-4.8401598348799997</v>
      </c>
      <c r="H5528">
        <v>2.7438319682799999</v>
      </c>
      <c r="I5528" t="e">
        <f t="shared" si="210"/>
        <v>#N/A</v>
      </c>
      <c r="J5528">
        <v>-8.7287797446400006</v>
      </c>
      <c r="K5528">
        <v>0.10047038434699999</v>
      </c>
      <c r="L5528">
        <v>-0.25439722126699998</v>
      </c>
      <c r="M5528">
        <v>-4.5642223869100003E-2</v>
      </c>
    </row>
    <row r="5529" spans="1:13" x14ac:dyDescent="0.25">
      <c r="A5529" t="s">
        <v>5538</v>
      </c>
      <c r="B5529" t="str">
        <f t="shared" si="209"/>
        <v>2022/10/27/22:32:56.75</v>
      </c>
      <c r="C5529">
        <v>5826300</v>
      </c>
      <c r="D5529">
        <v>1666935176</v>
      </c>
      <c r="E5529">
        <v>753585765</v>
      </c>
      <c r="F5529" t="s">
        <v>12</v>
      </c>
      <c r="G5529">
        <v>-4.4992337868899996</v>
      </c>
      <c r="H5529">
        <v>1.2945074701899999</v>
      </c>
      <c r="I5529" t="e">
        <f t="shared" si="210"/>
        <v>#N/A</v>
      </c>
      <c r="J5529">
        <v>-9.1885585780499994</v>
      </c>
      <c r="K5529">
        <v>-8.2976645911799998E-2</v>
      </c>
      <c r="L5529">
        <v>-0.105136003297</v>
      </c>
      <c r="M5529">
        <v>-7.7951497608499995E-2</v>
      </c>
    </row>
    <row r="5530" spans="1:13" x14ac:dyDescent="0.25">
      <c r="A5530" t="s">
        <v>5539</v>
      </c>
      <c r="B5530" t="str">
        <f t="shared" si="209"/>
        <v>2022/10/27/22:32:56.75</v>
      </c>
      <c r="C5530">
        <v>5826301</v>
      </c>
      <c r="D5530">
        <v>1666935176</v>
      </c>
      <c r="E5530">
        <v>755424483</v>
      </c>
      <c r="F5530" t="s">
        <v>12</v>
      </c>
      <c r="G5530">
        <v>-4.9399992537999999</v>
      </c>
      <c r="H5530">
        <v>2.4695319980799999</v>
      </c>
      <c r="I5530" t="e">
        <f t="shared" si="210"/>
        <v>#N/A</v>
      </c>
      <c r="J5530">
        <v>-7.6688170199899997</v>
      </c>
      <c r="K5530">
        <v>-3.36714676645E-2</v>
      </c>
      <c r="L5530">
        <v>-0.185414927891</v>
      </c>
      <c r="M5530">
        <v>-4.4044463699099999E-2</v>
      </c>
    </row>
    <row r="5531" spans="1:13" x14ac:dyDescent="0.25">
      <c r="A5531" t="s">
        <v>5540</v>
      </c>
      <c r="B5531" t="str">
        <f t="shared" si="209"/>
        <v>2022/10/27/22:32:56.75</v>
      </c>
      <c r="C5531">
        <v>5826302</v>
      </c>
      <c r="D5531">
        <v>1666935176</v>
      </c>
      <c r="E5531">
        <v>758015983</v>
      </c>
      <c r="F5531" t="s">
        <v>12</v>
      </c>
      <c r="G5531">
        <v>-2.04071950217</v>
      </c>
      <c r="H5531">
        <v>2.2575599959099999</v>
      </c>
      <c r="I5531" t="e">
        <f t="shared" si="210"/>
        <v>#N/A</v>
      </c>
      <c r="J5531">
        <v>-8.0880976178400008</v>
      </c>
      <c r="K5531">
        <v>-6.3276567648899995E-2</v>
      </c>
      <c r="L5531">
        <v>-0.280022969811</v>
      </c>
      <c r="M5531">
        <v>-6.5890559097199999E-2</v>
      </c>
    </row>
    <row r="5532" spans="1:13" x14ac:dyDescent="0.25">
      <c r="A5532" t="s">
        <v>5541</v>
      </c>
      <c r="B5532" t="str">
        <f t="shared" si="209"/>
        <v>2022/10/27/22:32:56.76</v>
      </c>
      <c r="C5532">
        <v>5826303</v>
      </c>
      <c r="D5532">
        <v>1666935176</v>
      </c>
      <c r="E5532">
        <v>760811150</v>
      </c>
      <c r="F5532" t="s">
        <v>12</v>
      </c>
      <c r="G5532">
        <v>-3.0910880463499999</v>
      </c>
      <c r="H5532">
        <v>1.7192384862600001</v>
      </c>
      <c r="I5532">
        <f t="shared" si="210"/>
        <v>-11.0584804177</v>
      </c>
      <c r="J5532">
        <v>-8.5006185083099997</v>
      </c>
      <c r="K5532">
        <v>-0.17274561150500001</v>
      </c>
      <c r="L5532">
        <v>-0.30317730351700001</v>
      </c>
      <c r="M5532">
        <v>-7.9704644199299998E-2</v>
      </c>
    </row>
    <row r="5533" spans="1:13" x14ac:dyDescent="0.25">
      <c r="A5533" t="s">
        <v>5542</v>
      </c>
      <c r="B5533" t="str">
        <f t="shared" si="209"/>
        <v>2022/10/27/22:32:56.76</v>
      </c>
      <c r="C5533">
        <v>5826304</v>
      </c>
      <c r="D5533">
        <v>1666935176</v>
      </c>
      <c r="E5533">
        <v>763645245</v>
      </c>
      <c r="F5533" t="s">
        <v>12</v>
      </c>
      <c r="G5533">
        <v>-1.71950231521</v>
      </c>
      <c r="H5533">
        <v>2.8787802869300001</v>
      </c>
      <c r="I5533">
        <f t="shared" si="210"/>
        <v>-11.0584804177</v>
      </c>
      <c r="J5533">
        <v>-10.0766545611</v>
      </c>
      <c r="K5533">
        <v>-7.3350704986800006E-2</v>
      </c>
      <c r="L5533">
        <v>-0.39567357824299998</v>
      </c>
      <c r="M5533">
        <v>-7.0317543238400004E-2</v>
      </c>
    </row>
    <row r="5534" spans="1:13" x14ac:dyDescent="0.25">
      <c r="A5534" t="s">
        <v>5543</v>
      </c>
      <c r="B5534" t="str">
        <f t="shared" si="209"/>
        <v>2022/10/27/22:32:56.76</v>
      </c>
      <c r="C5534">
        <v>5826305</v>
      </c>
      <c r="D5534">
        <v>1666935176</v>
      </c>
      <c r="E5534">
        <v>766351629</v>
      </c>
      <c r="F5534" t="s">
        <v>12</v>
      </c>
      <c r="G5534">
        <v>0.236879056108</v>
      </c>
      <c r="H5534">
        <v>-0.34609048951499999</v>
      </c>
      <c r="I5534">
        <f t="shared" si="210"/>
        <v>-11.0584804177</v>
      </c>
      <c r="J5534">
        <v>-11.2287270932</v>
      </c>
      <c r="K5534">
        <v>-0.16206268714300001</v>
      </c>
      <c r="L5534">
        <v>-0.412635796226</v>
      </c>
      <c r="M5534">
        <v>-6.7241427590699995E-2</v>
      </c>
    </row>
    <row r="5535" spans="1:13" x14ac:dyDescent="0.25">
      <c r="A5535" t="s">
        <v>5544</v>
      </c>
      <c r="B5535" t="str">
        <f t="shared" si="209"/>
        <v>2022/10/27/22:32:56.76</v>
      </c>
      <c r="C5535">
        <v>5826306</v>
      </c>
      <c r="D5535">
        <v>1666935176</v>
      </c>
      <c r="E5535">
        <v>768715897</v>
      </c>
      <c r="F5535" t="s">
        <v>12</v>
      </c>
      <c r="G5535">
        <v>-2.7742673936500002</v>
      </c>
      <c r="H5535">
        <v>1.5180454131600001</v>
      </c>
      <c r="I5535">
        <f t="shared" si="210"/>
        <v>-11.0584804177</v>
      </c>
      <c r="J5535">
        <v>-7.2188827203899999</v>
      </c>
      <c r="K5535">
        <v>-0.201154702154</v>
      </c>
      <c r="L5535">
        <v>-0.50228475586599997</v>
      </c>
      <c r="M5535">
        <v>-5.9921587270100003E-2</v>
      </c>
    </row>
    <row r="5536" spans="1:13" x14ac:dyDescent="0.25">
      <c r="A5536" t="s">
        <v>5545</v>
      </c>
      <c r="B5536" t="str">
        <f t="shared" si="209"/>
        <v>2022/10/27/22:32:56.77</v>
      </c>
      <c r="C5536">
        <v>5826307</v>
      </c>
      <c r="D5536">
        <v>1666935176</v>
      </c>
      <c r="E5536">
        <v>770821448</v>
      </c>
      <c r="F5536" t="s">
        <v>12</v>
      </c>
      <c r="G5536">
        <v>0.70335568604300003</v>
      </c>
      <c r="H5536">
        <v>-0.221566926651</v>
      </c>
      <c r="I5536" t="e">
        <f t="shared" si="210"/>
        <v>#N/A</v>
      </c>
      <c r="J5536">
        <v>-7.6864942910599998</v>
      </c>
      <c r="K5536">
        <v>-5.67703722654E-2</v>
      </c>
      <c r="L5536">
        <v>-0.50740190968700005</v>
      </c>
      <c r="M5536">
        <v>-1.9837890625699999E-2</v>
      </c>
    </row>
    <row r="5537" spans="1:13" x14ac:dyDescent="0.25">
      <c r="A5537" t="s">
        <v>5546</v>
      </c>
      <c r="B5537" t="str">
        <f t="shared" si="209"/>
        <v>2022/10/27/22:32:56.77</v>
      </c>
      <c r="C5537">
        <v>5826308</v>
      </c>
      <c r="D5537">
        <v>1666935176</v>
      </c>
      <c r="E5537">
        <v>772821925</v>
      </c>
      <c r="F5537" t="s">
        <v>12</v>
      </c>
      <c r="G5537">
        <v>-2.9621195141699999</v>
      </c>
      <c r="H5537">
        <v>-1.64995878646</v>
      </c>
      <c r="I5537" t="e">
        <f t="shared" si="210"/>
        <v>#N/A</v>
      </c>
      <c r="J5537">
        <v>-7.4812260673199997</v>
      </c>
      <c r="K5537">
        <v>-0.15263195057699999</v>
      </c>
      <c r="L5537">
        <v>-0.411842751108</v>
      </c>
      <c r="M5537">
        <v>-2.5283184832799999E-2</v>
      </c>
    </row>
    <row r="5538" spans="1:13" x14ac:dyDescent="0.25">
      <c r="A5538" t="s">
        <v>5547</v>
      </c>
      <c r="B5538" t="str">
        <f t="shared" si="209"/>
        <v>2022/10/27/22:32:56.77</v>
      </c>
      <c r="C5538">
        <v>5826309</v>
      </c>
      <c r="D5538">
        <v>1666935176</v>
      </c>
      <c r="E5538">
        <v>774690066</v>
      </c>
      <c r="F5538" t="s">
        <v>12</v>
      </c>
      <c r="G5538">
        <v>-1.67497883882</v>
      </c>
      <c r="H5538">
        <v>0.42185001094199998</v>
      </c>
      <c r="I5538" t="e">
        <f t="shared" si="210"/>
        <v>#N/A</v>
      </c>
      <c r="J5538">
        <v>-7.5195872888100004</v>
      </c>
      <c r="K5538">
        <v>2.3370060093800001E-2</v>
      </c>
      <c r="L5538">
        <v>-0.45011606899500001</v>
      </c>
      <c r="M5538">
        <v>-9.53141754823E-3</v>
      </c>
    </row>
    <row r="5539" spans="1:13" x14ac:dyDescent="0.25">
      <c r="A5539" t="s">
        <v>5548</v>
      </c>
      <c r="B5539" t="str">
        <f t="shared" si="209"/>
        <v>2022/10/27/22:32:56.77</v>
      </c>
      <c r="C5539">
        <v>5826310</v>
      </c>
      <c r="D5539">
        <v>1666935176</v>
      </c>
      <c r="E5539">
        <v>776726319</v>
      </c>
      <c r="F5539" t="s">
        <v>12</v>
      </c>
      <c r="G5539">
        <v>-1.1827446988700001</v>
      </c>
      <c r="H5539">
        <v>-2.2524250367400001</v>
      </c>
      <c r="I5539" t="e">
        <f t="shared" si="210"/>
        <v>#N/A</v>
      </c>
      <c r="J5539">
        <v>-10.124435615599999</v>
      </c>
      <c r="K5539">
        <v>-0.123180901316</v>
      </c>
      <c r="L5539">
        <v>-0.49874847724999999</v>
      </c>
      <c r="M5539">
        <v>-2.2892442166500002E-3</v>
      </c>
    </row>
    <row r="5540" spans="1:13" x14ac:dyDescent="0.25">
      <c r="A5540" t="s">
        <v>5549</v>
      </c>
      <c r="B5540" t="str">
        <f t="shared" si="209"/>
        <v>2022/10/27/22:32:56.77</v>
      </c>
      <c r="C5540">
        <v>5826311</v>
      </c>
      <c r="D5540">
        <v>1666935176</v>
      </c>
      <c r="E5540">
        <v>778674383</v>
      </c>
      <c r="F5540" t="s">
        <v>12</v>
      </c>
      <c r="G5540">
        <v>-5.8246674218900001</v>
      </c>
      <c r="H5540">
        <v>-1.69779296348</v>
      </c>
      <c r="I5540" t="e">
        <f t="shared" si="210"/>
        <v>#N/A</v>
      </c>
      <c r="J5540">
        <v>-7.2425325254099997</v>
      </c>
      <c r="K5540">
        <v>-4.44685954733E-3</v>
      </c>
      <c r="L5540">
        <v>-0.355594673561</v>
      </c>
      <c r="M5540">
        <v>5.5543838587499998E-2</v>
      </c>
    </row>
    <row r="5541" spans="1:13" x14ac:dyDescent="0.25">
      <c r="A5541" t="s">
        <v>5550</v>
      </c>
      <c r="B5541" t="str">
        <f t="shared" si="209"/>
        <v>2022/10/27/22:32:56.78</v>
      </c>
      <c r="C5541">
        <v>5826312</v>
      </c>
      <c r="D5541">
        <v>1666935176</v>
      </c>
      <c r="E5541">
        <v>780659402</v>
      </c>
      <c r="F5541" t="s">
        <v>12</v>
      </c>
      <c r="G5541">
        <v>-2.97364454015</v>
      </c>
      <c r="H5541">
        <v>-2.2656317500299998</v>
      </c>
      <c r="I5541">
        <f t="shared" si="210"/>
        <v>-11.104754615599999</v>
      </c>
      <c r="J5541">
        <v>-7.5891187281099999</v>
      </c>
      <c r="K5541">
        <v>0.116088793541</v>
      </c>
      <c r="L5541">
        <v>-0.36598468491899999</v>
      </c>
      <c r="M5541">
        <v>3.3399085898499999E-2</v>
      </c>
    </row>
    <row r="5542" spans="1:13" x14ac:dyDescent="0.25">
      <c r="A5542" t="s">
        <v>5551</v>
      </c>
      <c r="B5542" t="str">
        <f t="shared" si="209"/>
        <v>2022/10/27/22:32:56.78</v>
      </c>
      <c r="C5542">
        <v>5826313</v>
      </c>
      <c r="D5542">
        <v>1666935176</v>
      </c>
      <c r="E5542">
        <v>782611496</v>
      </c>
      <c r="F5542" t="s">
        <v>12</v>
      </c>
      <c r="G5542">
        <v>-4.8415799328000002</v>
      </c>
      <c r="H5542">
        <v>-2.9126754369599999</v>
      </c>
      <c r="I5542">
        <f t="shared" si="210"/>
        <v>-11.104754615599999</v>
      </c>
      <c r="J5542">
        <v>-8.4444736503200009</v>
      </c>
      <c r="K5542">
        <v>7.07963080706E-2</v>
      </c>
      <c r="L5542">
        <v>-0.23271324476999999</v>
      </c>
      <c r="M5542">
        <v>4.2332024041500001E-2</v>
      </c>
    </row>
    <row r="5543" spans="1:13" x14ac:dyDescent="0.25">
      <c r="A5543" t="s">
        <v>5552</v>
      </c>
      <c r="B5543" t="str">
        <f t="shared" si="209"/>
        <v>2022/10/27/22:32:56.78</v>
      </c>
      <c r="C5543">
        <v>5826314</v>
      </c>
      <c r="D5543">
        <v>1666935176</v>
      </c>
      <c r="E5543">
        <v>784595388</v>
      </c>
      <c r="F5543" t="s">
        <v>12</v>
      </c>
      <c r="G5543">
        <v>-3.1465616941499999</v>
      </c>
      <c r="H5543">
        <v>-0.35181034183400001</v>
      </c>
      <c r="I5543">
        <f t="shared" si="210"/>
        <v>-11.104754615599999</v>
      </c>
      <c r="J5543">
        <v>-7.8375828396799996</v>
      </c>
      <c r="K5543">
        <v>0.104690871941</v>
      </c>
      <c r="L5543">
        <v>-0.31078643446600002</v>
      </c>
      <c r="M5543">
        <v>1.68136272773E-2</v>
      </c>
    </row>
    <row r="5544" spans="1:13" x14ac:dyDescent="0.25">
      <c r="A5544" t="s">
        <v>5553</v>
      </c>
      <c r="B5544" t="str">
        <f t="shared" si="209"/>
        <v>2022/10/27/22:32:56.78</v>
      </c>
      <c r="C5544">
        <v>5826315</v>
      </c>
      <c r="D5544">
        <v>1666935176</v>
      </c>
      <c r="E5544">
        <v>786666531</v>
      </c>
      <c r="F5544" t="s">
        <v>12</v>
      </c>
      <c r="G5544">
        <v>-3.39438169715</v>
      </c>
      <c r="H5544">
        <v>-1.37102981298</v>
      </c>
      <c r="I5544">
        <f t="shared" si="210"/>
        <v>-11.104754615599999</v>
      </c>
      <c r="J5544">
        <v>-9.2205638442600009</v>
      </c>
      <c r="K5544">
        <v>8.1789205479799995E-2</v>
      </c>
      <c r="L5544">
        <v>-0.27920285049900001</v>
      </c>
      <c r="M5544">
        <v>8.2109029911600004E-3</v>
      </c>
    </row>
    <row r="5545" spans="1:13" x14ac:dyDescent="0.25">
      <c r="A5545" t="s">
        <v>5554</v>
      </c>
      <c r="B5545" t="str">
        <f t="shared" si="209"/>
        <v>2022/10/27/22:32:56.78</v>
      </c>
      <c r="C5545">
        <v>5826316</v>
      </c>
      <c r="D5545">
        <v>1666935176</v>
      </c>
      <c r="E5545">
        <v>788383794</v>
      </c>
      <c r="F5545" t="s">
        <v>12</v>
      </c>
      <c r="G5545">
        <v>-4.9720051146199999</v>
      </c>
      <c r="H5545">
        <v>-0.302364081728</v>
      </c>
      <c r="I5545">
        <f t="shared" si="210"/>
        <v>-11.104754615599999</v>
      </c>
      <c r="J5545">
        <v>-9.7621242232800007</v>
      </c>
      <c r="K5545">
        <v>0.179625647601</v>
      </c>
      <c r="L5545">
        <v>-0.29262984182000001</v>
      </c>
      <c r="M5545">
        <v>2.8422465028599998E-2</v>
      </c>
    </row>
    <row r="5546" spans="1:13" x14ac:dyDescent="0.25">
      <c r="A5546" t="s">
        <v>5555</v>
      </c>
      <c r="B5546" t="str">
        <f t="shared" si="209"/>
        <v>2022/10/27/22:32:56.79</v>
      </c>
      <c r="C5546">
        <v>5826317</v>
      </c>
      <c r="D5546">
        <v>1666935176</v>
      </c>
      <c r="E5546">
        <v>790007171</v>
      </c>
      <c r="F5546" t="s">
        <v>12</v>
      </c>
      <c r="G5546">
        <v>-1.1323634977999999</v>
      </c>
      <c r="H5546">
        <v>-1.13639000784</v>
      </c>
      <c r="I5546" t="e">
        <f t="shared" si="210"/>
        <v>#N/A</v>
      </c>
      <c r="J5546">
        <v>-15.946686057699999</v>
      </c>
      <c r="K5546">
        <v>0.17799037371599999</v>
      </c>
      <c r="L5546">
        <v>-0.44316841717</v>
      </c>
      <c r="M5546">
        <v>-4.4391968947100002E-4</v>
      </c>
    </row>
    <row r="5547" spans="1:13" x14ac:dyDescent="0.25">
      <c r="A5547" t="s">
        <v>5556</v>
      </c>
      <c r="B5547" t="str">
        <f t="shared" si="209"/>
        <v>2022/10/27/22:32:56.79</v>
      </c>
      <c r="C5547">
        <v>5826318</v>
      </c>
      <c r="D5547">
        <v>1666935176</v>
      </c>
      <c r="E5547">
        <v>791708067</v>
      </c>
      <c r="F5547" t="s">
        <v>12</v>
      </c>
      <c r="G5547">
        <v>-1.96485253358</v>
      </c>
      <c r="H5547">
        <v>-1.7068877740599999</v>
      </c>
      <c r="I5547" t="e">
        <f t="shared" si="210"/>
        <v>#N/A</v>
      </c>
      <c r="J5547">
        <v>-20.060058300400001</v>
      </c>
      <c r="K5547">
        <v>3.8580701392199997E-2</v>
      </c>
      <c r="L5547">
        <v>-0.48364569740699997</v>
      </c>
      <c r="M5547">
        <v>-1.6458068989600001E-3</v>
      </c>
    </row>
    <row r="5548" spans="1:13" x14ac:dyDescent="0.25">
      <c r="A5548" t="s">
        <v>5557</v>
      </c>
      <c r="B5548" t="str">
        <f t="shared" si="209"/>
        <v>2022/10/27/22:32:56.79</v>
      </c>
      <c r="C5548">
        <v>5826319</v>
      </c>
      <c r="D5548">
        <v>1666935176</v>
      </c>
      <c r="E5548">
        <v>793418847</v>
      </c>
      <c r="F5548" t="s">
        <v>12</v>
      </c>
      <c r="G5548">
        <v>-0.110890542427</v>
      </c>
      <c r="H5548">
        <v>-0.42689507531100002</v>
      </c>
      <c r="I5548" t="e">
        <f t="shared" si="210"/>
        <v>#N/A</v>
      </c>
      <c r="J5548">
        <v>-22.634034961899999</v>
      </c>
      <c r="K5548">
        <v>0.172308530072</v>
      </c>
      <c r="L5548">
        <v>-0.69476631213100004</v>
      </c>
      <c r="M5548">
        <v>3.1497892526600002E-3</v>
      </c>
    </row>
    <row r="5549" spans="1:13" x14ac:dyDescent="0.25">
      <c r="A5549" t="s">
        <v>5558</v>
      </c>
      <c r="B5549" t="str">
        <f t="shared" si="209"/>
        <v>2022/10/27/22:32:56.79</v>
      </c>
      <c r="C5549">
        <v>5826320</v>
      </c>
      <c r="D5549">
        <v>1666935176</v>
      </c>
      <c r="E5549">
        <v>795257047</v>
      </c>
      <c r="F5549" t="s">
        <v>12</v>
      </c>
      <c r="G5549">
        <v>1.3292766861800001</v>
      </c>
      <c r="H5549">
        <v>-2.6863419745899999</v>
      </c>
      <c r="I5549" t="e">
        <f t="shared" si="210"/>
        <v>#N/A</v>
      </c>
      <c r="J5549">
        <v>-25.0076231247</v>
      </c>
      <c r="K5549">
        <v>4.9297255328799999E-2</v>
      </c>
      <c r="L5549">
        <v>-0.691621582693</v>
      </c>
      <c r="M5549">
        <v>-2.1910810172899999E-2</v>
      </c>
    </row>
    <row r="5550" spans="1:13" x14ac:dyDescent="0.25">
      <c r="A5550" t="s">
        <v>5559</v>
      </c>
      <c r="B5550" t="str">
        <f t="shared" si="209"/>
        <v>2022/10/27/22:32:56.79</v>
      </c>
      <c r="C5550">
        <v>5826321</v>
      </c>
      <c r="D5550">
        <v>1666935176</v>
      </c>
      <c r="E5550">
        <v>797417748</v>
      </c>
      <c r="F5550" t="s">
        <v>12</v>
      </c>
      <c r="G5550">
        <v>-2.5268099443999999E-2</v>
      </c>
      <c r="H5550">
        <v>-0.95671142164099998</v>
      </c>
      <c r="I5550" t="e">
        <f t="shared" si="210"/>
        <v>#N/A</v>
      </c>
      <c r="J5550">
        <v>-24.0930029869</v>
      </c>
      <c r="K5550">
        <v>0.157540418165</v>
      </c>
      <c r="L5550">
        <v>-0.60523171693</v>
      </c>
      <c r="M5550">
        <v>-4.3917280000800002E-2</v>
      </c>
    </row>
    <row r="5551" spans="1:13" x14ac:dyDescent="0.25">
      <c r="A5551" t="s">
        <v>5560</v>
      </c>
      <c r="B5551" t="str">
        <f t="shared" si="209"/>
        <v>2022/10/27/22:32:56.80</v>
      </c>
      <c r="C5551">
        <v>5826322</v>
      </c>
      <c r="D5551">
        <v>1666935176</v>
      </c>
      <c r="E5551">
        <v>799457417</v>
      </c>
      <c r="F5551" t="s">
        <v>12</v>
      </c>
      <c r="G5551">
        <v>-0.112560402818</v>
      </c>
      <c r="H5551">
        <v>0.127758034391</v>
      </c>
      <c r="I5551">
        <f t="shared" si="210"/>
        <v>-11.1510288135</v>
      </c>
      <c r="J5551">
        <v>-23.523699277399999</v>
      </c>
      <c r="K5551">
        <v>0.141145240162</v>
      </c>
      <c r="L5551">
        <v>-0.59502391342899996</v>
      </c>
      <c r="M5551">
        <v>-3.0947130460999998E-2</v>
      </c>
    </row>
    <row r="5552" spans="1:13" x14ac:dyDescent="0.25">
      <c r="A5552" t="s">
        <v>5561</v>
      </c>
      <c r="B5552" t="str">
        <f t="shared" si="209"/>
        <v>2022/10/27/22:32:56.80</v>
      </c>
      <c r="C5552">
        <v>5826323</v>
      </c>
      <c r="D5552">
        <v>1666935176</v>
      </c>
      <c r="E5552">
        <v>801440235</v>
      </c>
      <c r="F5552" t="s">
        <v>12</v>
      </c>
      <c r="G5552">
        <v>-2.9863530326799999</v>
      </c>
      <c r="H5552">
        <v>0.13107488114900001</v>
      </c>
      <c r="I5552">
        <f t="shared" si="210"/>
        <v>-11.1510288135</v>
      </c>
      <c r="J5552">
        <v>-19.274423057100002</v>
      </c>
      <c r="K5552">
        <v>5.38004647624E-3</v>
      </c>
      <c r="L5552">
        <v>-0.47140612480100003</v>
      </c>
      <c r="M5552">
        <v>-5.4023583668699998E-2</v>
      </c>
    </row>
    <row r="5553" spans="1:13" x14ac:dyDescent="0.25">
      <c r="A5553" t="s">
        <v>5562</v>
      </c>
      <c r="B5553" t="str">
        <f t="shared" si="209"/>
        <v>2022/10/27/22:32:56.80</v>
      </c>
      <c r="C5553">
        <v>5826324</v>
      </c>
      <c r="D5553">
        <v>1666935176</v>
      </c>
      <c r="E5553">
        <v>803519145</v>
      </c>
      <c r="F5553" t="s">
        <v>12</v>
      </c>
      <c r="G5553">
        <v>-1.0517607420499999</v>
      </c>
      <c r="H5553">
        <v>1.0062231500200001</v>
      </c>
      <c r="I5553">
        <f t="shared" si="210"/>
        <v>-11.1510288135</v>
      </c>
      <c r="J5553">
        <v>-18.705623518500001</v>
      </c>
      <c r="K5553">
        <v>9.3683554096000002E-2</v>
      </c>
      <c r="L5553">
        <v>-0.51558280177299998</v>
      </c>
      <c r="M5553">
        <v>-2.4557957944100001E-2</v>
      </c>
    </row>
    <row r="5554" spans="1:13" x14ac:dyDescent="0.25">
      <c r="A5554" t="s">
        <v>5563</v>
      </c>
      <c r="B5554" t="str">
        <f t="shared" si="209"/>
        <v>2022/10/27/22:32:56.80</v>
      </c>
      <c r="C5554">
        <v>5826325</v>
      </c>
      <c r="D5554">
        <v>1666935176</v>
      </c>
      <c r="E5554">
        <v>805631562</v>
      </c>
      <c r="F5554" t="s">
        <v>12</v>
      </c>
      <c r="G5554">
        <v>-1.8662675954400001</v>
      </c>
      <c r="H5554">
        <v>-1.64618177101</v>
      </c>
      <c r="I5554">
        <f t="shared" si="210"/>
        <v>-11.1510288135</v>
      </c>
      <c r="J5554">
        <v>-18.121955824400001</v>
      </c>
      <c r="K5554">
        <v>-2.5702743605400001E-2</v>
      </c>
      <c r="L5554">
        <v>-0.44051033349500002</v>
      </c>
      <c r="M5554">
        <v>-1.6804142336399999E-2</v>
      </c>
    </row>
    <row r="5555" spans="1:13" x14ac:dyDescent="0.25">
      <c r="A5555" t="s">
        <v>5564</v>
      </c>
      <c r="B5555" t="str">
        <f t="shared" si="209"/>
        <v>2022/10/27/22:32:56.80</v>
      </c>
      <c r="C5555">
        <v>5826326</v>
      </c>
      <c r="D5555">
        <v>1666935176</v>
      </c>
      <c r="E5555">
        <v>807703836</v>
      </c>
      <c r="F5555" t="s">
        <v>12</v>
      </c>
      <c r="G5555">
        <v>-4.8296775405899997</v>
      </c>
      <c r="H5555">
        <v>0.79720171940600004</v>
      </c>
      <c r="I5555">
        <f t="shared" si="210"/>
        <v>-11.1510288135</v>
      </c>
      <c r="J5555">
        <v>-13.6709547884</v>
      </c>
      <c r="K5555">
        <v>-4.9388434212299999E-2</v>
      </c>
      <c r="L5555">
        <v>-0.31957622927700002</v>
      </c>
      <c r="M5555">
        <v>-3.6858677560899999E-2</v>
      </c>
    </row>
    <row r="5556" spans="1:13" x14ac:dyDescent="0.25">
      <c r="A5556" t="s">
        <v>5565</v>
      </c>
      <c r="B5556" t="str">
        <f t="shared" si="209"/>
        <v>2022/10/27/22:32:56.81</v>
      </c>
      <c r="C5556">
        <v>5826327</v>
      </c>
      <c r="D5556">
        <v>1666935176</v>
      </c>
      <c r="E5556">
        <v>809753641</v>
      </c>
      <c r="F5556" t="s">
        <v>12</v>
      </c>
      <c r="G5556">
        <v>-4.2967368970899997</v>
      </c>
      <c r="H5556">
        <v>1.9092483335599999</v>
      </c>
      <c r="I5556" t="e">
        <f t="shared" si="210"/>
        <v>#N/A</v>
      </c>
      <c r="J5556">
        <v>-13.7809846258</v>
      </c>
      <c r="K5556">
        <v>-2.82211961416E-2</v>
      </c>
      <c r="L5556">
        <v>-0.34733247198400002</v>
      </c>
      <c r="M5556">
        <v>-4.9023181537799998E-2</v>
      </c>
    </row>
    <row r="5557" spans="1:13" x14ac:dyDescent="0.25">
      <c r="A5557" t="s">
        <v>5566</v>
      </c>
      <c r="B5557" t="str">
        <f t="shared" si="209"/>
        <v>2022/10/27/22:32:56.81</v>
      </c>
      <c r="C5557">
        <v>5826328</v>
      </c>
      <c r="D5557">
        <v>1666935176</v>
      </c>
      <c r="E5557">
        <v>811931685</v>
      </c>
      <c r="F5557" t="s">
        <v>12</v>
      </c>
      <c r="G5557">
        <v>-3.2995866125600002</v>
      </c>
      <c r="H5557">
        <v>0.47165268619599998</v>
      </c>
      <c r="I5557" t="e">
        <f t="shared" si="210"/>
        <v>#N/A</v>
      </c>
      <c r="J5557">
        <v>-15.949291841200001</v>
      </c>
      <c r="K5557">
        <v>-9.5569832621499998E-2</v>
      </c>
      <c r="L5557">
        <v>-0.37674102924199998</v>
      </c>
      <c r="M5557">
        <v>-8.6727251414999998E-2</v>
      </c>
    </row>
    <row r="5558" spans="1:13" x14ac:dyDescent="0.25">
      <c r="A5558" t="s">
        <v>5567</v>
      </c>
      <c r="B5558" t="str">
        <f t="shared" si="209"/>
        <v>2022/10/27/22:32:56.81</v>
      </c>
      <c r="C5558">
        <v>5826329</v>
      </c>
      <c r="D5558">
        <v>1666935176</v>
      </c>
      <c r="E5558">
        <v>813825584</v>
      </c>
      <c r="F5558" t="s">
        <v>12</v>
      </c>
      <c r="G5558">
        <v>-3.5380312091100001</v>
      </c>
      <c r="H5558">
        <v>2.4143921317600001</v>
      </c>
      <c r="I5558" t="e">
        <f t="shared" si="210"/>
        <v>#N/A</v>
      </c>
      <c r="J5558">
        <v>-19.449565141499999</v>
      </c>
      <c r="K5558">
        <v>-5.5083345811400002E-2</v>
      </c>
      <c r="L5558">
        <v>-0.54852296469700002</v>
      </c>
      <c r="M5558">
        <v>-8.3335260082900001E-2</v>
      </c>
    </row>
    <row r="5559" spans="1:13" x14ac:dyDescent="0.25">
      <c r="A5559" t="s">
        <v>5568</v>
      </c>
      <c r="B5559" t="str">
        <f t="shared" si="209"/>
        <v>2022/10/27/22:32:56.81</v>
      </c>
      <c r="C5559">
        <v>5826330</v>
      </c>
      <c r="D5559">
        <v>1666935176</v>
      </c>
      <c r="E5559">
        <v>815912750</v>
      </c>
      <c r="F5559" t="s">
        <v>12</v>
      </c>
      <c r="G5559">
        <v>-1.8431549356600001</v>
      </c>
      <c r="H5559">
        <v>1.6722310521899999</v>
      </c>
      <c r="I5559" t="e">
        <f t="shared" si="210"/>
        <v>#N/A</v>
      </c>
      <c r="J5559">
        <v>-22.9498017184</v>
      </c>
      <c r="K5559">
        <v>-6.2959896749800001E-2</v>
      </c>
      <c r="L5559">
        <v>-0.693234321012</v>
      </c>
      <c r="M5559">
        <v>-0.113322042964</v>
      </c>
    </row>
    <row r="5560" spans="1:13" x14ac:dyDescent="0.25">
      <c r="A5560" t="s">
        <v>5569</v>
      </c>
      <c r="B5560" t="str">
        <f t="shared" si="209"/>
        <v>2022/10/27/22:32:56.81</v>
      </c>
      <c r="C5560">
        <v>5826331</v>
      </c>
      <c r="D5560">
        <v>1666935176</v>
      </c>
      <c r="E5560">
        <v>817855859</v>
      </c>
      <c r="F5560" t="s">
        <v>12</v>
      </c>
      <c r="G5560">
        <v>-3.3714377141999998</v>
      </c>
      <c r="H5560">
        <v>2.74656298292</v>
      </c>
      <c r="I5560" t="e">
        <f t="shared" si="210"/>
        <v>#N/A</v>
      </c>
      <c r="J5560">
        <v>-20.700772098200002</v>
      </c>
      <c r="K5560">
        <v>-4.0276355231800003E-2</v>
      </c>
      <c r="L5560">
        <v>-0.72747610222400005</v>
      </c>
      <c r="M5560">
        <v>-0.13990863919999999</v>
      </c>
    </row>
    <row r="5561" spans="1:13" x14ac:dyDescent="0.25">
      <c r="A5561" t="s">
        <v>5570</v>
      </c>
      <c r="B5561" t="str">
        <f t="shared" si="209"/>
        <v>2022/10/27/22:32:56.82</v>
      </c>
      <c r="C5561">
        <v>5826332</v>
      </c>
      <c r="D5561">
        <v>1666935176</v>
      </c>
      <c r="E5561">
        <v>819916928</v>
      </c>
      <c r="F5561" t="s">
        <v>12</v>
      </c>
      <c r="G5561">
        <v>-2.72908365862</v>
      </c>
      <c r="H5561">
        <v>1.47008586284</v>
      </c>
      <c r="I5561">
        <f t="shared" si="210"/>
        <v>-11.202071542000001</v>
      </c>
      <c r="J5561">
        <v>-19.2092032264</v>
      </c>
      <c r="K5561">
        <v>8.7542747979099996E-3</v>
      </c>
      <c r="L5561">
        <v>-0.68703231641600004</v>
      </c>
      <c r="M5561">
        <v>-7.3238780261100006E-2</v>
      </c>
    </row>
    <row r="5562" spans="1:13" x14ac:dyDescent="0.25">
      <c r="A5562" t="s">
        <v>5571</v>
      </c>
      <c r="B5562" t="str">
        <f t="shared" si="209"/>
        <v>2022/10/27/22:32:56.82</v>
      </c>
      <c r="C5562">
        <v>5826333</v>
      </c>
      <c r="D5562">
        <v>1666935176</v>
      </c>
      <c r="E5562">
        <v>821982894</v>
      </c>
      <c r="F5562" t="s">
        <v>12</v>
      </c>
      <c r="G5562">
        <v>-5.2749351842800003</v>
      </c>
      <c r="H5562">
        <v>-0.12324847703900001</v>
      </c>
      <c r="I5562">
        <f t="shared" si="210"/>
        <v>-11.202071542000001</v>
      </c>
      <c r="J5562">
        <v>-13.663587243</v>
      </c>
      <c r="K5562">
        <v>-0.110269111303</v>
      </c>
      <c r="L5562">
        <v>-0.46009148057900001</v>
      </c>
      <c r="M5562">
        <v>-3.77891123695E-2</v>
      </c>
    </row>
    <row r="5563" spans="1:13" x14ac:dyDescent="0.25">
      <c r="A5563" t="s">
        <v>5572</v>
      </c>
      <c r="B5563" t="str">
        <f t="shared" si="209"/>
        <v>2022/10/27/22:32:56.82</v>
      </c>
      <c r="C5563">
        <v>5826334</v>
      </c>
      <c r="D5563">
        <v>1666935176</v>
      </c>
      <c r="E5563">
        <v>824082788</v>
      </c>
      <c r="F5563" t="s">
        <v>12</v>
      </c>
      <c r="G5563">
        <v>-4.630365093</v>
      </c>
      <c r="H5563">
        <v>0.74552022006800001</v>
      </c>
      <c r="I5563">
        <f t="shared" si="210"/>
        <v>-11.202071542000001</v>
      </c>
      <c r="J5563">
        <v>-10.913241039200001</v>
      </c>
      <c r="K5563">
        <v>-3.9535633257300001E-2</v>
      </c>
      <c r="L5563">
        <v>-0.44595119308499998</v>
      </c>
      <c r="M5563">
        <v>5.6443504140100001E-3</v>
      </c>
    </row>
    <row r="5564" spans="1:13" x14ac:dyDescent="0.25">
      <c r="A5564" t="s">
        <v>5573</v>
      </c>
      <c r="B5564" t="str">
        <f t="shared" si="209"/>
        <v>2022/10/27/22:32:56.82</v>
      </c>
      <c r="C5564">
        <v>5826335</v>
      </c>
      <c r="D5564">
        <v>1666935176</v>
      </c>
      <c r="E5564">
        <v>825969701</v>
      </c>
      <c r="F5564" t="s">
        <v>12</v>
      </c>
      <c r="G5564">
        <v>-2.4519336417700002</v>
      </c>
      <c r="H5564">
        <v>-1.0766017998799999</v>
      </c>
      <c r="I5564">
        <f t="shared" si="210"/>
        <v>-11.202071542000001</v>
      </c>
      <c r="J5564">
        <v>-11.5330131244</v>
      </c>
      <c r="K5564">
        <v>3.64949325519E-3</v>
      </c>
      <c r="L5564">
        <v>-0.46657954957600001</v>
      </c>
      <c r="M5564">
        <v>3.4560279419500002E-3</v>
      </c>
    </row>
    <row r="5565" spans="1:13" x14ac:dyDescent="0.25">
      <c r="A5565" t="s">
        <v>5574</v>
      </c>
      <c r="B5565" t="str">
        <f t="shared" si="209"/>
        <v>2022/10/27/22:32:56.82</v>
      </c>
      <c r="C5565">
        <v>5826336</v>
      </c>
      <c r="D5565">
        <v>1666935176</v>
      </c>
      <c r="E5565">
        <v>827808119</v>
      </c>
      <c r="F5565" t="s">
        <v>12</v>
      </c>
      <c r="G5565">
        <v>-3.4430477812800002</v>
      </c>
      <c r="H5565">
        <v>-0.323368604748</v>
      </c>
      <c r="I5565">
        <f t="shared" si="210"/>
        <v>-11.202071542000001</v>
      </c>
      <c r="J5565">
        <v>-8.5509309089700007</v>
      </c>
      <c r="K5565">
        <v>-3.9653728041899997E-2</v>
      </c>
      <c r="L5565">
        <v>-0.41069030775699999</v>
      </c>
      <c r="M5565">
        <v>-1.30309909232E-2</v>
      </c>
    </row>
    <row r="5566" spans="1:13" x14ac:dyDescent="0.25">
      <c r="A5566" t="s">
        <v>5575</v>
      </c>
      <c r="B5566" t="str">
        <f t="shared" si="209"/>
        <v>2022/10/27/22:32:56.83</v>
      </c>
      <c r="C5566">
        <v>5826337</v>
      </c>
      <c r="D5566">
        <v>1666935176</v>
      </c>
      <c r="E5566">
        <v>829681150</v>
      </c>
      <c r="F5566" t="s">
        <v>12</v>
      </c>
      <c r="G5566">
        <v>-2.6954409950699998</v>
      </c>
      <c r="H5566">
        <v>-0.23347055568700001</v>
      </c>
      <c r="I5566" t="e">
        <f t="shared" si="210"/>
        <v>#N/A</v>
      </c>
      <c r="J5566">
        <v>-8.1495072329500005</v>
      </c>
      <c r="K5566">
        <v>0.111333219979</v>
      </c>
      <c r="L5566">
        <v>-0.48054347047899998</v>
      </c>
      <c r="M5566">
        <v>-2.7463007677299998E-2</v>
      </c>
    </row>
    <row r="5567" spans="1:13" x14ac:dyDescent="0.25">
      <c r="A5567" t="s">
        <v>5576</v>
      </c>
      <c r="B5567" t="str">
        <f t="shared" si="209"/>
        <v>2022/10/27/22:32:56.83</v>
      </c>
      <c r="C5567">
        <v>5826338</v>
      </c>
      <c r="D5567">
        <v>1666935176</v>
      </c>
      <c r="E5567">
        <v>831575697</v>
      </c>
      <c r="F5567" t="s">
        <v>12</v>
      </c>
      <c r="G5567">
        <v>-4.6551002761599998</v>
      </c>
      <c r="H5567">
        <v>-1.4949484177300001</v>
      </c>
      <c r="I5567" t="e">
        <f t="shared" si="210"/>
        <v>#N/A</v>
      </c>
      <c r="J5567">
        <v>-6.0439999368199997</v>
      </c>
      <c r="K5567">
        <v>5.3325338869800003E-2</v>
      </c>
      <c r="L5567">
        <v>-0.33930728879299998</v>
      </c>
      <c r="M5567">
        <v>-1.9460806990599998E-2</v>
      </c>
    </row>
    <row r="5568" spans="1:13" x14ac:dyDescent="0.25">
      <c r="A5568" t="s">
        <v>5577</v>
      </c>
      <c r="B5568" t="str">
        <f t="shared" si="209"/>
        <v>2022/10/27/22:32:56.83</v>
      </c>
      <c r="C5568">
        <v>5826339</v>
      </c>
      <c r="D5568">
        <v>1666935176</v>
      </c>
      <c r="E5568">
        <v>833414542</v>
      </c>
      <c r="F5568" t="s">
        <v>12</v>
      </c>
      <c r="G5568">
        <v>-2.5688345884700001</v>
      </c>
      <c r="H5568">
        <v>-2.26108919225</v>
      </c>
      <c r="I5568" t="e">
        <f t="shared" si="210"/>
        <v>#N/A</v>
      </c>
      <c r="J5568">
        <v>-6.4096611192699999</v>
      </c>
      <c r="K5568">
        <v>-1.08540603023E-2</v>
      </c>
      <c r="L5568">
        <v>-0.27336052688099999</v>
      </c>
      <c r="M5568">
        <v>3.2362276761000001E-2</v>
      </c>
    </row>
    <row r="5569" spans="1:13" x14ac:dyDescent="0.25">
      <c r="A5569" t="s">
        <v>5578</v>
      </c>
      <c r="B5569" t="str">
        <f t="shared" si="209"/>
        <v>2022/10/27/22:32:56.83</v>
      </c>
      <c r="C5569">
        <v>5826340</v>
      </c>
      <c r="D5569">
        <v>1666935176</v>
      </c>
      <c r="E5569">
        <v>835268243</v>
      </c>
      <c r="F5569" t="s">
        <v>12</v>
      </c>
      <c r="G5569">
        <v>-1.5059859012900001</v>
      </c>
      <c r="H5569">
        <v>-3.5923197634499999</v>
      </c>
      <c r="I5569" t="e">
        <f t="shared" si="210"/>
        <v>#N/A</v>
      </c>
      <c r="J5569">
        <v>-5.1922657453600003</v>
      </c>
      <c r="K5569">
        <v>2.6009147654999999E-2</v>
      </c>
      <c r="L5569">
        <v>-0.27421557919900003</v>
      </c>
      <c r="M5569">
        <v>5.5192944729E-2</v>
      </c>
    </row>
    <row r="5570" spans="1:13" x14ac:dyDescent="0.25">
      <c r="A5570" t="s">
        <v>5579</v>
      </c>
      <c r="B5570" t="str">
        <f t="shared" si="209"/>
        <v>2022/10/27/22:32:56.83</v>
      </c>
      <c r="C5570">
        <v>5826341</v>
      </c>
      <c r="D5570">
        <v>1666935176</v>
      </c>
      <c r="E5570">
        <v>836910305</v>
      </c>
      <c r="F5570" t="s">
        <v>12</v>
      </c>
      <c r="G5570">
        <v>-3.3618734685899998</v>
      </c>
      <c r="H5570">
        <v>-3.30664724315</v>
      </c>
      <c r="I5570" t="e">
        <f t="shared" si="210"/>
        <v>#N/A</v>
      </c>
      <c r="J5570">
        <v>-2.5618110005100001</v>
      </c>
      <c r="K5570">
        <v>5.5496582345499999E-2</v>
      </c>
      <c r="L5570">
        <v>-0.19985565866999999</v>
      </c>
      <c r="M5570">
        <v>8.6987038369500003E-2</v>
      </c>
    </row>
    <row r="5571" spans="1:13" x14ac:dyDescent="0.25">
      <c r="A5571" t="s">
        <v>5580</v>
      </c>
      <c r="B5571" t="str">
        <f t="shared" si="209"/>
        <v>2022/10/27/22:32:56.83</v>
      </c>
      <c r="C5571">
        <v>5826342</v>
      </c>
      <c r="D5571">
        <v>1666935176</v>
      </c>
      <c r="E5571">
        <v>838862088</v>
      </c>
      <c r="F5571" t="s">
        <v>12</v>
      </c>
      <c r="G5571">
        <v>-0.50045142452400004</v>
      </c>
      <c r="H5571">
        <v>-2.5680069358000002</v>
      </c>
      <c r="I5571" t="e">
        <f t="shared" si="210"/>
        <v>#N/A</v>
      </c>
      <c r="J5571">
        <v>-5.7757750864300004</v>
      </c>
      <c r="K5571">
        <v>1.58343708896E-3</v>
      </c>
      <c r="L5571">
        <v>-0.297502250917</v>
      </c>
      <c r="M5571">
        <v>5.9228187487199997E-2</v>
      </c>
    </row>
    <row r="5572" spans="1:13" x14ac:dyDescent="0.25">
      <c r="A5572" t="s">
        <v>5581</v>
      </c>
      <c r="B5572" t="str">
        <f t="shared" ref="B5572:B5635" si="211">LEFT(A5572,LEN(A5572)-$C$1)</f>
        <v>2022/10/27/22:32:56.84</v>
      </c>
      <c r="C5572">
        <v>5826343</v>
      </c>
      <c r="D5572">
        <v>1666935176</v>
      </c>
      <c r="E5572">
        <v>840826870</v>
      </c>
      <c r="F5572" t="s">
        <v>12</v>
      </c>
      <c r="G5572">
        <v>-1.8923251877</v>
      </c>
      <c r="H5572">
        <v>-1.59410697903</v>
      </c>
      <c r="I5572">
        <f t="shared" ref="I5572:I5635" si="212">-1*VLOOKUP(B5572,$T$2:$U$484,2,FALSE)</f>
        <v>-11.252584433799999</v>
      </c>
      <c r="J5572">
        <v>-5.41876762432</v>
      </c>
      <c r="K5572">
        <v>-9.8185655534800007E-2</v>
      </c>
      <c r="L5572">
        <v>-0.20035502756000001</v>
      </c>
      <c r="M5572">
        <v>9.8847256896400001E-3</v>
      </c>
    </row>
    <row r="5573" spans="1:13" x14ac:dyDescent="0.25">
      <c r="A5573" t="s">
        <v>5582</v>
      </c>
      <c r="B5573" t="str">
        <f t="shared" si="211"/>
        <v>2022/10/27/22:32:56.84</v>
      </c>
      <c r="C5573">
        <v>5826344</v>
      </c>
      <c r="D5573">
        <v>1666935176</v>
      </c>
      <c r="E5573">
        <v>842588017</v>
      </c>
      <c r="F5573" t="s">
        <v>12</v>
      </c>
      <c r="G5573">
        <v>-0.88761441918600004</v>
      </c>
      <c r="H5573">
        <v>-1.15074356035</v>
      </c>
      <c r="I5573">
        <f t="shared" si="212"/>
        <v>-11.252584433799999</v>
      </c>
      <c r="J5573">
        <v>-6.1111612960899997</v>
      </c>
      <c r="K5573">
        <v>2.6417553883299999E-2</v>
      </c>
      <c r="L5573">
        <v>-0.22908183643999999</v>
      </c>
      <c r="M5573">
        <v>2.2102363437800001E-2</v>
      </c>
    </row>
    <row r="5574" spans="1:13" x14ac:dyDescent="0.25">
      <c r="A5574" t="s">
        <v>5583</v>
      </c>
      <c r="B5574" t="str">
        <f t="shared" si="211"/>
        <v>2022/10/27/22:32:56.84</v>
      </c>
      <c r="C5574">
        <v>5826345</v>
      </c>
      <c r="D5574">
        <v>1666935176</v>
      </c>
      <c r="E5574">
        <v>844653258</v>
      </c>
      <c r="F5574" t="s">
        <v>12</v>
      </c>
      <c r="G5574">
        <v>1.16664347611</v>
      </c>
      <c r="H5574">
        <v>-1.5798291961399999</v>
      </c>
      <c r="I5574">
        <f t="shared" si="212"/>
        <v>-11.252584433799999</v>
      </c>
      <c r="J5574">
        <v>-7.8181147853199997</v>
      </c>
      <c r="K5574">
        <v>8.3131415114199997E-2</v>
      </c>
      <c r="L5574">
        <v>-0.330703399733</v>
      </c>
      <c r="M5574">
        <v>9.3209101273699999E-3</v>
      </c>
    </row>
    <row r="5575" spans="1:13" x14ac:dyDescent="0.25">
      <c r="A5575" t="s">
        <v>5584</v>
      </c>
      <c r="B5575" t="str">
        <f t="shared" si="211"/>
        <v>2022/10/27/22:32:56.84</v>
      </c>
      <c r="C5575">
        <v>5826346</v>
      </c>
      <c r="D5575">
        <v>1666935176</v>
      </c>
      <c r="E5575">
        <v>846688485</v>
      </c>
      <c r="F5575" t="s">
        <v>12</v>
      </c>
      <c r="G5575">
        <v>-3.5744670198500001</v>
      </c>
      <c r="H5575">
        <v>8.2629801196899999E-2</v>
      </c>
      <c r="I5575">
        <f t="shared" si="212"/>
        <v>-11.252584433799999</v>
      </c>
      <c r="J5575">
        <v>-4.85409533184</v>
      </c>
      <c r="K5575">
        <v>-6.3294016714899995E-2</v>
      </c>
      <c r="L5575">
        <v>-0.109620249956</v>
      </c>
      <c r="M5575">
        <v>-9.1390814876099995E-3</v>
      </c>
    </row>
    <row r="5576" spans="1:13" x14ac:dyDescent="0.25">
      <c r="A5576" t="s">
        <v>5585</v>
      </c>
      <c r="B5576" t="str">
        <f t="shared" si="211"/>
        <v>2022/10/27/22:32:56.84</v>
      </c>
      <c r="C5576">
        <v>5826347</v>
      </c>
      <c r="D5576">
        <v>1666935176</v>
      </c>
      <c r="E5576">
        <v>848671400</v>
      </c>
      <c r="F5576" t="s">
        <v>12</v>
      </c>
      <c r="G5576">
        <v>-0.88183372365299995</v>
      </c>
      <c r="H5576">
        <v>-0.197583888348</v>
      </c>
      <c r="I5576">
        <f t="shared" si="212"/>
        <v>-11.252584433799999</v>
      </c>
      <c r="J5576">
        <v>-7.8774344905099998</v>
      </c>
      <c r="K5576">
        <v>6.1428346545799997E-2</v>
      </c>
      <c r="L5576">
        <v>-0.20202764954499999</v>
      </c>
      <c r="M5576">
        <v>1.76273708986E-2</v>
      </c>
    </row>
    <row r="5577" spans="1:13" x14ac:dyDescent="0.25">
      <c r="A5577" t="s">
        <v>5586</v>
      </c>
      <c r="B5577" t="str">
        <f t="shared" si="211"/>
        <v>2022/10/27/22:32:56.85</v>
      </c>
      <c r="C5577">
        <v>5826348</v>
      </c>
      <c r="D5577">
        <v>1666935176</v>
      </c>
      <c r="E5577">
        <v>850496142</v>
      </c>
      <c r="F5577" t="s">
        <v>12</v>
      </c>
      <c r="G5577">
        <v>-0.81150282115399996</v>
      </c>
      <c r="H5577">
        <v>-1.01494099118</v>
      </c>
      <c r="I5577" t="e">
        <f t="shared" si="212"/>
        <v>#N/A</v>
      </c>
      <c r="J5577">
        <v>-6.9614746322299998</v>
      </c>
      <c r="K5577">
        <v>-0.115557110324</v>
      </c>
      <c r="L5577">
        <v>-0.161271132525</v>
      </c>
      <c r="M5577">
        <v>-2.9687286091699999E-2</v>
      </c>
    </row>
    <row r="5578" spans="1:13" x14ac:dyDescent="0.25">
      <c r="A5578" t="s">
        <v>5587</v>
      </c>
      <c r="B5578" t="str">
        <f t="shared" si="211"/>
        <v>2022/10/27/22:32:56.85</v>
      </c>
      <c r="C5578">
        <v>5826349</v>
      </c>
      <c r="D5578">
        <v>1666935176</v>
      </c>
      <c r="E5578">
        <v>852452494</v>
      </c>
      <c r="F5578" t="s">
        <v>12</v>
      </c>
      <c r="G5578">
        <v>-1.6522523684399999</v>
      </c>
      <c r="H5578">
        <v>-1.17104048035E-2</v>
      </c>
      <c r="I5578" t="e">
        <f t="shared" si="212"/>
        <v>#N/A</v>
      </c>
      <c r="J5578">
        <v>-7.9598459531700003</v>
      </c>
      <c r="K5578">
        <v>-4.31614108779E-2</v>
      </c>
      <c r="L5578">
        <v>-0.22726888990999999</v>
      </c>
      <c r="M5578">
        <v>3.46148483905E-3</v>
      </c>
    </row>
    <row r="5579" spans="1:13" x14ac:dyDescent="0.25">
      <c r="A5579" t="s">
        <v>5588</v>
      </c>
      <c r="B5579" t="str">
        <f t="shared" si="211"/>
        <v>2022/10/27/22:32:56.85</v>
      </c>
      <c r="C5579">
        <v>5826350</v>
      </c>
      <c r="D5579">
        <v>1666935176</v>
      </c>
      <c r="E5579">
        <v>854495245</v>
      </c>
      <c r="F5579" t="s">
        <v>12</v>
      </c>
      <c r="G5579">
        <v>-0.120656103002</v>
      </c>
      <c r="H5579">
        <v>-2.8167755388199999E-2</v>
      </c>
      <c r="I5579" t="e">
        <f t="shared" si="212"/>
        <v>#N/A</v>
      </c>
      <c r="J5579">
        <v>-12.1690287239</v>
      </c>
      <c r="K5579">
        <v>1.2338663034899999E-2</v>
      </c>
      <c r="L5579">
        <v>-0.34620679469900001</v>
      </c>
      <c r="M5579">
        <v>-1.0688156933100001E-2</v>
      </c>
    </row>
    <row r="5580" spans="1:13" x14ac:dyDescent="0.25">
      <c r="A5580" t="s">
        <v>5589</v>
      </c>
      <c r="B5580" t="str">
        <f t="shared" si="211"/>
        <v>2022/10/27/22:32:56.85</v>
      </c>
      <c r="C5580">
        <v>5826351</v>
      </c>
      <c r="D5580">
        <v>1666935176</v>
      </c>
      <c r="E5580">
        <v>856596192</v>
      </c>
      <c r="F5580" t="s">
        <v>12</v>
      </c>
      <c r="G5580">
        <v>-2.3236437590399999</v>
      </c>
      <c r="H5580">
        <v>1.8943622607299999</v>
      </c>
      <c r="I5580" t="e">
        <f t="shared" si="212"/>
        <v>#N/A</v>
      </c>
      <c r="J5580">
        <v>-10.663629883300001</v>
      </c>
      <c r="K5580">
        <v>-2.4130784104600001E-2</v>
      </c>
      <c r="L5580">
        <v>-0.287311988957</v>
      </c>
      <c r="M5580">
        <v>-7.6242096663799996E-2</v>
      </c>
    </row>
    <row r="5581" spans="1:13" x14ac:dyDescent="0.25">
      <c r="A5581" t="s">
        <v>5590</v>
      </c>
      <c r="B5581" t="str">
        <f t="shared" si="211"/>
        <v>2022/10/27/22:32:56.85</v>
      </c>
      <c r="C5581">
        <v>5826352</v>
      </c>
      <c r="D5581">
        <v>1666935176</v>
      </c>
      <c r="E5581">
        <v>858588511</v>
      </c>
      <c r="F5581" t="s">
        <v>12</v>
      </c>
      <c r="G5581">
        <v>-1.4231857852900001</v>
      </c>
      <c r="H5581">
        <v>1.8966675022399999</v>
      </c>
      <c r="I5581" t="e">
        <f t="shared" si="212"/>
        <v>#N/A</v>
      </c>
      <c r="J5581">
        <v>-13.718765658300001</v>
      </c>
      <c r="K5581">
        <v>2.13618575011E-2</v>
      </c>
      <c r="L5581">
        <v>-0.38296497751300002</v>
      </c>
      <c r="M5581">
        <v>-7.1087936035099997E-2</v>
      </c>
    </row>
    <row r="5582" spans="1:13" x14ac:dyDescent="0.25">
      <c r="A5582" t="s">
        <v>5591</v>
      </c>
      <c r="B5582" t="str">
        <f t="shared" si="211"/>
        <v>2022/10/27/22:32:56.86</v>
      </c>
      <c r="C5582">
        <v>5826353</v>
      </c>
      <c r="D5582">
        <v>1666935176</v>
      </c>
      <c r="E5582">
        <v>860588666</v>
      </c>
      <c r="F5582" t="s">
        <v>12</v>
      </c>
      <c r="G5582">
        <v>-1.9899110238</v>
      </c>
      <c r="H5582">
        <v>1.7063603709299999</v>
      </c>
      <c r="I5582">
        <f t="shared" si="212"/>
        <v>-11.302177268499999</v>
      </c>
      <c r="J5582">
        <v>-13.4899661415</v>
      </c>
      <c r="K5582">
        <v>-0.12903131199500001</v>
      </c>
      <c r="L5582">
        <v>-0.40969972599499999</v>
      </c>
      <c r="M5582">
        <v>-6.6112279402500002E-2</v>
      </c>
    </row>
    <row r="5583" spans="1:13" x14ac:dyDescent="0.25">
      <c r="A5583" t="s">
        <v>5592</v>
      </c>
      <c r="B5583" t="str">
        <f t="shared" si="211"/>
        <v>2022/10/27/22:32:56.86</v>
      </c>
      <c r="C5583">
        <v>5826354</v>
      </c>
      <c r="D5583">
        <v>1666935176</v>
      </c>
      <c r="E5583">
        <v>862370995</v>
      </c>
      <c r="F5583" t="s">
        <v>12</v>
      </c>
      <c r="G5583">
        <v>-3.87508019256</v>
      </c>
      <c r="H5583">
        <v>1.0446747352100001</v>
      </c>
      <c r="I5583">
        <f t="shared" si="212"/>
        <v>-11.302177268499999</v>
      </c>
      <c r="J5583">
        <v>-17.008577792800001</v>
      </c>
      <c r="K5583">
        <v>-0.14535312509600001</v>
      </c>
      <c r="L5583">
        <v>-0.45908151577400003</v>
      </c>
      <c r="M5583">
        <v>-4.6320973644900003E-2</v>
      </c>
    </row>
    <row r="5584" spans="1:13" x14ac:dyDescent="0.25">
      <c r="A5584" t="s">
        <v>5593</v>
      </c>
      <c r="B5584" t="str">
        <f t="shared" si="211"/>
        <v>2022/10/27/22:32:56.86</v>
      </c>
      <c r="C5584">
        <v>5826355</v>
      </c>
      <c r="D5584">
        <v>1666935176</v>
      </c>
      <c r="E5584">
        <v>864472076</v>
      </c>
      <c r="F5584" t="s">
        <v>12</v>
      </c>
      <c r="G5584">
        <v>-1.0178194711899999</v>
      </c>
      <c r="H5584">
        <v>-0.33781507868499999</v>
      </c>
      <c r="I5584">
        <f t="shared" si="212"/>
        <v>-11.302177268499999</v>
      </c>
      <c r="J5584">
        <v>-24.070915839800001</v>
      </c>
      <c r="K5584">
        <v>-3.1366957376099999E-2</v>
      </c>
      <c r="L5584">
        <v>-0.68605720019600003</v>
      </c>
      <c r="M5584">
        <v>-2.5675976682100001E-2</v>
      </c>
    </row>
    <row r="5585" spans="1:13" x14ac:dyDescent="0.25">
      <c r="A5585" t="s">
        <v>5594</v>
      </c>
      <c r="B5585" t="str">
        <f t="shared" si="211"/>
        <v>2022/10/27/22:32:56.86</v>
      </c>
      <c r="C5585">
        <v>5826356</v>
      </c>
      <c r="D5585">
        <v>1666935176</v>
      </c>
      <c r="E5585">
        <v>866286869</v>
      </c>
      <c r="F5585" t="s">
        <v>12</v>
      </c>
      <c r="G5585">
        <v>-0.30294125165899999</v>
      </c>
      <c r="H5585">
        <v>0.180586114623</v>
      </c>
      <c r="I5585">
        <f t="shared" si="212"/>
        <v>-11.302177268499999</v>
      </c>
      <c r="J5585">
        <v>-26.799738992599998</v>
      </c>
      <c r="K5585">
        <v>-0.123507178473</v>
      </c>
      <c r="L5585">
        <v>-0.82130996909099996</v>
      </c>
      <c r="M5585">
        <v>-0.118533443966</v>
      </c>
    </row>
    <row r="5586" spans="1:13" x14ac:dyDescent="0.25">
      <c r="A5586" t="s">
        <v>5595</v>
      </c>
      <c r="B5586" t="str">
        <f t="shared" si="211"/>
        <v>2022/10/27/22:32:56.86</v>
      </c>
      <c r="C5586">
        <v>5826357</v>
      </c>
      <c r="D5586">
        <v>1666935176</v>
      </c>
      <c r="E5586">
        <v>868365476</v>
      </c>
      <c r="F5586" t="s">
        <v>12</v>
      </c>
      <c r="G5586">
        <v>-2.5391580657800001</v>
      </c>
      <c r="H5586">
        <v>1.83081802292</v>
      </c>
      <c r="I5586">
        <f t="shared" si="212"/>
        <v>-11.302177268499999</v>
      </c>
      <c r="J5586">
        <v>-27.3807612029</v>
      </c>
      <c r="K5586">
        <v>-4.3004657183300002E-2</v>
      </c>
      <c r="L5586">
        <v>-0.90321004100500002</v>
      </c>
      <c r="M5586">
        <v>-0.11890250902000001</v>
      </c>
    </row>
    <row r="5587" spans="1:13" x14ac:dyDescent="0.25">
      <c r="A5587" t="s">
        <v>5596</v>
      </c>
      <c r="B5587" t="str">
        <f t="shared" si="211"/>
        <v>2022/10/27/22:32:56.87</v>
      </c>
      <c r="C5587">
        <v>5826358</v>
      </c>
      <c r="D5587">
        <v>1666935176</v>
      </c>
      <c r="E5587">
        <v>870352575</v>
      </c>
      <c r="F5587" t="s">
        <v>12</v>
      </c>
      <c r="G5587">
        <v>-4.2091698870399998</v>
      </c>
      <c r="H5587">
        <v>2.4319847371900001</v>
      </c>
      <c r="I5587" t="e">
        <f t="shared" si="212"/>
        <v>#N/A</v>
      </c>
      <c r="J5587">
        <v>-24.099524798899999</v>
      </c>
      <c r="K5587">
        <v>5.2862892631199997E-2</v>
      </c>
      <c r="L5587">
        <v>-0.786964532429</v>
      </c>
      <c r="M5587">
        <v>-0.11124307057500001</v>
      </c>
    </row>
    <row r="5588" spans="1:13" x14ac:dyDescent="0.25">
      <c r="A5588" t="s">
        <v>5597</v>
      </c>
      <c r="B5588" t="str">
        <f t="shared" si="211"/>
        <v>2022/10/27/22:32:56.87</v>
      </c>
      <c r="C5588">
        <v>5826359</v>
      </c>
      <c r="D5588">
        <v>1666935176</v>
      </c>
      <c r="E5588">
        <v>872319166</v>
      </c>
      <c r="F5588" t="s">
        <v>12</v>
      </c>
      <c r="G5588">
        <v>-4.52831128522</v>
      </c>
      <c r="H5588">
        <v>2.26023688488E-2</v>
      </c>
      <c r="I5588" t="e">
        <f t="shared" si="212"/>
        <v>#N/A</v>
      </c>
      <c r="J5588">
        <v>-22.2519761587</v>
      </c>
      <c r="K5588">
        <v>4.9958823892699997E-2</v>
      </c>
      <c r="L5588">
        <v>-0.59913652969999998</v>
      </c>
      <c r="M5588">
        <v>-5.2871684212699999E-2</v>
      </c>
    </row>
    <row r="5589" spans="1:13" x14ac:dyDescent="0.25">
      <c r="A5589" t="s">
        <v>5598</v>
      </c>
      <c r="B5589" t="str">
        <f t="shared" si="211"/>
        <v>2022/10/27/22:32:56.87</v>
      </c>
      <c r="C5589">
        <v>5826360</v>
      </c>
      <c r="D5589">
        <v>1666935176</v>
      </c>
      <c r="E5589">
        <v>874430519</v>
      </c>
      <c r="F5589" t="s">
        <v>12</v>
      </c>
      <c r="G5589">
        <v>-4.8639800966699998</v>
      </c>
      <c r="H5589">
        <v>-0.37121077743499997</v>
      </c>
      <c r="I5589" t="e">
        <f t="shared" si="212"/>
        <v>#N/A</v>
      </c>
      <c r="J5589">
        <v>-20.377567428500001</v>
      </c>
      <c r="K5589">
        <v>5.2026914651199997E-2</v>
      </c>
      <c r="L5589">
        <v>-0.57425322948599999</v>
      </c>
      <c r="M5589">
        <v>-1.1180356164E-2</v>
      </c>
    </row>
    <row r="5590" spans="1:13" x14ac:dyDescent="0.25">
      <c r="A5590" t="s">
        <v>5599</v>
      </c>
      <c r="B5590" t="str">
        <f t="shared" si="211"/>
        <v>2022/10/27/22:32:56.87</v>
      </c>
      <c r="C5590">
        <v>5826361</v>
      </c>
      <c r="D5590">
        <v>1666935176</v>
      </c>
      <c r="E5590">
        <v>876207541</v>
      </c>
      <c r="F5590" t="s">
        <v>12</v>
      </c>
      <c r="G5590">
        <v>-5.91623905285</v>
      </c>
      <c r="H5590">
        <v>0.53914724086800003</v>
      </c>
      <c r="I5590" t="e">
        <f t="shared" si="212"/>
        <v>#N/A</v>
      </c>
      <c r="J5590">
        <v>-17.804541665199999</v>
      </c>
      <c r="K5590">
        <v>-5.8589826643E-3</v>
      </c>
      <c r="L5590">
        <v>-0.49076855497900002</v>
      </c>
      <c r="M5590">
        <v>-3.6581987441600003E-2</v>
      </c>
    </row>
    <row r="5591" spans="1:13" x14ac:dyDescent="0.25">
      <c r="A5591" t="s">
        <v>5600</v>
      </c>
      <c r="B5591" t="str">
        <f t="shared" si="211"/>
        <v>2022/10/27/22:32:56.87</v>
      </c>
      <c r="C5591">
        <v>5826362</v>
      </c>
      <c r="D5591">
        <v>1666935176</v>
      </c>
      <c r="E5591">
        <v>877985590</v>
      </c>
      <c r="F5591" t="s">
        <v>12</v>
      </c>
      <c r="G5591">
        <v>-4.91628641466</v>
      </c>
      <c r="H5591">
        <v>1.0162805161599999</v>
      </c>
      <c r="I5591" t="e">
        <f t="shared" si="212"/>
        <v>#N/A</v>
      </c>
      <c r="J5591">
        <v>-19.299046776200001</v>
      </c>
      <c r="K5591">
        <v>0.14886687212800001</v>
      </c>
      <c r="L5591">
        <v>-0.62377629339499996</v>
      </c>
      <c r="M5591">
        <v>-4.2306452002900001E-2</v>
      </c>
    </row>
    <row r="5592" spans="1:13" x14ac:dyDescent="0.25">
      <c r="A5592" t="s">
        <v>5601</v>
      </c>
      <c r="B5592" t="str">
        <f t="shared" si="211"/>
        <v>2022/10/27/22:32:56.87</v>
      </c>
      <c r="C5592">
        <v>5826363</v>
      </c>
      <c r="D5592">
        <v>1666935176</v>
      </c>
      <c r="E5592">
        <v>879387574</v>
      </c>
      <c r="F5592" t="s">
        <v>12</v>
      </c>
      <c r="G5592">
        <v>-5.5683744803500002</v>
      </c>
      <c r="H5592">
        <v>0.49892000309399998</v>
      </c>
      <c r="I5592" t="e">
        <f t="shared" si="212"/>
        <v>#N/A</v>
      </c>
      <c r="J5592">
        <v>-16.418568008600001</v>
      </c>
      <c r="K5592">
        <v>0.219231361889</v>
      </c>
      <c r="L5592">
        <v>-0.53417619961600005</v>
      </c>
      <c r="M5592">
        <v>-3.3781050776700003E-2</v>
      </c>
    </row>
    <row r="5593" spans="1:13" x14ac:dyDescent="0.25">
      <c r="A5593" t="s">
        <v>5602</v>
      </c>
      <c r="B5593" t="str">
        <f t="shared" si="211"/>
        <v>2022/10/27/22:32:56.88</v>
      </c>
      <c r="C5593">
        <v>5826364</v>
      </c>
      <c r="D5593">
        <v>1666935176</v>
      </c>
      <c r="E5593">
        <v>881373710</v>
      </c>
      <c r="F5593" t="s">
        <v>12</v>
      </c>
      <c r="G5593">
        <v>-4.9256575626599997</v>
      </c>
      <c r="H5593">
        <v>-0.704863676582</v>
      </c>
      <c r="I5593">
        <f t="shared" si="212"/>
        <v>-11.351872331799999</v>
      </c>
      <c r="J5593">
        <v>-14.760628542799999</v>
      </c>
      <c r="K5593">
        <v>7.6357086621400005E-2</v>
      </c>
      <c r="L5593">
        <v>-0.49312583025700002</v>
      </c>
      <c r="M5593">
        <v>-2.71751904003E-2</v>
      </c>
    </row>
    <row r="5594" spans="1:13" x14ac:dyDescent="0.25">
      <c r="A5594" t="s">
        <v>5603</v>
      </c>
      <c r="B5594" t="str">
        <f t="shared" si="211"/>
        <v>2022/10/27/22:32:56.88</v>
      </c>
      <c r="C5594">
        <v>5826365</v>
      </c>
      <c r="D5594">
        <v>1666935176</v>
      </c>
      <c r="E5594">
        <v>883477753</v>
      </c>
      <c r="F5594" t="s">
        <v>12</v>
      </c>
      <c r="G5594">
        <v>-3.01383625817</v>
      </c>
      <c r="H5594">
        <v>-0.58607124576400005</v>
      </c>
      <c r="I5594">
        <f t="shared" si="212"/>
        <v>-11.351872331799999</v>
      </c>
      <c r="J5594">
        <v>-12.6313811358</v>
      </c>
      <c r="K5594">
        <v>0.104830108253</v>
      </c>
      <c r="L5594">
        <v>-0.47859054453799998</v>
      </c>
      <c r="M5594">
        <v>-1.53063344865E-2</v>
      </c>
    </row>
    <row r="5595" spans="1:13" x14ac:dyDescent="0.25">
      <c r="A5595" t="s">
        <v>5604</v>
      </c>
      <c r="B5595" t="str">
        <f t="shared" si="211"/>
        <v>2022/10/27/22:32:56.88</v>
      </c>
      <c r="C5595">
        <v>5826366</v>
      </c>
      <c r="D5595">
        <v>1666935176</v>
      </c>
      <c r="E5595">
        <v>885420118</v>
      </c>
      <c r="F5595" t="s">
        <v>12</v>
      </c>
      <c r="G5595">
        <v>-4.0463308203699997</v>
      </c>
      <c r="H5595">
        <v>-1.9274154208000001</v>
      </c>
      <c r="I5595">
        <f t="shared" si="212"/>
        <v>-11.351872331799999</v>
      </c>
      <c r="J5595">
        <v>-9.9500597620600004</v>
      </c>
      <c r="K5595">
        <v>4.2325633739099998E-2</v>
      </c>
      <c r="L5595">
        <v>-0.35159388953800003</v>
      </c>
      <c r="M5595">
        <v>1.0004485197900001E-2</v>
      </c>
    </row>
    <row r="5596" spans="1:13" x14ac:dyDescent="0.25">
      <c r="A5596" t="s">
        <v>5605</v>
      </c>
      <c r="B5596" t="str">
        <f t="shared" si="211"/>
        <v>2022/10/27/22:32:56.88</v>
      </c>
      <c r="C5596">
        <v>5826367</v>
      </c>
      <c r="D5596">
        <v>1666935176</v>
      </c>
      <c r="E5596">
        <v>887419258</v>
      </c>
      <c r="F5596" t="s">
        <v>12</v>
      </c>
      <c r="G5596">
        <v>-2.0927631127000001</v>
      </c>
      <c r="H5596">
        <v>-3.0813409140800001</v>
      </c>
      <c r="I5596">
        <f t="shared" si="212"/>
        <v>-11.351872331799999</v>
      </c>
      <c r="J5596">
        <v>-12.651826174</v>
      </c>
      <c r="K5596">
        <v>0.131009831223</v>
      </c>
      <c r="L5596">
        <v>-0.42802437772500002</v>
      </c>
      <c r="M5596">
        <v>6.1277228636500002E-2</v>
      </c>
    </row>
    <row r="5597" spans="1:13" x14ac:dyDescent="0.25">
      <c r="A5597" t="s">
        <v>5606</v>
      </c>
      <c r="B5597" t="str">
        <f t="shared" si="211"/>
        <v>2022/10/27/22:32:56.88</v>
      </c>
      <c r="C5597">
        <v>5826368</v>
      </c>
      <c r="D5597">
        <v>1666935176</v>
      </c>
      <c r="E5597">
        <v>889407381</v>
      </c>
      <c r="F5597" t="s">
        <v>12</v>
      </c>
      <c r="G5597">
        <v>-0.58741835733100001</v>
      </c>
      <c r="H5597">
        <v>-2.4032778694900001</v>
      </c>
      <c r="I5597">
        <f t="shared" si="212"/>
        <v>-11.351872331799999</v>
      </c>
      <c r="J5597">
        <v>-12.7801376845</v>
      </c>
      <c r="K5597">
        <v>6.8744429671999993E-2</v>
      </c>
      <c r="L5597">
        <v>-0.50762301008699995</v>
      </c>
      <c r="M5597">
        <v>4.7423110191699997E-3</v>
      </c>
    </row>
    <row r="5598" spans="1:13" x14ac:dyDescent="0.25">
      <c r="A5598" t="s">
        <v>5607</v>
      </c>
      <c r="B5598" t="str">
        <f t="shared" si="211"/>
        <v>2022/10/27/22:32:56.89</v>
      </c>
      <c r="C5598">
        <v>5826369</v>
      </c>
      <c r="D5598">
        <v>1666935176</v>
      </c>
      <c r="E5598">
        <v>891444046</v>
      </c>
      <c r="F5598" t="s">
        <v>12</v>
      </c>
      <c r="G5598">
        <v>0.50196533351700001</v>
      </c>
      <c r="H5598">
        <v>-3.1127994728199999</v>
      </c>
      <c r="I5598" t="e">
        <f t="shared" si="212"/>
        <v>#N/A</v>
      </c>
      <c r="J5598">
        <v>-15.460184705</v>
      </c>
      <c r="K5598">
        <v>-0.13118736737299999</v>
      </c>
      <c r="L5598">
        <v>-0.54502438341899995</v>
      </c>
      <c r="M5598">
        <v>-5.1703383666899999E-2</v>
      </c>
    </row>
    <row r="5599" spans="1:13" x14ac:dyDescent="0.25">
      <c r="A5599" t="s">
        <v>5608</v>
      </c>
      <c r="B5599" t="str">
        <f t="shared" si="211"/>
        <v>2022/10/27/22:32:56.89</v>
      </c>
      <c r="C5599">
        <v>5826370</v>
      </c>
      <c r="D5599">
        <v>1666935176</v>
      </c>
      <c r="E5599">
        <v>893437044</v>
      </c>
      <c r="F5599" t="s">
        <v>12</v>
      </c>
      <c r="G5599">
        <v>-0.16287870564699999</v>
      </c>
      <c r="H5599">
        <v>-1.15077328643</v>
      </c>
      <c r="I5599" t="e">
        <f t="shared" si="212"/>
        <v>#N/A</v>
      </c>
      <c r="J5599">
        <v>-13.9784777371</v>
      </c>
      <c r="K5599">
        <v>1.1711422671099999E-2</v>
      </c>
      <c r="L5599">
        <v>-0.54782008542500005</v>
      </c>
      <c r="M5599">
        <v>-2.8761225218500001E-2</v>
      </c>
    </row>
    <row r="5600" spans="1:13" x14ac:dyDescent="0.25">
      <c r="A5600" t="s">
        <v>5609</v>
      </c>
      <c r="B5600" t="str">
        <f t="shared" si="211"/>
        <v>2022/10/27/22:32:56.89</v>
      </c>
      <c r="C5600">
        <v>5826371</v>
      </c>
      <c r="D5600">
        <v>1666935176</v>
      </c>
      <c r="E5600">
        <v>895502935</v>
      </c>
      <c r="F5600" t="s">
        <v>12</v>
      </c>
      <c r="G5600">
        <v>-0.83108578495399998</v>
      </c>
      <c r="H5600">
        <v>-1.54131796563</v>
      </c>
      <c r="I5600" t="e">
        <f t="shared" si="212"/>
        <v>#N/A</v>
      </c>
      <c r="J5600">
        <v>-9.1198454269199996</v>
      </c>
      <c r="K5600">
        <v>-2.07325989129E-2</v>
      </c>
      <c r="L5600">
        <v>-0.33878140547399999</v>
      </c>
      <c r="M5600">
        <v>-8.3021835525E-3</v>
      </c>
    </row>
    <row r="5601" spans="1:13" x14ac:dyDescent="0.25">
      <c r="A5601" t="s">
        <v>5610</v>
      </c>
      <c r="B5601" t="str">
        <f t="shared" si="211"/>
        <v>2022/10/27/22:32:56.89</v>
      </c>
      <c r="C5601">
        <v>5826372</v>
      </c>
      <c r="D5601">
        <v>1666935176</v>
      </c>
      <c r="E5601">
        <v>897471579</v>
      </c>
      <c r="F5601" t="s">
        <v>12</v>
      </c>
      <c r="G5601">
        <v>-2.6375354077500002</v>
      </c>
      <c r="H5601">
        <v>-1.5502902114499999</v>
      </c>
      <c r="I5601" t="e">
        <f t="shared" si="212"/>
        <v>#N/A</v>
      </c>
      <c r="J5601">
        <v>-6.3417831865199998</v>
      </c>
      <c r="K5601">
        <v>-3.5946374784E-2</v>
      </c>
      <c r="L5601">
        <v>-0.16627190597300001</v>
      </c>
      <c r="M5601">
        <v>2.8637870609600002E-2</v>
      </c>
    </row>
    <row r="5602" spans="1:13" x14ac:dyDescent="0.25">
      <c r="A5602" t="s">
        <v>5611</v>
      </c>
      <c r="B5602" t="str">
        <f t="shared" si="211"/>
        <v>2022/10/27/22:32:56.89</v>
      </c>
      <c r="C5602">
        <v>5826373</v>
      </c>
      <c r="D5602">
        <v>1666935176</v>
      </c>
      <c r="E5602">
        <v>899507640</v>
      </c>
      <c r="F5602" t="s">
        <v>12</v>
      </c>
      <c r="G5602">
        <v>-3.11456490055</v>
      </c>
      <c r="H5602">
        <v>-0.91075286719600002</v>
      </c>
      <c r="I5602" t="e">
        <f t="shared" si="212"/>
        <v>#N/A</v>
      </c>
      <c r="J5602">
        <v>-3.3626520449299999</v>
      </c>
      <c r="K5602">
        <v>-6.9203284427200001E-2</v>
      </c>
      <c r="L5602">
        <v>5.3469863009599997E-3</v>
      </c>
      <c r="M5602">
        <v>2.5388176725399999E-2</v>
      </c>
    </row>
    <row r="5603" spans="1:13" x14ac:dyDescent="0.25">
      <c r="A5603" t="s">
        <v>5612</v>
      </c>
      <c r="B5603" t="str">
        <f t="shared" si="211"/>
        <v>2022/10/27/22:32:56.90</v>
      </c>
      <c r="C5603">
        <v>5826374</v>
      </c>
      <c r="D5603">
        <v>1666935176</v>
      </c>
      <c r="E5603">
        <v>901381285</v>
      </c>
      <c r="F5603" t="s">
        <v>12</v>
      </c>
      <c r="G5603">
        <v>-2.20326333045</v>
      </c>
      <c r="H5603">
        <v>-1.3517535254099999</v>
      </c>
      <c r="I5603">
        <f t="shared" si="212"/>
        <v>-11.3946441539</v>
      </c>
      <c r="J5603">
        <v>-5.4552065266499996</v>
      </c>
      <c r="K5603">
        <v>-0.15138400335999999</v>
      </c>
      <c r="L5603">
        <v>-5.0969152651700003E-2</v>
      </c>
      <c r="M5603">
        <v>1.5774935378599999E-2</v>
      </c>
    </row>
    <row r="5604" spans="1:13" x14ac:dyDescent="0.25">
      <c r="A5604" t="s">
        <v>5613</v>
      </c>
      <c r="B5604" t="str">
        <f t="shared" si="211"/>
        <v>2022/10/27/22:32:56.90</v>
      </c>
      <c r="C5604">
        <v>5826375</v>
      </c>
      <c r="D5604">
        <v>1666935176</v>
      </c>
      <c r="E5604">
        <v>903395383</v>
      </c>
      <c r="F5604" t="s">
        <v>12</v>
      </c>
      <c r="G5604">
        <v>-1.79219906557</v>
      </c>
      <c r="H5604">
        <v>1.40925328321</v>
      </c>
      <c r="I5604">
        <f t="shared" si="212"/>
        <v>-11.3946441539</v>
      </c>
      <c r="J5604">
        <v>-8.4100173001799998</v>
      </c>
      <c r="K5604">
        <v>6.10517811538E-2</v>
      </c>
      <c r="L5604">
        <v>-0.24765494153199999</v>
      </c>
      <c r="M5604">
        <v>-3.33569168627E-3</v>
      </c>
    </row>
    <row r="5605" spans="1:13" x14ac:dyDescent="0.25">
      <c r="A5605" t="s">
        <v>5614</v>
      </c>
      <c r="B5605" t="str">
        <f t="shared" si="211"/>
        <v>2022/10/27/22:32:56.90</v>
      </c>
      <c r="C5605">
        <v>5826376</v>
      </c>
      <c r="D5605">
        <v>1666935176</v>
      </c>
      <c r="E5605">
        <v>905503221</v>
      </c>
      <c r="F5605" t="s">
        <v>12</v>
      </c>
      <c r="G5605">
        <v>-3.27963427721</v>
      </c>
      <c r="H5605">
        <v>2.3195938959700002</v>
      </c>
      <c r="I5605">
        <f t="shared" si="212"/>
        <v>-11.3946441539</v>
      </c>
      <c r="J5605">
        <v>-8.1215108571000005</v>
      </c>
      <c r="K5605">
        <v>-2.4526776688700001E-3</v>
      </c>
      <c r="L5605">
        <v>-0.21515786438100001</v>
      </c>
      <c r="M5605">
        <v>-6.6648294642000006E-2</v>
      </c>
    </row>
    <row r="5606" spans="1:13" x14ac:dyDescent="0.25">
      <c r="A5606" t="s">
        <v>5615</v>
      </c>
      <c r="B5606" t="str">
        <f t="shared" si="211"/>
        <v>2022/10/27/22:32:56.90</v>
      </c>
      <c r="C5606">
        <v>5826377</v>
      </c>
      <c r="D5606">
        <v>1666935176</v>
      </c>
      <c r="E5606">
        <v>907606339</v>
      </c>
      <c r="F5606" t="s">
        <v>12</v>
      </c>
      <c r="G5606">
        <v>-4.3601671591200004</v>
      </c>
      <c r="H5606">
        <v>2.3415885597099999</v>
      </c>
      <c r="I5606">
        <f t="shared" si="212"/>
        <v>-11.3946441539</v>
      </c>
      <c r="J5606">
        <v>-7.3348855843000003</v>
      </c>
      <c r="K5606">
        <v>-2.0865618736199999E-2</v>
      </c>
      <c r="L5606">
        <v>-0.154744230609</v>
      </c>
      <c r="M5606">
        <v>-6.7744873398499994E-2</v>
      </c>
    </row>
    <row r="5607" spans="1:13" x14ac:dyDescent="0.25">
      <c r="A5607" t="s">
        <v>5616</v>
      </c>
      <c r="B5607" t="str">
        <f t="shared" si="211"/>
        <v>2022/10/27/22:32:56.90</v>
      </c>
      <c r="C5607">
        <v>5826378</v>
      </c>
      <c r="D5607">
        <v>1666935176</v>
      </c>
      <c r="E5607">
        <v>909451910</v>
      </c>
      <c r="F5607" t="s">
        <v>12</v>
      </c>
      <c r="G5607">
        <v>-3.7969194853900001</v>
      </c>
      <c r="H5607">
        <v>2.04808136141</v>
      </c>
      <c r="I5607">
        <f t="shared" si="212"/>
        <v>-11.3946441539</v>
      </c>
      <c r="J5607">
        <v>-4.5858055342400004</v>
      </c>
      <c r="K5607">
        <v>-0.106757096267</v>
      </c>
      <c r="L5607">
        <v>-0.100976589036</v>
      </c>
      <c r="M5607">
        <v>-4.8102756471799998E-2</v>
      </c>
    </row>
    <row r="5608" spans="1:13" x14ac:dyDescent="0.25">
      <c r="A5608" t="s">
        <v>5617</v>
      </c>
      <c r="B5608" t="str">
        <f t="shared" si="211"/>
        <v>2022/10/27/22:32:56.91</v>
      </c>
      <c r="C5608">
        <v>5826379</v>
      </c>
      <c r="D5608">
        <v>1666935176</v>
      </c>
      <c r="E5608">
        <v>911776003</v>
      </c>
      <c r="F5608" t="s">
        <v>12</v>
      </c>
      <c r="G5608">
        <v>-2.2107465621300002</v>
      </c>
      <c r="H5608">
        <v>0.17753756046399999</v>
      </c>
      <c r="I5608" t="e">
        <f t="shared" si="212"/>
        <v>#N/A</v>
      </c>
      <c r="J5608">
        <v>-4.1879466786400004</v>
      </c>
      <c r="K5608">
        <v>-0.23487728334499999</v>
      </c>
      <c r="L5608">
        <v>-0.10798842754100001</v>
      </c>
      <c r="M5608">
        <v>-2.8373683512600001E-2</v>
      </c>
    </row>
    <row r="5609" spans="1:13" x14ac:dyDescent="0.25">
      <c r="A5609" t="s">
        <v>5618</v>
      </c>
      <c r="B5609" t="str">
        <f t="shared" si="211"/>
        <v>2022/10/27/22:32:56.91</v>
      </c>
      <c r="C5609">
        <v>5826380</v>
      </c>
      <c r="D5609">
        <v>1666935176</v>
      </c>
      <c r="E5609">
        <v>914125631</v>
      </c>
      <c r="F5609" t="s">
        <v>12</v>
      </c>
      <c r="G5609">
        <v>0.70537410591600003</v>
      </c>
      <c r="H5609">
        <v>1.0725363804500001</v>
      </c>
      <c r="I5609" t="e">
        <f t="shared" si="212"/>
        <v>#N/A</v>
      </c>
      <c r="J5609">
        <v>-9.1659242849400009</v>
      </c>
      <c r="K5609">
        <v>-8.8742612191199999E-2</v>
      </c>
      <c r="L5609">
        <v>-0.35182673822799998</v>
      </c>
      <c r="M5609">
        <v>-3.71382780375E-2</v>
      </c>
    </row>
    <row r="5610" spans="1:13" x14ac:dyDescent="0.25">
      <c r="A5610" t="s">
        <v>5619</v>
      </c>
      <c r="B5610" t="str">
        <f t="shared" si="211"/>
        <v>2022/10/27/22:32:56.91</v>
      </c>
      <c r="C5610">
        <v>5826381</v>
      </c>
      <c r="D5610">
        <v>1666935176</v>
      </c>
      <c r="E5610">
        <v>916195189</v>
      </c>
      <c r="F5610" t="s">
        <v>12</v>
      </c>
      <c r="G5610">
        <v>-0.354699606911</v>
      </c>
      <c r="H5610">
        <v>1.4554974093199999</v>
      </c>
      <c r="I5610" t="e">
        <f t="shared" si="212"/>
        <v>#N/A</v>
      </c>
      <c r="J5610">
        <v>-11.617153673500001</v>
      </c>
      <c r="K5610">
        <v>-0.24364218785799999</v>
      </c>
      <c r="L5610">
        <v>-0.47856876427099998</v>
      </c>
      <c r="M5610">
        <v>-9.8426160950899996E-2</v>
      </c>
    </row>
    <row r="5611" spans="1:13" x14ac:dyDescent="0.25">
      <c r="A5611" t="s">
        <v>5620</v>
      </c>
      <c r="B5611" t="str">
        <f t="shared" si="211"/>
        <v>2022/10/27/22:32:56.91</v>
      </c>
      <c r="C5611">
        <v>5826382</v>
      </c>
      <c r="D5611">
        <v>1666935176</v>
      </c>
      <c r="E5611">
        <v>918302198</v>
      </c>
      <c r="F5611" t="s">
        <v>12</v>
      </c>
      <c r="G5611">
        <v>-1.9299410030699999</v>
      </c>
      <c r="H5611">
        <v>0.72355266591699996</v>
      </c>
      <c r="I5611" t="e">
        <f t="shared" si="212"/>
        <v>#N/A</v>
      </c>
      <c r="J5611">
        <v>-14.5032674229</v>
      </c>
      <c r="K5611">
        <v>-0.173411273945</v>
      </c>
      <c r="L5611">
        <v>-0.62413665408700003</v>
      </c>
      <c r="M5611">
        <v>-9.0420247675700005E-2</v>
      </c>
    </row>
    <row r="5612" spans="1:13" x14ac:dyDescent="0.25">
      <c r="A5612" t="s">
        <v>5621</v>
      </c>
      <c r="B5612" t="str">
        <f t="shared" si="211"/>
        <v>2022/10/27/22:32:56.92</v>
      </c>
      <c r="C5612">
        <v>5826383</v>
      </c>
      <c r="D5612">
        <v>1666935176</v>
      </c>
      <c r="E5612">
        <v>920347653</v>
      </c>
      <c r="F5612" t="s">
        <v>12</v>
      </c>
      <c r="G5612">
        <v>2.71325065543</v>
      </c>
      <c r="H5612">
        <v>0.28736868328699999</v>
      </c>
      <c r="I5612">
        <f t="shared" si="212"/>
        <v>-11.442149837400001</v>
      </c>
      <c r="J5612">
        <v>-18.3342599705</v>
      </c>
      <c r="K5612">
        <v>-1.13813160152E-2</v>
      </c>
      <c r="L5612">
        <v>-0.78552055961</v>
      </c>
      <c r="M5612">
        <v>-7.0639955213200004E-2</v>
      </c>
    </row>
    <row r="5613" spans="1:13" x14ac:dyDescent="0.25">
      <c r="A5613" t="s">
        <v>5622</v>
      </c>
      <c r="B5613" t="str">
        <f t="shared" si="211"/>
        <v>2022/10/27/22:32:56.92</v>
      </c>
      <c r="C5613">
        <v>5826384</v>
      </c>
      <c r="D5613">
        <v>1666935176</v>
      </c>
      <c r="E5613">
        <v>922393143</v>
      </c>
      <c r="F5613" t="s">
        <v>12</v>
      </c>
      <c r="G5613">
        <v>-2.5798994086100002</v>
      </c>
      <c r="H5613">
        <v>-0.73362060870800005</v>
      </c>
      <c r="I5613">
        <f t="shared" si="212"/>
        <v>-11.442149837400001</v>
      </c>
      <c r="J5613">
        <v>-16.575732456099999</v>
      </c>
      <c r="K5613">
        <v>-0.167780908246</v>
      </c>
      <c r="L5613">
        <v>-0.64545880627600005</v>
      </c>
      <c r="M5613">
        <v>-4.1633785614499999E-2</v>
      </c>
    </row>
    <row r="5614" spans="1:13" x14ac:dyDescent="0.25">
      <c r="A5614" t="s">
        <v>5623</v>
      </c>
      <c r="B5614" t="str">
        <f t="shared" si="211"/>
        <v>2022/10/27/22:32:56.92</v>
      </c>
      <c r="C5614">
        <v>5826385</v>
      </c>
      <c r="D5614">
        <v>1666935176</v>
      </c>
      <c r="E5614">
        <v>924271949</v>
      </c>
      <c r="F5614" t="s">
        <v>12</v>
      </c>
      <c r="G5614">
        <v>-4.0305502735400003</v>
      </c>
      <c r="H5614">
        <v>-0.361857378886</v>
      </c>
      <c r="I5614">
        <f t="shared" si="212"/>
        <v>-11.442149837400001</v>
      </c>
      <c r="J5614">
        <v>-14.9947994907</v>
      </c>
      <c r="K5614">
        <v>1.8634815459899999E-2</v>
      </c>
      <c r="L5614">
        <v>-0.619090118749</v>
      </c>
      <c r="M5614">
        <v>-6.3876540395099999E-3</v>
      </c>
    </row>
    <row r="5615" spans="1:13" x14ac:dyDescent="0.25">
      <c r="A5615" t="s">
        <v>5624</v>
      </c>
      <c r="B5615" t="str">
        <f t="shared" si="211"/>
        <v>2022/10/27/22:32:56.92</v>
      </c>
      <c r="C5615">
        <v>5826386</v>
      </c>
      <c r="D5615">
        <v>1666935176</v>
      </c>
      <c r="E5615">
        <v>926149013</v>
      </c>
      <c r="F5615" t="s">
        <v>12</v>
      </c>
      <c r="G5615">
        <v>-1.0651263183999999</v>
      </c>
      <c r="H5615">
        <v>-2.0471566489800002</v>
      </c>
      <c r="I5615">
        <f t="shared" si="212"/>
        <v>-11.442149837400001</v>
      </c>
      <c r="J5615">
        <v>-16.476051773799998</v>
      </c>
      <c r="K5615">
        <v>2.69539881847E-2</v>
      </c>
      <c r="L5615">
        <v>-0.60636549403600004</v>
      </c>
      <c r="M5615">
        <v>3.47691871594E-2</v>
      </c>
    </row>
    <row r="5616" spans="1:13" x14ac:dyDescent="0.25">
      <c r="A5616" t="s">
        <v>5625</v>
      </c>
      <c r="B5616" t="str">
        <f t="shared" si="211"/>
        <v>2022/10/27/22:32:56.92</v>
      </c>
      <c r="C5616">
        <v>5826387</v>
      </c>
      <c r="D5616">
        <v>1666935176</v>
      </c>
      <c r="E5616">
        <v>927566188</v>
      </c>
      <c r="F5616" t="s">
        <v>12</v>
      </c>
      <c r="G5616">
        <v>-3.87643598932</v>
      </c>
      <c r="H5616">
        <v>-2.3902778038800001</v>
      </c>
      <c r="I5616">
        <f t="shared" si="212"/>
        <v>-11.442149837400001</v>
      </c>
      <c r="J5616">
        <v>-15.725575983900001</v>
      </c>
      <c r="K5616">
        <v>2.85561974085E-2</v>
      </c>
      <c r="L5616">
        <v>-0.53081936943499997</v>
      </c>
      <c r="M5616">
        <v>2.7862545938899998E-2</v>
      </c>
    </row>
    <row r="5617" spans="1:13" x14ac:dyDescent="0.25">
      <c r="A5617" t="s">
        <v>5626</v>
      </c>
      <c r="B5617" t="str">
        <f t="shared" si="211"/>
        <v>2022/10/27/22:32:56.92</v>
      </c>
      <c r="C5617">
        <v>5826388</v>
      </c>
      <c r="D5617">
        <v>1666935176</v>
      </c>
      <c r="E5617">
        <v>929384334</v>
      </c>
      <c r="F5617" t="s">
        <v>12</v>
      </c>
      <c r="G5617">
        <v>-5.1010470200000002</v>
      </c>
      <c r="H5617">
        <v>1.11521743557</v>
      </c>
      <c r="I5617">
        <f t="shared" si="212"/>
        <v>-11.442149837400001</v>
      </c>
      <c r="J5617">
        <v>-12.8210030341</v>
      </c>
      <c r="K5617">
        <v>0.154075823266</v>
      </c>
      <c r="L5617">
        <v>-0.49564338745300002</v>
      </c>
      <c r="M5617">
        <v>-1.1223537921899999E-2</v>
      </c>
    </row>
    <row r="5618" spans="1:13" x14ac:dyDescent="0.25">
      <c r="A5618" t="s">
        <v>5627</v>
      </c>
      <c r="B5618" t="str">
        <f t="shared" si="211"/>
        <v>2022/10/27/22:32:56.93</v>
      </c>
      <c r="C5618">
        <v>5826389</v>
      </c>
      <c r="D5618">
        <v>1666935176</v>
      </c>
      <c r="E5618">
        <v>931412647</v>
      </c>
      <c r="F5618" t="s">
        <v>12</v>
      </c>
      <c r="G5618">
        <v>-5.7287429992699996</v>
      </c>
      <c r="H5618">
        <v>0.65065142953599997</v>
      </c>
      <c r="I5618" t="e">
        <f t="shared" si="212"/>
        <v>#N/A</v>
      </c>
      <c r="J5618">
        <v>-13.6995274787</v>
      </c>
      <c r="K5618">
        <v>0.16360633305700001</v>
      </c>
      <c r="L5618">
        <v>-0.42744543970499999</v>
      </c>
      <c r="M5618">
        <v>-4.5150701741399998E-2</v>
      </c>
    </row>
    <row r="5619" spans="1:13" x14ac:dyDescent="0.25">
      <c r="A5619" t="s">
        <v>5628</v>
      </c>
      <c r="B5619" t="str">
        <f t="shared" si="211"/>
        <v>2022/10/27/22:32:56.93</v>
      </c>
      <c r="C5619">
        <v>5826390</v>
      </c>
      <c r="D5619">
        <v>1666935176</v>
      </c>
      <c r="E5619">
        <v>933445739</v>
      </c>
      <c r="F5619" t="s">
        <v>12</v>
      </c>
      <c r="G5619">
        <v>-6.6119411802699997</v>
      </c>
      <c r="H5619">
        <v>1.2320143638900001</v>
      </c>
      <c r="I5619" t="e">
        <f t="shared" si="212"/>
        <v>#N/A</v>
      </c>
      <c r="J5619">
        <v>-13.095352871999999</v>
      </c>
      <c r="K5619">
        <v>0.242294802655</v>
      </c>
      <c r="L5619">
        <v>-0.34588453020900001</v>
      </c>
      <c r="M5619">
        <v>-1.13753550097E-2</v>
      </c>
    </row>
    <row r="5620" spans="1:13" x14ac:dyDescent="0.25">
      <c r="A5620" t="s">
        <v>5629</v>
      </c>
      <c r="B5620" t="str">
        <f t="shared" si="211"/>
        <v>2022/10/27/22:32:56.93</v>
      </c>
      <c r="C5620">
        <v>5826391</v>
      </c>
      <c r="D5620">
        <v>1666935176</v>
      </c>
      <c r="E5620">
        <v>935534549</v>
      </c>
      <c r="F5620" t="s">
        <v>12</v>
      </c>
      <c r="G5620">
        <v>-4.8103838774399996</v>
      </c>
      <c r="H5620">
        <v>-0.25551716732099999</v>
      </c>
      <c r="I5620" t="e">
        <f t="shared" si="212"/>
        <v>#N/A</v>
      </c>
      <c r="J5620">
        <v>-13.458411200700001</v>
      </c>
      <c r="K5620">
        <v>0.181201760785</v>
      </c>
      <c r="L5620">
        <v>-0.33428139536099999</v>
      </c>
      <c r="M5620">
        <v>-2.36859208717E-2</v>
      </c>
    </row>
    <row r="5621" spans="1:13" x14ac:dyDescent="0.25">
      <c r="A5621" t="s">
        <v>5630</v>
      </c>
      <c r="B5621" t="str">
        <f t="shared" si="211"/>
        <v>2022/10/27/22:32:56.93</v>
      </c>
      <c r="C5621">
        <v>5826392</v>
      </c>
      <c r="D5621">
        <v>1666935176</v>
      </c>
      <c r="E5621">
        <v>937405446</v>
      </c>
      <c r="F5621" t="s">
        <v>12</v>
      </c>
      <c r="G5621">
        <v>-4.4941643998499998</v>
      </c>
      <c r="H5621">
        <v>-2.1454755325399999</v>
      </c>
      <c r="I5621" t="e">
        <f t="shared" si="212"/>
        <v>#N/A</v>
      </c>
      <c r="J5621">
        <v>-15.926186317999999</v>
      </c>
      <c r="K5621">
        <v>8.9721118934499994E-2</v>
      </c>
      <c r="L5621">
        <v>-0.40165470725899999</v>
      </c>
      <c r="M5621">
        <v>2.3490169448799999E-2</v>
      </c>
    </row>
    <row r="5622" spans="1:13" x14ac:dyDescent="0.25">
      <c r="A5622" t="s">
        <v>5631</v>
      </c>
      <c r="B5622" t="str">
        <f t="shared" si="211"/>
        <v>2022/10/27/22:32:56.93</v>
      </c>
      <c r="C5622">
        <v>5826393</v>
      </c>
      <c r="D5622">
        <v>1666935176</v>
      </c>
      <c r="E5622">
        <v>939382095</v>
      </c>
      <c r="F5622" t="s">
        <v>12</v>
      </c>
      <c r="G5622">
        <v>-2.3855804575600001</v>
      </c>
      <c r="H5622">
        <v>-1.31961613517</v>
      </c>
      <c r="I5622" t="e">
        <f t="shared" si="212"/>
        <v>#N/A</v>
      </c>
      <c r="J5622">
        <v>-19.9689288167</v>
      </c>
      <c r="K5622">
        <v>0.25445109491399998</v>
      </c>
      <c r="L5622">
        <v>-0.57675945766299996</v>
      </c>
      <c r="M5622">
        <v>3.2916343532799999E-2</v>
      </c>
    </row>
    <row r="5623" spans="1:13" x14ac:dyDescent="0.25">
      <c r="A5623" t="s">
        <v>5632</v>
      </c>
      <c r="B5623" t="str">
        <f t="shared" si="211"/>
        <v>2022/10/27/22:32:56.94</v>
      </c>
      <c r="C5623">
        <v>5826394</v>
      </c>
      <c r="D5623">
        <v>1666935176</v>
      </c>
      <c r="E5623">
        <v>941480012</v>
      </c>
      <c r="F5623" t="s">
        <v>12</v>
      </c>
      <c r="G5623">
        <v>-8.1967550364200004E-2</v>
      </c>
      <c r="H5623">
        <v>-2.8853389491299999</v>
      </c>
      <c r="I5623">
        <f t="shared" si="212"/>
        <v>-11.4829661539</v>
      </c>
      <c r="J5623">
        <v>-25.123867615399998</v>
      </c>
      <c r="K5623">
        <v>2.7949472448300001E-2</v>
      </c>
      <c r="L5623">
        <v>-0.67317395486099996</v>
      </c>
      <c r="M5623">
        <v>1.13904616803E-3</v>
      </c>
    </row>
    <row r="5624" spans="1:13" x14ac:dyDescent="0.25">
      <c r="A5624" t="s">
        <v>5633</v>
      </c>
      <c r="B5624" t="str">
        <f t="shared" si="211"/>
        <v>2022/10/27/22:32:56.94</v>
      </c>
      <c r="C5624">
        <v>5826395</v>
      </c>
      <c r="D5624">
        <v>1666935176</v>
      </c>
      <c r="E5624">
        <v>943445468</v>
      </c>
      <c r="F5624" t="s">
        <v>12</v>
      </c>
      <c r="G5624">
        <v>0.46777881341600003</v>
      </c>
      <c r="H5624">
        <v>-0.218407898898</v>
      </c>
      <c r="I5624">
        <f t="shared" si="212"/>
        <v>-11.4829661539</v>
      </c>
      <c r="J5624">
        <v>-24.8048538603</v>
      </c>
      <c r="K5624">
        <v>9.8994581704499998E-2</v>
      </c>
      <c r="L5624">
        <v>-0.78695265355400001</v>
      </c>
      <c r="M5624">
        <v>-7.9464550536999995E-2</v>
      </c>
    </row>
    <row r="5625" spans="1:13" x14ac:dyDescent="0.25">
      <c r="A5625" t="s">
        <v>5634</v>
      </c>
      <c r="B5625" t="str">
        <f t="shared" si="211"/>
        <v>2022/10/27/22:32:56.94</v>
      </c>
      <c r="C5625">
        <v>5826396</v>
      </c>
      <c r="D5625">
        <v>1666935176</v>
      </c>
      <c r="E5625">
        <v>945478534</v>
      </c>
      <c r="F5625" t="s">
        <v>12</v>
      </c>
      <c r="G5625">
        <v>0.57382368983599996</v>
      </c>
      <c r="H5625">
        <v>-0.223054617402</v>
      </c>
      <c r="I5625">
        <f t="shared" si="212"/>
        <v>-11.4829661539</v>
      </c>
      <c r="J5625">
        <v>-23.680954853300001</v>
      </c>
      <c r="K5625">
        <v>0.146458342095</v>
      </c>
      <c r="L5625">
        <v>-0.727458802126</v>
      </c>
      <c r="M5625">
        <v>-6.6496072751199994E-2</v>
      </c>
    </row>
    <row r="5626" spans="1:13" x14ac:dyDescent="0.25">
      <c r="A5626" t="s">
        <v>5635</v>
      </c>
      <c r="B5626" t="str">
        <f t="shared" si="211"/>
        <v>2022/10/27/22:32:56.94</v>
      </c>
      <c r="C5626">
        <v>5826397</v>
      </c>
      <c r="D5626">
        <v>1666935176</v>
      </c>
      <c r="E5626">
        <v>947511127</v>
      </c>
      <c r="F5626" t="s">
        <v>12</v>
      </c>
      <c r="G5626">
        <v>-0.94052007182300001</v>
      </c>
      <c r="H5626">
        <v>-1.1111018725099999</v>
      </c>
      <c r="I5626">
        <f t="shared" si="212"/>
        <v>-11.4829661539</v>
      </c>
      <c r="J5626">
        <v>-19.664900251500001</v>
      </c>
      <c r="K5626">
        <v>1.27503590245E-2</v>
      </c>
      <c r="L5626">
        <v>-0.538568390392</v>
      </c>
      <c r="M5626">
        <v>-5.70912784507E-2</v>
      </c>
    </row>
    <row r="5627" spans="1:13" x14ac:dyDescent="0.25">
      <c r="A5627" t="s">
        <v>5636</v>
      </c>
      <c r="B5627" t="str">
        <f t="shared" si="211"/>
        <v>2022/10/27/22:32:56.95</v>
      </c>
      <c r="C5627">
        <v>5826398</v>
      </c>
      <c r="D5627">
        <v>1666935176</v>
      </c>
      <c r="E5627">
        <v>949588236</v>
      </c>
      <c r="F5627" t="s">
        <v>12</v>
      </c>
      <c r="G5627">
        <v>-1.23417411666</v>
      </c>
      <c r="H5627">
        <v>-0.747142274853</v>
      </c>
      <c r="I5627" t="e">
        <f t="shared" si="212"/>
        <v>#N/A</v>
      </c>
      <c r="J5627">
        <v>-15.427025738999999</v>
      </c>
      <c r="K5627">
        <v>9.2665910608900004E-2</v>
      </c>
      <c r="L5627">
        <v>-0.38075715879599997</v>
      </c>
      <c r="M5627">
        <v>-8.4008124019999998E-3</v>
      </c>
    </row>
    <row r="5628" spans="1:13" x14ac:dyDescent="0.25">
      <c r="A5628" t="s">
        <v>5637</v>
      </c>
      <c r="B5628" t="str">
        <f t="shared" si="211"/>
        <v>2022/10/27/22:32:56.95</v>
      </c>
      <c r="C5628">
        <v>5826399</v>
      </c>
      <c r="D5628">
        <v>1666935176</v>
      </c>
      <c r="E5628">
        <v>951604489</v>
      </c>
      <c r="F5628" t="s">
        <v>12</v>
      </c>
      <c r="G5628">
        <v>-3.9327886897400002</v>
      </c>
      <c r="H5628">
        <v>-3.4197384950099998</v>
      </c>
      <c r="I5628" t="e">
        <f t="shared" si="212"/>
        <v>#N/A</v>
      </c>
      <c r="J5628">
        <v>-13.4269224569</v>
      </c>
      <c r="K5628">
        <v>-0.162515812791</v>
      </c>
      <c r="L5628">
        <v>-0.24674706646399999</v>
      </c>
      <c r="M5628">
        <v>3.5263667735199997E-2</v>
      </c>
    </row>
    <row r="5629" spans="1:13" x14ac:dyDescent="0.25">
      <c r="A5629" t="s">
        <v>5638</v>
      </c>
      <c r="B5629" t="str">
        <f t="shared" si="211"/>
        <v>2022/10/27/22:32:56.95</v>
      </c>
      <c r="C5629">
        <v>5826400</v>
      </c>
      <c r="D5629">
        <v>1666935176</v>
      </c>
      <c r="E5629">
        <v>953582195</v>
      </c>
      <c r="F5629" t="s">
        <v>12</v>
      </c>
      <c r="G5629">
        <v>-2.8463179776700001</v>
      </c>
      <c r="H5629">
        <v>-0.84605474489700006</v>
      </c>
      <c r="I5629" t="e">
        <f t="shared" si="212"/>
        <v>#N/A</v>
      </c>
      <c r="J5629">
        <v>-11.4569634051</v>
      </c>
      <c r="K5629">
        <v>1.6203372673499999E-2</v>
      </c>
      <c r="L5629">
        <v>-0.30720803842200001</v>
      </c>
      <c r="M5629">
        <v>2.6220401701200002E-2</v>
      </c>
    </row>
    <row r="5630" spans="1:13" x14ac:dyDescent="0.25">
      <c r="A5630" t="s">
        <v>5639</v>
      </c>
      <c r="B5630" t="str">
        <f t="shared" si="211"/>
        <v>2022/10/27/22:32:56.95</v>
      </c>
      <c r="C5630">
        <v>5826401</v>
      </c>
      <c r="D5630">
        <v>1666935176</v>
      </c>
      <c r="E5630">
        <v>955614584</v>
      </c>
      <c r="F5630" t="s">
        <v>12</v>
      </c>
      <c r="G5630">
        <v>-1.89326067701</v>
      </c>
      <c r="H5630">
        <v>0.49692385627000002</v>
      </c>
      <c r="I5630" t="e">
        <f t="shared" si="212"/>
        <v>#N/A</v>
      </c>
      <c r="J5630">
        <v>-11.9455252737</v>
      </c>
      <c r="K5630">
        <v>3.7113145106099997E-2</v>
      </c>
      <c r="L5630">
        <v>-0.35704274822299997</v>
      </c>
      <c r="M5630">
        <v>-2.68999880624E-3</v>
      </c>
    </row>
    <row r="5631" spans="1:13" x14ac:dyDescent="0.25">
      <c r="A5631" t="s">
        <v>5640</v>
      </c>
      <c r="B5631" t="str">
        <f t="shared" si="211"/>
        <v>2022/10/27/22:32:56.95</v>
      </c>
      <c r="C5631">
        <v>5826402</v>
      </c>
      <c r="D5631">
        <v>1666935176</v>
      </c>
      <c r="E5631">
        <v>957649764</v>
      </c>
      <c r="F5631" t="s">
        <v>12</v>
      </c>
      <c r="G5631">
        <v>-4.3549333158100003</v>
      </c>
      <c r="H5631">
        <v>0.64318527899400002</v>
      </c>
      <c r="I5631" t="e">
        <f t="shared" si="212"/>
        <v>#N/A</v>
      </c>
      <c r="J5631">
        <v>-10.251036662800001</v>
      </c>
      <c r="K5631">
        <v>-6.8745265735800004E-2</v>
      </c>
      <c r="L5631">
        <v>-0.22425934326700001</v>
      </c>
      <c r="M5631">
        <v>-6.0112593313500003E-2</v>
      </c>
    </row>
    <row r="5632" spans="1:13" x14ac:dyDescent="0.25">
      <c r="A5632" t="s">
        <v>5641</v>
      </c>
      <c r="B5632" t="str">
        <f t="shared" si="211"/>
        <v>2022/10/27/22:32:56.95</v>
      </c>
      <c r="C5632">
        <v>5826403</v>
      </c>
      <c r="D5632">
        <v>1666935176</v>
      </c>
      <c r="E5632">
        <v>959648775</v>
      </c>
      <c r="F5632" t="s">
        <v>12</v>
      </c>
      <c r="G5632">
        <v>-5.0794584168699997</v>
      </c>
      <c r="H5632">
        <v>3.2159232897900001</v>
      </c>
      <c r="I5632" t="e">
        <f t="shared" si="212"/>
        <v>#N/A</v>
      </c>
      <c r="J5632">
        <v>-7.6895117056300002</v>
      </c>
      <c r="K5632">
        <v>3.00150283564E-3</v>
      </c>
      <c r="L5632">
        <v>-0.180525868389</v>
      </c>
      <c r="M5632">
        <v>-7.4312955861899996E-2</v>
      </c>
    </row>
    <row r="5633" spans="1:13" x14ac:dyDescent="0.25">
      <c r="A5633" t="s">
        <v>5642</v>
      </c>
      <c r="B5633" t="str">
        <f t="shared" si="211"/>
        <v>2022/10/27/22:32:56.96</v>
      </c>
      <c r="C5633">
        <v>5826404</v>
      </c>
      <c r="D5633">
        <v>1666935176</v>
      </c>
      <c r="E5633">
        <v>961597746</v>
      </c>
      <c r="F5633" t="s">
        <v>12</v>
      </c>
      <c r="G5633">
        <v>-2.06768254178</v>
      </c>
      <c r="H5633">
        <v>1.12826620365</v>
      </c>
      <c r="I5633">
        <f t="shared" si="212"/>
        <v>-11.524476787599999</v>
      </c>
      <c r="J5633">
        <v>-9.6281332226299998</v>
      </c>
      <c r="K5633">
        <v>-0.17499762264099999</v>
      </c>
      <c r="L5633">
        <v>-0.28841794272999999</v>
      </c>
      <c r="M5633">
        <v>-0.10104672136700001</v>
      </c>
    </row>
    <row r="5634" spans="1:13" x14ac:dyDescent="0.25">
      <c r="A5634" t="s">
        <v>5643</v>
      </c>
      <c r="B5634" t="str">
        <f t="shared" si="211"/>
        <v>2022/10/27/22:32:56.96</v>
      </c>
      <c r="C5634">
        <v>5826405</v>
      </c>
      <c r="D5634">
        <v>1666935176</v>
      </c>
      <c r="E5634">
        <v>963576307</v>
      </c>
      <c r="F5634" t="s">
        <v>12</v>
      </c>
      <c r="G5634">
        <v>-3.3459665050199998</v>
      </c>
      <c r="H5634">
        <v>2.1032634312999998</v>
      </c>
      <c r="I5634">
        <f t="shared" si="212"/>
        <v>-11.524476787599999</v>
      </c>
      <c r="J5634">
        <v>-9.1084614096499994</v>
      </c>
      <c r="K5634">
        <v>-6.8245099849799998E-2</v>
      </c>
      <c r="L5634">
        <v>-0.27380699006600001</v>
      </c>
      <c r="M5634">
        <v>-7.9637294089799998E-2</v>
      </c>
    </row>
    <row r="5635" spans="1:13" x14ac:dyDescent="0.25">
      <c r="A5635" t="s">
        <v>5644</v>
      </c>
      <c r="B5635" t="str">
        <f t="shared" si="211"/>
        <v>2022/10/27/22:32:56.96</v>
      </c>
      <c r="C5635">
        <v>5826406</v>
      </c>
      <c r="D5635">
        <v>1666935176</v>
      </c>
      <c r="E5635">
        <v>965455937</v>
      </c>
      <c r="F5635" t="s">
        <v>12</v>
      </c>
      <c r="G5635">
        <v>-2.88995973812</v>
      </c>
      <c r="H5635">
        <v>3.0608699654199998</v>
      </c>
      <c r="I5635">
        <f t="shared" si="212"/>
        <v>-11.524476787599999</v>
      </c>
      <c r="J5635">
        <v>-9.7675313711600005</v>
      </c>
      <c r="K5635">
        <v>-0.190023474222</v>
      </c>
      <c r="L5635">
        <v>-0.405596993919</v>
      </c>
      <c r="M5635">
        <v>-7.4634316324500002E-2</v>
      </c>
    </row>
    <row r="5636" spans="1:13" x14ac:dyDescent="0.25">
      <c r="A5636" t="s">
        <v>5645</v>
      </c>
      <c r="B5636" t="str">
        <f t="shared" ref="B5636:B5699" si="213">LEFT(A5636,LEN(A5636)-$C$1)</f>
        <v>2022/10/27/22:32:56.96</v>
      </c>
      <c r="C5636">
        <v>5826407</v>
      </c>
      <c r="D5636">
        <v>1666935176</v>
      </c>
      <c r="E5636">
        <v>967474024</v>
      </c>
      <c r="F5636" t="s">
        <v>12</v>
      </c>
      <c r="G5636">
        <v>-2.3186991381099999</v>
      </c>
      <c r="H5636">
        <v>0.384322046822</v>
      </c>
      <c r="I5636">
        <f t="shared" ref="I5636:I5699" si="214">-1*VLOOKUP(B5636,$T$2:$U$484,2,FALSE)</f>
        <v>-11.524476787599999</v>
      </c>
      <c r="J5636">
        <v>-11.7365938485</v>
      </c>
      <c r="K5636">
        <v>-0.179877301589</v>
      </c>
      <c r="L5636">
        <v>-0.421317825604</v>
      </c>
      <c r="M5636">
        <v>-6.1604925518299998E-2</v>
      </c>
    </row>
    <row r="5637" spans="1:13" x14ac:dyDescent="0.25">
      <c r="A5637" t="s">
        <v>5646</v>
      </c>
      <c r="B5637" t="str">
        <f t="shared" si="213"/>
        <v>2022/10/27/22:32:56.96</v>
      </c>
      <c r="C5637">
        <v>5826408</v>
      </c>
      <c r="D5637">
        <v>1666935176</v>
      </c>
      <c r="E5637">
        <v>969718461</v>
      </c>
      <c r="F5637" t="s">
        <v>12</v>
      </c>
      <c r="G5637">
        <v>-0.37600270997200003</v>
      </c>
      <c r="H5637">
        <v>0.92548351881099999</v>
      </c>
      <c r="I5637">
        <f t="shared" si="214"/>
        <v>-11.524476787599999</v>
      </c>
      <c r="J5637">
        <v>-10.7457150179</v>
      </c>
      <c r="K5637">
        <v>-5.7010214629299998E-2</v>
      </c>
      <c r="L5637">
        <v>-0.562518628174</v>
      </c>
      <c r="M5637">
        <v>-3.5522374393099999E-2</v>
      </c>
    </row>
    <row r="5638" spans="1:13" x14ac:dyDescent="0.25">
      <c r="A5638" t="s">
        <v>5647</v>
      </c>
      <c r="B5638" t="str">
        <f t="shared" si="213"/>
        <v>2022/10/27/22:32:56.97</v>
      </c>
      <c r="C5638">
        <v>5826409</v>
      </c>
      <c r="D5638">
        <v>1666935176</v>
      </c>
      <c r="E5638">
        <v>971512968</v>
      </c>
      <c r="F5638" t="s">
        <v>12</v>
      </c>
      <c r="G5638">
        <v>-1.3601642541000001</v>
      </c>
      <c r="H5638">
        <v>0.34232314511700002</v>
      </c>
      <c r="I5638" t="e">
        <f t="shared" si="214"/>
        <v>#N/A</v>
      </c>
      <c r="J5638">
        <v>-8.8169909297399993</v>
      </c>
      <c r="K5638">
        <v>-0.24666663450199999</v>
      </c>
      <c r="L5638">
        <v>-0.48955108818699999</v>
      </c>
      <c r="M5638">
        <v>-5.8498199845200001E-2</v>
      </c>
    </row>
    <row r="5639" spans="1:13" x14ac:dyDescent="0.25">
      <c r="A5639" t="s">
        <v>5648</v>
      </c>
      <c r="B5639" t="str">
        <f t="shared" si="213"/>
        <v>2022/10/27/22:32:56.97</v>
      </c>
      <c r="C5639">
        <v>5826410</v>
      </c>
      <c r="D5639">
        <v>1666935176</v>
      </c>
      <c r="E5639">
        <v>973410187</v>
      </c>
      <c r="F5639" t="s">
        <v>12</v>
      </c>
      <c r="G5639">
        <v>-4.9226472138200004</v>
      </c>
      <c r="H5639">
        <v>1.4986913318599999</v>
      </c>
      <c r="I5639" t="e">
        <f t="shared" si="214"/>
        <v>#N/A</v>
      </c>
      <c r="J5639">
        <v>-5.3108769735400001</v>
      </c>
      <c r="K5639">
        <v>-4.6736350474800001E-2</v>
      </c>
      <c r="L5639">
        <v>-0.34883058749200002</v>
      </c>
      <c r="M5639">
        <v>-4.9458750092099997E-2</v>
      </c>
    </row>
    <row r="5640" spans="1:13" x14ac:dyDescent="0.25">
      <c r="A5640" t="s">
        <v>5649</v>
      </c>
      <c r="B5640" t="str">
        <f t="shared" si="213"/>
        <v>2022/10/27/22:32:56.97</v>
      </c>
      <c r="C5640">
        <v>5826411</v>
      </c>
      <c r="D5640">
        <v>1666935176</v>
      </c>
      <c r="E5640">
        <v>975406396</v>
      </c>
      <c r="F5640" t="s">
        <v>12</v>
      </c>
      <c r="G5640">
        <v>-0.43101914092900001</v>
      </c>
      <c r="H5640">
        <v>-1.38294681087E-2</v>
      </c>
      <c r="I5640" t="e">
        <f t="shared" si="214"/>
        <v>#N/A</v>
      </c>
      <c r="J5640">
        <v>-7.8088769592</v>
      </c>
      <c r="K5640">
        <v>6.2774214597600006E-2</v>
      </c>
      <c r="L5640">
        <v>-0.49848978577800002</v>
      </c>
      <c r="M5640">
        <v>-1.8332217426899999E-2</v>
      </c>
    </row>
    <row r="5641" spans="1:13" x14ac:dyDescent="0.25">
      <c r="A5641" t="s">
        <v>5650</v>
      </c>
      <c r="B5641" t="str">
        <f t="shared" si="213"/>
        <v>2022/10/27/22:32:56.97</v>
      </c>
      <c r="C5641">
        <v>5826412</v>
      </c>
      <c r="D5641">
        <v>1666935176</v>
      </c>
      <c r="E5641">
        <v>977379349</v>
      </c>
      <c r="F5641" t="s">
        <v>12</v>
      </c>
      <c r="G5641">
        <v>-2.3759092716099999</v>
      </c>
      <c r="H5641">
        <v>-2.53515847722</v>
      </c>
      <c r="I5641" t="e">
        <f t="shared" si="214"/>
        <v>#N/A</v>
      </c>
      <c r="J5641">
        <v>-9.5427708725299993</v>
      </c>
      <c r="K5641">
        <v>-7.7471586307900006E-2</v>
      </c>
      <c r="L5641">
        <v>-0.44071095734600002</v>
      </c>
      <c r="M5641">
        <v>-1.11422469327E-3</v>
      </c>
    </row>
    <row r="5642" spans="1:13" x14ac:dyDescent="0.25">
      <c r="A5642" t="s">
        <v>5651</v>
      </c>
      <c r="B5642" t="str">
        <f t="shared" si="213"/>
        <v>2022/10/27/22:32:56.98</v>
      </c>
      <c r="C5642">
        <v>5826413</v>
      </c>
      <c r="D5642">
        <v>1666935176</v>
      </c>
      <c r="E5642">
        <v>979415992</v>
      </c>
      <c r="F5642" t="s">
        <v>12</v>
      </c>
      <c r="G5642">
        <v>-3.5562719987000002</v>
      </c>
      <c r="H5642">
        <v>-0.73622132103100002</v>
      </c>
      <c r="I5642">
        <f t="shared" si="214"/>
        <v>-11.5682871333</v>
      </c>
      <c r="J5642">
        <v>-7.4608322517600003</v>
      </c>
      <c r="K5642">
        <v>5.0861451106600002E-2</v>
      </c>
      <c r="L5642">
        <v>-0.48511343988099997</v>
      </c>
      <c r="M5642">
        <v>2.50402491788E-2</v>
      </c>
    </row>
    <row r="5643" spans="1:13" x14ac:dyDescent="0.25">
      <c r="A5643" t="s">
        <v>5652</v>
      </c>
      <c r="B5643" t="str">
        <f t="shared" si="213"/>
        <v>2022/10/27/22:32:56.98</v>
      </c>
      <c r="C5643">
        <v>5826414</v>
      </c>
      <c r="D5643">
        <v>1666935176</v>
      </c>
      <c r="E5643">
        <v>982665547</v>
      </c>
      <c r="F5643" t="s">
        <v>12</v>
      </c>
      <c r="G5643">
        <v>-3.3575312559600001</v>
      </c>
      <c r="H5643">
        <v>-3.2540928094299999</v>
      </c>
      <c r="I5643">
        <f t="shared" si="214"/>
        <v>-11.5682871333</v>
      </c>
      <c r="J5643">
        <v>-7.88096914619</v>
      </c>
      <c r="K5643">
        <v>8.4216191853900002E-2</v>
      </c>
      <c r="L5643">
        <v>-0.420674215583</v>
      </c>
      <c r="M5643">
        <v>2.7599694184E-2</v>
      </c>
    </row>
    <row r="5644" spans="1:13" x14ac:dyDescent="0.25">
      <c r="A5644" t="s">
        <v>5653</v>
      </c>
      <c r="B5644" t="str">
        <f t="shared" si="213"/>
        <v>2022/10/27/22:32:56.98</v>
      </c>
      <c r="C5644">
        <v>5826415</v>
      </c>
      <c r="D5644">
        <v>1666935176</v>
      </c>
      <c r="E5644">
        <v>984689336</v>
      </c>
      <c r="F5644" t="s">
        <v>12</v>
      </c>
      <c r="G5644">
        <v>-4.5557004750500001</v>
      </c>
      <c r="H5644">
        <v>-2.66030163355</v>
      </c>
      <c r="I5644">
        <f t="shared" si="214"/>
        <v>-11.5682871333</v>
      </c>
      <c r="J5644">
        <v>-6.5198587973000004</v>
      </c>
      <c r="K5644">
        <v>7.10758475084E-2</v>
      </c>
      <c r="L5644">
        <v>-0.22310959712799999</v>
      </c>
      <c r="M5644">
        <v>3.8894845160200003E-2</v>
      </c>
    </row>
    <row r="5645" spans="1:13" x14ac:dyDescent="0.25">
      <c r="A5645" t="s">
        <v>5654</v>
      </c>
      <c r="B5645" t="str">
        <f t="shared" si="213"/>
        <v>2022/10/27/22:32:56.98</v>
      </c>
      <c r="C5645">
        <v>5826416</v>
      </c>
      <c r="D5645">
        <v>1666935176</v>
      </c>
      <c r="E5645">
        <v>986129479</v>
      </c>
      <c r="F5645" t="s">
        <v>12</v>
      </c>
      <c r="G5645">
        <v>-1.88406946451</v>
      </c>
      <c r="H5645">
        <v>-1.51897879267</v>
      </c>
      <c r="I5645">
        <f t="shared" si="214"/>
        <v>-11.5682871333</v>
      </c>
      <c r="J5645">
        <v>-7.1800130581800001</v>
      </c>
      <c r="K5645">
        <v>7.4459494626900005E-2</v>
      </c>
      <c r="L5645">
        <v>-0.27201890716999999</v>
      </c>
      <c r="M5645">
        <v>3.5419195514899998E-2</v>
      </c>
    </row>
    <row r="5646" spans="1:13" x14ac:dyDescent="0.25">
      <c r="A5646" t="s">
        <v>5655</v>
      </c>
      <c r="B5646" t="str">
        <f t="shared" si="213"/>
        <v>2022/10/27/22:32:56.98</v>
      </c>
      <c r="C5646">
        <v>5826417</v>
      </c>
      <c r="D5646">
        <v>1666935176</v>
      </c>
      <c r="E5646">
        <v>987650222</v>
      </c>
      <c r="F5646" t="s">
        <v>12</v>
      </c>
      <c r="G5646">
        <v>-4.0275184105299999</v>
      </c>
      <c r="H5646">
        <v>-2.6526545429300001</v>
      </c>
      <c r="I5646">
        <f t="shared" si="214"/>
        <v>-11.5682871333</v>
      </c>
      <c r="J5646">
        <v>-6.8052431249799996</v>
      </c>
      <c r="K5646">
        <v>8.0214272277799994E-2</v>
      </c>
      <c r="L5646">
        <v>-0.208484668195</v>
      </c>
      <c r="M5646">
        <v>4.32934098889E-2</v>
      </c>
    </row>
    <row r="5647" spans="1:13" x14ac:dyDescent="0.25">
      <c r="A5647" t="s">
        <v>5656</v>
      </c>
      <c r="B5647" t="str">
        <f t="shared" si="213"/>
        <v>2022/10/27/22:32:56.99</v>
      </c>
      <c r="C5647">
        <v>5826418</v>
      </c>
      <c r="D5647">
        <v>1666935176</v>
      </c>
      <c r="E5647">
        <v>989468469</v>
      </c>
      <c r="F5647" t="s">
        <v>12</v>
      </c>
      <c r="G5647">
        <v>-2.8100905950100001</v>
      </c>
      <c r="H5647">
        <v>-0.82871174500099998</v>
      </c>
      <c r="I5647" t="e">
        <f t="shared" si="214"/>
        <v>#N/A</v>
      </c>
      <c r="J5647">
        <v>-8.6264309909700003</v>
      </c>
      <c r="K5647">
        <v>0.15839097817600001</v>
      </c>
      <c r="L5647">
        <v>-0.32743641535399998</v>
      </c>
      <c r="M5647">
        <v>3.3534575959699997E-2</v>
      </c>
    </row>
    <row r="5648" spans="1:13" x14ac:dyDescent="0.25">
      <c r="A5648" t="s">
        <v>5657</v>
      </c>
      <c r="B5648" t="str">
        <f t="shared" si="213"/>
        <v>2022/10/27/22:32:56.99</v>
      </c>
      <c r="C5648">
        <v>5826419</v>
      </c>
      <c r="D5648">
        <v>1666935176</v>
      </c>
      <c r="E5648">
        <v>991441516</v>
      </c>
      <c r="F5648" t="s">
        <v>12</v>
      </c>
      <c r="G5648">
        <v>-0.54609053687999998</v>
      </c>
      <c r="H5648">
        <v>-2.06124977154</v>
      </c>
      <c r="I5648" t="e">
        <f t="shared" si="214"/>
        <v>#N/A</v>
      </c>
      <c r="J5648">
        <v>-13.881154459399999</v>
      </c>
      <c r="K5648">
        <v>4.2085064473399998E-2</v>
      </c>
      <c r="L5648">
        <v>-0.39987168162600001</v>
      </c>
      <c r="M5648">
        <v>1.0120893308600001E-3</v>
      </c>
    </row>
    <row r="5649" spans="1:13" x14ac:dyDescent="0.25">
      <c r="A5649" t="s">
        <v>5658</v>
      </c>
      <c r="B5649" t="str">
        <f t="shared" si="213"/>
        <v>2022/10/27/22:32:56.99</v>
      </c>
      <c r="C5649">
        <v>5826420</v>
      </c>
      <c r="D5649">
        <v>1666935176</v>
      </c>
      <c r="E5649">
        <v>993403704</v>
      </c>
      <c r="F5649" t="s">
        <v>12</v>
      </c>
      <c r="G5649">
        <v>-2.1003277193800001</v>
      </c>
      <c r="H5649">
        <v>-0.96995535336700001</v>
      </c>
      <c r="I5649" t="e">
        <f t="shared" si="214"/>
        <v>#N/A</v>
      </c>
      <c r="J5649">
        <v>-17.074557851400002</v>
      </c>
      <c r="K5649">
        <v>7.3659846168000004E-2</v>
      </c>
      <c r="L5649">
        <v>-0.441703834154</v>
      </c>
      <c r="M5649">
        <v>-8.6389548914600003E-3</v>
      </c>
    </row>
    <row r="5650" spans="1:13" x14ac:dyDescent="0.25">
      <c r="A5650" t="s">
        <v>5659</v>
      </c>
      <c r="B5650" t="str">
        <f t="shared" si="213"/>
        <v>2022/10/27/22:32:56.99</v>
      </c>
      <c r="C5650">
        <v>5826421</v>
      </c>
      <c r="D5650">
        <v>1666935176</v>
      </c>
      <c r="E5650">
        <v>995434442</v>
      </c>
      <c r="F5650" t="s">
        <v>12</v>
      </c>
      <c r="G5650">
        <v>0.45534474319700002</v>
      </c>
      <c r="H5650">
        <v>2.63318309121E-2</v>
      </c>
      <c r="I5650" t="e">
        <f t="shared" si="214"/>
        <v>#N/A</v>
      </c>
      <c r="J5650">
        <v>-20.3296163457</v>
      </c>
      <c r="K5650">
        <v>0.18649360145400001</v>
      </c>
      <c r="L5650">
        <v>-0.59448689412300004</v>
      </c>
      <c r="M5650">
        <v>-1.65839257571E-2</v>
      </c>
    </row>
    <row r="5651" spans="1:13" x14ac:dyDescent="0.25">
      <c r="A5651" t="s">
        <v>5660</v>
      </c>
      <c r="B5651" t="str">
        <f t="shared" si="213"/>
        <v>2022/10/27/22:32:56.99</v>
      </c>
      <c r="C5651">
        <v>5826422</v>
      </c>
      <c r="D5651">
        <v>1666935176</v>
      </c>
      <c r="E5651">
        <v>997597981</v>
      </c>
      <c r="F5651" t="s">
        <v>12</v>
      </c>
      <c r="G5651">
        <v>-0.21223522304299999</v>
      </c>
      <c r="H5651">
        <v>-1.39106921345</v>
      </c>
      <c r="I5651" t="e">
        <f t="shared" si="214"/>
        <v>#N/A</v>
      </c>
      <c r="J5651">
        <v>-21.5220082855</v>
      </c>
      <c r="K5651">
        <v>-2.95068796242E-2</v>
      </c>
      <c r="L5651">
        <v>-0.565871442434</v>
      </c>
      <c r="M5651">
        <v>-4.9415323715700003E-2</v>
      </c>
    </row>
    <row r="5652" spans="1:13" x14ac:dyDescent="0.25">
      <c r="A5652" t="s">
        <v>5661</v>
      </c>
      <c r="B5652" t="str">
        <f t="shared" si="213"/>
        <v>2022/10/27/22:32:56.99</v>
      </c>
      <c r="C5652">
        <v>5826423</v>
      </c>
      <c r="D5652">
        <v>1666935176</v>
      </c>
      <c r="E5652">
        <v>999555164</v>
      </c>
      <c r="F5652" t="s">
        <v>12</v>
      </c>
      <c r="G5652">
        <v>0.15202588803</v>
      </c>
      <c r="H5652">
        <v>0.26922478780300002</v>
      </c>
      <c r="I5652" t="e">
        <f t="shared" si="214"/>
        <v>#N/A</v>
      </c>
      <c r="J5652">
        <v>-20.9479578131</v>
      </c>
      <c r="K5652">
        <v>0.218395717617</v>
      </c>
      <c r="L5652">
        <v>-0.54810194500800002</v>
      </c>
      <c r="M5652">
        <v>-4.1902056073600001E-2</v>
      </c>
    </row>
    <row r="5653" spans="1:13" x14ac:dyDescent="0.25">
      <c r="A5653" t="s">
        <v>5662</v>
      </c>
      <c r="B5653" t="str">
        <f t="shared" si="213"/>
        <v>2022/10/27/22:32:57.00</v>
      </c>
      <c r="C5653">
        <v>5826424</v>
      </c>
      <c r="D5653">
        <v>1666935177</v>
      </c>
      <c r="E5653">
        <v>1558318</v>
      </c>
      <c r="F5653" t="s">
        <v>12</v>
      </c>
      <c r="G5653">
        <v>-1.27352447377</v>
      </c>
      <c r="H5653">
        <v>-1.2469816385300001</v>
      </c>
      <c r="I5653">
        <f t="shared" si="214"/>
        <v>-11.611841955399999</v>
      </c>
      <c r="J5653">
        <v>-21.257574006399999</v>
      </c>
      <c r="K5653">
        <v>4.6767568439199998E-2</v>
      </c>
      <c r="L5653">
        <v>-0.48248017885</v>
      </c>
      <c r="M5653">
        <v>-6.0374325412099999E-2</v>
      </c>
    </row>
    <row r="5654" spans="1:13" x14ac:dyDescent="0.25">
      <c r="A5654" t="s">
        <v>5663</v>
      </c>
      <c r="B5654" t="str">
        <f t="shared" si="213"/>
        <v>2022/10/27/22:32:57.00</v>
      </c>
      <c r="C5654">
        <v>5826425</v>
      </c>
      <c r="D5654">
        <v>1666935177</v>
      </c>
      <c r="E5654">
        <v>3563891</v>
      </c>
      <c r="F5654" t="s">
        <v>12</v>
      </c>
      <c r="G5654">
        <v>-3.31092647446</v>
      </c>
      <c r="H5654">
        <v>0.14266227654300001</v>
      </c>
      <c r="I5654">
        <f t="shared" si="214"/>
        <v>-11.611841955399999</v>
      </c>
      <c r="J5654">
        <v>-19.101425027099999</v>
      </c>
      <c r="K5654">
        <v>-1.3675841413399999E-2</v>
      </c>
      <c r="L5654">
        <v>-0.40375829755999998</v>
      </c>
      <c r="M5654">
        <v>-3.4100969605000003E-2</v>
      </c>
    </row>
    <row r="5655" spans="1:13" x14ac:dyDescent="0.25">
      <c r="A5655" t="s">
        <v>5664</v>
      </c>
      <c r="B5655" t="str">
        <f t="shared" si="213"/>
        <v>2022/10/27/22:32:57.00</v>
      </c>
      <c r="C5655">
        <v>5826426</v>
      </c>
      <c r="D5655">
        <v>1666935177</v>
      </c>
      <c r="E5655">
        <v>5498735</v>
      </c>
      <c r="F5655" t="s">
        <v>12</v>
      </c>
      <c r="G5655">
        <v>-0.74594305368299996</v>
      </c>
      <c r="H5655">
        <v>-0.18294568835700001</v>
      </c>
      <c r="I5655">
        <f t="shared" si="214"/>
        <v>-11.611841955399999</v>
      </c>
      <c r="J5655">
        <v>-19.780344166199999</v>
      </c>
      <c r="K5655">
        <v>0.10470101254399999</v>
      </c>
      <c r="L5655">
        <v>-0.52864037687700005</v>
      </c>
      <c r="M5655">
        <v>6.8896937191999996E-3</v>
      </c>
    </row>
    <row r="5656" spans="1:13" x14ac:dyDescent="0.25">
      <c r="A5656" t="s">
        <v>5665</v>
      </c>
      <c r="B5656" t="str">
        <f t="shared" si="213"/>
        <v>2022/10/27/22:32:57.00</v>
      </c>
      <c r="C5656">
        <v>5826427</v>
      </c>
      <c r="D5656">
        <v>1666935177</v>
      </c>
      <c r="E5656">
        <v>7517472</v>
      </c>
      <c r="F5656" t="s">
        <v>12</v>
      </c>
      <c r="G5656">
        <v>-2.3889564592800001</v>
      </c>
      <c r="H5656">
        <v>-1.22052492614</v>
      </c>
      <c r="I5656">
        <f t="shared" si="214"/>
        <v>-11.611841955399999</v>
      </c>
      <c r="J5656">
        <v>-18.505604230799999</v>
      </c>
      <c r="K5656">
        <v>-5.8407466204699998E-2</v>
      </c>
      <c r="L5656">
        <v>-0.47626909926400002</v>
      </c>
      <c r="M5656">
        <v>-3.4913255889600002E-2</v>
      </c>
    </row>
    <row r="5657" spans="1:13" x14ac:dyDescent="0.25">
      <c r="A5657" t="s">
        <v>5666</v>
      </c>
      <c r="B5657" t="str">
        <f t="shared" si="213"/>
        <v>2022/10/27/22:32:57.00</v>
      </c>
      <c r="C5657">
        <v>5826428</v>
      </c>
      <c r="D5657">
        <v>1666935177</v>
      </c>
      <c r="E5657">
        <v>9636511</v>
      </c>
      <c r="F5657" t="s">
        <v>12</v>
      </c>
      <c r="G5657">
        <v>-4.3376366619800004</v>
      </c>
      <c r="H5657">
        <v>2.3021962066500001</v>
      </c>
      <c r="I5657">
        <f t="shared" si="214"/>
        <v>-11.611841955399999</v>
      </c>
      <c r="J5657">
        <v>-15.4088104452</v>
      </c>
      <c r="K5657">
        <v>5.6231096570900002E-2</v>
      </c>
      <c r="L5657">
        <v>-0.38969544277599999</v>
      </c>
      <c r="M5657">
        <v>-4.9289624214200002E-2</v>
      </c>
    </row>
    <row r="5658" spans="1:13" x14ac:dyDescent="0.25">
      <c r="A5658" t="s">
        <v>5667</v>
      </c>
      <c r="B5658" t="str">
        <f t="shared" si="213"/>
        <v>2022/10/27/22:32:57.01</v>
      </c>
      <c r="C5658">
        <v>5826429</v>
      </c>
      <c r="D5658">
        <v>1666935177</v>
      </c>
      <c r="E5658">
        <v>11592653</v>
      </c>
      <c r="F5658" t="s">
        <v>12</v>
      </c>
      <c r="G5658">
        <v>-3.4851828570699999</v>
      </c>
      <c r="H5658">
        <v>1.8376702387499999</v>
      </c>
      <c r="I5658" t="e">
        <f t="shared" si="214"/>
        <v>#N/A</v>
      </c>
      <c r="J5658">
        <v>-15.7886936184</v>
      </c>
      <c r="K5658">
        <v>-7.7624054178100005E-2</v>
      </c>
      <c r="L5658">
        <v>-0.38284693325399999</v>
      </c>
      <c r="M5658">
        <v>-9.5048508577400007E-2</v>
      </c>
    </row>
    <row r="5659" spans="1:13" x14ac:dyDescent="0.25">
      <c r="A5659" t="s">
        <v>5668</v>
      </c>
      <c r="B5659" t="str">
        <f t="shared" si="213"/>
        <v>2022/10/27/22:32:57.01</v>
      </c>
      <c r="C5659">
        <v>5826430</v>
      </c>
      <c r="D5659">
        <v>1666935177</v>
      </c>
      <c r="E5659">
        <v>13707173</v>
      </c>
      <c r="F5659" t="s">
        <v>12</v>
      </c>
      <c r="G5659">
        <v>-5.3412679969500001</v>
      </c>
      <c r="H5659">
        <v>1.8118629321199999</v>
      </c>
      <c r="I5659" t="e">
        <f t="shared" si="214"/>
        <v>#N/A</v>
      </c>
      <c r="J5659">
        <v>-13.8788941857</v>
      </c>
      <c r="K5659">
        <v>-0.203302335773</v>
      </c>
      <c r="L5659">
        <v>-0.331416710994</v>
      </c>
      <c r="M5659">
        <v>-9.1728632783999994E-2</v>
      </c>
    </row>
    <row r="5660" spans="1:13" x14ac:dyDescent="0.25">
      <c r="A5660" t="s">
        <v>5669</v>
      </c>
      <c r="B5660" t="str">
        <f t="shared" si="213"/>
        <v>2022/10/27/22:32:57.01</v>
      </c>
      <c r="C5660">
        <v>5826431</v>
      </c>
      <c r="D5660">
        <v>1666935177</v>
      </c>
      <c r="E5660">
        <v>15649825</v>
      </c>
      <c r="F5660" t="s">
        <v>12</v>
      </c>
      <c r="G5660">
        <v>-1.8347308872300001</v>
      </c>
      <c r="H5660">
        <v>1.0024311984700001</v>
      </c>
      <c r="I5660" t="e">
        <f t="shared" si="214"/>
        <v>#N/A</v>
      </c>
      <c r="J5660">
        <v>-17.947303424400001</v>
      </c>
      <c r="K5660">
        <v>-9.6164377571899995E-2</v>
      </c>
      <c r="L5660">
        <v>-0.58638545821300003</v>
      </c>
      <c r="M5660">
        <v>-6.5142908101600006E-2</v>
      </c>
    </row>
    <row r="5661" spans="1:13" x14ac:dyDescent="0.25">
      <c r="A5661" t="s">
        <v>5670</v>
      </c>
      <c r="B5661" t="str">
        <f t="shared" si="213"/>
        <v>2022/10/27/22:32:57.01</v>
      </c>
      <c r="C5661">
        <v>5826432</v>
      </c>
      <c r="D5661">
        <v>1666935177</v>
      </c>
      <c r="E5661">
        <v>17422439</v>
      </c>
      <c r="F5661" t="s">
        <v>12</v>
      </c>
      <c r="G5661">
        <v>-1.65662279421</v>
      </c>
      <c r="H5661">
        <v>-0.13334186504500001</v>
      </c>
      <c r="I5661" t="e">
        <f t="shared" si="214"/>
        <v>#N/A</v>
      </c>
      <c r="J5661">
        <v>-20.107436414399999</v>
      </c>
      <c r="K5661">
        <v>-0.17009886321000001</v>
      </c>
      <c r="L5661">
        <v>-0.63373680028199997</v>
      </c>
      <c r="M5661">
        <v>-7.2490450740800003E-2</v>
      </c>
    </row>
    <row r="5662" spans="1:13" x14ac:dyDescent="0.25">
      <c r="A5662" t="s">
        <v>5671</v>
      </c>
      <c r="B5662" t="str">
        <f t="shared" si="213"/>
        <v>2022/10/27/22:32:57.01</v>
      </c>
      <c r="C5662">
        <v>5826433</v>
      </c>
      <c r="D5662">
        <v>1666935177</v>
      </c>
      <c r="E5662">
        <v>19403680</v>
      </c>
      <c r="F5662" t="s">
        <v>12</v>
      </c>
      <c r="G5662">
        <v>-3.7004231822200002</v>
      </c>
      <c r="H5662">
        <v>2.5018930526099998</v>
      </c>
      <c r="I5662" t="e">
        <f t="shared" si="214"/>
        <v>#N/A</v>
      </c>
      <c r="J5662">
        <v>-17.6268861794</v>
      </c>
      <c r="K5662">
        <v>-5.8446492145200001E-2</v>
      </c>
      <c r="L5662">
        <v>-0.67387228757899997</v>
      </c>
      <c r="M5662">
        <v>-7.8423024828499999E-2</v>
      </c>
    </row>
    <row r="5663" spans="1:13" x14ac:dyDescent="0.25">
      <c r="A5663" t="s">
        <v>5672</v>
      </c>
      <c r="B5663" t="str">
        <f t="shared" si="213"/>
        <v>2022/10/27/22:32:57.02</v>
      </c>
      <c r="C5663">
        <v>5826434</v>
      </c>
      <c r="D5663">
        <v>1666935177</v>
      </c>
      <c r="E5663">
        <v>21522379</v>
      </c>
      <c r="F5663" t="s">
        <v>12</v>
      </c>
      <c r="G5663">
        <v>-1.4789387919100001</v>
      </c>
      <c r="H5663">
        <v>0.90267107565299998</v>
      </c>
      <c r="I5663">
        <f t="shared" si="214"/>
        <v>-11.6487690846</v>
      </c>
      <c r="J5663">
        <v>-17.4642993802</v>
      </c>
      <c r="K5663">
        <v>-6.7834032490000001E-2</v>
      </c>
      <c r="L5663">
        <v>-0.63716850270100001</v>
      </c>
      <c r="M5663">
        <v>-0.10266028521999999</v>
      </c>
    </row>
    <row r="5664" spans="1:13" x14ac:dyDescent="0.25">
      <c r="A5664" t="s">
        <v>5673</v>
      </c>
      <c r="B5664" t="str">
        <f t="shared" si="213"/>
        <v>2022/10/27/22:32:57.02</v>
      </c>
      <c r="C5664">
        <v>5826435</v>
      </c>
      <c r="D5664">
        <v>1666935177</v>
      </c>
      <c r="E5664">
        <v>23638470</v>
      </c>
      <c r="F5664" t="s">
        <v>12</v>
      </c>
      <c r="G5664">
        <v>-3.7197754716400002</v>
      </c>
      <c r="H5664">
        <v>1.7491763148199999</v>
      </c>
      <c r="I5664">
        <f t="shared" si="214"/>
        <v>-11.6487690846</v>
      </c>
      <c r="J5664">
        <v>-13.2369477876</v>
      </c>
      <c r="K5664">
        <v>-0.105121093368</v>
      </c>
      <c r="L5664">
        <v>-0.49144062479700001</v>
      </c>
      <c r="M5664">
        <v>-7.8386261926100001E-2</v>
      </c>
    </row>
    <row r="5665" spans="1:13" x14ac:dyDescent="0.25">
      <c r="A5665" t="s">
        <v>5674</v>
      </c>
      <c r="B5665" t="str">
        <f t="shared" si="213"/>
        <v>2022/10/27/22:32:57.02</v>
      </c>
      <c r="C5665">
        <v>5826436</v>
      </c>
      <c r="D5665">
        <v>1666935177</v>
      </c>
      <c r="E5665">
        <v>25402609</v>
      </c>
      <c r="F5665" t="s">
        <v>12</v>
      </c>
      <c r="G5665">
        <v>-4.2877209362200004</v>
      </c>
      <c r="H5665">
        <v>1.7530614385800001</v>
      </c>
      <c r="I5665">
        <f t="shared" si="214"/>
        <v>-11.6487690846</v>
      </c>
      <c r="J5665">
        <v>-10.106648591000001</v>
      </c>
      <c r="K5665">
        <v>3.5322864716300001E-2</v>
      </c>
      <c r="L5665">
        <v>-0.45169584356999998</v>
      </c>
      <c r="M5665">
        <v>-3.7386594016899997E-2</v>
      </c>
    </row>
    <row r="5666" spans="1:13" x14ac:dyDescent="0.25">
      <c r="A5666" t="s">
        <v>5675</v>
      </c>
      <c r="B5666" t="str">
        <f t="shared" si="213"/>
        <v>2022/10/27/22:32:57.02</v>
      </c>
      <c r="C5666">
        <v>5826437</v>
      </c>
      <c r="D5666">
        <v>1666935177</v>
      </c>
      <c r="E5666">
        <v>27444231</v>
      </c>
      <c r="F5666" t="s">
        <v>12</v>
      </c>
      <c r="G5666">
        <v>-4.0251916422400003</v>
      </c>
      <c r="H5666">
        <v>-0.69164995539999996</v>
      </c>
      <c r="I5666">
        <f t="shared" si="214"/>
        <v>-11.6487690846</v>
      </c>
      <c r="J5666">
        <v>-8.9164880915500007</v>
      </c>
      <c r="K5666">
        <v>-5.4404274819299998E-2</v>
      </c>
      <c r="L5666">
        <v>-0.41569379190099998</v>
      </c>
      <c r="M5666">
        <v>-2.82283233216E-2</v>
      </c>
    </row>
    <row r="5667" spans="1:13" x14ac:dyDescent="0.25">
      <c r="A5667" t="s">
        <v>5676</v>
      </c>
      <c r="B5667" t="str">
        <f t="shared" si="213"/>
        <v>2022/10/27/22:32:57.02</v>
      </c>
      <c r="C5667">
        <v>5826438</v>
      </c>
      <c r="D5667">
        <v>1666935177</v>
      </c>
      <c r="E5667">
        <v>29382084</v>
      </c>
      <c r="F5667" t="s">
        <v>12</v>
      </c>
      <c r="G5667">
        <v>-4.0786232598199996</v>
      </c>
      <c r="H5667">
        <v>-0.68538851383199995</v>
      </c>
      <c r="I5667">
        <f t="shared" si="214"/>
        <v>-11.6487690846</v>
      </c>
      <c r="J5667">
        <v>-8.7244840322100004</v>
      </c>
      <c r="K5667">
        <v>5.8202530374300003E-2</v>
      </c>
      <c r="L5667">
        <v>-0.38761432782999999</v>
      </c>
      <c r="M5667">
        <v>2.68278531877E-2</v>
      </c>
    </row>
    <row r="5668" spans="1:13" x14ac:dyDescent="0.25">
      <c r="A5668" t="s">
        <v>5677</v>
      </c>
      <c r="B5668" t="str">
        <f t="shared" si="213"/>
        <v>2022/10/27/22:32:57.03</v>
      </c>
      <c r="C5668">
        <v>5826439</v>
      </c>
      <c r="D5668">
        <v>1666935177</v>
      </c>
      <c r="E5668">
        <v>31406309</v>
      </c>
      <c r="F5668" t="s">
        <v>12</v>
      </c>
      <c r="G5668">
        <v>-4.1570801387999996</v>
      </c>
      <c r="H5668">
        <v>-0.24768801704599999</v>
      </c>
      <c r="I5668" t="e">
        <f t="shared" si="214"/>
        <v>#N/A</v>
      </c>
      <c r="J5668">
        <v>-7.8016309636600001</v>
      </c>
      <c r="K5668">
        <v>9.3329831731699994E-2</v>
      </c>
      <c r="L5668">
        <v>-0.43307978505799999</v>
      </c>
      <c r="M5668">
        <v>-1.7768157884100001E-2</v>
      </c>
    </row>
    <row r="5669" spans="1:13" x14ac:dyDescent="0.25">
      <c r="A5669" t="s">
        <v>5678</v>
      </c>
      <c r="B5669" t="str">
        <f t="shared" si="213"/>
        <v>2022/10/27/22:32:57.03</v>
      </c>
      <c r="C5669">
        <v>5826440</v>
      </c>
      <c r="D5669">
        <v>1666935177</v>
      </c>
      <c r="E5669">
        <v>33397543</v>
      </c>
      <c r="F5669" t="s">
        <v>12</v>
      </c>
      <c r="G5669">
        <v>-5.7955966961199996</v>
      </c>
      <c r="H5669">
        <v>0.10373684667700001</v>
      </c>
      <c r="I5669" t="e">
        <f t="shared" si="214"/>
        <v>#N/A</v>
      </c>
      <c r="J5669">
        <v>-4.4117832290600001</v>
      </c>
      <c r="K5669">
        <v>5.50123657423E-2</v>
      </c>
      <c r="L5669">
        <v>-0.29268959531200001</v>
      </c>
      <c r="M5669">
        <v>-1.8554465672899999E-2</v>
      </c>
    </row>
    <row r="5670" spans="1:13" x14ac:dyDescent="0.25">
      <c r="A5670" t="s">
        <v>5679</v>
      </c>
      <c r="B5670" t="str">
        <f t="shared" si="213"/>
        <v>2022/10/27/22:32:57.03</v>
      </c>
      <c r="C5670">
        <v>5826441</v>
      </c>
      <c r="D5670">
        <v>1666935177</v>
      </c>
      <c r="E5670">
        <v>36281087</v>
      </c>
      <c r="F5670" t="s">
        <v>12</v>
      </c>
      <c r="G5670">
        <v>-2.25904459249</v>
      </c>
      <c r="H5670">
        <v>-1.4019605398299999</v>
      </c>
      <c r="I5670" t="e">
        <f t="shared" si="214"/>
        <v>#N/A</v>
      </c>
      <c r="J5670">
        <v>-5.6533893417499996</v>
      </c>
      <c r="K5670">
        <v>0.15248767182699999</v>
      </c>
      <c r="L5670">
        <v>-0.32489660173500001</v>
      </c>
      <c r="M5670">
        <v>4.4876799205199998E-2</v>
      </c>
    </row>
    <row r="5671" spans="1:13" x14ac:dyDescent="0.25">
      <c r="A5671" t="s">
        <v>5680</v>
      </c>
      <c r="B5671" t="str">
        <f t="shared" si="213"/>
        <v>2022/10/27/22:32:57.04</v>
      </c>
      <c r="C5671">
        <v>5826442</v>
      </c>
      <c r="D5671">
        <v>1666935177</v>
      </c>
      <c r="E5671">
        <v>38446231</v>
      </c>
      <c r="F5671" t="s">
        <v>12</v>
      </c>
      <c r="G5671">
        <v>-3.3532785729099999</v>
      </c>
      <c r="H5671">
        <v>-2.2648990717499999</v>
      </c>
      <c r="I5671">
        <f t="shared" si="214"/>
        <v>-11.6864326241</v>
      </c>
      <c r="J5671">
        <v>-2.7352250339599999</v>
      </c>
      <c r="K5671">
        <v>9.9545570664099997E-2</v>
      </c>
      <c r="L5671">
        <v>-0.17512534388000001</v>
      </c>
      <c r="M5671">
        <v>6.4477849724000003E-2</v>
      </c>
    </row>
    <row r="5672" spans="1:13" x14ac:dyDescent="0.25">
      <c r="A5672" t="s">
        <v>5681</v>
      </c>
      <c r="B5672" t="str">
        <f t="shared" si="213"/>
        <v>2022/10/27/22:32:57.04</v>
      </c>
      <c r="C5672">
        <v>5826443</v>
      </c>
      <c r="D5672">
        <v>1666935177</v>
      </c>
      <c r="E5672">
        <v>39827639</v>
      </c>
      <c r="F5672" t="s">
        <v>12</v>
      </c>
      <c r="G5672">
        <v>-2.0542832914</v>
      </c>
      <c r="H5672">
        <v>-2.7040525931400001</v>
      </c>
      <c r="I5672">
        <f t="shared" si="214"/>
        <v>-11.6864326241</v>
      </c>
      <c r="J5672">
        <v>-4.1398036143499999</v>
      </c>
      <c r="K5672">
        <v>4.9000114621599998E-2</v>
      </c>
      <c r="L5672">
        <v>-0.185987912561</v>
      </c>
      <c r="M5672">
        <v>4.05739692722E-2</v>
      </c>
    </row>
    <row r="5673" spans="1:13" x14ac:dyDescent="0.25">
      <c r="A5673" t="s">
        <v>5682</v>
      </c>
      <c r="B5673" t="str">
        <f t="shared" si="213"/>
        <v>2022/10/27/22:32:57.04</v>
      </c>
      <c r="C5673">
        <v>5826444</v>
      </c>
      <c r="D5673">
        <v>1666935177</v>
      </c>
      <c r="E5673">
        <v>41459091</v>
      </c>
      <c r="F5673" t="s">
        <v>12</v>
      </c>
      <c r="G5673">
        <v>-0.71551010715499996</v>
      </c>
      <c r="H5673">
        <v>-1.5896349644800001</v>
      </c>
      <c r="I5673">
        <f t="shared" si="214"/>
        <v>-11.6864326241</v>
      </c>
      <c r="J5673">
        <v>-7.7556466681299998</v>
      </c>
      <c r="K5673">
        <v>1.30090700131E-2</v>
      </c>
      <c r="L5673">
        <v>-0.35686891835899998</v>
      </c>
      <c r="M5673">
        <v>7.92138241183E-3</v>
      </c>
    </row>
    <row r="5674" spans="1:13" x14ac:dyDescent="0.25">
      <c r="A5674" t="s">
        <v>5683</v>
      </c>
      <c r="B5674" t="str">
        <f t="shared" si="213"/>
        <v>2022/10/27/22:32:57.04</v>
      </c>
      <c r="C5674">
        <v>5826445</v>
      </c>
      <c r="D5674">
        <v>1666935177</v>
      </c>
      <c r="E5674">
        <v>43442180</v>
      </c>
      <c r="F5674" t="s">
        <v>12</v>
      </c>
      <c r="G5674">
        <v>-1.2973564576300001</v>
      </c>
      <c r="H5674">
        <v>-1.3396802389</v>
      </c>
      <c r="I5674">
        <f t="shared" si="214"/>
        <v>-11.6864326241</v>
      </c>
      <c r="J5674">
        <v>-9.1920329628299999</v>
      </c>
      <c r="K5674">
        <v>-4.2845476711600002E-2</v>
      </c>
      <c r="L5674">
        <v>-0.35951417875300001</v>
      </c>
      <c r="M5674">
        <v>9.0801698161599997E-3</v>
      </c>
    </row>
    <row r="5675" spans="1:13" x14ac:dyDescent="0.25">
      <c r="A5675" t="s">
        <v>5684</v>
      </c>
      <c r="B5675" t="str">
        <f t="shared" si="213"/>
        <v>2022/10/27/22:32:57.04</v>
      </c>
      <c r="C5675">
        <v>5826446</v>
      </c>
      <c r="D5675">
        <v>1666935177</v>
      </c>
      <c r="E5675">
        <v>45452854</v>
      </c>
      <c r="F5675" t="s">
        <v>12</v>
      </c>
      <c r="G5675">
        <v>1.44884124883</v>
      </c>
      <c r="H5675">
        <v>-2.6285084257200002</v>
      </c>
      <c r="I5675">
        <f t="shared" si="214"/>
        <v>-11.6864326241</v>
      </c>
      <c r="J5675">
        <v>-12.223153289800001</v>
      </c>
      <c r="K5675">
        <v>4.9065950110199999E-2</v>
      </c>
      <c r="L5675">
        <v>-0.44559605405899999</v>
      </c>
      <c r="M5675">
        <v>3.9758739101000001E-2</v>
      </c>
    </row>
    <row r="5676" spans="1:13" x14ac:dyDescent="0.25">
      <c r="A5676" t="s">
        <v>5685</v>
      </c>
      <c r="B5676" t="str">
        <f t="shared" si="213"/>
        <v>2022/10/27/22:32:57.04</v>
      </c>
      <c r="C5676">
        <v>5826447</v>
      </c>
      <c r="D5676">
        <v>1666935177</v>
      </c>
      <c r="E5676">
        <v>47399449</v>
      </c>
      <c r="F5676" t="s">
        <v>12</v>
      </c>
      <c r="G5676">
        <v>0.190270249182</v>
      </c>
      <c r="H5676">
        <v>-2.5150412988699999</v>
      </c>
      <c r="I5676">
        <f t="shared" si="214"/>
        <v>-11.6864326241</v>
      </c>
      <c r="J5676">
        <v>-8.6628699081799994</v>
      </c>
      <c r="K5676">
        <v>-2.7931463846199999E-2</v>
      </c>
      <c r="L5676">
        <v>-0.312705955792</v>
      </c>
      <c r="M5676">
        <v>4.8070519748499997E-2</v>
      </c>
    </row>
    <row r="5677" spans="1:13" x14ac:dyDescent="0.25">
      <c r="A5677" t="s">
        <v>5686</v>
      </c>
      <c r="B5677" t="str">
        <f t="shared" si="213"/>
        <v>2022/10/27/22:32:57.04</v>
      </c>
      <c r="C5677">
        <v>5826448</v>
      </c>
      <c r="D5677">
        <v>1666935177</v>
      </c>
      <c r="E5677">
        <v>49387590</v>
      </c>
      <c r="F5677" t="s">
        <v>12</v>
      </c>
      <c r="G5677">
        <v>-2.05595696513</v>
      </c>
      <c r="H5677">
        <v>-2.6603720825599999</v>
      </c>
      <c r="I5677">
        <f t="shared" si="214"/>
        <v>-11.6864326241</v>
      </c>
      <c r="J5677">
        <v>-6.5799179300899997</v>
      </c>
      <c r="K5677">
        <v>-0.15661944406200001</v>
      </c>
      <c r="L5677">
        <v>-0.15414628871200001</v>
      </c>
      <c r="M5677">
        <v>3.1596581401099999E-2</v>
      </c>
    </row>
    <row r="5678" spans="1:13" x14ac:dyDescent="0.25">
      <c r="A5678" t="s">
        <v>5687</v>
      </c>
      <c r="B5678" t="str">
        <f t="shared" si="213"/>
        <v>2022/10/27/22:32:57.05</v>
      </c>
      <c r="C5678">
        <v>5826449</v>
      </c>
      <c r="D5678">
        <v>1666935177</v>
      </c>
      <c r="E5678">
        <v>51423152</v>
      </c>
      <c r="F5678" t="s">
        <v>12</v>
      </c>
      <c r="G5678">
        <v>-1.3023531221</v>
      </c>
      <c r="H5678">
        <v>-0.15412344540199999</v>
      </c>
      <c r="I5678" t="e">
        <f t="shared" si="214"/>
        <v>#N/A</v>
      </c>
      <c r="J5678">
        <v>-7.52975529292</v>
      </c>
      <c r="K5678" s="1">
        <v>9.1227301183900003E-5</v>
      </c>
      <c r="L5678">
        <v>-0.22524299996200001</v>
      </c>
      <c r="M5678">
        <v>-2.98247361791E-2</v>
      </c>
    </row>
    <row r="5679" spans="1:13" x14ac:dyDescent="0.25">
      <c r="A5679" t="s">
        <v>5688</v>
      </c>
      <c r="B5679" t="str">
        <f t="shared" si="213"/>
        <v>2022/10/27/22:32:57.05</v>
      </c>
      <c r="C5679">
        <v>5826450</v>
      </c>
      <c r="D5679">
        <v>1666935177</v>
      </c>
      <c r="E5679">
        <v>53447128</v>
      </c>
      <c r="F5679" t="s">
        <v>12</v>
      </c>
      <c r="G5679">
        <v>-1.179012151</v>
      </c>
      <c r="H5679">
        <v>0.99127208686699997</v>
      </c>
      <c r="I5679" t="e">
        <f t="shared" si="214"/>
        <v>#N/A</v>
      </c>
      <c r="J5679">
        <v>-9.5372489007599999</v>
      </c>
      <c r="K5679">
        <v>2.0277407355900001E-2</v>
      </c>
      <c r="L5679">
        <v>-0.19528775204099999</v>
      </c>
      <c r="M5679">
        <v>-5.2241173995900003E-2</v>
      </c>
    </row>
    <row r="5680" spans="1:13" x14ac:dyDescent="0.25">
      <c r="A5680" t="s">
        <v>5689</v>
      </c>
      <c r="B5680" t="str">
        <f t="shared" si="213"/>
        <v>2022/10/27/22:32:57.05</v>
      </c>
      <c r="C5680">
        <v>5826451</v>
      </c>
      <c r="D5680">
        <v>1666935177</v>
      </c>
      <c r="E5680">
        <v>55483720</v>
      </c>
      <c r="F5680" t="s">
        <v>12</v>
      </c>
      <c r="G5680">
        <v>-1.94331431138</v>
      </c>
      <c r="H5680">
        <v>0.81514185454300003</v>
      </c>
      <c r="I5680" t="e">
        <f t="shared" si="214"/>
        <v>#N/A</v>
      </c>
      <c r="J5680">
        <v>-12.6783761957</v>
      </c>
      <c r="K5680">
        <v>-7.6301715023999999E-3</v>
      </c>
      <c r="L5680">
        <v>-0.34144610373700002</v>
      </c>
      <c r="M5680">
        <v>-2.2611344883100001E-2</v>
      </c>
    </row>
    <row r="5681" spans="1:13" x14ac:dyDescent="0.25">
      <c r="A5681" t="s">
        <v>5690</v>
      </c>
      <c r="B5681" t="str">
        <f t="shared" si="213"/>
        <v>2022/10/27/22:32:57.05</v>
      </c>
      <c r="C5681">
        <v>5826452</v>
      </c>
      <c r="D5681">
        <v>1666935177</v>
      </c>
      <c r="E5681">
        <v>57514076</v>
      </c>
      <c r="F5681" t="s">
        <v>12</v>
      </c>
      <c r="G5681">
        <v>-2.4952097949800001</v>
      </c>
      <c r="H5681">
        <v>-0.69030865528999996</v>
      </c>
      <c r="I5681" t="e">
        <f t="shared" si="214"/>
        <v>#N/A</v>
      </c>
      <c r="J5681">
        <v>-12.906182167500001</v>
      </c>
      <c r="K5681">
        <v>-4.2653930882099997E-2</v>
      </c>
      <c r="L5681">
        <v>-0.35420965561899997</v>
      </c>
      <c r="M5681">
        <v>-1.9327216951199998E-2</v>
      </c>
    </row>
    <row r="5682" spans="1:13" x14ac:dyDescent="0.25">
      <c r="A5682" t="s">
        <v>5691</v>
      </c>
      <c r="B5682" t="str">
        <f t="shared" si="213"/>
        <v>2022/10/27/22:32:57.05</v>
      </c>
      <c r="C5682">
        <v>5826453</v>
      </c>
      <c r="D5682">
        <v>1666935177</v>
      </c>
      <c r="E5682">
        <v>59503722</v>
      </c>
      <c r="F5682" t="s">
        <v>12</v>
      </c>
      <c r="G5682">
        <v>-2.7267596791300002</v>
      </c>
      <c r="H5682">
        <v>-0.30556553108500001</v>
      </c>
      <c r="I5682" t="e">
        <f t="shared" si="214"/>
        <v>#N/A</v>
      </c>
      <c r="J5682">
        <v>-13.0255835014</v>
      </c>
      <c r="K5682">
        <v>-8.8658815010599995E-2</v>
      </c>
      <c r="L5682">
        <v>-0.35736372151700002</v>
      </c>
      <c r="M5682">
        <v>4.1300662277500002E-3</v>
      </c>
    </row>
    <row r="5683" spans="1:13" x14ac:dyDescent="0.25">
      <c r="A5683" t="s">
        <v>5692</v>
      </c>
      <c r="B5683" t="str">
        <f t="shared" si="213"/>
        <v>2022/10/27/22:32:57.06</v>
      </c>
      <c r="C5683">
        <v>5826454</v>
      </c>
      <c r="D5683">
        <v>1666935177</v>
      </c>
      <c r="E5683">
        <v>61586939</v>
      </c>
      <c r="F5683" t="s">
        <v>12</v>
      </c>
      <c r="G5683">
        <v>-1.5168789998000001</v>
      </c>
      <c r="H5683">
        <v>1.18069038301</v>
      </c>
      <c r="I5683">
        <f t="shared" si="214"/>
        <v>-11.7282457</v>
      </c>
      <c r="J5683">
        <v>-13.754340986700001</v>
      </c>
      <c r="K5683">
        <v>4.32174305804E-2</v>
      </c>
      <c r="L5683">
        <v>-0.36867107707699998</v>
      </c>
      <c r="M5683">
        <v>-3.0550173621500001E-2</v>
      </c>
    </row>
    <row r="5684" spans="1:13" x14ac:dyDescent="0.25">
      <c r="A5684" t="s">
        <v>5693</v>
      </c>
      <c r="B5684" t="str">
        <f t="shared" si="213"/>
        <v>2022/10/27/22:32:57.06</v>
      </c>
      <c r="C5684">
        <v>5826455</v>
      </c>
      <c r="D5684">
        <v>1666935177</v>
      </c>
      <c r="E5684">
        <v>63654239</v>
      </c>
      <c r="F5684" t="s">
        <v>12</v>
      </c>
      <c r="G5684">
        <v>-3.0845145134099998</v>
      </c>
      <c r="H5684">
        <v>3.0934673318499999</v>
      </c>
      <c r="I5684">
        <f t="shared" si="214"/>
        <v>-11.7282457</v>
      </c>
      <c r="J5684">
        <v>-13.3167840885</v>
      </c>
      <c r="K5684">
        <v>-0.122437615567</v>
      </c>
      <c r="L5684">
        <v>-0.32964348049100001</v>
      </c>
      <c r="M5684">
        <v>-0.104614415834</v>
      </c>
    </row>
    <row r="5685" spans="1:13" x14ac:dyDescent="0.25">
      <c r="A5685" t="s">
        <v>5694</v>
      </c>
      <c r="B5685" t="str">
        <f t="shared" si="213"/>
        <v>2022/10/27/22:32:57.06</v>
      </c>
      <c r="C5685">
        <v>5826456</v>
      </c>
      <c r="D5685">
        <v>1666935177</v>
      </c>
      <c r="E5685">
        <v>65619317</v>
      </c>
      <c r="F5685" t="s">
        <v>12</v>
      </c>
      <c r="G5685">
        <v>-1.2766999966899999</v>
      </c>
      <c r="H5685">
        <v>3.1512015097899999</v>
      </c>
      <c r="I5685">
        <f t="shared" si="214"/>
        <v>-11.7282457</v>
      </c>
      <c r="J5685">
        <v>-19.0757125686</v>
      </c>
      <c r="K5685">
        <v>-7.8119349673999999E-2</v>
      </c>
      <c r="L5685">
        <v>-0.56538819103299998</v>
      </c>
      <c r="M5685">
        <v>-0.10591421095299999</v>
      </c>
    </row>
    <row r="5686" spans="1:13" x14ac:dyDescent="0.25">
      <c r="A5686" t="s">
        <v>5695</v>
      </c>
      <c r="B5686" t="str">
        <f t="shared" si="213"/>
        <v>2022/10/27/22:32:57.06</v>
      </c>
      <c r="C5686">
        <v>5826457</v>
      </c>
      <c r="D5686">
        <v>1666935177</v>
      </c>
      <c r="E5686">
        <v>67585784</v>
      </c>
      <c r="F5686" t="s">
        <v>12</v>
      </c>
      <c r="G5686">
        <v>-1.3248343782200001</v>
      </c>
      <c r="H5686">
        <v>2.0422254963199999</v>
      </c>
      <c r="I5686">
        <f t="shared" si="214"/>
        <v>-11.7282457</v>
      </c>
      <c r="J5686">
        <v>-22.7594193278</v>
      </c>
      <c r="K5686">
        <v>-0.11932566874</v>
      </c>
      <c r="L5686">
        <v>-0.73666327852699998</v>
      </c>
      <c r="M5686">
        <v>-0.14229778490200001</v>
      </c>
    </row>
    <row r="5687" spans="1:13" x14ac:dyDescent="0.25">
      <c r="A5687" t="s">
        <v>5696</v>
      </c>
      <c r="B5687" t="str">
        <f t="shared" si="213"/>
        <v>2022/10/27/22:32:57.07</v>
      </c>
      <c r="C5687">
        <v>5826458</v>
      </c>
      <c r="D5687">
        <v>1666935177</v>
      </c>
      <c r="E5687">
        <v>69574335</v>
      </c>
      <c r="F5687" t="s">
        <v>12</v>
      </c>
      <c r="G5687">
        <v>-1.87816647987</v>
      </c>
      <c r="H5687">
        <v>0.445228616257</v>
      </c>
      <c r="I5687" t="e">
        <f t="shared" si="214"/>
        <v>#N/A</v>
      </c>
      <c r="J5687">
        <v>-25.1211165962</v>
      </c>
      <c r="K5687">
        <v>-0.11797043735899999</v>
      </c>
      <c r="L5687">
        <v>-0.83171658911500002</v>
      </c>
      <c r="M5687">
        <v>-9.3298191322699994E-2</v>
      </c>
    </row>
    <row r="5688" spans="1:13" x14ac:dyDescent="0.25">
      <c r="A5688" t="s">
        <v>5697</v>
      </c>
      <c r="B5688" t="str">
        <f t="shared" si="213"/>
        <v>2022/10/27/22:32:57.07</v>
      </c>
      <c r="C5688">
        <v>5826459</v>
      </c>
      <c r="D5688">
        <v>1666935177</v>
      </c>
      <c r="E5688">
        <v>71616804</v>
      </c>
      <c r="F5688" t="s">
        <v>12</v>
      </c>
      <c r="G5688">
        <v>-1.98820106295</v>
      </c>
      <c r="H5688">
        <v>0.54117139975600004</v>
      </c>
      <c r="I5688" t="e">
        <f t="shared" si="214"/>
        <v>#N/A</v>
      </c>
      <c r="J5688">
        <v>-25.626554153299999</v>
      </c>
      <c r="K5688">
        <v>8.4535647900699992E-3</v>
      </c>
      <c r="L5688">
        <v>-0.89887824447599995</v>
      </c>
      <c r="M5688">
        <v>-7.5753084560900005E-2</v>
      </c>
    </row>
    <row r="5689" spans="1:13" x14ac:dyDescent="0.25">
      <c r="A5689" t="s">
        <v>5698</v>
      </c>
      <c r="B5689" t="str">
        <f t="shared" si="213"/>
        <v>2022/10/27/22:32:57.07</v>
      </c>
      <c r="C5689">
        <v>5826460</v>
      </c>
      <c r="D5689">
        <v>1666935177</v>
      </c>
      <c r="E5689">
        <v>73716189</v>
      </c>
      <c r="F5689" t="s">
        <v>12</v>
      </c>
      <c r="G5689">
        <v>-3.8368455247900002</v>
      </c>
      <c r="H5689">
        <v>0.343402758393</v>
      </c>
      <c r="I5689" t="e">
        <f t="shared" si="214"/>
        <v>#N/A</v>
      </c>
      <c r="J5689">
        <v>-22.084571362799998</v>
      </c>
      <c r="K5689">
        <v>-8.6184031631600003E-2</v>
      </c>
      <c r="L5689">
        <v>-0.65611390349999998</v>
      </c>
      <c r="M5689">
        <v>-8.6348836569600004E-2</v>
      </c>
    </row>
    <row r="5690" spans="1:13" x14ac:dyDescent="0.25">
      <c r="A5690" t="s">
        <v>5699</v>
      </c>
      <c r="B5690" t="str">
        <f t="shared" si="213"/>
        <v>2022/10/27/22:32:57.07</v>
      </c>
      <c r="C5690">
        <v>5826461</v>
      </c>
      <c r="D5690">
        <v>1666935177</v>
      </c>
      <c r="E5690">
        <v>75733487</v>
      </c>
      <c r="F5690" t="s">
        <v>12</v>
      </c>
      <c r="G5690">
        <v>-2.5753828198800002</v>
      </c>
      <c r="H5690">
        <v>0.70416314961299997</v>
      </c>
      <c r="I5690" t="e">
        <f t="shared" si="214"/>
        <v>#N/A</v>
      </c>
      <c r="J5690">
        <v>-21.156430398099999</v>
      </c>
      <c r="K5690">
        <v>-5.8711531980600003E-3</v>
      </c>
      <c r="L5690">
        <v>-0.63139781015100005</v>
      </c>
      <c r="M5690">
        <v>-2.20539199534E-2</v>
      </c>
    </row>
    <row r="5691" spans="1:13" x14ac:dyDescent="0.25">
      <c r="A5691" t="s">
        <v>5700</v>
      </c>
      <c r="B5691" t="str">
        <f t="shared" si="213"/>
        <v>2022/10/27/22:32:57.07</v>
      </c>
      <c r="C5691">
        <v>5826462</v>
      </c>
      <c r="D5691">
        <v>1666935177</v>
      </c>
      <c r="E5691">
        <v>77834778</v>
      </c>
      <c r="F5691" t="s">
        <v>12</v>
      </c>
      <c r="G5691">
        <v>-4.0624526097700002</v>
      </c>
      <c r="H5691">
        <v>0.82657440439100005</v>
      </c>
      <c r="I5691" t="e">
        <f t="shared" si="214"/>
        <v>#N/A</v>
      </c>
      <c r="J5691">
        <v>-17.699558159799999</v>
      </c>
      <c r="K5691">
        <v>8.0691252922300005E-2</v>
      </c>
      <c r="L5691">
        <v>-0.58958813875000005</v>
      </c>
      <c r="M5691">
        <v>-2.9916404570299999E-2</v>
      </c>
    </row>
    <row r="5692" spans="1:13" x14ac:dyDescent="0.25">
      <c r="A5692" t="s">
        <v>5701</v>
      </c>
      <c r="B5692" t="str">
        <f t="shared" si="213"/>
        <v>2022/10/27/22:32:57.07</v>
      </c>
      <c r="C5692">
        <v>5826463</v>
      </c>
      <c r="D5692">
        <v>1666935177</v>
      </c>
      <c r="E5692">
        <v>79407367</v>
      </c>
      <c r="F5692" t="s">
        <v>12</v>
      </c>
      <c r="G5692">
        <v>-3.1079640882600001</v>
      </c>
      <c r="H5692">
        <v>0.23210603086000001</v>
      </c>
      <c r="I5692" t="e">
        <f t="shared" si="214"/>
        <v>#N/A</v>
      </c>
      <c r="J5692">
        <v>-16.895007437299999</v>
      </c>
      <c r="K5692">
        <v>6.2389538379199999E-2</v>
      </c>
      <c r="L5692">
        <v>-0.57726671114200001</v>
      </c>
      <c r="M5692">
        <v>-4.9668061017399998E-2</v>
      </c>
    </row>
    <row r="5693" spans="1:13" x14ac:dyDescent="0.25">
      <c r="A5693" t="s">
        <v>5702</v>
      </c>
      <c r="B5693" t="str">
        <f t="shared" si="213"/>
        <v>2022/10/27/22:32:57.08</v>
      </c>
      <c r="C5693">
        <v>5826464</v>
      </c>
      <c r="D5693">
        <v>1666935177</v>
      </c>
      <c r="E5693">
        <v>81423314</v>
      </c>
      <c r="F5693" t="s">
        <v>12</v>
      </c>
      <c r="G5693">
        <v>-5.97177941152</v>
      </c>
      <c r="H5693">
        <v>1.4528425552799999</v>
      </c>
      <c r="I5693">
        <f t="shared" si="214"/>
        <v>-11.7695977163</v>
      </c>
      <c r="J5693">
        <v>-15.3269532137</v>
      </c>
      <c r="K5693">
        <v>0.15347768183300001</v>
      </c>
      <c r="L5693">
        <v>-0.55580413706300003</v>
      </c>
      <c r="M5693">
        <v>-6.4925034508399995E-2</v>
      </c>
    </row>
    <row r="5694" spans="1:13" x14ac:dyDescent="0.25">
      <c r="A5694" t="s">
        <v>5703</v>
      </c>
      <c r="B5694" t="str">
        <f t="shared" si="213"/>
        <v>2022/10/27/22:32:57.08</v>
      </c>
      <c r="C5694">
        <v>5826465</v>
      </c>
      <c r="D5694">
        <v>1666935177</v>
      </c>
      <c r="E5694">
        <v>84654550</v>
      </c>
      <c r="F5694" t="s">
        <v>12</v>
      </c>
      <c r="G5694">
        <v>-7.4747822079599997</v>
      </c>
      <c r="H5694">
        <v>-0.110494715056</v>
      </c>
      <c r="I5694">
        <f t="shared" si="214"/>
        <v>-11.7695977163</v>
      </c>
      <c r="J5694">
        <v>-12.4838938981</v>
      </c>
      <c r="K5694">
        <v>0.14061179628500001</v>
      </c>
      <c r="L5694">
        <v>-0.38419493759099999</v>
      </c>
      <c r="M5694">
        <v>-2.8418635226400001E-2</v>
      </c>
    </row>
    <row r="5695" spans="1:13" x14ac:dyDescent="0.25">
      <c r="A5695" t="s">
        <v>5704</v>
      </c>
      <c r="B5695" t="str">
        <f t="shared" si="213"/>
        <v>2022/10/27/22:32:57.08</v>
      </c>
      <c r="C5695">
        <v>5826466</v>
      </c>
      <c r="D5695">
        <v>1666935177</v>
      </c>
      <c r="E5695">
        <v>86269482</v>
      </c>
      <c r="F5695" t="s">
        <v>12</v>
      </c>
      <c r="G5695">
        <v>-5.0609163913900002</v>
      </c>
      <c r="H5695">
        <v>-1.3980860675</v>
      </c>
      <c r="I5695">
        <f t="shared" si="214"/>
        <v>-11.7695977163</v>
      </c>
      <c r="J5695">
        <v>-13.3961059614</v>
      </c>
      <c r="K5695">
        <v>6.9184268788599998E-2</v>
      </c>
      <c r="L5695">
        <v>-0.41898523230700002</v>
      </c>
      <c r="M5695">
        <v>1.0611605403200001E-2</v>
      </c>
    </row>
    <row r="5696" spans="1:13" x14ac:dyDescent="0.25">
      <c r="A5696" t="s">
        <v>5705</v>
      </c>
      <c r="B5696" t="str">
        <f t="shared" si="213"/>
        <v>2022/10/27/22:32:57.08</v>
      </c>
      <c r="C5696">
        <v>5826467</v>
      </c>
      <c r="D5696">
        <v>1666935177</v>
      </c>
      <c r="E5696">
        <v>87889077</v>
      </c>
      <c r="F5696" t="s">
        <v>12</v>
      </c>
      <c r="G5696">
        <v>-2.0911919651400002</v>
      </c>
      <c r="H5696">
        <v>-0.105801888801</v>
      </c>
      <c r="I5696">
        <f t="shared" si="214"/>
        <v>-11.7695977163</v>
      </c>
      <c r="J5696">
        <v>-11.017885164999999</v>
      </c>
      <c r="K5696">
        <v>0.15862345797499999</v>
      </c>
      <c r="L5696">
        <v>-0.478830211831</v>
      </c>
      <c r="M5696">
        <v>2.00424181882E-3</v>
      </c>
    </row>
    <row r="5697" spans="1:13" x14ac:dyDescent="0.25">
      <c r="A5697" t="s">
        <v>5706</v>
      </c>
      <c r="B5697" t="str">
        <f t="shared" si="213"/>
        <v>2022/10/27/22:32:57.08</v>
      </c>
      <c r="C5697">
        <v>5826468</v>
      </c>
      <c r="D5697">
        <v>1666935177</v>
      </c>
      <c r="E5697">
        <v>89368105</v>
      </c>
      <c r="F5697" t="s">
        <v>12</v>
      </c>
      <c r="G5697">
        <v>-3.40543239464</v>
      </c>
      <c r="H5697">
        <v>-1.53172140391</v>
      </c>
      <c r="I5697">
        <f t="shared" si="214"/>
        <v>-11.7695977163</v>
      </c>
      <c r="J5697">
        <v>-9.8448725100099992</v>
      </c>
      <c r="K5697">
        <v>0.151753630556</v>
      </c>
      <c r="L5697">
        <v>-0.34409262892100001</v>
      </c>
      <c r="M5697">
        <v>5.6881893321799999E-2</v>
      </c>
    </row>
    <row r="5698" spans="1:13" x14ac:dyDescent="0.25">
      <c r="A5698" t="s">
        <v>5707</v>
      </c>
      <c r="B5698" t="str">
        <f t="shared" si="213"/>
        <v>2022/10/27/22:32:57.09</v>
      </c>
      <c r="C5698">
        <v>5826469</v>
      </c>
      <c r="D5698">
        <v>1666935177</v>
      </c>
      <c r="E5698">
        <v>91412946</v>
      </c>
      <c r="F5698" t="s">
        <v>12</v>
      </c>
      <c r="G5698">
        <v>-3.6817895279599999</v>
      </c>
      <c r="H5698">
        <v>-2.49047197808</v>
      </c>
      <c r="I5698" t="e">
        <f t="shared" si="214"/>
        <v>#N/A</v>
      </c>
      <c r="J5698">
        <v>-9.0746267555400006</v>
      </c>
      <c r="K5698">
        <v>0.1847286336</v>
      </c>
      <c r="L5698">
        <v>-0.32533204862999998</v>
      </c>
      <c r="M5698">
        <v>4.1572215035700001E-2</v>
      </c>
    </row>
    <row r="5699" spans="1:13" x14ac:dyDescent="0.25">
      <c r="A5699" t="s">
        <v>5708</v>
      </c>
      <c r="B5699" t="str">
        <f t="shared" si="213"/>
        <v>2022/10/27/22:32:57.09</v>
      </c>
      <c r="C5699">
        <v>5826470</v>
      </c>
      <c r="D5699">
        <v>1666935177</v>
      </c>
      <c r="E5699">
        <v>93394352</v>
      </c>
      <c r="F5699" t="s">
        <v>12</v>
      </c>
      <c r="G5699">
        <v>0.179664939868</v>
      </c>
      <c r="H5699">
        <v>-3.0658483676600001</v>
      </c>
      <c r="I5699" t="e">
        <f t="shared" si="214"/>
        <v>#N/A</v>
      </c>
      <c r="J5699">
        <v>-11.535265622900001</v>
      </c>
      <c r="K5699">
        <v>-6.3002011272199995E-2</v>
      </c>
      <c r="L5699">
        <v>-0.42068102563600002</v>
      </c>
      <c r="M5699">
        <v>3.4183093879499998E-2</v>
      </c>
    </row>
    <row r="5700" spans="1:13" x14ac:dyDescent="0.25">
      <c r="A5700" t="s">
        <v>5709</v>
      </c>
      <c r="B5700" t="str">
        <f t="shared" ref="B5700:B5763" si="215">LEFT(A5700,LEN(A5700)-$C$1)</f>
        <v>2022/10/27/22:32:57.09</v>
      </c>
      <c r="C5700">
        <v>5826471</v>
      </c>
      <c r="D5700">
        <v>1666935177</v>
      </c>
      <c r="E5700">
        <v>95510050</v>
      </c>
      <c r="F5700" t="s">
        <v>12</v>
      </c>
      <c r="G5700">
        <v>-1.00278448596E-2</v>
      </c>
      <c r="H5700">
        <v>-3.57209475789</v>
      </c>
      <c r="I5700" t="e">
        <f t="shared" ref="I5700:I5763" si="216">-1*VLOOKUP(B5700,$T$2:$U$484,2,FALSE)</f>
        <v>#N/A</v>
      </c>
      <c r="J5700">
        <v>-16.660562731700001</v>
      </c>
      <c r="K5700">
        <v>-9.2125309098699995E-2</v>
      </c>
      <c r="L5700">
        <v>-0.56356263138999996</v>
      </c>
      <c r="M5700">
        <v>-5.9459193128799997E-3</v>
      </c>
    </row>
    <row r="5701" spans="1:13" x14ac:dyDescent="0.25">
      <c r="A5701" t="s">
        <v>5710</v>
      </c>
      <c r="B5701" t="str">
        <f t="shared" si="215"/>
        <v>2022/10/27/22:32:57.09</v>
      </c>
      <c r="C5701">
        <v>5826472</v>
      </c>
      <c r="D5701">
        <v>1666935177</v>
      </c>
      <c r="E5701">
        <v>97584863</v>
      </c>
      <c r="F5701" t="s">
        <v>12</v>
      </c>
      <c r="G5701">
        <v>-1.2868758551299999</v>
      </c>
      <c r="H5701">
        <v>0.50461445217199996</v>
      </c>
      <c r="I5701" t="e">
        <f t="shared" si="216"/>
        <v>#N/A</v>
      </c>
      <c r="J5701">
        <v>-14.3910023344</v>
      </c>
      <c r="K5701">
        <v>0.12520902596</v>
      </c>
      <c r="L5701">
        <v>-0.58924129122199997</v>
      </c>
      <c r="M5701">
        <v>-4.49004541673E-2</v>
      </c>
    </row>
    <row r="5702" spans="1:13" x14ac:dyDescent="0.25">
      <c r="A5702" t="s">
        <v>5711</v>
      </c>
      <c r="B5702" t="str">
        <f t="shared" si="215"/>
        <v>2022/10/27/22:32:57.10</v>
      </c>
      <c r="C5702">
        <v>5826473</v>
      </c>
      <c r="D5702">
        <v>1666935177</v>
      </c>
      <c r="E5702">
        <v>99383269</v>
      </c>
      <c r="F5702" t="s">
        <v>12</v>
      </c>
      <c r="G5702">
        <v>0.840905408242</v>
      </c>
      <c r="H5702">
        <v>-1.4949297351599999</v>
      </c>
      <c r="I5702">
        <f t="shared" si="216"/>
        <v>-11.810949732599999</v>
      </c>
      <c r="J5702">
        <v>-12.855798879</v>
      </c>
      <c r="K5702">
        <v>-6.36234277811E-2</v>
      </c>
      <c r="L5702">
        <v>-0.45390464515000001</v>
      </c>
      <c r="M5702">
        <v>-5.9719584803300002E-2</v>
      </c>
    </row>
    <row r="5703" spans="1:13" x14ac:dyDescent="0.25">
      <c r="A5703" t="s">
        <v>5712</v>
      </c>
      <c r="B5703" t="str">
        <f t="shared" si="215"/>
        <v>2022/10/27/22:32:57.10</v>
      </c>
      <c r="C5703">
        <v>5826474</v>
      </c>
      <c r="D5703">
        <v>1666935177</v>
      </c>
      <c r="E5703">
        <v>101592142</v>
      </c>
      <c r="F5703" t="s">
        <v>12</v>
      </c>
      <c r="G5703">
        <v>-2.3164730263300002</v>
      </c>
      <c r="H5703">
        <v>-0.52517711478700002</v>
      </c>
      <c r="I5703">
        <f t="shared" si="216"/>
        <v>-11.810949732599999</v>
      </c>
      <c r="J5703">
        <v>-7.3897262468099996</v>
      </c>
      <c r="K5703">
        <v>-1.1429443110299999E-2</v>
      </c>
      <c r="L5703">
        <v>-0.19632968200600001</v>
      </c>
      <c r="M5703">
        <v>-4.2491084113799999E-4</v>
      </c>
    </row>
    <row r="5704" spans="1:13" x14ac:dyDescent="0.25">
      <c r="A5704" t="s">
        <v>5713</v>
      </c>
      <c r="B5704" t="str">
        <f t="shared" si="215"/>
        <v>2022/10/27/22:32:57.10</v>
      </c>
      <c r="C5704">
        <v>5826475</v>
      </c>
      <c r="D5704">
        <v>1666935177</v>
      </c>
      <c r="E5704">
        <v>103621242</v>
      </c>
      <c r="F5704" t="s">
        <v>12</v>
      </c>
      <c r="G5704">
        <v>-2.89799890303</v>
      </c>
      <c r="H5704">
        <v>-1.9247310828799999</v>
      </c>
      <c r="I5704">
        <f t="shared" si="216"/>
        <v>-11.810949732599999</v>
      </c>
      <c r="J5704">
        <v>-5.2563401821299998</v>
      </c>
      <c r="K5704">
        <v>-9.7204722321699993E-2</v>
      </c>
      <c r="L5704">
        <v>-3.5231527277399997E-2</v>
      </c>
      <c r="M5704">
        <v>3.1017453517500002E-2</v>
      </c>
    </row>
    <row r="5705" spans="1:13" x14ac:dyDescent="0.25">
      <c r="A5705" t="s">
        <v>5714</v>
      </c>
      <c r="B5705" t="str">
        <f t="shared" si="215"/>
        <v>2022/10/27/22:32:57.10</v>
      </c>
      <c r="C5705">
        <v>5826476</v>
      </c>
      <c r="D5705">
        <v>1666935177</v>
      </c>
      <c r="E5705">
        <v>105650931</v>
      </c>
      <c r="F5705" t="s">
        <v>12</v>
      </c>
      <c r="G5705">
        <v>-1.97841579351</v>
      </c>
      <c r="H5705">
        <v>-1.87324703349</v>
      </c>
      <c r="I5705">
        <f t="shared" si="216"/>
        <v>-11.810949732599999</v>
      </c>
      <c r="J5705">
        <v>-7.0862585346799998</v>
      </c>
      <c r="K5705">
        <v>-0.137461342051</v>
      </c>
      <c r="L5705">
        <v>-0.15018858704400001</v>
      </c>
      <c r="M5705">
        <v>5.1428313805900003E-2</v>
      </c>
    </row>
    <row r="5706" spans="1:13" x14ac:dyDescent="0.25">
      <c r="A5706" t="s">
        <v>5715</v>
      </c>
      <c r="B5706" t="str">
        <f t="shared" si="215"/>
        <v>2022/10/27/22:32:57.10</v>
      </c>
      <c r="C5706">
        <v>5826477</v>
      </c>
      <c r="D5706">
        <v>1666935177</v>
      </c>
      <c r="E5706">
        <v>107732897</v>
      </c>
      <c r="F5706" t="s">
        <v>12</v>
      </c>
      <c r="G5706">
        <v>-3.5278838274700002</v>
      </c>
      <c r="H5706">
        <v>1.1354341361</v>
      </c>
      <c r="I5706">
        <f t="shared" si="216"/>
        <v>-11.810949732599999</v>
      </c>
      <c r="J5706">
        <v>-7.2162045019700001</v>
      </c>
      <c r="K5706">
        <v>-8.0690173251000002E-3</v>
      </c>
      <c r="L5706">
        <v>-0.23681867026600001</v>
      </c>
      <c r="M5706">
        <v>-6.0478583485799996E-3</v>
      </c>
    </row>
    <row r="5707" spans="1:13" x14ac:dyDescent="0.25">
      <c r="A5707" t="s">
        <v>5716</v>
      </c>
      <c r="B5707" t="str">
        <f t="shared" si="215"/>
        <v>2022/10/27/22:32:57.11</v>
      </c>
      <c r="C5707">
        <v>5826478</v>
      </c>
      <c r="D5707">
        <v>1666935177</v>
      </c>
      <c r="E5707">
        <v>109746307</v>
      </c>
      <c r="F5707" t="s">
        <v>12</v>
      </c>
      <c r="G5707">
        <v>-1.81110682477</v>
      </c>
      <c r="H5707">
        <v>0.46034498845499999</v>
      </c>
      <c r="I5707" t="e">
        <f t="shared" si="216"/>
        <v>#N/A</v>
      </c>
      <c r="J5707">
        <v>-10.498248866799999</v>
      </c>
      <c r="K5707">
        <v>-1.07210923238E-2</v>
      </c>
      <c r="L5707">
        <v>-0.23880846276699999</v>
      </c>
      <c r="M5707">
        <v>-3.7022686090700002E-2</v>
      </c>
    </row>
    <row r="5708" spans="1:13" x14ac:dyDescent="0.25">
      <c r="A5708" t="s">
        <v>5717</v>
      </c>
      <c r="B5708" t="str">
        <f t="shared" si="215"/>
        <v>2022/10/27/22:32:57.11</v>
      </c>
      <c r="C5708">
        <v>5826479</v>
      </c>
      <c r="D5708">
        <v>1666935177</v>
      </c>
      <c r="E5708">
        <v>111785630</v>
      </c>
      <c r="F5708" t="s">
        <v>12</v>
      </c>
      <c r="G5708">
        <v>-2.7559609784500001</v>
      </c>
      <c r="H5708">
        <v>2.3431952373799998</v>
      </c>
      <c r="I5708" t="e">
        <f t="shared" si="216"/>
        <v>#N/A</v>
      </c>
      <c r="J5708">
        <v>-9.14608383833</v>
      </c>
      <c r="K5708">
        <v>6.4151588478899998E-2</v>
      </c>
      <c r="L5708">
        <v>-0.28030413497399997</v>
      </c>
      <c r="M5708">
        <v>-4.4536396636099998E-2</v>
      </c>
    </row>
    <row r="5709" spans="1:13" x14ac:dyDescent="0.25">
      <c r="A5709" t="s">
        <v>5718</v>
      </c>
      <c r="B5709" t="str">
        <f t="shared" si="215"/>
        <v>2022/10/27/22:32:57.11</v>
      </c>
      <c r="C5709">
        <v>5826480</v>
      </c>
      <c r="D5709">
        <v>1666935177</v>
      </c>
      <c r="E5709">
        <v>113612845</v>
      </c>
      <c r="F5709" t="s">
        <v>12</v>
      </c>
      <c r="G5709">
        <v>-3.3313495466099998</v>
      </c>
      <c r="H5709">
        <v>2.4849662178899998</v>
      </c>
      <c r="I5709" t="e">
        <f t="shared" si="216"/>
        <v>#N/A</v>
      </c>
      <c r="J5709">
        <v>-5.0398121159000002</v>
      </c>
      <c r="K5709">
        <v>-0.13186694971400001</v>
      </c>
      <c r="L5709">
        <v>-0.129265934804</v>
      </c>
      <c r="M5709">
        <v>-8.0319310934499996E-2</v>
      </c>
    </row>
    <row r="5710" spans="1:13" x14ac:dyDescent="0.25">
      <c r="A5710" t="s">
        <v>5719</v>
      </c>
      <c r="B5710" t="str">
        <f t="shared" si="215"/>
        <v>2022/10/27/22:32:57.11</v>
      </c>
      <c r="C5710">
        <v>5826481</v>
      </c>
      <c r="D5710">
        <v>1666935177</v>
      </c>
      <c r="E5710">
        <v>115593832</v>
      </c>
      <c r="F5710" t="s">
        <v>12</v>
      </c>
      <c r="G5710">
        <v>-3.4438463003800002</v>
      </c>
      <c r="H5710">
        <v>1.97434270022</v>
      </c>
      <c r="I5710" t="e">
        <f t="shared" si="216"/>
        <v>#N/A</v>
      </c>
      <c r="J5710">
        <v>-5.4023977859299999</v>
      </c>
      <c r="K5710">
        <v>-0.212515154348</v>
      </c>
      <c r="L5710">
        <v>-0.14860475859</v>
      </c>
      <c r="M5710">
        <v>-8.8888130620199998E-2</v>
      </c>
    </row>
    <row r="5711" spans="1:13" x14ac:dyDescent="0.25">
      <c r="A5711" t="s">
        <v>5720</v>
      </c>
      <c r="B5711" t="str">
        <f t="shared" si="215"/>
        <v>2022/10/27/22:32:57.11</v>
      </c>
      <c r="C5711">
        <v>5826482</v>
      </c>
      <c r="D5711">
        <v>1666935177</v>
      </c>
      <c r="E5711">
        <v>117609643</v>
      </c>
      <c r="F5711" t="s">
        <v>12</v>
      </c>
      <c r="G5711">
        <v>0.19452137343299999</v>
      </c>
      <c r="H5711">
        <v>2.7455929443299998</v>
      </c>
      <c r="I5711" t="e">
        <f t="shared" si="216"/>
        <v>#N/A</v>
      </c>
      <c r="J5711">
        <v>-9.1922150049399995</v>
      </c>
      <c r="K5711">
        <v>-2.7642750412000001E-3</v>
      </c>
      <c r="L5711">
        <v>-0.31466998587799999</v>
      </c>
      <c r="M5711">
        <v>-8.0314157450300003E-2</v>
      </c>
    </row>
    <row r="5712" spans="1:13" x14ac:dyDescent="0.25">
      <c r="A5712" t="s">
        <v>5721</v>
      </c>
      <c r="B5712" t="str">
        <f t="shared" si="215"/>
        <v>2022/10/27/22:32:57.11</v>
      </c>
      <c r="C5712">
        <v>5826483</v>
      </c>
      <c r="D5712">
        <v>1666935177</v>
      </c>
      <c r="E5712">
        <v>119681262</v>
      </c>
      <c r="F5712" t="s">
        <v>12</v>
      </c>
      <c r="G5712">
        <v>-5.68799322348E-2</v>
      </c>
      <c r="H5712">
        <v>-3.45239919494E-2</v>
      </c>
      <c r="I5712" t="e">
        <f t="shared" si="216"/>
        <v>#N/A</v>
      </c>
      <c r="J5712">
        <v>-14.161086835000001</v>
      </c>
      <c r="K5712">
        <v>-0.21193030347299999</v>
      </c>
      <c r="L5712">
        <v>-0.48135544979700001</v>
      </c>
      <c r="M5712">
        <v>-6.9725867196999997E-2</v>
      </c>
    </row>
    <row r="5713" spans="1:13" x14ac:dyDescent="0.25">
      <c r="A5713" t="s">
        <v>5722</v>
      </c>
      <c r="B5713" t="str">
        <f t="shared" si="215"/>
        <v>2022/10/27/22:32:57.12</v>
      </c>
      <c r="C5713">
        <v>5826484</v>
      </c>
      <c r="D5713">
        <v>1666935177</v>
      </c>
      <c r="E5713">
        <v>121761398</v>
      </c>
      <c r="F5713" t="s">
        <v>12</v>
      </c>
      <c r="G5713">
        <v>-1.6954358405100001</v>
      </c>
      <c r="H5713">
        <v>1.6623416225700001</v>
      </c>
      <c r="I5713">
        <f t="shared" si="216"/>
        <v>-11.8475426197</v>
      </c>
      <c r="J5713">
        <v>-13.390000452800001</v>
      </c>
      <c r="K5713">
        <v>-0.20918542673900001</v>
      </c>
      <c r="L5713">
        <v>-0.69185205645799996</v>
      </c>
      <c r="M5713">
        <v>-6.2889946678300002E-2</v>
      </c>
    </row>
    <row r="5714" spans="1:13" x14ac:dyDescent="0.25">
      <c r="A5714" t="s">
        <v>5723</v>
      </c>
      <c r="B5714" t="str">
        <f t="shared" si="215"/>
        <v>2022/10/27/22:32:57.12</v>
      </c>
      <c r="C5714">
        <v>5826485</v>
      </c>
      <c r="D5714">
        <v>1666935177</v>
      </c>
      <c r="E5714">
        <v>123869527</v>
      </c>
      <c r="F5714" t="s">
        <v>12</v>
      </c>
      <c r="G5714">
        <v>0.74172624496200001</v>
      </c>
      <c r="H5714">
        <v>-0.52455758245100004</v>
      </c>
      <c r="I5714">
        <f t="shared" si="216"/>
        <v>-11.8475426197</v>
      </c>
      <c r="J5714">
        <v>-14.5907209758</v>
      </c>
      <c r="K5714">
        <v>-8.5742279115E-2</v>
      </c>
      <c r="L5714">
        <v>-0.66057363690899995</v>
      </c>
      <c r="M5714">
        <v>-3.9267277054899997E-2</v>
      </c>
    </row>
    <row r="5715" spans="1:13" x14ac:dyDescent="0.25">
      <c r="A5715" t="s">
        <v>5724</v>
      </c>
      <c r="B5715" t="str">
        <f t="shared" si="215"/>
        <v>2022/10/27/22:32:57.12</v>
      </c>
      <c r="C5715">
        <v>5826486</v>
      </c>
      <c r="D5715">
        <v>1666935177</v>
      </c>
      <c r="E5715">
        <v>125429270</v>
      </c>
      <c r="F5715" t="s">
        <v>12</v>
      </c>
      <c r="G5715">
        <v>-1.36598760049</v>
      </c>
      <c r="H5715">
        <v>-1.2120552011900001</v>
      </c>
      <c r="I5715">
        <f t="shared" si="216"/>
        <v>-11.8475426197</v>
      </c>
      <c r="J5715">
        <v>-15.733561593599999</v>
      </c>
      <c r="K5715">
        <v>-0.192228334138</v>
      </c>
      <c r="L5715">
        <v>-0.57137939439200003</v>
      </c>
      <c r="M5715">
        <v>-4.96931083643E-2</v>
      </c>
    </row>
    <row r="5716" spans="1:13" x14ac:dyDescent="0.25">
      <c r="A5716" t="s">
        <v>5725</v>
      </c>
      <c r="B5716" t="str">
        <f t="shared" si="215"/>
        <v>2022/10/27/22:32:57.12</v>
      </c>
      <c r="C5716">
        <v>5826487</v>
      </c>
      <c r="D5716">
        <v>1666935177</v>
      </c>
      <c r="E5716">
        <v>127434133</v>
      </c>
      <c r="F5716" t="s">
        <v>12</v>
      </c>
      <c r="G5716">
        <v>-3.4940956865300001</v>
      </c>
      <c r="H5716">
        <v>2.4371413026800002</v>
      </c>
      <c r="I5716">
        <f t="shared" si="216"/>
        <v>-11.8475426197</v>
      </c>
      <c r="J5716">
        <v>-11.5540945646</v>
      </c>
      <c r="K5716">
        <v>5.96998470771E-2</v>
      </c>
      <c r="L5716">
        <v>-0.51523038367100005</v>
      </c>
      <c r="M5716">
        <v>-6.4446827579500002E-2</v>
      </c>
    </row>
    <row r="5717" spans="1:13" x14ac:dyDescent="0.25">
      <c r="A5717" t="s">
        <v>5726</v>
      </c>
      <c r="B5717" t="str">
        <f t="shared" si="215"/>
        <v>2022/10/27/22:32:57.12</v>
      </c>
      <c r="C5717">
        <v>5826488</v>
      </c>
      <c r="D5717">
        <v>1666935177</v>
      </c>
      <c r="E5717">
        <v>129407356</v>
      </c>
      <c r="F5717" t="s">
        <v>12</v>
      </c>
      <c r="G5717">
        <v>-2.6733164425</v>
      </c>
      <c r="H5717">
        <v>-0.96477180057900003</v>
      </c>
      <c r="I5717">
        <f t="shared" si="216"/>
        <v>-11.8475426197</v>
      </c>
      <c r="J5717">
        <v>-13.901853621500001</v>
      </c>
      <c r="K5717">
        <v>3.5804635775699999E-2</v>
      </c>
      <c r="L5717">
        <v>-0.60484638935699997</v>
      </c>
      <c r="M5717">
        <v>-5.9732452498000004E-3</v>
      </c>
    </row>
    <row r="5718" spans="1:13" x14ac:dyDescent="0.25">
      <c r="A5718" t="s">
        <v>5727</v>
      </c>
      <c r="B5718" t="str">
        <f t="shared" si="215"/>
        <v>2022/10/27/22:32:57.13</v>
      </c>
      <c r="C5718">
        <v>5826489</v>
      </c>
      <c r="D5718">
        <v>1666935177</v>
      </c>
      <c r="E5718">
        <v>131405997</v>
      </c>
      <c r="F5718" t="s">
        <v>12</v>
      </c>
      <c r="G5718">
        <v>-2.8195543197699999</v>
      </c>
      <c r="H5718">
        <v>-1.66118386362</v>
      </c>
      <c r="I5718" t="e">
        <f t="shared" si="216"/>
        <v>#N/A</v>
      </c>
      <c r="J5718">
        <v>-13.7343189254</v>
      </c>
      <c r="K5718">
        <v>2.7116281716300001E-2</v>
      </c>
      <c r="L5718">
        <v>-0.58056978043200003</v>
      </c>
      <c r="M5718">
        <v>2.2952788471400001E-2</v>
      </c>
    </row>
    <row r="5719" spans="1:13" x14ac:dyDescent="0.25">
      <c r="A5719" t="s">
        <v>5728</v>
      </c>
      <c r="B5719" t="str">
        <f t="shared" si="215"/>
        <v>2022/10/27/22:32:57.13</v>
      </c>
      <c r="C5719">
        <v>5826490</v>
      </c>
      <c r="D5719">
        <v>1666935177</v>
      </c>
      <c r="E5719">
        <v>133449349</v>
      </c>
      <c r="F5719" t="s">
        <v>12</v>
      </c>
      <c r="G5719">
        <v>-5.4843364987700003</v>
      </c>
      <c r="H5719">
        <v>-1.40479391083</v>
      </c>
      <c r="I5719" t="e">
        <f t="shared" si="216"/>
        <v>#N/A</v>
      </c>
      <c r="J5719">
        <v>-11.3914844285</v>
      </c>
      <c r="K5719">
        <v>-5.5752683788500004E-3</v>
      </c>
      <c r="L5719">
        <v>-0.42505457572400002</v>
      </c>
      <c r="M5719">
        <v>1.01030255731E-2</v>
      </c>
    </row>
    <row r="5720" spans="1:13" x14ac:dyDescent="0.25">
      <c r="A5720" t="s">
        <v>5729</v>
      </c>
      <c r="B5720" t="str">
        <f t="shared" si="215"/>
        <v>2022/10/27/22:32:57.13</v>
      </c>
      <c r="C5720">
        <v>5826491</v>
      </c>
      <c r="D5720">
        <v>1666935177</v>
      </c>
      <c r="E5720">
        <v>135416067</v>
      </c>
      <c r="F5720" t="s">
        <v>12</v>
      </c>
      <c r="G5720">
        <v>-5.4795070304699998</v>
      </c>
      <c r="H5720">
        <v>-1.3837215485400001</v>
      </c>
      <c r="I5720" t="e">
        <f t="shared" si="216"/>
        <v>#N/A</v>
      </c>
      <c r="J5720">
        <v>-12.9220931065</v>
      </c>
      <c r="K5720">
        <v>0.12878261774300001</v>
      </c>
      <c r="L5720">
        <v>-0.39319410766899998</v>
      </c>
      <c r="M5720">
        <v>2.3455902014999998E-2</v>
      </c>
    </row>
    <row r="5721" spans="1:13" x14ac:dyDescent="0.25">
      <c r="A5721" t="s">
        <v>5730</v>
      </c>
      <c r="B5721" t="str">
        <f t="shared" si="215"/>
        <v>2022/10/27/22:32:57.13</v>
      </c>
      <c r="C5721">
        <v>5826492</v>
      </c>
      <c r="D5721">
        <v>1666935177</v>
      </c>
      <c r="E5721">
        <v>137423979</v>
      </c>
      <c r="F5721" t="s">
        <v>12</v>
      </c>
      <c r="G5721">
        <v>-5.0965908181900001</v>
      </c>
      <c r="H5721">
        <v>1.04166234497</v>
      </c>
      <c r="I5721" t="e">
        <f t="shared" si="216"/>
        <v>#N/A</v>
      </c>
      <c r="J5721">
        <v>-12.491621568999999</v>
      </c>
      <c r="K5721">
        <v>0.24446556880699999</v>
      </c>
      <c r="L5721">
        <v>-0.41579995144100002</v>
      </c>
      <c r="M5721">
        <v>-1.7845055295600001E-2</v>
      </c>
    </row>
    <row r="5722" spans="1:13" x14ac:dyDescent="0.25">
      <c r="A5722" t="s">
        <v>5731</v>
      </c>
      <c r="B5722" t="str">
        <f t="shared" si="215"/>
        <v>2022/10/27/22:32:57.14</v>
      </c>
      <c r="C5722">
        <v>5826493</v>
      </c>
      <c r="D5722">
        <v>1666935177</v>
      </c>
      <c r="E5722">
        <v>139809502</v>
      </c>
      <c r="F5722" t="s">
        <v>12</v>
      </c>
      <c r="G5722">
        <v>-3.87933738097</v>
      </c>
      <c r="H5722">
        <v>-0.67138356602299998</v>
      </c>
      <c r="I5722">
        <f t="shared" si="216"/>
        <v>-11.884664298900001</v>
      </c>
      <c r="J5722">
        <v>-13.5640690002</v>
      </c>
      <c r="K5722">
        <v>0.11902138912</v>
      </c>
      <c r="L5722">
        <v>-0.38965964083299998</v>
      </c>
      <c r="M5722">
        <v>-3.3192413793800002E-2</v>
      </c>
    </row>
    <row r="5723" spans="1:13" x14ac:dyDescent="0.25">
      <c r="A5723" t="s">
        <v>5732</v>
      </c>
      <c r="B5723" t="str">
        <f t="shared" si="215"/>
        <v>2022/10/27/22:32:57.14</v>
      </c>
      <c r="C5723">
        <v>5826494</v>
      </c>
      <c r="D5723">
        <v>1666935177</v>
      </c>
      <c r="E5723">
        <v>141751492</v>
      </c>
      <c r="F5723" t="s">
        <v>12</v>
      </c>
      <c r="G5723">
        <v>-3.33939143472</v>
      </c>
      <c r="H5723">
        <v>-0.50083397647899996</v>
      </c>
      <c r="I5723">
        <f t="shared" si="216"/>
        <v>-11.884664298900001</v>
      </c>
      <c r="J5723">
        <v>-15.2792862321</v>
      </c>
      <c r="K5723">
        <v>0.214110459507</v>
      </c>
      <c r="L5723">
        <v>-0.48787070153899997</v>
      </c>
      <c r="M5723">
        <v>1.44682921537E-2</v>
      </c>
    </row>
    <row r="5724" spans="1:13" x14ac:dyDescent="0.25">
      <c r="A5724" t="s">
        <v>5733</v>
      </c>
      <c r="B5724" t="str">
        <f t="shared" si="215"/>
        <v>2022/10/27/22:32:57.14</v>
      </c>
      <c r="C5724">
        <v>5826495</v>
      </c>
      <c r="D5724">
        <v>1666935177</v>
      </c>
      <c r="E5724">
        <v>143542023</v>
      </c>
      <c r="F5724" t="s">
        <v>12</v>
      </c>
      <c r="G5724">
        <v>-2.4000650084199999</v>
      </c>
      <c r="H5724">
        <v>-1.00366371427</v>
      </c>
      <c r="I5724">
        <f t="shared" si="216"/>
        <v>-11.884664298900001</v>
      </c>
      <c r="J5724">
        <v>-16.500772255299999</v>
      </c>
      <c r="K5724">
        <v>0.24613626272</v>
      </c>
      <c r="L5724">
        <v>-0.50727227997500002</v>
      </c>
      <c r="M5724">
        <v>1.41765721221E-2</v>
      </c>
    </row>
    <row r="5725" spans="1:13" x14ac:dyDescent="0.25">
      <c r="A5725" t="s">
        <v>5734</v>
      </c>
      <c r="B5725" t="str">
        <f t="shared" si="215"/>
        <v>2022/10/27/22:32:57.14</v>
      </c>
      <c r="C5725">
        <v>5826496</v>
      </c>
      <c r="D5725">
        <v>1666935177</v>
      </c>
      <c r="E5725">
        <v>145383830</v>
      </c>
      <c r="F5725" t="s">
        <v>12</v>
      </c>
      <c r="G5725">
        <v>-1.2434439453599999</v>
      </c>
      <c r="H5725">
        <v>-3.5753592156399998</v>
      </c>
      <c r="I5725">
        <f t="shared" si="216"/>
        <v>-11.884664298900001</v>
      </c>
      <c r="J5725">
        <v>-22.206595253</v>
      </c>
      <c r="K5725">
        <v>-3.0626301301000001E-2</v>
      </c>
      <c r="L5725">
        <v>-0.57745976880100003</v>
      </c>
      <c r="M5725">
        <v>2.08825701993E-2</v>
      </c>
    </row>
    <row r="5726" spans="1:13" x14ac:dyDescent="0.25">
      <c r="A5726" t="s">
        <v>5735</v>
      </c>
      <c r="B5726" t="str">
        <f t="shared" si="215"/>
        <v>2022/10/27/22:32:57.14</v>
      </c>
      <c r="C5726">
        <v>5826497</v>
      </c>
      <c r="D5726">
        <v>1666935177</v>
      </c>
      <c r="E5726">
        <v>147427757</v>
      </c>
      <c r="F5726" t="s">
        <v>12</v>
      </c>
      <c r="G5726">
        <v>0.52945278717300004</v>
      </c>
      <c r="H5726">
        <v>-1.2684776304300001</v>
      </c>
      <c r="I5726">
        <f t="shared" si="216"/>
        <v>-11.884664298900001</v>
      </c>
      <c r="J5726">
        <v>-23.399027770499998</v>
      </c>
      <c r="K5726">
        <v>8.0161059950000002E-2</v>
      </c>
      <c r="L5726">
        <v>-0.72981732280300005</v>
      </c>
      <c r="M5726">
        <v>-1.2085399638E-2</v>
      </c>
    </row>
    <row r="5727" spans="1:13" x14ac:dyDescent="0.25">
      <c r="A5727" t="s">
        <v>5736</v>
      </c>
      <c r="B5727" t="str">
        <f t="shared" si="215"/>
        <v>2022/10/27/22:32:57.15</v>
      </c>
      <c r="C5727">
        <v>5826498</v>
      </c>
      <c r="D5727">
        <v>1666935177</v>
      </c>
      <c r="E5727">
        <v>149979989</v>
      </c>
      <c r="F5727" t="s">
        <v>12</v>
      </c>
      <c r="G5727">
        <v>0.26668620045300001</v>
      </c>
      <c r="H5727">
        <v>-2.4706032062599999</v>
      </c>
      <c r="I5727" t="e">
        <f t="shared" si="216"/>
        <v>#N/A</v>
      </c>
      <c r="J5727">
        <v>-23.573682253899999</v>
      </c>
      <c r="K5727">
        <v>2.4070551975899999E-2</v>
      </c>
      <c r="L5727">
        <v>-0.68816219260400002</v>
      </c>
      <c r="M5727">
        <v>-7.4131020667100006E-2</v>
      </c>
    </row>
    <row r="5728" spans="1:13" x14ac:dyDescent="0.25">
      <c r="A5728" t="s">
        <v>5737</v>
      </c>
      <c r="B5728" t="str">
        <f t="shared" si="215"/>
        <v>2022/10/27/22:32:57.15</v>
      </c>
      <c r="C5728">
        <v>5826499</v>
      </c>
      <c r="D5728">
        <v>1666935177</v>
      </c>
      <c r="E5728">
        <v>151984910</v>
      </c>
      <c r="F5728" t="s">
        <v>12</v>
      </c>
      <c r="G5728">
        <v>-0.54814645951200003</v>
      </c>
      <c r="H5728">
        <v>5.1926757376999998E-2</v>
      </c>
      <c r="I5728" t="e">
        <f t="shared" si="216"/>
        <v>#N/A</v>
      </c>
      <c r="J5728">
        <v>-20.3948412154</v>
      </c>
      <c r="K5728">
        <v>9.0064288730799996E-2</v>
      </c>
      <c r="L5728">
        <v>-0.61689980138</v>
      </c>
      <c r="M5728">
        <v>-7.0388511989300004E-2</v>
      </c>
    </row>
    <row r="5729" spans="1:13" x14ac:dyDescent="0.25">
      <c r="A5729" t="s">
        <v>5738</v>
      </c>
      <c r="B5729" t="str">
        <f t="shared" si="215"/>
        <v>2022/10/27/22:32:57.15</v>
      </c>
      <c r="C5729">
        <v>5826500</v>
      </c>
      <c r="D5729">
        <v>1666935177</v>
      </c>
      <c r="E5729">
        <v>153906109</v>
      </c>
      <c r="F5729" t="s">
        <v>12</v>
      </c>
      <c r="G5729">
        <v>-0.79335143452800005</v>
      </c>
      <c r="H5729">
        <v>-5.34565224888E-2</v>
      </c>
      <c r="I5729" t="e">
        <f t="shared" si="216"/>
        <v>#N/A</v>
      </c>
      <c r="J5729">
        <v>-16.943208334200001</v>
      </c>
      <c r="K5729">
        <v>0.10271763075900001</v>
      </c>
      <c r="L5729">
        <v>-0.37621605406600001</v>
      </c>
      <c r="M5729">
        <v>-2.8959800329600001E-2</v>
      </c>
    </row>
    <row r="5730" spans="1:13" x14ac:dyDescent="0.25">
      <c r="A5730" t="s">
        <v>5739</v>
      </c>
      <c r="B5730" t="str">
        <f t="shared" si="215"/>
        <v>2022/10/27/22:32:57.15</v>
      </c>
      <c r="C5730">
        <v>5826501</v>
      </c>
      <c r="D5730">
        <v>1666935177</v>
      </c>
      <c r="E5730">
        <v>155824279</v>
      </c>
      <c r="F5730" t="s">
        <v>12</v>
      </c>
      <c r="G5730">
        <v>-4.8013485715800002</v>
      </c>
      <c r="H5730">
        <v>-2.2541437323100002</v>
      </c>
      <c r="I5730" t="e">
        <f t="shared" si="216"/>
        <v>#N/A</v>
      </c>
      <c r="J5730">
        <v>-13.1324805677</v>
      </c>
      <c r="K5730">
        <v>-0.176175476325</v>
      </c>
      <c r="L5730">
        <v>-0.15882275717300001</v>
      </c>
      <c r="M5730">
        <v>-6.3083392634400003E-3</v>
      </c>
    </row>
    <row r="5731" spans="1:13" x14ac:dyDescent="0.25">
      <c r="A5731" t="s">
        <v>5740</v>
      </c>
      <c r="B5731" t="str">
        <f t="shared" si="215"/>
        <v>2022/10/27/22:32:57.15</v>
      </c>
      <c r="C5731">
        <v>5826502</v>
      </c>
      <c r="D5731">
        <v>1666935177</v>
      </c>
      <c r="E5731">
        <v>157662969</v>
      </c>
      <c r="F5731" t="s">
        <v>12</v>
      </c>
      <c r="G5731">
        <v>-3.10714992154</v>
      </c>
      <c r="H5731">
        <v>-9.1371536803000003E-2</v>
      </c>
      <c r="I5731" t="e">
        <f t="shared" si="216"/>
        <v>#N/A</v>
      </c>
      <c r="J5731">
        <v>-12.220190563799999</v>
      </c>
      <c r="K5731">
        <v>4.6667809653700001E-2</v>
      </c>
      <c r="L5731">
        <v>-0.31594376197399998</v>
      </c>
      <c r="M5731">
        <v>8.9158090689399998E-3</v>
      </c>
    </row>
    <row r="5732" spans="1:13" x14ac:dyDescent="0.25">
      <c r="A5732" t="s">
        <v>5741</v>
      </c>
      <c r="B5732" t="str">
        <f t="shared" si="215"/>
        <v>2022/10/27/22:32:57.16</v>
      </c>
      <c r="C5732">
        <v>5826503</v>
      </c>
      <c r="D5732">
        <v>1666935177</v>
      </c>
      <c r="E5732">
        <v>159567093</v>
      </c>
      <c r="F5732" t="s">
        <v>12</v>
      </c>
      <c r="G5732">
        <v>-2.17385454256</v>
      </c>
      <c r="H5732">
        <v>-1.08311751168</v>
      </c>
      <c r="I5732">
        <f t="shared" si="216"/>
        <v>-11.919539587899999</v>
      </c>
      <c r="J5732">
        <v>-15.251794822500001</v>
      </c>
      <c r="K5732">
        <v>-7.1496502484099996E-3</v>
      </c>
      <c r="L5732">
        <v>-0.38807247147000001</v>
      </c>
      <c r="M5732">
        <v>-1.11130086786E-2</v>
      </c>
    </row>
    <row r="5733" spans="1:13" x14ac:dyDescent="0.25">
      <c r="A5733" t="s">
        <v>5742</v>
      </c>
      <c r="B5733" t="str">
        <f t="shared" si="215"/>
        <v>2022/10/27/22:32:57.16</v>
      </c>
      <c r="C5733">
        <v>5826504</v>
      </c>
      <c r="D5733">
        <v>1666935177</v>
      </c>
      <c r="E5733">
        <v>161625320</v>
      </c>
      <c r="F5733" t="s">
        <v>12</v>
      </c>
      <c r="G5733">
        <v>-4.7941687998800004</v>
      </c>
      <c r="H5733">
        <v>1.5141290137800001</v>
      </c>
      <c r="I5733">
        <f t="shared" si="216"/>
        <v>-11.919539587899999</v>
      </c>
      <c r="J5733">
        <v>-13.8765421187</v>
      </c>
      <c r="K5733">
        <v>1.4400651225800001E-2</v>
      </c>
      <c r="L5733">
        <v>-0.34021305152100001</v>
      </c>
      <c r="M5733">
        <v>-4.8249207920299998E-2</v>
      </c>
    </row>
    <row r="5734" spans="1:13" x14ac:dyDescent="0.25">
      <c r="A5734" t="s">
        <v>5743</v>
      </c>
      <c r="B5734" t="str">
        <f t="shared" si="215"/>
        <v>2022/10/27/22:32:57.16</v>
      </c>
      <c r="C5734">
        <v>5826505</v>
      </c>
      <c r="D5734">
        <v>1666935177</v>
      </c>
      <c r="E5734">
        <v>163481472</v>
      </c>
      <c r="F5734" t="s">
        <v>12</v>
      </c>
      <c r="G5734">
        <v>-3.84330798979</v>
      </c>
      <c r="H5734">
        <v>2.6993625029500001</v>
      </c>
      <c r="I5734">
        <f t="shared" si="216"/>
        <v>-11.919539587899999</v>
      </c>
      <c r="J5734">
        <v>-10.7049130937</v>
      </c>
      <c r="K5734">
        <v>-4.68367369228E-2</v>
      </c>
      <c r="L5734">
        <v>-0.258518840355</v>
      </c>
      <c r="M5734">
        <v>-7.3702689840299998E-2</v>
      </c>
    </row>
    <row r="5735" spans="1:13" x14ac:dyDescent="0.25">
      <c r="A5735" t="s">
        <v>5744</v>
      </c>
      <c r="B5735" t="str">
        <f t="shared" si="215"/>
        <v>2022/10/27/22:32:57.16</v>
      </c>
      <c r="C5735">
        <v>5826506</v>
      </c>
      <c r="D5735">
        <v>1666935177</v>
      </c>
      <c r="E5735">
        <v>165572720</v>
      </c>
      <c r="F5735" t="s">
        <v>12</v>
      </c>
      <c r="G5735">
        <v>-4.0163864199399999</v>
      </c>
      <c r="H5735">
        <v>1.8333865437700001</v>
      </c>
      <c r="I5735">
        <f t="shared" si="216"/>
        <v>-11.919539587899999</v>
      </c>
      <c r="J5735">
        <v>-9.5109029401599994</v>
      </c>
      <c r="K5735">
        <v>-0.18818058265099999</v>
      </c>
      <c r="L5735">
        <v>-0.225755699542</v>
      </c>
      <c r="M5735">
        <v>-8.8340763902800004E-2</v>
      </c>
    </row>
    <row r="5736" spans="1:13" x14ac:dyDescent="0.25">
      <c r="A5736" t="s">
        <v>5745</v>
      </c>
      <c r="B5736" t="str">
        <f t="shared" si="215"/>
        <v>2022/10/27/22:32:57.16</v>
      </c>
      <c r="C5736">
        <v>5826507</v>
      </c>
      <c r="D5736">
        <v>1666935177</v>
      </c>
      <c r="E5736">
        <v>167565069</v>
      </c>
      <c r="F5736" t="s">
        <v>12</v>
      </c>
      <c r="G5736">
        <v>-2.3285610449599998</v>
      </c>
      <c r="H5736">
        <v>3.08107772859</v>
      </c>
      <c r="I5736">
        <f t="shared" si="216"/>
        <v>-11.919539587899999</v>
      </c>
      <c r="J5736">
        <v>-9.7576396491900006</v>
      </c>
      <c r="K5736">
        <v>-0.12587317091399999</v>
      </c>
      <c r="L5736">
        <v>-0.35742714570200002</v>
      </c>
      <c r="M5736">
        <v>-9.0106040486400002E-2</v>
      </c>
    </row>
    <row r="5737" spans="1:13" x14ac:dyDescent="0.25">
      <c r="A5737" t="s">
        <v>5746</v>
      </c>
      <c r="B5737" t="str">
        <f t="shared" si="215"/>
        <v>2022/10/27/22:32:57.17</v>
      </c>
      <c r="C5737">
        <v>5826508</v>
      </c>
      <c r="D5737">
        <v>1666935177</v>
      </c>
      <c r="E5737">
        <v>169517213</v>
      </c>
      <c r="F5737" t="s">
        <v>12</v>
      </c>
      <c r="G5737">
        <v>0.121404501761</v>
      </c>
      <c r="H5737">
        <v>0.45061913854300001</v>
      </c>
      <c r="I5737" t="e">
        <f t="shared" si="216"/>
        <v>#N/A</v>
      </c>
      <c r="J5737">
        <v>-13.539043595600001</v>
      </c>
      <c r="K5737">
        <v>-8.0904311441599999E-2</v>
      </c>
      <c r="L5737">
        <v>-0.45659128223200002</v>
      </c>
      <c r="M5737">
        <v>-7.0849953992299999E-2</v>
      </c>
    </row>
    <row r="5738" spans="1:13" x14ac:dyDescent="0.25">
      <c r="A5738" t="s">
        <v>5747</v>
      </c>
      <c r="B5738" t="str">
        <f t="shared" si="215"/>
        <v>2022/10/27/22:32:57.17</v>
      </c>
      <c r="C5738">
        <v>5826509</v>
      </c>
      <c r="D5738">
        <v>1666935177</v>
      </c>
      <c r="E5738">
        <v>171420488</v>
      </c>
      <c r="F5738" t="s">
        <v>12</v>
      </c>
      <c r="G5738">
        <v>-3.4389333172600001</v>
      </c>
      <c r="H5738">
        <v>1.6960327338700001</v>
      </c>
      <c r="I5738" t="e">
        <f t="shared" si="216"/>
        <v>#N/A</v>
      </c>
      <c r="J5738">
        <v>-10.715870047099999</v>
      </c>
      <c r="K5738">
        <v>-0.18618671377000001</v>
      </c>
      <c r="L5738">
        <v>-0.48795154574799998</v>
      </c>
      <c r="M5738">
        <v>-9.6269896978899996E-2</v>
      </c>
    </row>
    <row r="5739" spans="1:13" x14ac:dyDescent="0.25">
      <c r="A5739" t="s">
        <v>5748</v>
      </c>
      <c r="B5739" t="str">
        <f t="shared" si="215"/>
        <v>2022/10/27/22:32:57.17</v>
      </c>
      <c r="C5739">
        <v>5826510</v>
      </c>
      <c r="D5739">
        <v>1666935177</v>
      </c>
      <c r="E5739">
        <v>173378492</v>
      </c>
      <c r="F5739" t="s">
        <v>12</v>
      </c>
      <c r="G5739">
        <v>-1.7225685662800001</v>
      </c>
      <c r="H5739">
        <v>1.40062610526</v>
      </c>
      <c r="I5739" t="e">
        <f t="shared" si="216"/>
        <v>#N/A</v>
      </c>
      <c r="J5739">
        <v>-10.4951504907</v>
      </c>
      <c r="K5739">
        <v>-0.16135764470399999</v>
      </c>
      <c r="L5739">
        <v>-0.53960534108400005</v>
      </c>
      <c r="M5739">
        <v>-7.9059573304399999E-2</v>
      </c>
    </row>
    <row r="5740" spans="1:13" x14ac:dyDescent="0.25">
      <c r="A5740" t="s">
        <v>5749</v>
      </c>
      <c r="B5740" t="str">
        <f t="shared" si="215"/>
        <v>2022/10/27/22:32:57.17</v>
      </c>
      <c r="C5740">
        <v>5826511</v>
      </c>
      <c r="D5740">
        <v>1666935177</v>
      </c>
      <c r="E5740">
        <v>175484384</v>
      </c>
      <c r="F5740" t="s">
        <v>12</v>
      </c>
      <c r="G5740">
        <v>-1.1119754075799999</v>
      </c>
      <c r="H5740">
        <v>0.109862610658</v>
      </c>
      <c r="I5740" t="e">
        <f t="shared" si="216"/>
        <v>#N/A</v>
      </c>
      <c r="J5740">
        <v>-10.047773274700001</v>
      </c>
      <c r="K5740">
        <v>-0.18859385044099999</v>
      </c>
      <c r="L5740">
        <v>-0.49279667056199999</v>
      </c>
      <c r="M5740">
        <v>-7.8158897168700003E-2</v>
      </c>
    </row>
    <row r="5741" spans="1:13" x14ac:dyDescent="0.25">
      <c r="A5741" t="s">
        <v>5750</v>
      </c>
      <c r="B5741" t="str">
        <f t="shared" si="215"/>
        <v>2022/10/27/22:32:57.17</v>
      </c>
      <c r="C5741">
        <v>5826512</v>
      </c>
      <c r="D5741">
        <v>1666935177</v>
      </c>
      <c r="E5741">
        <v>177497207</v>
      </c>
      <c r="F5741" t="s">
        <v>12</v>
      </c>
      <c r="G5741">
        <v>-2.0042250944300002</v>
      </c>
      <c r="H5741">
        <v>1.2657194945900001</v>
      </c>
      <c r="I5741" t="e">
        <f t="shared" si="216"/>
        <v>#N/A</v>
      </c>
      <c r="J5741">
        <v>-6.8920444573099999</v>
      </c>
      <c r="K5741">
        <v>-5.67776719534E-2</v>
      </c>
      <c r="L5741">
        <v>-0.427027723508</v>
      </c>
      <c r="M5741">
        <v>-4.2289529851599998E-2</v>
      </c>
    </row>
    <row r="5742" spans="1:13" x14ac:dyDescent="0.25">
      <c r="A5742" t="s">
        <v>5751</v>
      </c>
      <c r="B5742" t="str">
        <f t="shared" si="215"/>
        <v>2022/10/27/22:32:57.18</v>
      </c>
      <c r="C5742">
        <v>5826513</v>
      </c>
      <c r="D5742">
        <v>1666935177</v>
      </c>
      <c r="E5742">
        <v>179460031</v>
      </c>
      <c r="F5742" t="s">
        <v>12</v>
      </c>
      <c r="G5742">
        <v>-3.0025490602399998</v>
      </c>
      <c r="H5742">
        <v>-0.720133980058</v>
      </c>
      <c r="I5742">
        <f t="shared" si="216"/>
        <v>-11.9546644758</v>
      </c>
      <c r="J5742">
        <v>-5.3292122182200004</v>
      </c>
      <c r="K5742">
        <v>-6.4757693169500002E-2</v>
      </c>
      <c r="L5742">
        <v>-0.35077200026700001</v>
      </c>
      <c r="M5742">
        <v>3.3702927892299999E-3</v>
      </c>
    </row>
    <row r="5743" spans="1:13" x14ac:dyDescent="0.25">
      <c r="A5743" t="s">
        <v>5752</v>
      </c>
      <c r="B5743" t="str">
        <f t="shared" si="215"/>
        <v>2022/10/27/22:32:57.18</v>
      </c>
      <c r="C5743">
        <v>5826514</v>
      </c>
      <c r="D5743">
        <v>1666935177</v>
      </c>
      <c r="E5743">
        <v>181404232</v>
      </c>
      <c r="F5743" t="s">
        <v>12</v>
      </c>
      <c r="G5743">
        <v>-3.3722470533300002</v>
      </c>
      <c r="H5743">
        <v>-2.0769553518700001</v>
      </c>
      <c r="I5743">
        <f t="shared" si="216"/>
        <v>-11.9546644758</v>
      </c>
      <c r="J5743">
        <v>-5.8725984559500004</v>
      </c>
      <c r="K5743">
        <v>-6.3561784078999997E-2</v>
      </c>
      <c r="L5743">
        <v>-0.36932675914500002</v>
      </c>
      <c r="M5743">
        <v>2.58452057389E-2</v>
      </c>
    </row>
    <row r="5744" spans="1:13" x14ac:dyDescent="0.25">
      <c r="A5744" t="s">
        <v>5753</v>
      </c>
      <c r="B5744" t="str">
        <f t="shared" si="215"/>
        <v>2022/10/27/22:32:57.18</v>
      </c>
      <c r="C5744">
        <v>5826515</v>
      </c>
      <c r="D5744">
        <v>1666935177</v>
      </c>
      <c r="E5744">
        <v>183901917</v>
      </c>
      <c r="F5744" t="s">
        <v>12</v>
      </c>
      <c r="G5744">
        <v>-1.1984489779</v>
      </c>
      <c r="H5744">
        <v>-1.98578765217</v>
      </c>
      <c r="I5744">
        <f t="shared" si="216"/>
        <v>-11.9546644758</v>
      </c>
      <c r="J5744">
        <v>-8.0319613933300005</v>
      </c>
      <c r="K5744">
        <v>3.9696720645299999E-2</v>
      </c>
      <c r="L5744">
        <v>-0.48619798856599999</v>
      </c>
      <c r="M5744">
        <v>4.3980123990800001E-2</v>
      </c>
    </row>
    <row r="5745" spans="1:13" x14ac:dyDescent="0.25">
      <c r="A5745" t="s">
        <v>5754</v>
      </c>
      <c r="B5745" t="str">
        <f t="shared" si="215"/>
        <v>2022/10/27/22:32:57.18</v>
      </c>
      <c r="C5745">
        <v>5826516</v>
      </c>
      <c r="D5745">
        <v>1666935177</v>
      </c>
      <c r="E5745">
        <v>185974641</v>
      </c>
      <c r="F5745" t="s">
        <v>12</v>
      </c>
      <c r="G5745">
        <v>-6.34131019318</v>
      </c>
      <c r="H5745">
        <v>-0.848720740109</v>
      </c>
      <c r="I5745">
        <f t="shared" si="216"/>
        <v>-11.9546644758</v>
      </c>
      <c r="J5745">
        <v>-5.5810824963899996</v>
      </c>
      <c r="K5745">
        <v>7.1796825955000004E-2</v>
      </c>
      <c r="L5745">
        <v>-0.33656294202999998</v>
      </c>
      <c r="M5745">
        <v>2.4894899385600001E-2</v>
      </c>
    </row>
    <row r="5746" spans="1:13" x14ac:dyDescent="0.25">
      <c r="A5746" t="s">
        <v>5755</v>
      </c>
      <c r="B5746" t="str">
        <f t="shared" si="215"/>
        <v>2022/10/27/22:32:57.18</v>
      </c>
      <c r="C5746">
        <v>5826517</v>
      </c>
      <c r="D5746">
        <v>1666935177</v>
      </c>
      <c r="E5746">
        <v>187971189</v>
      </c>
      <c r="F5746" t="s">
        <v>12</v>
      </c>
      <c r="G5746">
        <v>-3.0323181893800002</v>
      </c>
      <c r="H5746">
        <v>0.10112378510099999</v>
      </c>
      <c r="I5746">
        <f t="shared" si="216"/>
        <v>-11.9546644758</v>
      </c>
      <c r="J5746">
        <v>-7.0807325688100002</v>
      </c>
      <c r="K5746">
        <v>0.180623923957</v>
      </c>
      <c r="L5746">
        <v>-0.33799462787599999</v>
      </c>
      <c r="M5746">
        <v>3.9818596108599997E-3</v>
      </c>
    </row>
    <row r="5747" spans="1:13" x14ac:dyDescent="0.25">
      <c r="A5747" t="s">
        <v>5756</v>
      </c>
      <c r="B5747" t="str">
        <f t="shared" si="215"/>
        <v>2022/10/27/22:32:57.19</v>
      </c>
      <c r="C5747">
        <v>5826518</v>
      </c>
      <c r="D5747">
        <v>1666935177</v>
      </c>
      <c r="E5747">
        <v>189772336</v>
      </c>
      <c r="F5747" t="s">
        <v>12</v>
      </c>
      <c r="G5747">
        <v>-3.61328079894</v>
      </c>
      <c r="H5747">
        <v>-1.18058809169</v>
      </c>
      <c r="I5747" t="e">
        <f t="shared" si="216"/>
        <v>#N/A</v>
      </c>
      <c r="J5747">
        <v>-7.2719147554000001</v>
      </c>
      <c r="K5747">
        <v>3.8368979781599998E-2</v>
      </c>
      <c r="L5747">
        <v>-0.230903369962</v>
      </c>
      <c r="M5747">
        <v>-5.0154812019300001E-3</v>
      </c>
    </row>
    <row r="5748" spans="1:13" x14ac:dyDescent="0.25">
      <c r="A5748" t="s">
        <v>5757</v>
      </c>
      <c r="B5748" t="str">
        <f t="shared" si="215"/>
        <v>2022/10/27/22:32:57.19</v>
      </c>
      <c r="C5748">
        <v>5826519</v>
      </c>
      <c r="D5748">
        <v>1666935177</v>
      </c>
      <c r="E5748">
        <v>191666134</v>
      </c>
      <c r="F5748" t="s">
        <v>12</v>
      </c>
      <c r="G5748">
        <v>-3.8331375635299998</v>
      </c>
      <c r="H5748">
        <v>-2.2693382611200001</v>
      </c>
      <c r="I5748" t="e">
        <f t="shared" si="216"/>
        <v>#N/A</v>
      </c>
      <c r="J5748">
        <v>-5.8974808904299998</v>
      </c>
      <c r="K5748">
        <v>0.11785199312899999</v>
      </c>
      <c r="L5748">
        <v>-0.212372966784</v>
      </c>
      <c r="M5748">
        <v>5.3900013017400002E-2</v>
      </c>
    </row>
    <row r="5749" spans="1:13" x14ac:dyDescent="0.25">
      <c r="A5749" t="s">
        <v>5758</v>
      </c>
      <c r="B5749" t="str">
        <f t="shared" si="215"/>
        <v>2022/10/27/22:32:57.19</v>
      </c>
      <c r="C5749">
        <v>5826520</v>
      </c>
      <c r="D5749">
        <v>1666935177</v>
      </c>
      <c r="E5749">
        <v>193538680</v>
      </c>
      <c r="F5749" t="s">
        <v>12</v>
      </c>
      <c r="G5749">
        <v>-1.2218705375800001</v>
      </c>
      <c r="H5749">
        <v>-2.8737660643899998</v>
      </c>
      <c r="I5749" t="e">
        <f t="shared" si="216"/>
        <v>#N/A</v>
      </c>
      <c r="J5749">
        <v>-8.9012921489900005</v>
      </c>
      <c r="K5749">
        <v>0.17150790838900001</v>
      </c>
      <c r="L5749">
        <v>-0.34585514416899998</v>
      </c>
      <c r="M5749">
        <v>6.9249906558999999E-2</v>
      </c>
    </row>
    <row r="5750" spans="1:13" x14ac:dyDescent="0.25">
      <c r="A5750" t="s">
        <v>5759</v>
      </c>
      <c r="B5750" t="str">
        <f t="shared" si="215"/>
        <v>2022/10/27/22:32:57.19</v>
      </c>
      <c r="C5750">
        <v>5826521</v>
      </c>
      <c r="D5750">
        <v>1666935177</v>
      </c>
      <c r="E5750">
        <v>195387385</v>
      </c>
      <c r="F5750" t="s">
        <v>12</v>
      </c>
      <c r="G5750">
        <v>-3.66237499062</v>
      </c>
      <c r="H5750">
        <v>-2.43730486208</v>
      </c>
      <c r="I5750" t="e">
        <f t="shared" si="216"/>
        <v>#N/A</v>
      </c>
      <c r="J5750">
        <v>-10.466265054999999</v>
      </c>
      <c r="K5750">
        <v>2.25572466694E-2</v>
      </c>
      <c r="L5750">
        <v>-0.26614869815300002</v>
      </c>
      <c r="M5750">
        <v>1.27408620325E-2</v>
      </c>
    </row>
    <row r="5751" spans="1:13" x14ac:dyDescent="0.25">
      <c r="A5751" t="s">
        <v>5760</v>
      </c>
      <c r="B5751" t="str">
        <f t="shared" si="215"/>
        <v>2022/10/27/22:32:57.19</v>
      </c>
      <c r="C5751">
        <v>5826522</v>
      </c>
      <c r="D5751">
        <v>1666935177</v>
      </c>
      <c r="E5751">
        <v>197416692</v>
      </c>
      <c r="F5751" t="s">
        <v>12</v>
      </c>
      <c r="G5751">
        <v>0.35476738869300001</v>
      </c>
      <c r="H5751">
        <v>-0.18372277942199999</v>
      </c>
      <c r="I5751" t="e">
        <f t="shared" si="216"/>
        <v>#N/A</v>
      </c>
      <c r="J5751">
        <v>-15.980075433</v>
      </c>
      <c r="K5751">
        <v>6.7564747320899995E-2</v>
      </c>
      <c r="L5751">
        <v>-0.47679945651400002</v>
      </c>
      <c r="M5751">
        <v>-2.0072316006199999E-2</v>
      </c>
    </row>
    <row r="5752" spans="1:13" x14ac:dyDescent="0.25">
      <c r="A5752" t="s">
        <v>5761</v>
      </c>
      <c r="B5752" t="str">
        <f t="shared" si="215"/>
        <v>2022/10/27/22:32:57.19</v>
      </c>
      <c r="C5752">
        <v>5826523</v>
      </c>
      <c r="D5752">
        <v>1666935177</v>
      </c>
      <c r="E5752">
        <v>199516200</v>
      </c>
      <c r="F5752" t="s">
        <v>12</v>
      </c>
      <c r="G5752">
        <v>1.1323398393999999</v>
      </c>
      <c r="H5752">
        <v>-0.65710501196899995</v>
      </c>
      <c r="I5752" t="e">
        <f t="shared" si="216"/>
        <v>#N/A</v>
      </c>
      <c r="J5752">
        <v>-19.7390595731</v>
      </c>
      <c r="K5752">
        <v>0.16703396286800001</v>
      </c>
      <c r="L5752">
        <v>-0.55408704021199995</v>
      </c>
      <c r="M5752">
        <v>-5.5288881041300003E-2</v>
      </c>
    </row>
    <row r="5753" spans="1:13" x14ac:dyDescent="0.25">
      <c r="A5753" t="s">
        <v>5762</v>
      </c>
      <c r="B5753" t="str">
        <f t="shared" si="215"/>
        <v>2022/10/27/22:32:57.20</v>
      </c>
      <c r="C5753">
        <v>5826524</v>
      </c>
      <c r="D5753">
        <v>1666935177</v>
      </c>
      <c r="E5753">
        <v>201411842</v>
      </c>
      <c r="F5753" t="s">
        <v>12</v>
      </c>
      <c r="G5753">
        <v>-0.89996692632800002</v>
      </c>
      <c r="H5753">
        <v>-0.44008353174499998</v>
      </c>
      <c r="I5753">
        <f t="shared" si="216"/>
        <v>-11.9897566632</v>
      </c>
      <c r="J5753">
        <v>-18.750584215</v>
      </c>
      <c r="K5753">
        <v>0.10205672987099999</v>
      </c>
      <c r="L5753">
        <v>-0.55955891567500005</v>
      </c>
      <c r="M5753">
        <v>-2.1093981483199999E-2</v>
      </c>
    </row>
    <row r="5754" spans="1:13" x14ac:dyDescent="0.25">
      <c r="A5754" t="s">
        <v>5763</v>
      </c>
      <c r="B5754" t="str">
        <f t="shared" si="215"/>
        <v>2022/10/27/22:32:57.20</v>
      </c>
      <c r="C5754">
        <v>5826525</v>
      </c>
      <c r="D5754">
        <v>1666935177</v>
      </c>
      <c r="E5754">
        <v>203512253</v>
      </c>
      <c r="F5754" t="s">
        <v>12</v>
      </c>
      <c r="G5754">
        <v>0.81996010760799998</v>
      </c>
      <c r="H5754">
        <v>-1.73142281859</v>
      </c>
      <c r="I5754">
        <f t="shared" si="216"/>
        <v>-11.9897566632</v>
      </c>
      <c r="J5754">
        <v>-20.105244322099999</v>
      </c>
      <c r="K5754">
        <v>6.8023615588800004E-2</v>
      </c>
      <c r="L5754">
        <v>-0.576708065188</v>
      </c>
      <c r="M5754">
        <v>4.6018703187399998E-3</v>
      </c>
    </row>
    <row r="5755" spans="1:13" x14ac:dyDescent="0.25">
      <c r="A5755" t="s">
        <v>5764</v>
      </c>
      <c r="B5755" t="str">
        <f t="shared" si="215"/>
        <v>2022/10/27/22:32:57.20</v>
      </c>
      <c r="C5755">
        <v>5826526</v>
      </c>
      <c r="D5755">
        <v>1666935177</v>
      </c>
      <c r="E5755">
        <v>205383254</v>
      </c>
      <c r="F5755" t="s">
        <v>12</v>
      </c>
      <c r="G5755">
        <v>-2.1328470953599998</v>
      </c>
      <c r="H5755">
        <v>-2.7896211123999999</v>
      </c>
      <c r="I5755">
        <f t="shared" si="216"/>
        <v>-11.9897566632</v>
      </c>
      <c r="J5755">
        <v>-17.636648228999999</v>
      </c>
      <c r="K5755">
        <v>-6.9414181806799993E-2</v>
      </c>
      <c r="L5755">
        <v>-0.32344221502499998</v>
      </c>
      <c r="M5755">
        <v>1.29993184618E-3</v>
      </c>
    </row>
    <row r="5756" spans="1:13" x14ac:dyDescent="0.25">
      <c r="A5756" t="s">
        <v>5765</v>
      </c>
      <c r="B5756" t="str">
        <f t="shared" si="215"/>
        <v>2022/10/27/22:32:57.21</v>
      </c>
      <c r="C5756">
        <v>5826527</v>
      </c>
      <c r="D5756">
        <v>1666935177</v>
      </c>
      <c r="E5756">
        <v>207381456</v>
      </c>
      <c r="F5756" t="s">
        <v>12</v>
      </c>
      <c r="G5756">
        <v>-2.01517389282</v>
      </c>
      <c r="H5756">
        <v>-0.10488609345699999</v>
      </c>
      <c r="I5756" t="e">
        <f t="shared" si="216"/>
        <v>#N/A</v>
      </c>
      <c r="J5756">
        <v>-16.976296681499999</v>
      </c>
      <c r="K5756">
        <v>4.0439936000000003E-2</v>
      </c>
      <c r="L5756">
        <v>-0.38276119072600001</v>
      </c>
      <c r="M5756">
        <v>1.70048155016E-3</v>
      </c>
    </row>
    <row r="5757" spans="1:13" x14ac:dyDescent="0.25">
      <c r="A5757" t="s">
        <v>5766</v>
      </c>
      <c r="B5757" t="str">
        <f t="shared" si="215"/>
        <v>2022/10/27/22:32:57.21</v>
      </c>
      <c r="C5757">
        <v>5826528</v>
      </c>
      <c r="D5757">
        <v>1666935177</v>
      </c>
      <c r="E5757">
        <v>209627235</v>
      </c>
      <c r="F5757" t="s">
        <v>12</v>
      </c>
      <c r="G5757">
        <v>-1.69842709283</v>
      </c>
      <c r="H5757">
        <v>-0.226537061224</v>
      </c>
      <c r="I5757" t="e">
        <f t="shared" si="216"/>
        <v>#N/A</v>
      </c>
      <c r="J5757">
        <v>-18.258000654500002</v>
      </c>
      <c r="K5757">
        <v>3.9571939185400001E-2</v>
      </c>
      <c r="L5757">
        <v>-0.478384220167</v>
      </c>
      <c r="M5757">
        <v>-5.0047633667799997E-2</v>
      </c>
    </row>
    <row r="5758" spans="1:13" x14ac:dyDescent="0.25">
      <c r="A5758" t="s">
        <v>5767</v>
      </c>
      <c r="B5758" t="str">
        <f t="shared" si="215"/>
        <v>2022/10/27/22:32:57.21</v>
      </c>
      <c r="C5758">
        <v>5826529</v>
      </c>
      <c r="D5758">
        <v>1666935177</v>
      </c>
      <c r="E5758">
        <v>211640972</v>
      </c>
      <c r="F5758" t="s">
        <v>12</v>
      </c>
      <c r="G5758">
        <v>-1.54392157817</v>
      </c>
      <c r="H5758">
        <v>1.79869166813</v>
      </c>
      <c r="I5758" t="e">
        <f t="shared" si="216"/>
        <v>#N/A</v>
      </c>
      <c r="J5758">
        <v>-17.843814572199999</v>
      </c>
      <c r="K5758">
        <v>4.6977513946799998E-2</v>
      </c>
      <c r="L5758">
        <v>-0.48972769271099997</v>
      </c>
      <c r="M5758">
        <v>-8.6462448434200007E-2</v>
      </c>
    </row>
    <row r="5759" spans="1:13" x14ac:dyDescent="0.25">
      <c r="A5759" t="s">
        <v>5768</v>
      </c>
      <c r="B5759" t="str">
        <f t="shared" si="215"/>
        <v>2022/10/27/22:32:57.21</v>
      </c>
      <c r="C5759">
        <v>5826530</v>
      </c>
      <c r="D5759">
        <v>1666935177</v>
      </c>
      <c r="E5759">
        <v>213638698</v>
      </c>
      <c r="F5759" t="s">
        <v>12</v>
      </c>
      <c r="G5759">
        <v>-1.75746570298</v>
      </c>
      <c r="H5759">
        <v>1.97920910239</v>
      </c>
      <c r="I5759" t="e">
        <f t="shared" si="216"/>
        <v>#N/A</v>
      </c>
      <c r="J5759">
        <v>-18.8090317582</v>
      </c>
      <c r="K5759">
        <v>0.118952436184</v>
      </c>
      <c r="L5759">
        <v>-0.51369281449500004</v>
      </c>
      <c r="M5759">
        <v>-7.4677888899799996E-2</v>
      </c>
    </row>
    <row r="5760" spans="1:13" x14ac:dyDescent="0.25">
      <c r="A5760" t="s">
        <v>5769</v>
      </c>
      <c r="B5760" t="str">
        <f t="shared" si="215"/>
        <v>2022/10/27/22:32:57.21</v>
      </c>
      <c r="C5760">
        <v>5826531</v>
      </c>
      <c r="D5760">
        <v>1666935177</v>
      </c>
      <c r="E5760">
        <v>215550407</v>
      </c>
      <c r="F5760" t="s">
        <v>12</v>
      </c>
      <c r="G5760">
        <v>-5.0821055063899996</v>
      </c>
      <c r="H5760">
        <v>0.79667719601099996</v>
      </c>
      <c r="I5760" t="e">
        <f t="shared" si="216"/>
        <v>#N/A</v>
      </c>
      <c r="J5760">
        <v>-15.723232597799999</v>
      </c>
      <c r="K5760">
        <v>-7.3054662446999999E-2</v>
      </c>
      <c r="L5760">
        <v>-0.32771876295800001</v>
      </c>
      <c r="M5760">
        <v>-7.3022106273199994E-2</v>
      </c>
    </row>
    <row r="5761" spans="1:13" x14ac:dyDescent="0.25">
      <c r="A5761" t="s">
        <v>5770</v>
      </c>
      <c r="B5761" t="str">
        <f t="shared" si="215"/>
        <v>2022/10/27/22:32:57.21</v>
      </c>
      <c r="C5761">
        <v>5826532</v>
      </c>
      <c r="D5761">
        <v>1666935177</v>
      </c>
      <c r="E5761">
        <v>217711540</v>
      </c>
      <c r="F5761" t="s">
        <v>12</v>
      </c>
      <c r="G5761">
        <v>-5.1165299445899999</v>
      </c>
      <c r="H5761">
        <v>2.08910035725</v>
      </c>
      <c r="I5761" t="e">
        <f t="shared" si="216"/>
        <v>#N/A</v>
      </c>
      <c r="J5761">
        <v>-14.6603749083</v>
      </c>
      <c r="K5761">
        <v>-0.15313228377300001</v>
      </c>
      <c r="L5761">
        <v>-0.40847395728899999</v>
      </c>
      <c r="M5761">
        <v>-7.1766721715899998E-2</v>
      </c>
    </row>
    <row r="5762" spans="1:13" x14ac:dyDescent="0.25">
      <c r="A5762" t="s">
        <v>5771</v>
      </c>
      <c r="B5762" t="str">
        <f t="shared" si="215"/>
        <v>2022/10/27/22:32:57.21</v>
      </c>
      <c r="C5762">
        <v>5826533</v>
      </c>
      <c r="D5762">
        <v>1666935177</v>
      </c>
      <c r="E5762">
        <v>219777342</v>
      </c>
      <c r="F5762" t="s">
        <v>12</v>
      </c>
      <c r="G5762">
        <v>-2.3953212594900002</v>
      </c>
      <c r="H5762">
        <v>0.90003547936200001</v>
      </c>
      <c r="I5762" t="e">
        <f t="shared" si="216"/>
        <v>#N/A</v>
      </c>
      <c r="J5762">
        <v>-18.8807217972</v>
      </c>
      <c r="K5762">
        <v>-7.6951633838399994E-2</v>
      </c>
      <c r="L5762">
        <v>-0.52992693599399998</v>
      </c>
      <c r="M5762">
        <v>-5.9431895536900002E-2</v>
      </c>
    </row>
    <row r="5763" spans="1:13" x14ac:dyDescent="0.25">
      <c r="A5763" t="s">
        <v>5772</v>
      </c>
      <c r="B5763" t="str">
        <f t="shared" si="215"/>
        <v>2022/10/27/22:32:57.22</v>
      </c>
      <c r="C5763">
        <v>5826534</v>
      </c>
      <c r="D5763">
        <v>1666935177</v>
      </c>
      <c r="E5763">
        <v>221781836</v>
      </c>
      <c r="F5763" t="s">
        <v>12</v>
      </c>
      <c r="G5763">
        <v>-0.42519033502199999</v>
      </c>
      <c r="H5763">
        <v>0.65412785188400002</v>
      </c>
      <c r="I5763">
        <f t="shared" si="216"/>
        <v>-12.024852484</v>
      </c>
      <c r="J5763">
        <v>-21.026095912900001</v>
      </c>
      <c r="K5763">
        <v>-5.4076091547299997E-2</v>
      </c>
      <c r="L5763">
        <v>-0.63994006732700004</v>
      </c>
      <c r="M5763">
        <v>-8.86398645624E-2</v>
      </c>
    </row>
    <row r="5764" spans="1:13" x14ac:dyDescent="0.25">
      <c r="A5764" t="s">
        <v>5773</v>
      </c>
      <c r="B5764" t="str">
        <f t="shared" ref="B5764:B5827" si="217">LEFT(A5764,LEN(A5764)-$C$1)</f>
        <v>2022/10/27/22:32:57.22</v>
      </c>
      <c r="C5764">
        <v>5826535</v>
      </c>
      <c r="D5764">
        <v>1666935177</v>
      </c>
      <c r="E5764">
        <v>223803659</v>
      </c>
      <c r="F5764" t="s">
        <v>12</v>
      </c>
      <c r="G5764">
        <v>-3.90283024387</v>
      </c>
      <c r="H5764">
        <v>2.31245744356</v>
      </c>
      <c r="I5764">
        <f t="shared" ref="I5764:I5827" si="218">-1*VLOOKUP(B5764,$T$2:$U$484,2,FALSE)</f>
        <v>-12.024852484</v>
      </c>
      <c r="J5764">
        <v>-19.7495070234</v>
      </c>
      <c r="K5764">
        <v>-0.117081735413</v>
      </c>
      <c r="L5764">
        <v>-0.72758509521199999</v>
      </c>
      <c r="M5764">
        <v>-0.121493427716</v>
      </c>
    </row>
    <row r="5765" spans="1:13" x14ac:dyDescent="0.25">
      <c r="A5765" t="s">
        <v>5774</v>
      </c>
      <c r="B5765" t="str">
        <f t="shared" si="217"/>
        <v>2022/10/27/22:32:57.22</v>
      </c>
      <c r="C5765">
        <v>5826536</v>
      </c>
      <c r="D5765">
        <v>1666935177</v>
      </c>
      <c r="E5765">
        <v>225815435</v>
      </c>
      <c r="F5765" t="s">
        <v>12</v>
      </c>
      <c r="G5765">
        <v>-2.9566350088100002</v>
      </c>
      <c r="H5765">
        <v>1.6989079674100001</v>
      </c>
      <c r="I5765">
        <f t="shared" si="218"/>
        <v>-12.024852484</v>
      </c>
      <c r="J5765">
        <v>-17.3510899664</v>
      </c>
      <c r="K5765">
        <v>-8.5313116523299995E-2</v>
      </c>
      <c r="L5765">
        <v>-0.66312186515399996</v>
      </c>
      <c r="M5765">
        <v>-0.14275013308100001</v>
      </c>
    </row>
    <row r="5766" spans="1:13" x14ac:dyDescent="0.25">
      <c r="A5766" t="s">
        <v>5775</v>
      </c>
      <c r="B5766" t="str">
        <f t="shared" si="217"/>
        <v>2022/10/27/22:32:57.22</v>
      </c>
      <c r="C5766">
        <v>5826537</v>
      </c>
      <c r="D5766">
        <v>1666935177</v>
      </c>
      <c r="E5766">
        <v>228052818</v>
      </c>
      <c r="F5766" t="s">
        <v>12</v>
      </c>
      <c r="G5766">
        <v>-2.3770743526899998</v>
      </c>
      <c r="H5766">
        <v>0.67045012194700004</v>
      </c>
      <c r="I5766">
        <f t="shared" si="218"/>
        <v>-12.024852484</v>
      </c>
      <c r="J5766">
        <v>-17.119028046</v>
      </c>
      <c r="K5766">
        <v>-1.37600702256E-2</v>
      </c>
      <c r="L5766">
        <v>-0.59275577159500004</v>
      </c>
      <c r="M5766">
        <v>-6.0397304287999998E-2</v>
      </c>
    </row>
    <row r="5767" spans="1:13" x14ac:dyDescent="0.25">
      <c r="A5767" t="s">
        <v>5776</v>
      </c>
      <c r="B5767" t="str">
        <f t="shared" si="217"/>
        <v>2022/10/27/22:32:57.22</v>
      </c>
      <c r="C5767">
        <v>5826538</v>
      </c>
      <c r="D5767">
        <v>1666935177</v>
      </c>
      <c r="E5767">
        <v>229585577</v>
      </c>
      <c r="F5767" t="s">
        <v>12</v>
      </c>
      <c r="G5767">
        <v>-4.5335963641100001</v>
      </c>
      <c r="H5767">
        <v>0.84308240197499995</v>
      </c>
      <c r="I5767">
        <f t="shared" si="218"/>
        <v>-12.024852484</v>
      </c>
      <c r="J5767">
        <v>-12.3632884812</v>
      </c>
      <c r="K5767">
        <v>-7.2699572321700004E-2</v>
      </c>
      <c r="L5767">
        <v>-0.44491809592499998</v>
      </c>
      <c r="M5767">
        <v>-3.1334759913100002E-2</v>
      </c>
    </row>
    <row r="5768" spans="1:13" x14ac:dyDescent="0.25">
      <c r="A5768" t="s">
        <v>5777</v>
      </c>
      <c r="B5768" t="str">
        <f t="shared" si="217"/>
        <v>2022/10/27/22:32:57.23</v>
      </c>
      <c r="C5768">
        <v>5826539</v>
      </c>
      <c r="D5768">
        <v>1666935177</v>
      </c>
      <c r="E5768">
        <v>232715197</v>
      </c>
      <c r="F5768" t="s">
        <v>12</v>
      </c>
      <c r="G5768">
        <v>-5.4607670344899999</v>
      </c>
      <c r="H5768">
        <v>-7.4418315979400004E-2</v>
      </c>
      <c r="I5768" t="e">
        <f t="shared" si="218"/>
        <v>#N/A</v>
      </c>
      <c r="J5768">
        <v>-8.7124101103499996</v>
      </c>
      <c r="K5768">
        <v>-4.6876656606400002E-2</v>
      </c>
      <c r="L5768">
        <v>-0.36260135591499998</v>
      </c>
      <c r="M5768">
        <v>-1.7821548856899998E-2</v>
      </c>
    </row>
    <row r="5769" spans="1:13" x14ac:dyDescent="0.25">
      <c r="A5769" t="s">
        <v>5778</v>
      </c>
      <c r="B5769" t="str">
        <f t="shared" si="217"/>
        <v>2022/10/27/22:32:57.23</v>
      </c>
      <c r="C5769">
        <v>5826540</v>
      </c>
      <c r="D5769">
        <v>1666935177</v>
      </c>
      <c r="E5769">
        <v>234228301</v>
      </c>
      <c r="F5769" t="s">
        <v>12</v>
      </c>
      <c r="G5769">
        <v>-1.84948235303</v>
      </c>
      <c r="H5769">
        <v>-0.55163422823399999</v>
      </c>
      <c r="I5769" t="e">
        <f t="shared" si="218"/>
        <v>#N/A</v>
      </c>
      <c r="J5769">
        <v>-10.148076301</v>
      </c>
      <c r="K5769">
        <v>0.122240547566</v>
      </c>
      <c r="L5769">
        <v>-0.48716152406800001</v>
      </c>
      <c r="M5769">
        <v>2.0450171820300001E-2</v>
      </c>
    </row>
    <row r="5770" spans="1:13" x14ac:dyDescent="0.25">
      <c r="A5770" t="s">
        <v>5779</v>
      </c>
      <c r="B5770" t="str">
        <f t="shared" si="217"/>
        <v>2022/10/27/22:32:57.23</v>
      </c>
      <c r="C5770">
        <v>5826541</v>
      </c>
      <c r="D5770">
        <v>1666935177</v>
      </c>
      <c r="E5770">
        <v>235973435</v>
      </c>
      <c r="F5770" t="s">
        <v>12</v>
      </c>
      <c r="G5770">
        <v>-3.5855862315799998</v>
      </c>
      <c r="H5770">
        <v>-0.80183464394199999</v>
      </c>
      <c r="I5770" t="e">
        <f t="shared" si="218"/>
        <v>#N/A</v>
      </c>
      <c r="J5770">
        <v>-6.8529990635300004</v>
      </c>
      <c r="K5770">
        <v>-2.8102855316E-2</v>
      </c>
      <c r="L5770">
        <v>-0.41156582309099998</v>
      </c>
      <c r="M5770">
        <v>-2.74136665765E-2</v>
      </c>
    </row>
    <row r="5771" spans="1:13" x14ac:dyDescent="0.25">
      <c r="A5771" t="s">
        <v>5780</v>
      </c>
      <c r="B5771" t="str">
        <f t="shared" si="217"/>
        <v>2022/10/27/22:32:57.23</v>
      </c>
      <c r="C5771">
        <v>5826542</v>
      </c>
      <c r="D5771">
        <v>1666935177</v>
      </c>
      <c r="E5771">
        <v>237792301</v>
      </c>
      <c r="F5771" t="s">
        <v>12</v>
      </c>
      <c r="G5771">
        <v>-6.09366871773</v>
      </c>
      <c r="H5771">
        <v>0.16454551373099999</v>
      </c>
      <c r="I5771" t="e">
        <f t="shared" si="218"/>
        <v>#N/A</v>
      </c>
      <c r="J5771">
        <v>-5.2992668619499996</v>
      </c>
      <c r="K5771">
        <v>0.101106598287</v>
      </c>
      <c r="L5771">
        <v>-0.31240353692099998</v>
      </c>
      <c r="M5771">
        <v>9.7481674252200001E-3</v>
      </c>
    </row>
    <row r="5772" spans="1:13" x14ac:dyDescent="0.25">
      <c r="A5772" t="s">
        <v>5781</v>
      </c>
      <c r="B5772" t="str">
        <f t="shared" si="217"/>
        <v>2022/10/27/22:32:57.24</v>
      </c>
      <c r="C5772">
        <v>5826543</v>
      </c>
      <c r="D5772">
        <v>1666935177</v>
      </c>
      <c r="E5772">
        <v>239717698</v>
      </c>
      <c r="F5772" t="s">
        <v>12</v>
      </c>
      <c r="G5772">
        <v>-2.2533026770000002</v>
      </c>
      <c r="H5772">
        <v>-1.7510733060000001</v>
      </c>
      <c r="I5772">
        <f t="shared" si="218"/>
        <v>-12.0547247678</v>
      </c>
      <c r="J5772">
        <v>-7.08980148818</v>
      </c>
      <c r="K5772">
        <v>0.12658830917800001</v>
      </c>
      <c r="L5772">
        <v>-0.35781599418900001</v>
      </c>
      <c r="M5772">
        <v>1.8697327835799998E-2</v>
      </c>
    </row>
    <row r="5773" spans="1:13" x14ac:dyDescent="0.25">
      <c r="A5773" t="s">
        <v>5782</v>
      </c>
      <c r="B5773" t="str">
        <f t="shared" si="217"/>
        <v>2022/10/27/22:32:57.24</v>
      </c>
      <c r="C5773">
        <v>5826544</v>
      </c>
      <c r="D5773">
        <v>1666935177</v>
      </c>
      <c r="E5773">
        <v>241401415</v>
      </c>
      <c r="F5773" t="s">
        <v>12</v>
      </c>
      <c r="G5773">
        <v>-4.8499588990399998</v>
      </c>
      <c r="H5773">
        <v>-2.11649822077</v>
      </c>
      <c r="I5773">
        <f t="shared" si="218"/>
        <v>-12.0547247678</v>
      </c>
      <c r="J5773">
        <v>-2.9511457324200001</v>
      </c>
      <c r="K5773">
        <v>4.8058884327500002E-2</v>
      </c>
      <c r="L5773">
        <v>-0.153342735901</v>
      </c>
      <c r="M5773">
        <v>4.5053678138500003E-2</v>
      </c>
    </row>
    <row r="5774" spans="1:13" x14ac:dyDescent="0.25">
      <c r="A5774" t="s">
        <v>5783</v>
      </c>
      <c r="B5774" t="str">
        <f t="shared" si="217"/>
        <v>2022/10/27/22:32:57.24</v>
      </c>
      <c r="C5774">
        <v>5826545</v>
      </c>
      <c r="D5774">
        <v>1666935177</v>
      </c>
      <c r="E5774">
        <v>245419555</v>
      </c>
      <c r="F5774" t="s">
        <v>12</v>
      </c>
      <c r="G5774">
        <v>-1.23671660205</v>
      </c>
      <c r="H5774">
        <v>-2.1176409666599998</v>
      </c>
      <c r="I5774">
        <f t="shared" si="218"/>
        <v>-12.0547247678</v>
      </c>
      <c r="J5774">
        <v>-5.9523735981500003</v>
      </c>
      <c r="K5774">
        <v>7.9697049797100003E-2</v>
      </c>
      <c r="L5774">
        <v>-0.28346123749899999</v>
      </c>
      <c r="M5774">
        <v>1.8179395373799999E-2</v>
      </c>
    </row>
    <row r="5775" spans="1:13" x14ac:dyDescent="0.25">
      <c r="A5775" t="s">
        <v>5784</v>
      </c>
      <c r="B5775" t="str">
        <f t="shared" si="217"/>
        <v>2022/10/27/22:32:57.24</v>
      </c>
      <c r="C5775">
        <v>5826546</v>
      </c>
      <c r="D5775">
        <v>1666935177</v>
      </c>
      <c r="E5775">
        <v>247374436</v>
      </c>
      <c r="F5775" t="s">
        <v>12</v>
      </c>
      <c r="G5775">
        <v>-1.4183955226</v>
      </c>
      <c r="H5775">
        <v>-1.15955401421</v>
      </c>
      <c r="I5775">
        <f t="shared" si="218"/>
        <v>-12.0547247678</v>
      </c>
      <c r="J5775">
        <v>-8.9108373792800002</v>
      </c>
      <c r="K5775">
        <v>2.1183340244599998E-2</v>
      </c>
      <c r="L5775">
        <v>-0.32507406053400001</v>
      </c>
      <c r="M5775">
        <v>2.6111447197699998E-3</v>
      </c>
    </row>
    <row r="5776" spans="1:13" x14ac:dyDescent="0.25">
      <c r="A5776" t="s">
        <v>5785</v>
      </c>
      <c r="B5776" t="str">
        <f t="shared" si="217"/>
        <v>2022/10/27/22:32:57.25</v>
      </c>
      <c r="C5776">
        <v>5826547</v>
      </c>
      <c r="D5776">
        <v>1666935177</v>
      </c>
      <c r="E5776">
        <v>251467305</v>
      </c>
      <c r="F5776" t="s">
        <v>12</v>
      </c>
      <c r="G5776">
        <v>-2.7328508090500001E-2</v>
      </c>
      <c r="H5776">
        <v>-2.14228749809</v>
      </c>
      <c r="I5776" t="e">
        <f t="shared" si="218"/>
        <v>#N/A</v>
      </c>
      <c r="J5776">
        <v>-11.8663592209</v>
      </c>
      <c r="K5776">
        <v>2.6384859875299999E-2</v>
      </c>
      <c r="L5776">
        <v>-0.39063736561700002</v>
      </c>
      <c r="M5776">
        <v>2.2374360463500002E-2</v>
      </c>
    </row>
    <row r="5777" spans="1:13" x14ac:dyDescent="0.25">
      <c r="A5777" t="s">
        <v>5786</v>
      </c>
      <c r="B5777" t="str">
        <f t="shared" si="217"/>
        <v>2022/10/27/22:32:57.25</v>
      </c>
      <c r="C5777">
        <v>5826548</v>
      </c>
      <c r="D5777">
        <v>1666935177</v>
      </c>
      <c r="E5777">
        <v>253361624</v>
      </c>
      <c r="F5777" t="s">
        <v>12</v>
      </c>
      <c r="G5777">
        <v>0.348189016977</v>
      </c>
      <c r="H5777">
        <v>-1.74871928583</v>
      </c>
      <c r="I5777" t="e">
        <f t="shared" si="218"/>
        <v>#N/A</v>
      </c>
      <c r="J5777">
        <v>-8.3158969900000006</v>
      </c>
      <c r="K5777">
        <v>-9.8231590000100004E-3</v>
      </c>
      <c r="L5777">
        <v>-0.30125122291299999</v>
      </c>
      <c r="M5777">
        <v>2.5729419001700001E-2</v>
      </c>
    </row>
    <row r="5778" spans="1:13" x14ac:dyDescent="0.25">
      <c r="A5778" t="s">
        <v>5787</v>
      </c>
      <c r="B5778" t="str">
        <f t="shared" si="217"/>
        <v>2022/10/27/22:32:57.25</v>
      </c>
      <c r="C5778">
        <v>5826549</v>
      </c>
      <c r="D5778">
        <v>1666935177</v>
      </c>
      <c r="E5778">
        <v>255093231</v>
      </c>
      <c r="F5778" t="s">
        <v>12</v>
      </c>
      <c r="G5778">
        <v>-2.0889537528700002</v>
      </c>
      <c r="H5778">
        <v>-3.2838958539399998</v>
      </c>
      <c r="I5778" t="e">
        <f t="shared" si="218"/>
        <v>#N/A</v>
      </c>
      <c r="J5778">
        <v>-8.6630264325499997</v>
      </c>
      <c r="K5778">
        <v>-7.3558807417200001E-3</v>
      </c>
      <c r="L5778">
        <v>-0.22312154345900001</v>
      </c>
      <c r="M5778">
        <v>8.1670588592700002E-2</v>
      </c>
    </row>
    <row r="5779" spans="1:13" x14ac:dyDescent="0.25">
      <c r="A5779" t="s">
        <v>5788</v>
      </c>
      <c r="B5779" t="str">
        <f t="shared" si="217"/>
        <v>2022/10/27/22:32:57.25</v>
      </c>
      <c r="C5779">
        <v>5826550</v>
      </c>
      <c r="D5779">
        <v>1666935177</v>
      </c>
      <c r="E5779">
        <v>256985179</v>
      </c>
      <c r="F5779" t="s">
        <v>12</v>
      </c>
      <c r="G5779">
        <v>-1.3843284363899999</v>
      </c>
      <c r="H5779">
        <v>-0.91588579072200005</v>
      </c>
      <c r="I5779" t="e">
        <f t="shared" si="218"/>
        <v>#N/A</v>
      </c>
      <c r="J5779">
        <v>-5.96948736572</v>
      </c>
      <c r="K5779">
        <v>-9.8993630994800005E-2</v>
      </c>
      <c r="L5779">
        <v>-0.177503249237</v>
      </c>
      <c r="M5779">
        <v>8.0404913255599996E-4</v>
      </c>
    </row>
    <row r="5780" spans="1:13" x14ac:dyDescent="0.25">
      <c r="A5780" t="s">
        <v>5789</v>
      </c>
      <c r="B5780" t="str">
        <f t="shared" si="217"/>
        <v>2022/10/27/22:32:57.25</v>
      </c>
      <c r="C5780">
        <v>5826551</v>
      </c>
      <c r="D5780">
        <v>1666935177</v>
      </c>
      <c r="E5780">
        <v>258995685</v>
      </c>
      <c r="F5780" t="s">
        <v>12</v>
      </c>
      <c r="G5780">
        <v>-0.90915727469800001</v>
      </c>
      <c r="H5780">
        <v>-0.11457666076299999</v>
      </c>
      <c r="I5780" t="e">
        <f t="shared" si="218"/>
        <v>#N/A</v>
      </c>
      <c r="J5780">
        <v>-7.0624793259700001</v>
      </c>
      <c r="K5780">
        <v>-1.2276056930400001E-2</v>
      </c>
      <c r="L5780">
        <v>-0.107644557333</v>
      </c>
      <c r="M5780">
        <v>-2.5006264382100001E-2</v>
      </c>
    </row>
    <row r="5781" spans="1:13" x14ac:dyDescent="0.25">
      <c r="A5781" t="s">
        <v>5790</v>
      </c>
      <c r="B5781" t="str">
        <f t="shared" si="217"/>
        <v>2022/10/27/22:32:57.26</v>
      </c>
      <c r="C5781">
        <v>5826552</v>
      </c>
      <c r="D5781">
        <v>1666935177</v>
      </c>
      <c r="E5781">
        <v>260967357</v>
      </c>
      <c r="F5781" t="s">
        <v>12</v>
      </c>
      <c r="G5781">
        <v>-1.19662765595</v>
      </c>
      <c r="H5781">
        <v>1.3578109006900001</v>
      </c>
      <c r="I5781">
        <f t="shared" si="218"/>
        <v>-12.085177444599999</v>
      </c>
      <c r="J5781">
        <v>-9.6472134999700003</v>
      </c>
      <c r="K5781">
        <v>1.3023800950400001E-3</v>
      </c>
      <c r="L5781">
        <v>-0.258277094343</v>
      </c>
      <c r="M5781">
        <v>-5.2517155135099997E-2</v>
      </c>
    </row>
    <row r="5782" spans="1:13" x14ac:dyDescent="0.25">
      <c r="A5782" t="s">
        <v>5791</v>
      </c>
      <c r="B5782" t="str">
        <f t="shared" si="217"/>
        <v>2022/10/27/22:32:57.26</v>
      </c>
      <c r="C5782">
        <v>5826553</v>
      </c>
      <c r="D5782">
        <v>1666935177</v>
      </c>
      <c r="E5782">
        <v>262523874</v>
      </c>
      <c r="F5782" t="s">
        <v>12</v>
      </c>
      <c r="G5782">
        <v>-3.32363902654</v>
      </c>
      <c r="H5782">
        <v>1.30867096577</v>
      </c>
      <c r="I5782">
        <f t="shared" si="218"/>
        <v>-12.085177444599999</v>
      </c>
      <c r="J5782">
        <v>-9.4201714296199999</v>
      </c>
      <c r="K5782">
        <v>-2.8642210043999999E-2</v>
      </c>
      <c r="L5782">
        <v>-0.22291043774200001</v>
      </c>
      <c r="M5782">
        <v>-5.24313686295E-2</v>
      </c>
    </row>
    <row r="5783" spans="1:13" x14ac:dyDescent="0.25">
      <c r="A5783" t="s">
        <v>5792</v>
      </c>
      <c r="B5783" t="str">
        <f t="shared" si="217"/>
        <v>2022/10/27/22:32:57.26</v>
      </c>
      <c r="C5783">
        <v>5826554</v>
      </c>
      <c r="D5783">
        <v>1666935177</v>
      </c>
      <c r="E5783">
        <v>264557787</v>
      </c>
      <c r="F5783" t="s">
        <v>12</v>
      </c>
      <c r="G5783">
        <v>-1.32781702138</v>
      </c>
      <c r="H5783">
        <v>0.25276172857399998</v>
      </c>
      <c r="I5783">
        <f t="shared" si="218"/>
        <v>-12.085177444599999</v>
      </c>
      <c r="J5783">
        <v>-13.153675742500001</v>
      </c>
      <c r="K5783">
        <v>5.2696628906900002E-2</v>
      </c>
      <c r="L5783">
        <v>-0.41137349642100002</v>
      </c>
      <c r="M5783">
        <v>-9.2143293983100005E-4</v>
      </c>
    </row>
    <row r="5784" spans="1:13" x14ac:dyDescent="0.25">
      <c r="A5784" t="s">
        <v>5793</v>
      </c>
      <c r="B5784" t="str">
        <f t="shared" si="217"/>
        <v>2022/10/27/22:32:57.26</v>
      </c>
      <c r="C5784">
        <v>5826555</v>
      </c>
      <c r="D5784">
        <v>1666935177</v>
      </c>
      <c r="E5784">
        <v>266604228</v>
      </c>
      <c r="F5784" t="s">
        <v>12</v>
      </c>
      <c r="G5784">
        <v>-1.99718456241</v>
      </c>
      <c r="H5784">
        <v>-0.37561623577699998</v>
      </c>
      <c r="I5784">
        <f t="shared" si="218"/>
        <v>-12.085177444599999</v>
      </c>
      <c r="J5784">
        <v>-11.2823946274</v>
      </c>
      <c r="K5784">
        <v>-5.9770016711199997E-2</v>
      </c>
      <c r="L5784">
        <v>-0.322888240459</v>
      </c>
      <c r="M5784">
        <v>-5.8946846602399997E-3</v>
      </c>
    </row>
    <row r="5785" spans="1:13" x14ac:dyDescent="0.25">
      <c r="A5785" t="s">
        <v>5794</v>
      </c>
      <c r="B5785" t="str">
        <f t="shared" si="217"/>
        <v>2022/10/27/22:32:57.26</v>
      </c>
      <c r="C5785">
        <v>5826556</v>
      </c>
      <c r="D5785">
        <v>1666935177</v>
      </c>
      <c r="E5785">
        <v>268666879</v>
      </c>
      <c r="F5785" t="s">
        <v>12</v>
      </c>
      <c r="G5785">
        <v>-3.5532962186099999</v>
      </c>
      <c r="H5785">
        <v>0.88743479383000001</v>
      </c>
      <c r="I5785">
        <f t="shared" si="218"/>
        <v>-12.085177444599999</v>
      </c>
      <c r="J5785">
        <v>-10.8513247764</v>
      </c>
      <c r="K5785">
        <v>-0.17031413094100001</v>
      </c>
      <c r="L5785">
        <v>-0.301591859716</v>
      </c>
      <c r="M5785">
        <v>-4.4706150429400002E-2</v>
      </c>
    </row>
    <row r="5786" spans="1:13" x14ac:dyDescent="0.25">
      <c r="A5786" t="s">
        <v>5795</v>
      </c>
      <c r="B5786" t="str">
        <f t="shared" si="217"/>
        <v>2022/10/27/22:32:57.27</v>
      </c>
      <c r="C5786">
        <v>5826557</v>
      </c>
      <c r="D5786">
        <v>1666935177</v>
      </c>
      <c r="E5786">
        <v>270585494</v>
      </c>
      <c r="F5786" t="s">
        <v>12</v>
      </c>
      <c r="G5786">
        <v>-1.1875538354599999</v>
      </c>
      <c r="H5786">
        <v>2.2639024835499999</v>
      </c>
      <c r="I5786" t="e">
        <f t="shared" si="218"/>
        <v>#N/A</v>
      </c>
      <c r="J5786">
        <v>-16.050676103499999</v>
      </c>
      <c r="K5786">
        <v>-7.6711151757300006E-2</v>
      </c>
      <c r="L5786">
        <v>-0.48002300786199997</v>
      </c>
      <c r="M5786">
        <v>-8.4120742621E-2</v>
      </c>
    </row>
    <row r="5787" spans="1:13" x14ac:dyDescent="0.25">
      <c r="A5787" t="s">
        <v>5796</v>
      </c>
      <c r="B5787" t="str">
        <f t="shared" si="217"/>
        <v>2022/10/27/22:32:57.27</v>
      </c>
      <c r="C5787">
        <v>5826558</v>
      </c>
      <c r="D5787">
        <v>1666935177</v>
      </c>
      <c r="E5787">
        <v>272486771</v>
      </c>
      <c r="F5787" t="s">
        <v>12</v>
      </c>
      <c r="G5787">
        <v>-0.30723151616900002</v>
      </c>
      <c r="H5787">
        <v>2.16673127921</v>
      </c>
      <c r="I5787" t="e">
        <f t="shared" si="218"/>
        <v>#N/A</v>
      </c>
      <c r="J5787">
        <v>-20.528918197399999</v>
      </c>
      <c r="K5787">
        <v>-6.7081197138499998E-2</v>
      </c>
      <c r="L5787">
        <v>-0.610095265873</v>
      </c>
      <c r="M5787">
        <v>-0.12741694701199999</v>
      </c>
    </row>
    <row r="5788" spans="1:13" x14ac:dyDescent="0.25">
      <c r="A5788" t="s">
        <v>5797</v>
      </c>
      <c r="B5788" t="str">
        <f t="shared" si="217"/>
        <v>2022/10/27/22:32:57.27</v>
      </c>
      <c r="C5788">
        <v>5826559</v>
      </c>
      <c r="D5788">
        <v>1666935177</v>
      </c>
      <c r="E5788">
        <v>274494635</v>
      </c>
      <c r="F5788" t="s">
        <v>12</v>
      </c>
      <c r="G5788">
        <v>-0.75649646420299999</v>
      </c>
      <c r="H5788">
        <v>1.28314448232</v>
      </c>
      <c r="I5788" t="e">
        <f t="shared" si="218"/>
        <v>#N/A</v>
      </c>
      <c r="J5788">
        <v>-25.070033242200001</v>
      </c>
      <c r="K5788">
        <v>-8.53907866859E-2</v>
      </c>
      <c r="L5788">
        <v>-0.822508679076</v>
      </c>
      <c r="M5788">
        <v>-0.122680365461</v>
      </c>
    </row>
    <row r="5789" spans="1:13" x14ac:dyDescent="0.25">
      <c r="A5789" t="s">
        <v>5798</v>
      </c>
      <c r="B5789" t="str">
        <f t="shared" si="217"/>
        <v>2022/10/27/22:32:57.27</v>
      </c>
      <c r="C5789">
        <v>5826560</v>
      </c>
      <c r="D5789">
        <v>1666935177</v>
      </c>
      <c r="E5789">
        <v>276491345</v>
      </c>
      <c r="F5789" t="s">
        <v>12</v>
      </c>
      <c r="G5789">
        <v>-2.1769324434300001</v>
      </c>
      <c r="H5789">
        <v>1.6004567299300001</v>
      </c>
      <c r="I5789" t="e">
        <f t="shared" si="218"/>
        <v>#N/A</v>
      </c>
      <c r="J5789">
        <v>-23.894465222499999</v>
      </c>
      <c r="K5789">
        <v>-8.6797967409499993E-2</v>
      </c>
      <c r="L5789">
        <v>-0.91398868834799996</v>
      </c>
      <c r="M5789">
        <v>-0.132573677911</v>
      </c>
    </row>
    <row r="5790" spans="1:13" x14ac:dyDescent="0.25">
      <c r="A5790" t="s">
        <v>5799</v>
      </c>
      <c r="B5790" t="str">
        <f t="shared" si="217"/>
        <v>2022/10/27/22:32:57.27</v>
      </c>
      <c r="C5790">
        <v>5826561</v>
      </c>
      <c r="D5790">
        <v>1666935177</v>
      </c>
      <c r="E5790">
        <v>278522678</v>
      </c>
      <c r="F5790" t="s">
        <v>12</v>
      </c>
      <c r="G5790">
        <v>-2.6268896061000002</v>
      </c>
      <c r="H5790">
        <v>0.60923825050799996</v>
      </c>
      <c r="I5790" t="e">
        <f t="shared" si="218"/>
        <v>#N/A</v>
      </c>
      <c r="J5790">
        <v>-24.7695992901</v>
      </c>
      <c r="K5790">
        <v>-9.8577157319399995E-3</v>
      </c>
      <c r="L5790">
        <v>-0.80104118119699996</v>
      </c>
      <c r="M5790">
        <v>-7.9000064276099999E-2</v>
      </c>
    </row>
    <row r="5791" spans="1:13" x14ac:dyDescent="0.25">
      <c r="A5791" t="s">
        <v>5800</v>
      </c>
      <c r="B5791" t="str">
        <f t="shared" si="217"/>
        <v>2022/10/27/22:32:57.28</v>
      </c>
      <c r="C5791">
        <v>5826562</v>
      </c>
      <c r="D5791">
        <v>1666935177</v>
      </c>
      <c r="E5791">
        <v>280616355</v>
      </c>
      <c r="F5791" t="s">
        <v>12</v>
      </c>
      <c r="G5791">
        <v>-3.77236942067</v>
      </c>
      <c r="H5791">
        <v>1.2051051954600001</v>
      </c>
      <c r="I5791">
        <f t="shared" si="218"/>
        <v>-12.115630121400001</v>
      </c>
      <c r="J5791">
        <v>-22.701631771700001</v>
      </c>
      <c r="K5791">
        <v>4.9066738259000001E-2</v>
      </c>
      <c r="L5791">
        <v>-0.66761676876700005</v>
      </c>
      <c r="M5791">
        <v>-4.9229995987699997E-2</v>
      </c>
    </row>
    <row r="5792" spans="1:13" x14ac:dyDescent="0.25">
      <c r="A5792" t="s">
        <v>5801</v>
      </c>
      <c r="B5792" t="str">
        <f t="shared" si="217"/>
        <v>2022/10/27/22:32:57.28</v>
      </c>
      <c r="C5792">
        <v>5826563</v>
      </c>
      <c r="D5792">
        <v>1666935177</v>
      </c>
      <c r="E5792">
        <v>282649967</v>
      </c>
      <c r="F5792" t="s">
        <v>12</v>
      </c>
      <c r="G5792">
        <v>-6.4593296137099996</v>
      </c>
      <c r="H5792">
        <v>1.3254139040299999</v>
      </c>
      <c r="I5792">
        <f t="shared" si="218"/>
        <v>-12.115630121400001</v>
      </c>
      <c r="J5792">
        <v>-16.766842825000001</v>
      </c>
      <c r="K5792">
        <v>-1.7031107611000001E-2</v>
      </c>
      <c r="L5792">
        <v>-0.44621484379300003</v>
      </c>
      <c r="M5792">
        <v>-5.9284560809999998E-2</v>
      </c>
    </row>
    <row r="5793" spans="1:13" x14ac:dyDescent="0.25">
      <c r="A5793" t="s">
        <v>5802</v>
      </c>
      <c r="B5793" t="str">
        <f t="shared" si="217"/>
        <v>2022/10/27/22:32:57.28</v>
      </c>
      <c r="C5793">
        <v>5826564</v>
      </c>
      <c r="D5793">
        <v>1666935177</v>
      </c>
      <c r="E5793">
        <v>284739011</v>
      </c>
      <c r="F5793" t="s">
        <v>12</v>
      </c>
      <c r="G5793">
        <v>-2.6394552513499998</v>
      </c>
      <c r="H5793">
        <v>-0.72862526007399997</v>
      </c>
      <c r="I5793">
        <f t="shared" si="218"/>
        <v>-12.115630121400001</v>
      </c>
      <c r="J5793">
        <v>-18.5667387212</v>
      </c>
      <c r="K5793">
        <v>0.120999317404</v>
      </c>
      <c r="L5793">
        <v>-0.58592115354800001</v>
      </c>
      <c r="M5793">
        <v>-2.46206874751E-2</v>
      </c>
    </row>
    <row r="5794" spans="1:13" x14ac:dyDescent="0.25">
      <c r="A5794" t="s">
        <v>5803</v>
      </c>
      <c r="B5794" t="str">
        <f t="shared" si="217"/>
        <v>2022/10/27/22:32:57.28</v>
      </c>
      <c r="C5794">
        <v>5826565</v>
      </c>
      <c r="D5794">
        <v>1666935177</v>
      </c>
      <c r="E5794">
        <v>286772709</v>
      </c>
      <c r="F5794" t="s">
        <v>12</v>
      </c>
      <c r="G5794">
        <v>-4.1972378960799999</v>
      </c>
      <c r="H5794">
        <v>-6.04004616211E-2</v>
      </c>
      <c r="I5794">
        <f t="shared" si="218"/>
        <v>-12.115630121400001</v>
      </c>
      <c r="J5794">
        <v>-16.7219552424</v>
      </c>
      <c r="K5794">
        <v>0.16790324333000001</v>
      </c>
      <c r="L5794">
        <v>-0.60327976933399996</v>
      </c>
      <c r="M5794">
        <v>-2.17503882914E-2</v>
      </c>
    </row>
    <row r="5795" spans="1:13" x14ac:dyDescent="0.25">
      <c r="A5795" t="s">
        <v>5804</v>
      </c>
      <c r="B5795" t="str">
        <f t="shared" si="217"/>
        <v>2022/10/27/22:32:57.28</v>
      </c>
      <c r="C5795">
        <v>5826566</v>
      </c>
      <c r="D5795">
        <v>1666935177</v>
      </c>
      <c r="E5795">
        <v>288746313</v>
      </c>
      <c r="F5795" t="s">
        <v>12</v>
      </c>
      <c r="G5795">
        <v>-6.2241098929099996</v>
      </c>
      <c r="H5795">
        <v>-0.16327237452999999</v>
      </c>
      <c r="I5795">
        <f t="shared" si="218"/>
        <v>-12.115630121400001</v>
      </c>
      <c r="J5795">
        <v>-15.929172856099999</v>
      </c>
      <c r="K5795">
        <v>0.100038404643</v>
      </c>
      <c r="L5795">
        <v>-0.51373560769100002</v>
      </c>
      <c r="M5795">
        <v>-3.2800979282999999E-2</v>
      </c>
    </row>
    <row r="5796" spans="1:13" x14ac:dyDescent="0.25">
      <c r="A5796" t="s">
        <v>5805</v>
      </c>
      <c r="B5796" t="str">
        <f t="shared" si="217"/>
        <v>2022/10/27/22:32:57.29</v>
      </c>
      <c r="C5796">
        <v>5826567</v>
      </c>
      <c r="D5796">
        <v>1666935177</v>
      </c>
      <c r="E5796">
        <v>290671586</v>
      </c>
      <c r="F5796" t="s">
        <v>12</v>
      </c>
      <c r="G5796">
        <v>-5.7263957631600002</v>
      </c>
      <c r="H5796">
        <v>0.66654401568499999</v>
      </c>
      <c r="I5796" t="e">
        <f t="shared" si="218"/>
        <v>#N/A</v>
      </c>
      <c r="J5796">
        <v>-15.0546256427</v>
      </c>
      <c r="K5796">
        <v>0.173466181271</v>
      </c>
      <c r="L5796">
        <v>-0.52282604242899999</v>
      </c>
      <c r="M5796">
        <v>-3.1863984296300003E-2</v>
      </c>
    </row>
    <row r="5797" spans="1:13" x14ac:dyDescent="0.25">
      <c r="A5797" t="s">
        <v>5806</v>
      </c>
      <c r="B5797" t="str">
        <f t="shared" si="217"/>
        <v>2022/10/27/22:32:57.29</v>
      </c>
      <c r="C5797">
        <v>5826568</v>
      </c>
      <c r="D5797">
        <v>1666935177</v>
      </c>
      <c r="E5797">
        <v>292650439</v>
      </c>
      <c r="F5797" t="s">
        <v>12</v>
      </c>
      <c r="G5797">
        <v>-4.41661987172</v>
      </c>
      <c r="H5797">
        <v>-0.23668330951399999</v>
      </c>
      <c r="I5797" t="e">
        <f t="shared" si="218"/>
        <v>#N/A</v>
      </c>
      <c r="J5797">
        <v>-12.845041208</v>
      </c>
      <c r="K5797">
        <v>0.13982038695400001</v>
      </c>
      <c r="L5797">
        <v>-0.42026382207700003</v>
      </c>
      <c r="M5797">
        <v>-1.8913013088099999E-2</v>
      </c>
    </row>
    <row r="5798" spans="1:13" x14ac:dyDescent="0.25">
      <c r="A5798" t="s">
        <v>5807</v>
      </c>
      <c r="B5798" t="str">
        <f t="shared" si="217"/>
        <v>2022/10/27/22:32:57.29</v>
      </c>
      <c r="C5798">
        <v>5826569</v>
      </c>
      <c r="D5798">
        <v>1666935177</v>
      </c>
      <c r="E5798">
        <v>294499340</v>
      </c>
      <c r="F5798" t="s">
        <v>12</v>
      </c>
      <c r="G5798">
        <v>-3.3538626535499998</v>
      </c>
      <c r="H5798">
        <v>-2.5113579773599999</v>
      </c>
      <c r="I5798" t="e">
        <f t="shared" si="218"/>
        <v>#N/A</v>
      </c>
      <c r="J5798">
        <v>-13.4058752418</v>
      </c>
      <c r="K5798">
        <v>0.208450883788</v>
      </c>
      <c r="L5798">
        <v>-0.42748556689200001</v>
      </c>
      <c r="M5798">
        <v>5.1964491564900003E-2</v>
      </c>
    </row>
    <row r="5799" spans="1:13" x14ac:dyDescent="0.25">
      <c r="A5799" t="s">
        <v>5808</v>
      </c>
      <c r="B5799" t="str">
        <f t="shared" si="217"/>
        <v>2022/10/27/22:32:57.29</v>
      </c>
      <c r="C5799">
        <v>5826570</v>
      </c>
      <c r="D5799">
        <v>1666935177</v>
      </c>
      <c r="E5799">
        <v>296551760</v>
      </c>
      <c r="F5799" t="s">
        <v>12</v>
      </c>
      <c r="G5799">
        <v>-2.3565669094900001</v>
      </c>
      <c r="H5799">
        <v>-2.3679076349399999</v>
      </c>
      <c r="I5799" t="e">
        <f t="shared" si="218"/>
        <v>#N/A</v>
      </c>
      <c r="J5799">
        <v>-10.3002126834</v>
      </c>
      <c r="K5799">
        <v>0.15494603626100001</v>
      </c>
      <c r="L5799">
        <v>-0.41941613797999999</v>
      </c>
      <c r="M5799">
        <v>4.1774687961E-2</v>
      </c>
    </row>
    <row r="5800" spans="1:13" x14ac:dyDescent="0.25">
      <c r="A5800" t="s">
        <v>5809</v>
      </c>
      <c r="B5800" t="str">
        <f t="shared" si="217"/>
        <v>2022/10/27/22:32:57.29</v>
      </c>
      <c r="C5800">
        <v>5826571</v>
      </c>
      <c r="D5800">
        <v>1666935177</v>
      </c>
      <c r="E5800">
        <v>298385316</v>
      </c>
      <c r="F5800" t="s">
        <v>12</v>
      </c>
      <c r="G5800">
        <v>-1.9742179710400001</v>
      </c>
      <c r="H5800">
        <v>-3.1823947888599999</v>
      </c>
      <c r="I5800" t="e">
        <f t="shared" si="218"/>
        <v>#N/A</v>
      </c>
      <c r="J5800">
        <v>-11.031693021700001</v>
      </c>
      <c r="K5800">
        <v>-9.1238367124899994E-2</v>
      </c>
      <c r="L5800">
        <v>-0.38697467284999998</v>
      </c>
      <c r="M5800">
        <v>3.3129741886599999E-2</v>
      </c>
    </row>
    <row r="5801" spans="1:13" x14ac:dyDescent="0.25">
      <c r="A5801" t="s">
        <v>5810</v>
      </c>
      <c r="B5801" t="str">
        <f t="shared" si="217"/>
        <v>2022/10/27/22:32:57.30</v>
      </c>
      <c r="C5801">
        <v>5826572</v>
      </c>
      <c r="D5801">
        <v>1666935177</v>
      </c>
      <c r="E5801">
        <v>300292350</v>
      </c>
      <c r="F5801" t="s">
        <v>12</v>
      </c>
      <c r="G5801">
        <v>-0.68871928510299996</v>
      </c>
      <c r="H5801">
        <v>-1.93616768193</v>
      </c>
      <c r="I5801">
        <f t="shared" si="218"/>
        <v>-12.148483267</v>
      </c>
      <c r="J5801">
        <v>-14.193147138100001</v>
      </c>
      <c r="K5801">
        <v>-1.2371705081799999E-2</v>
      </c>
      <c r="L5801">
        <v>-0.52586796862499996</v>
      </c>
      <c r="M5801">
        <v>-2.1301949503499999E-2</v>
      </c>
    </row>
    <row r="5802" spans="1:13" x14ac:dyDescent="0.25">
      <c r="A5802" t="s">
        <v>5811</v>
      </c>
      <c r="B5802" t="str">
        <f t="shared" si="217"/>
        <v>2022/10/27/22:32:57.30</v>
      </c>
      <c r="C5802">
        <v>5826573</v>
      </c>
      <c r="D5802">
        <v>1666935177</v>
      </c>
      <c r="E5802">
        <v>301794774</v>
      </c>
      <c r="F5802" t="s">
        <v>12</v>
      </c>
      <c r="G5802">
        <v>0.70459588942899998</v>
      </c>
      <c r="H5802">
        <v>-2.5797415667500001</v>
      </c>
      <c r="I5802">
        <f t="shared" si="218"/>
        <v>-12.148483267</v>
      </c>
      <c r="J5802">
        <v>-14.426615698299999</v>
      </c>
      <c r="K5802">
        <v>2.5481499680800001E-2</v>
      </c>
      <c r="L5802">
        <v>-0.54436461848899997</v>
      </c>
      <c r="M5802">
        <v>-3.3968998760900003E-2</v>
      </c>
    </row>
    <row r="5803" spans="1:13" x14ac:dyDescent="0.25">
      <c r="A5803" t="s">
        <v>5812</v>
      </c>
      <c r="B5803" t="str">
        <f t="shared" si="217"/>
        <v>2022/10/27/22:32:57.30</v>
      </c>
      <c r="C5803">
        <v>5826574</v>
      </c>
      <c r="D5803">
        <v>1666935177</v>
      </c>
      <c r="E5803">
        <v>303572286</v>
      </c>
      <c r="F5803" t="s">
        <v>12</v>
      </c>
      <c r="G5803">
        <v>-0.48788365764500002</v>
      </c>
      <c r="H5803">
        <v>-1.1754408378100001</v>
      </c>
      <c r="I5803">
        <f t="shared" si="218"/>
        <v>-12.148483267</v>
      </c>
      <c r="J5803">
        <v>-12.9310994555</v>
      </c>
      <c r="K5803">
        <v>-8.0383943873700001E-2</v>
      </c>
      <c r="L5803">
        <v>-0.51768195955100005</v>
      </c>
      <c r="M5803">
        <v>-4.8524387409899998E-2</v>
      </c>
    </row>
    <row r="5804" spans="1:13" x14ac:dyDescent="0.25">
      <c r="A5804" t="s">
        <v>5813</v>
      </c>
      <c r="B5804" t="str">
        <f t="shared" si="217"/>
        <v>2022/10/27/22:32:57.30</v>
      </c>
      <c r="C5804">
        <v>5826575</v>
      </c>
      <c r="D5804">
        <v>1666935177</v>
      </c>
      <c r="E5804">
        <v>305580944</v>
      </c>
      <c r="F5804" t="s">
        <v>12</v>
      </c>
      <c r="G5804">
        <v>-2.0491043069499999</v>
      </c>
      <c r="H5804">
        <v>0.261094543969</v>
      </c>
      <c r="I5804">
        <f t="shared" si="218"/>
        <v>-12.148483267</v>
      </c>
      <c r="J5804">
        <v>-8.1285166561499995</v>
      </c>
      <c r="K5804">
        <v>6.9129309798299995E-2</v>
      </c>
      <c r="L5804">
        <v>-0.279919533818</v>
      </c>
      <c r="M5804">
        <v>-2.2571421619200002E-2</v>
      </c>
    </row>
    <row r="5805" spans="1:13" x14ac:dyDescent="0.25">
      <c r="A5805" t="s">
        <v>5814</v>
      </c>
      <c r="B5805" t="str">
        <f t="shared" si="217"/>
        <v>2022/10/27/22:32:57.30</v>
      </c>
      <c r="C5805">
        <v>5826576</v>
      </c>
      <c r="D5805">
        <v>1666935177</v>
      </c>
      <c r="E5805">
        <v>307449981</v>
      </c>
      <c r="F5805" t="s">
        <v>12</v>
      </c>
      <c r="G5805">
        <v>-1.4469957479</v>
      </c>
      <c r="H5805">
        <v>-2.6526052508300002</v>
      </c>
      <c r="I5805">
        <f t="shared" si="218"/>
        <v>-12.148483267</v>
      </c>
      <c r="J5805">
        <v>-6.5283816237799996</v>
      </c>
      <c r="K5805">
        <v>-0.13965935035999999</v>
      </c>
      <c r="L5805">
        <v>-0.13846484109099999</v>
      </c>
      <c r="M5805">
        <v>1.3871040980000001E-2</v>
      </c>
    </row>
    <row r="5806" spans="1:13" x14ac:dyDescent="0.25">
      <c r="A5806" t="s">
        <v>5815</v>
      </c>
      <c r="B5806" t="str">
        <f t="shared" si="217"/>
        <v>2022/10/27/22:32:57.30</v>
      </c>
      <c r="C5806">
        <v>5826577</v>
      </c>
      <c r="D5806">
        <v>1666935177</v>
      </c>
      <c r="E5806">
        <v>309423861</v>
      </c>
      <c r="F5806" t="s">
        <v>12</v>
      </c>
      <c r="G5806">
        <v>-2.8419872750300001</v>
      </c>
      <c r="H5806">
        <v>-0.862273218944</v>
      </c>
      <c r="I5806">
        <f t="shared" si="218"/>
        <v>-12.148483267</v>
      </c>
      <c r="J5806">
        <v>-4.6351380220299996</v>
      </c>
      <c r="K5806">
        <v>-0.11357953238</v>
      </c>
      <c r="L5806">
        <v>-8.3506767980300003E-2</v>
      </c>
      <c r="M5806">
        <v>4.4628179597400001E-2</v>
      </c>
    </row>
    <row r="5807" spans="1:13" x14ac:dyDescent="0.25">
      <c r="A5807" t="s">
        <v>5816</v>
      </c>
      <c r="B5807" t="str">
        <f t="shared" si="217"/>
        <v>2022/10/27/22:32:57.31</v>
      </c>
      <c r="C5807">
        <v>5826578</v>
      </c>
      <c r="D5807">
        <v>1666935177</v>
      </c>
      <c r="E5807">
        <v>311383961</v>
      </c>
      <c r="F5807" t="s">
        <v>12</v>
      </c>
      <c r="G5807">
        <v>-3.53736182458</v>
      </c>
      <c r="H5807">
        <v>9.8462180873599994E-2</v>
      </c>
      <c r="I5807" t="e">
        <f t="shared" si="218"/>
        <v>#N/A</v>
      </c>
      <c r="J5807">
        <v>-3.8913618527499998</v>
      </c>
      <c r="K5807">
        <v>-9.3062531106999996E-2</v>
      </c>
      <c r="L5807">
        <v>-8.6835327050300004E-2</v>
      </c>
      <c r="M5807">
        <v>-6.1501213254199997E-3</v>
      </c>
    </row>
    <row r="5808" spans="1:13" x14ac:dyDescent="0.25">
      <c r="A5808" t="s">
        <v>5817</v>
      </c>
      <c r="B5808" t="str">
        <f t="shared" si="217"/>
        <v>2022/10/27/22:32:57.31</v>
      </c>
      <c r="C5808">
        <v>5826579</v>
      </c>
      <c r="D5808">
        <v>1666935177</v>
      </c>
      <c r="E5808">
        <v>313510607</v>
      </c>
      <c r="F5808" t="s">
        <v>12</v>
      </c>
      <c r="G5808">
        <v>-2.5410596534300001</v>
      </c>
      <c r="H5808">
        <v>6.3026075845299998E-2</v>
      </c>
      <c r="I5808" t="e">
        <f t="shared" si="218"/>
        <v>#N/A</v>
      </c>
      <c r="J5808">
        <v>-8.2042217940600004</v>
      </c>
      <c r="K5808">
        <v>4.4610871364999999E-2</v>
      </c>
      <c r="L5808">
        <v>-0.20302245356099999</v>
      </c>
      <c r="M5808">
        <v>-1.17623186961E-2</v>
      </c>
    </row>
    <row r="5809" spans="1:13" x14ac:dyDescent="0.25">
      <c r="A5809" t="s">
        <v>5818</v>
      </c>
      <c r="B5809" t="str">
        <f t="shared" si="217"/>
        <v>2022/10/27/22:32:57.31</v>
      </c>
      <c r="C5809">
        <v>5826580</v>
      </c>
      <c r="D5809">
        <v>1666935177</v>
      </c>
      <c r="E5809">
        <v>315386683</v>
      </c>
      <c r="F5809" t="s">
        <v>12</v>
      </c>
      <c r="G5809">
        <v>-2.49007756993</v>
      </c>
      <c r="H5809">
        <v>2.7770335176100001</v>
      </c>
      <c r="I5809" t="e">
        <f t="shared" si="218"/>
        <v>#N/A</v>
      </c>
      <c r="J5809">
        <v>-7.63207773288</v>
      </c>
      <c r="K5809">
        <v>8.4598060978699999E-2</v>
      </c>
      <c r="L5809">
        <v>-0.23081347726500001</v>
      </c>
      <c r="M5809">
        <v>-3.9902945552800002E-2</v>
      </c>
    </row>
    <row r="5810" spans="1:13" x14ac:dyDescent="0.25">
      <c r="A5810" t="s">
        <v>5819</v>
      </c>
      <c r="B5810" t="str">
        <f t="shared" si="217"/>
        <v>2022/10/27/22:32:57.31</v>
      </c>
      <c r="C5810">
        <v>5826581</v>
      </c>
      <c r="D5810">
        <v>1666935177</v>
      </c>
      <c r="E5810">
        <v>317434782</v>
      </c>
      <c r="F5810" t="s">
        <v>12</v>
      </c>
      <c r="G5810">
        <v>-2.8300461860400001</v>
      </c>
      <c r="H5810">
        <v>1.4528780319700001</v>
      </c>
      <c r="I5810" t="e">
        <f t="shared" si="218"/>
        <v>#N/A</v>
      </c>
      <c r="J5810">
        <v>-7.1105305945000001</v>
      </c>
      <c r="K5810">
        <v>-0.17230420042200001</v>
      </c>
      <c r="L5810">
        <v>-0.170012025772</v>
      </c>
      <c r="M5810">
        <v>-6.4214024226599997E-2</v>
      </c>
    </row>
    <row r="5811" spans="1:13" x14ac:dyDescent="0.25">
      <c r="A5811" t="s">
        <v>5820</v>
      </c>
      <c r="B5811" t="str">
        <f t="shared" si="217"/>
        <v>2022/10/27/22:32:57.31</v>
      </c>
      <c r="C5811">
        <v>5826582</v>
      </c>
      <c r="D5811">
        <v>1666935177</v>
      </c>
      <c r="E5811">
        <v>319482811</v>
      </c>
      <c r="F5811" t="s">
        <v>12</v>
      </c>
      <c r="G5811">
        <v>-2.7849743172000001</v>
      </c>
      <c r="H5811">
        <v>2.0482666351700001</v>
      </c>
      <c r="I5811" t="e">
        <f t="shared" si="218"/>
        <v>#N/A</v>
      </c>
      <c r="J5811">
        <v>-6.1148686554299996</v>
      </c>
      <c r="K5811">
        <v>-5.0409145624500003E-2</v>
      </c>
      <c r="L5811">
        <v>-0.215697368518</v>
      </c>
      <c r="M5811">
        <v>-5.7697632518000003E-2</v>
      </c>
    </row>
    <row r="5812" spans="1:13" x14ac:dyDescent="0.25">
      <c r="A5812" t="s">
        <v>5821</v>
      </c>
      <c r="B5812" t="str">
        <f t="shared" si="217"/>
        <v>2022/10/27/22:32:57.32</v>
      </c>
      <c r="C5812">
        <v>5826583</v>
      </c>
      <c r="D5812">
        <v>1666935177</v>
      </c>
      <c r="E5812">
        <v>321525506</v>
      </c>
      <c r="F5812" t="s">
        <v>12</v>
      </c>
      <c r="G5812">
        <v>-2.0429281443699998</v>
      </c>
      <c r="H5812">
        <v>2.3026442003300001</v>
      </c>
      <c r="I5812">
        <f t="shared" si="218"/>
        <v>-12.1810696939</v>
      </c>
      <c r="J5812">
        <v>-7.3718238311300004</v>
      </c>
      <c r="K5812">
        <v>-0.14136060200200001</v>
      </c>
      <c r="L5812">
        <v>-0.23110024271499999</v>
      </c>
      <c r="M5812">
        <v>-8.8372353801500006E-2</v>
      </c>
    </row>
    <row r="5813" spans="1:13" x14ac:dyDescent="0.25">
      <c r="A5813" t="s">
        <v>5822</v>
      </c>
      <c r="B5813" t="str">
        <f t="shared" si="217"/>
        <v>2022/10/27/22:32:57.32</v>
      </c>
      <c r="C5813">
        <v>5826584</v>
      </c>
      <c r="D5813">
        <v>1666935177</v>
      </c>
      <c r="E5813">
        <v>323377493</v>
      </c>
      <c r="F5813" t="s">
        <v>12</v>
      </c>
      <c r="G5813">
        <v>-0.71093599327000001</v>
      </c>
      <c r="H5813">
        <v>0.76402559368300005</v>
      </c>
      <c r="I5813">
        <f t="shared" si="218"/>
        <v>-12.1810696939</v>
      </c>
      <c r="J5813">
        <v>-11.900617003200001</v>
      </c>
      <c r="K5813">
        <v>-0.14025856417800001</v>
      </c>
      <c r="L5813">
        <v>-0.36717011757700002</v>
      </c>
      <c r="M5813">
        <v>-7.5996254038899994E-2</v>
      </c>
    </row>
    <row r="5814" spans="1:13" x14ac:dyDescent="0.25">
      <c r="A5814" t="s">
        <v>5823</v>
      </c>
      <c r="B5814" t="str">
        <f t="shared" si="217"/>
        <v>2022/10/27/22:32:57.32</v>
      </c>
      <c r="C5814">
        <v>5826585</v>
      </c>
      <c r="D5814">
        <v>1666935177</v>
      </c>
      <c r="E5814">
        <v>325455804</v>
      </c>
      <c r="F5814" t="s">
        <v>12</v>
      </c>
      <c r="G5814">
        <v>-2.0912979598599999</v>
      </c>
      <c r="H5814">
        <v>2.0385755997600001</v>
      </c>
      <c r="I5814">
        <f t="shared" si="218"/>
        <v>-12.1810696939</v>
      </c>
      <c r="J5814">
        <v>-11.5074431514</v>
      </c>
      <c r="K5814">
        <v>-0.153351879468</v>
      </c>
      <c r="L5814">
        <v>-0.59728237170999998</v>
      </c>
      <c r="M5814">
        <v>-9.0737398042299994E-2</v>
      </c>
    </row>
    <row r="5815" spans="1:13" x14ac:dyDescent="0.25">
      <c r="A5815" t="s">
        <v>5824</v>
      </c>
      <c r="B5815" t="str">
        <f t="shared" si="217"/>
        <v>2022/10/27/22:32:57.32</v>
      </c>
      <c r="C5815">
        <v>5826586</v>
      </c>
      <c r="D5815">
        <v>1666935177</v>
      </c>
      <c r="E5815">
        <v>327547015</v>
      </c>
      <c r="F5815" t="s">
        <v>12</v>
      </c>
      <c r="G5815">
        <v>-0.16482343165900001</v>
      </c>
      <c r="H5815">
        <v>-1.2231513479</v>
      </c>
      <c r="I5815">
        <f t="shared" si="218"/>
        <v>-12.1810696939</v>
      </c>
      <c r="J5815">
        <v>-15.0830072813</v>
      </c>
      <c r="K5815">
        <v>-0.193640479418</v>
      </c>
      <c r="L5815">
        <v>-0.60696296328499999</v>
      </c>
      <c r="M5815">
        <v>-3.6387673485900003E-2</v>
      </c>
    </row>
    <row r="5816" spans="1:13" x14ac:dyDescent="0.25">
      <c r="A5816" t="s">
        <v>5825</v>
      </c>
      <c r="B5816" t="str">
        <f t="shared" si="217"/>
        <v>2022/10/27/22:32:57.32</v>
      </c>
      <c r="C5816">
        <v>5826587</v>
      </c>
      <c r="D5816">
        <v>1666935177</v>
      </c>
      <c r="E5816">
        <v>329481810</v>
      </c>
      <c r="F5816" t="s">
        <v>12</v>
      </c>
      <c r="G5816">
        <v>-0.29680525155800003</v>
      </c>
      <c r="H5816">
        <v>-0.66645627140999997</v>
      </c>
      <c r="I5816">
        <f t="shared" si="218"/>
        <v>-12.1810696939</v>
      </c>
      <c r="J5816">
        <v>-16.860690343600002</v>
      </c>
      <c r="K5816">
        <v>-3.9777091104899999E-2</v>
      </c>
      <c r="L5816">
        <v>-0.62554833573500002</v>
      </c>
      <c r="M5816">
        <v>-2.5626434138999999E-2</v>
      </c>
    </row>
    <row r="5817" spans="1:13" x14ac:dyDescent="0.25">
      <c r="A5817" t="s">
        <v>5826</v>
      </c>
      <c r="B5817" t="str">
        <f t="shared" si="217"/>
        <v>2022/10/27/22:32:57.33</v>
      </c>
      <c r="C5817">
        <v>5826588</v>
      </c>
      <c r="D5817">
        <v>1666935177</v>
      </c>
      <c r="E5817">
        <v>331402496</v>
      </c>
      <c r="F5817" t="s">
        <v>12</v>
      </c>
      <c r="G5817">
        <v>-2.4945351636500002</v>
      </c>
      <c r="H5817">
        <v>1.84407049043</v>
      </c>
      <c r="I5817" t="e">
        <f t="shared" si="218"/>
        <v>#N/A</v>
      </c>
      <c r="J5817">
        <v>-14.4063859038</v>
      </c>
      <c r="K5817">
        <v>-4.3355761864000003E-2</v>
      </c>
      <c r="L5817">
        <v>-0.56128863062300005</v>
      </c>
      <c r="M5817">
        <v>-7.5020196610000006E-2</v>
      </c>
    </row>
    <row r="5818" spans="1:13" x14ac:dyDescent="0.25">
      <c r="A5818" t="s">
        <v>5827</v>
      </c>
      <c r="B5818" t="str">
        <f t="shared" si="217"/>
        <v>2022/10/27/22:32:57.33</v>
      </c>
      <c r="C5818">
        <v>5826589</v>
      </c>
      <c r="D5818">
        <v>1666935177</v>
      </c>
      <c r="E5818">
        <v>333407969</v>
      </c>
      <c r="F5818" t="s">
        <v>12</v>
      </c>
      <c r="G5818">
        <v>-2.9873238601600001</v>
      </c>
      <c r="H5818">
        <v>-0.47366152033499997</v>
      </c>
      <c r="I5818" t="e">
        <f t="shared" si="218"/>
        <v>#N/A</v>
      </c>
      <c r="J5818">
        <v>-16.362603030599999</v>
      </c>
      <c r="K5818">
        <v>0.116830246534</v>
      </c>
      <c r="L5818">
        <v>-0.58227352535300003</v>
      </c>
      <c r="M5818">
        <v>-4.0076140149499999E-2</v>
      </c>
    </row>
    <row r="5819" spans="1:13" x14ac:dyDescent="0.25">
      <c r="A5819" t="s">
        <v>5828</v>
      </c>
      <c r="B5819" t="str">
        <f t="shared" si="217"/>
        <v>2022/10/27/22:32:57.33</v>
      </c>
      <c r="C5819">
        <v>5826590</v>
      </c>
      <c r="D5819">
        <v>1666935177</v>
      </c>
      <c r="E5819">
        <v>335365883</v>
      </c>
      <c r="F5819" t="s">
        <v>12</v>
      </c>
      <c r="G5819">
        <v>-2.04398700562</v>
      </c>
      <c r="H5819">
        <v>-0.53289783070499996</v>
      </c>
      <c r="I5819" t="e">
        <f t="shared" si="218"/>
        <v>#N/A</v>
      </c>
      <c r="J5819">
        <v>-15.8664123441</v>
      </c>
      <c r="K5819">
        <v>0.15917999173399999</v>
      </c>
      <c r="L5819">
        <v>-0.64318724298200003</v>
      </c>
      <c r="M5819">
        <v>4.3947314112399998E-4</v>
      </c>
    </row>
    <row r="5820" spans="1:13" x14ac:dyDescent="0.25">
      <c r="A5820" t="s">
        <v>5829</v>
      </c>
      <c r="B5820" t="str">
        <f t="shared" si="217"/>
        <v>2022/10/27/22:32:57.33</v>
      </c>
      <c r="C5820">
        <v>5826591</v>
      </c>
      <c r="D5820">
        <v>1666935177</v>
      </c>
      <c r="E5820">
        <v>337445258</v>
      </c>
      <c r="F5820" t="s">
        <v>12</v>
      </c>
      <c r="G5820">
        <v>-4.5624297305099999</v>
      </c>
      <c r="H5820">
        <v>-2.4693892422100001</v>
      </c>
      <c r="I5820" t="e">
        <f t="shared" si="218"/>
        <v>#N/A</v>
      </c>
      <c r="J5820">
        <v>-14.7453280166</v>
      </c>
      <c r="K5820">
        <v>-8.1316092522100009E-3</v>
      </c>
      <c r="L5820">
        <v>-0.49103017413099997</v>
      </c>
      <c r="M5820">
        <v>2.6109680840699999E-2</v>
      </c>
    </row>
    <row r="5821" spans="1:13" x14ac:dyDescent="0.25">
      <c r="A5821" t="s">
        <v>5830</v>
      </c>
      <c r="B5821" t="str">
        <f t="shared" si="217"/>
        <v>2022/10/27/22:32:57.33</v>
      </c>
      <c r="C5821">
        <v>5826592</v>
      </c>
      <c r="D5821">
        <v>1666935177</v>
      </c>
      <c r="E5821">
        <v>339463517</v>
      </c>
      <c r="F5821" t="s">
        <v>12</v>
      </c>
      <c r="G5821">
        <v>-6.5316342717599998</v>
      </c>
      <c r="H5821">
        <v>-0.98698742989499999</v>
      </c>
      <c r="I5821" t="e">
        <f t="shared" si="218"/>
        <v>#N/A</v>
      </c>
      <c r="J5821">
        <v>-14.122533990399999</v>
      </c>
      <c r="K5821">
        <v>0.13150759377999999</v>
      </c>
      <c r="L5821">
        <v>-0.43202012424899999</v>
      </c>
      <c r="M5821">
        <v>1.7594698185899999E-2</v>
      </c>
    </row>
    <row r="5822" spans="1:13" x14ac:dyDescent="0.25">
      <c r="A5822" t="s">
        <v>5831</v>
      </c>
      <c r="B5822" t="str">
        <f t="shared" si="217"/>
        <v>2022/10/27/22:32:57.34</v>
      </c>
      <c r="C5822">
        <v>5826593</v>
      </c>
      <c r="D5822">
        <v>1666935177</v>
      </c>
      <c r="E5822">
        <v>341386579</v>
      </c>
      <c r="F5822" t="s">
        <v>12</v>
      </c>
      <c r="G5822">
        <v>-3.7706400233699999</v>
      </c>
      <c r="H5822">
        <v>-0.47360784722299998</v>
      </c>
      <c r="I5822">
        <f t="shared" si="218"/>
        <v>-12.210670305500001</v>
      </c>
      <c r="J5822">
        <v>-14.210985320300001</v>
      </c>
      <c r="K5822">
        <v>0.21028053915200001</v>
      </c>
      <c r="L5822">
        <v>-0.47089953218300001</v>
      </c>
      <c r="M5822">
        <v>-1.2087388539599999E-2</v>
      </c>
    </row>
    <row r="5823" spans="1:13" x14ac:dyDescent="0.25">
      <c r="A5823" t="s">
        <v>5832</v>
      </c>
      <c r="B5823" t="str">
        <f t="shared" si="217"/>
        <v>2022/10/27/22:32:57.34</v>
      </c>
      <c r="C5823">
        <v>5826594</v>
      </c>
      <c r="D5823">
        <v>1666935177</v>
      </c>
      <c r="E5823">
        <v>343465012</v>
      </c>
      <c r="F5823" t="s">
        <v>12</v>
      </c>
      <c r="G5823">
        <v>-4.9986269704300001</v>
      </c>
      <c r="H5823">
        <v>-1.0507968378300001</v>
      </c>
      <c r="I5823">
        <f t="shared" si="218"/>
        <v>-12.210670305500001</v>
      </c>
      <c r="J5823">
        <v>-14.820345684099999</v>
      </c>
      <c r="K5823">
        <v>0.116521256915</v>
      </c>
      <c r="L5823">
        <v>-0.409951110994</v>
      </c>
      <c r="M5823">
        <v>-3.8789987804200003E-2</v>
      </c>
    </row>
    <row r="5824" spans="1:13" x14ac:dyDescent="0.25">
      <c r="A5824" t="s">
        <v>5833</v>
      </c>
      <c r="B5824" t="str">
        <f t="shared" si="217"/>
        <v>2022/10/27/22:32:57.34</v>
      </c>
      <c r="C5824">
        <v>5826595</v>
      </c>
      <c r="D5824">
        <v>1666935177</v>
      </c>
      <c r="E5824">
        <v>345433417</v>
      </c>
      <c r="F5824" t="s">
        <v>12</v>
      </c>
      <c r="G5824">
        <v>-4.1737550121</v>
      </c>
      <c r="H5824">
        <v>0.77439137789599999</v>
      </c>
      <c r="I5824">
        <f t="shared" si="218"/>
        <v>-12.210670305500001</v>
      </c>
      <c r="J5824">
        <v>-14.254660104199999</v>
      </c>
      <c r="K5824">
        <v>0.30022448111900002</v>
      </c>
      <c r="L5824">
        <v>-0.418937649548</v>
      </c>
      <c r="M5824">
        <v>2.1685794068100001E-3</v>
      </c>
    </row>
    <row r="5825" spans="1:13" x14ac:dyDescent="0.25">
      <c r="A5825" t="s">
        <v>5834</v>
      </c>
      <c r="B5825" t="str">
        <f t="shared" si="217"/>
        <v>2022/10/27/22:32:57.34</v>
      </c>
      <c r="C5825">
        <v>5826596</v>
      </c>
      <c r="D5825">
        <v>1666935177</v>
      </c>
      <c r="E5825">
        <v>347469903</v>
      </c>
      <c r="F5825" t="s">
        <v>12</v>
      </c>
      <c r="G5825">
        <v>-1.9436735709799999</v>
      </c>
      <c r="H5825">
        <v>-2.2984695088899998</v>
      </c>
      <c r="I5825">
        <f t="shared" si="218"/>
        <v>-12.210670305500001</v>
      </c>
      <c r="J5825">
        <v>-18.1424625302</v>
      </c>
      <c r="K5825">
        <v>0.142258960342</v>
      </c>
      <c r="L5825">
        <v>-0.452399420296</v>
      </c>
      <c r="M5825">
        <v>1.53695688244E-2</v>
      </c>
    </row>
    <row r="5826" spans="1:13" x14ac:dyDescent="0.25">
      <c r="A5826" t="s">
        <v>5835</v>
      </c>
      <c r="B5826" t="str">
        <f t="shared" si="217"/>
        <v>2022/10/27/22:32:57.35</v>
      </c>
      <c r="C5826">
        <v>5826597</v>
      </c>
      <c r="D5826">
        <v>1666935177</v>
      </c>
      <c r="E5826">
        <v>349388756</v>
      </c>
      <c r="F5826" t="s">
        <v>12</v>
      </c>
      <c r="G5826">
        <v>-2.49307290978</v>
      </c>
      <c r="H5826">
        <v>-2.5673047532000002</v>
      </c>
      <c r="I5826" t="e">
        <f t="shared" si="218"/>
        <v>#N/A</v>
      </c>
      <c r="J5826">
        <v>-20.830757954999999</v>
      </c>
      <c r="K5826">
        <v>0.128588520402</v>
      </c>
      <c r="L5826">
        <v>-0.521349073612</v>
      </c>
      <c r="M5826">
        <v>3.8362213941500002E-2</v>
      </c>
    </row>
    <row r="5827" spans="1:13" x14ac:dyDescent="0.25">
      <c r="A5827" t="s">
        <v>5836</v>
      </c>
      <c r="B5827" t="str">
        <f t="shared" si="217"/>
        <v>2022/10/27/22:32:57.35</v>
      </c>
      <c r="C5827">
        <v>5826598</v>
      </c>
      <c r="D5827">
        <v>1666935177</v>
      </c>
      <c r="E5827">
        <v>353522654</v>
      </c>
      <c r="F5827" t="s">
        <v>12</v>
      </c>
      <c r="G5827">
        <v>0.40676383096300001</v>
      </c>
      <c r="H5827">
        <v>-2.6316441517400002</v>
      </c>
      <c r="I5827" t="e">
        <f t="shared" si="218"/>
        <v>#N/A</v>
      </c>
      <c r="J5827">
        <v>-22.716442652400001</v>
      </c>
      <c r="K5827">
        <v>-1.7047465204700001E-2</v>
      </c>
      <c r="L5827">
        <v>-0.69009960900199996</v>
      </c>
      <c r="M5827">
        <v>-5.1711973308499998E-2</v>
      </c>
    </row>
    <row r="5828" spans="1:13" x14ac:dyDescent="0.25">
      <c r="A5828" t="s">
        <v>5837</v>
      </c>
      <c r="B5828" t="str">
        <f t="shared" ref="B5828:B5891" si="219">LEFT(A5828,LEN(A5828)-$C$1)</f>
        <v>2022/10/27/22:32:57.35</v>
      </c>
      <c r="C5828">
        <v>5826599</v>
      </c>
      <c r="D5828">
        <v>1666935177</v>
      </c>
      <c r="E5828">
        <v>355789343</v>
      </c>
      <c r="F5828" t="s">
        <v>12</v>
      </c>
      <c r="G5828">
        <v>0.93299632872100002</v>
      </c>
      <c r="H5828">
        <v>-0.80209490168599995</v>
      </c>
      <c r="I5828" t="e">
        <f t="shared" ref="I5828:I5891" si="220">-1*VLOOKUP(B5828,$T$2:$U$484,2,FALSE)</f>
        <v>#N/A</v>
      </c>
      <c r="J5828">
        <v>-21.305658537999999</v>
      </c>
      <c r="K5828">
        <v>0.17737742218700001</v>
      </c>
      <c r="L5828">
        <v>-0.61726257302700005</v>
      </c>
      <c r="M5828">
        <v>-4.6121993579099997E-2</v>
      </c>
    </row>
    <row r="5829" spans="1:13" x14ac:dyDescent="0.25">
      <c r="A5829" t="s">
        <v>5838</v>
      </c>
      <c r="B5829" t="str">
        <f t="shared" si="219"/>
        <v>2022/10/27/22:32:57.36</v>
      </c>
      <c r="C5829">
        <v>5826600</v>
      </c>
      <c r="D5829">
        <v>1666935177</v>
      </c>
      <c r="E5829">
        <v>359471605</v>
      </c>
      <c r="F5829" t="s">
        <v>12</v>
      </c>
      <c r="G5829">
        <v>-2.66239811219</v>
      </c>
      <c r="H5829">
        <v>-1.51416495236</v>
      </c>
      <c r="I5829">
        <f t="shared" si="220"/>
        <v>-12.2406026743</v>
      </c>
      <c r="J5829">
        <v>-15.968984836900001</v>
      </c>
      <c r="K5829">
        <v>-3.72296627017E-2</v>
      </c>
      <c r="L5829">
        <v>-0.36836079424500001</v>
      </c>
      <c r="M5829">
        <v>-4.2464364925799997E-2</v>
      </c>
    </row>
    <row r="5830" spans="1:13" x14ac:dyDescent="0.25">
      <c r="A5830" t="s">
        <v>5839</v>
      </c>
      <c r="B5830" t="str">
        <f t="shared" si="219"/>
        <v>2022/10/27/22:32:57.36</v>
      </c>
      <c r="C5830">
        <v>5826601</v>
      </c>
      <c r="D5830">
        <v>1666935177</v>
      </c>
      <c r="E5830">
        <v>361574569</v>
      </c>
      <c r="F5830" t="s">
        <v>12</v>
      </c>
      <c r="G5830">
        <v>-3.6892665992499998</v>
      </c>
      <c r="H5830">
        <v>-0.103951569809</v>
      </c>
      <c r="I5830">
        <f t="shared" si="220"/>
        <v>-12.2406026743</v>
      </c>
      <c r="J5830">
        <v>-11.876421673099999</v>
      </c>
      <c r="K5830">
        <v>-6.7775872111000002E-2</v>
      </c>
      <c r="L5830">
        <v>-0.24346887969100001</v>
      </c>
      <c r="M5830">
        <v>-4.8250880323799997E-3</v>
      </c>
    </row>
    <row r="5831" spans="1:13" x14ac:dyDescent="0.25">
      <c r="A5831" t="s">
        <v>5840</v>
      </c>
      <c r="B5831" t="str">
        <f t="shared" si="219"/>
        <v>2022/10/27/22:32:57.36</v>
      </c>
      <c r="C5831">
        <v>5826602</v>
      </c>
      <c r="D5831">
        <v>1666935177</v>
      </c>
      <c r="E5831">
        <v>363748898</v>
      </c>
      <c r="F5831" t="s">
        <v>12</v>
      </c>
      <c r="G5831">
        <v>-2.8344456030599998</v>
      </c>
      <c r="H5831">
        <v>-1.0410798002899999</v>
      </c>
      <c r="I5831">
        <f t="shared" si="220"/>
        <v>-12.2406026743</v>
      </c>
      <c r="J5831">
        <v>-11.3638072818</v>
      </c>
      <c r="K5831">
        <v>-3.01909221212E-2</v>
      </c>
      <c r="L5831">
        <v>-0.288003750349</v>
      </c>
      <c r="M5831">
        <v>2.1264337812799999E-2</v>
      </c>
    </row>
    <row r="5832" spans="1:13" x14ac:dyDescent="0.25">
      <c r="A5832" t="s">
        <v>5841</v>
      </c>
      <c r="B5832" t="str">
        <f t="shared" si="219"/>
        <v>2022/10/27/22:32:57.36</v>
      </c>
      <c r="C5832">
        <v>5826603</v>
      </c>
      <c r="D5832">
        <v>1666935177</v>
      </c>
      <c r="E5832">
        <v>365791200</v>
      </c>
      <c r="F5832" t="s">
        <v>12</v>
      </c>
      <c r="G5832">
        <v>-3.2425402291399998</v>
      </c>
      <c r="H5832">
        <v>-2.0246779130300001</v>
      </c>
      <c r="I5832">
        <f t="shared" si="220"/>
        <v>-12.2406026743</v>
      </c>
      <c r="J5832">
        <v>-12.240882364200001</v>
      </c>
      <c r="K5832">
        <v>-6.8989556463300003E-2</v>
      </c>
      <c r="L5832">
        <v>-0.28900022743600001</v>
      </c>
      <c r="M5832">
        <v>1.0811267957199999E-2</v>
      </c>
    </row>
    <row r="5833" spans="1:13" x14ac:dyDescent="0.25">
      <c r="A5833" t="s">
        <v>5842</v>
      </c>
      <c r="B5833" t="str">
        <f t="shared" si="219"/>
        <v>2022/10/27/22:32:57.36</v>
      </c>
      <c r="C5833">
        <v>5826604</v>
      </c>
      <c r="D5833">
        <v>1666935177</v>
      </c>
      <c r="E5833">
        <v>367806241</v>
      </c>
      <c r="F5833" t="s">
        <v>12</v>
      </c>
      <c r="G5833">
        <v>-4.3385453277600003</v>
      </c>
      <c r="H5833">
        <v>1.81183307793</v>
      </c>
      <c r="I5833">
        <f t="shared" si="220"/>
        <v>-12.2406026743</v>
      </c>
      <c r="J5833">
        <v>-10.2362393132</v>
      </c>
      <c r="K5833">
        <v>4.1039443942900003E-2</v>
      </c>
      <c r="L5833">
        <v>-0.34139533056299998</v>
      </c>
      <c r="M5833">
        <v>-3.02658353413E-2</v>
      </c>
    </row>
    <row r="5834" spans="1:13" x14ac:dyDescent="0.25">
      <c r="A5834" t="s">
        <v>5843</v>
      </c>
      <c r="B5834" t="str">
        <f t="shared" si="219"/>
        <v>2022/10/27/22:32:57.37</v>
      </c>
      <c r="C5834">
        <v>5826605</v>
      </c>
      <c r="D5834">
        <v>1666935177</v>
      </c>
      <c r="E5834">
        <v>369893619</v>
      </c>
      <c r="F5834" t="s">
        <v>12</v>
      </c>
      <c r="G5834">
        <v>-2.23366990804</v>
      </c>
      <c r="H5834">
        <v>1.75750364135</v>
      </c>
      <c r="I5834" t="e">
        <f t="shared" si="220"/>
        <v>#N/A</v>
      </c>
      <c r="J5834">
        <v>-10.6439987978</v>
      </c>
      <c r="K5834">
        <v>-0.10572408813500001</v>
      </c>
      <c r="L5834">
        <v>-0.29128131893999998</v>
      </c>
      <c r="M5834">
        <v>-0.101758215609</v>
      </c>
    </row>
    <row r="5835" spans="1:13" x14ac:dyDescent="0.25">
      <c r="A5835" t="s">
        <v>5844</v>
      </c>
      <c r="B5835" t="str">
        <f t="shared" si="219"/>
        <v>2022/10/27/22:32:57.37</v>
      </c>
      <c r="C5835">
        <v>5826606</v>
      </c>
      <c r="D5835">
        <v>1666935177</v>
      </c>
      <c r="E5835">
        <v>371845395</v>
      </c>
      <c r="F5835" t="s">
        <v>12</v>
      </c>
      <c r="G5835">
        <v>-4.7789530391100001</v>
      </c>
      <c r="H5835">
        <v>2.97375178344</v>
      </c>
      <c r="I5835" t="e">
        <f t="shared" si="220"/>
        <v>#N/A</v>
      </c>
      <c r="J5835">
        <v>-8.4417872481299998</v>
      </c>
      <c r="K5835">
        <v>-2.6038178376899999E-2</v>
      </c>
      <c r="L5835">
        <v>-0.191943681018</v>
      </c>
      <c r="M5835">
        <v>-8.29216487498E-2</v>
      </c>
    </row>
    <row r="5836" spans="1:13" x14ac:dyDescent="0.25">
      <c r="A5836" t="s">
        <v>5845</v>
      </c>
      <c r="B5836" t="str">
        <f t="shared" si="219"/>
        <v>2022/10/27/22:32:57.37</v>
      </c>
      <c r="C5836">
        <v>5826607</v>
      </c>
      <c r="D5836">
        <v>1666935177</v>
      </c>
      <c r="E5836">
        <v>373775157</v>
      </c>
      <c r="F5836" t="s">
        <v>12</v>
      </c>
      <c r="G5836">
        <v>-3.2235787167100001</v>
      </c>
      <c r="H5836">
        <v>2.6454804213199998</v>
      </c>
      <c r="I5836" t="e">
        <f t="shared" si="220"/>
        <v>#N/A</v>
      </c>
      <c r="J5836">
        <v>-8.5843045650200001</v>
      </c>
      <c r="K5836">
        <v>-8.1517637718700006E-2</v>
      </c>
      <c r="L5836">
        <v>-0.29266348904299999</v>
      </c>
      <c r="M5836">
        <v>-8.4727270288099996E-2</v>
      </c>
    </row>
    <row r="5837" spans="1:13" x14ac:dyDescent="0.25">
      <c r="A5837" t="s">
        <v>5846</v>
      </c>
      <c r="B5837" t="str">
        <f t="shared" si="219"/>
        <v>2022/10/27/22:32:57.37</v>
      </c>
      <c r="C5837">
        <v>5826608</v>
      </c>
      <c r="D5837">
        <v>1666935177</v>
      </c>
      <c r="E5837">
        <v>375705782</v>
      </c>
      <c r="F5837" t="s">
        <v>12</v>
      </c>
      <c r="G5837">
        <v>-1.9523600086899999</v>
      </c>
      <c r="H5837">
        <v>1.21392716438</v>
      </c>
      <c r="I5837" t="e">
        <f t="shared" si="220"/>
        <v>#N/A</v>
      </c>
      <c r="J5837">
        <v>-10.170489507199999</v>
      </c>
      <c r="K5837">
        <v>-0.27764211842499997</v>
      </c>
      <c r="L5837">
        <v>-0.35202422540599998</v>
      </c>
      <c r="M5837">
        <v>-8.7323594485400002E-2</v>
      </c>
    </row>
    <row r="5838" spans="1:13" x14ac:dyDescent="0.25">
      <c r="A5838" t="s">
        <v>5847</v>
      </c>
      <c r="B5838" t="str">
        <f t="shared" si="219"/>
        <v>2022/10/27/22:32:57.37</v>
      </c>
      <c r="C5838">
        <v>5826609</v>
      </c>
      <c r="D5838">
        <v>1666935177</v>
      </c>
      <c r="E5838">
        <v>377703304</v>
      </c>
      <c r="F5838" t="s">
        <v>12</v>
      </c>
      <c r="G5838">
        <v>-2.8037697151500001</v>
      </c>
      <c r="H5838">
        <v>2.11557575395</v>
      </c>
      <c r="I5838" t="e">
        <f t="shared" si="220"/>
        <v>#N/A</v>
      </c>
      <c r="J5838">
        <v>-10.805492174999999</v>
      </c>
      <c r="K5838">
        <v>-8.4194570439900002E-2</v>
      </c>
      <c r="L5838">
        <v>-0.46935838526399998</v>
      </c>
      <c r="M5838">
        <v>-6.0852444080799997E-2</v>
      </c>
    </row>
    <row r="5839" spans="1:13" x14ac:dyDescent="0.25">
      <c r="A5839" t="s">
        <v>5848</v>
      </c>
      <c r="B5839" t="str">
        <f t="shared" si="219"/>
        <v>2022/10/27/22:32:57.37</v>
      </c>
      <c r="C5839">
        <v>5826610</v>
      </c>
      <c r="D5839">
        <v>1666935177</v>
      </c>
      <c r="E5839">
        <v>379627816</v>
      </c>
      <c r="F5839" t="s">
        <v>12</v>
      </c>
      <c r="G5839">
        <v>-1.2323838442299999</v>
      </c>
      <c r="H5839">
        <v>1.0329980654499999</v>
      </c>
      <c r="I5839" t="e">
        <f t="shared" si="220"/>
        <v>#N/A</v>
      </c>
      <c r="J5839">
        <v>-10.966128474</v>
      </c>
      <c r="K5839">
        <v>-0.22511184069099999</v>
      </c>
      <c r="L5839">
        <v>-0.56341498751100005</v>
      </c>
      <c r="M5839">
        <v>-0.12824148079799999</v>
      </c>
    </row>
    <row r="5840" spans="1:13" x14ac:dyDescent="0.25">
      <c r="A5840" t="s">
        <v>5849</v>
      </c>
      <c r="B5840" t="str">
        <f t="shared" si="219"/>
        <v>2022/10/27/22:32:57.38</v>
      </c>
      <c r="C5840">
        <v>5826611</v>
      </c>
      <c r="D5840">
        <v>1666935177</v>
      </c>
      <c r="E5840">
        <v>381564107</v>
      </c>
      <c r="F5840" t="s">
        <v>12</v>
      </c>
      <c r="G5840">
        <v>-2.0624935067500001</v>
      </c>
      <c r="H5840">
        <v>2.3513066660800002</v>
      </c>
      <c r="I5840">
        <f t="shared" si="220"/>
        <v>-12.2644978538</v>
      </c>
      <c r="J5840">
        <v>-8.96001915117</v>
      </c>
      <c r="K5840">
        <v>-1.05562187663E-2</v>
      </c>
      <c r="L5840">
        <v>-0.48087454250799999</v>
      </c>
      <c r="M5840">
        <v>-6.8533493120299993E-2</v>
      </c>
    </row>
    <row r="5841" spans="1:13" x14ac:dyDescent="0.25">
      <c r="A5841" t="s">
        <v>5850</v>
      </c>
      <c r="B5841" t="str">
        <f t="shared" si="219"/>
        <v>2022/10/27/22:32:57.38</v>
      </c>
      <c r="C5841">
        <v>5826612</v>
      </c>
      <c r="D5841">
        <v>1666935177</v>
      </c>
      <c r="E5841">
        <v>383585560</v>
      </c>
      <c r="F5841" t="s">
        <v>12</v>
      </c>
      <c r="G5841">
        <v>-1.74373255001</v>
      </c>
      <c r="H5841">
        <v>2.4441378595300001</v>
      </c>
      <c r="I5841">
        <f t="shared" si="220"/>
        <v>-12.2644978538</v>
      </c>
      <c r="J5841">
        <v>-7.0547535768699996</v>
      </c>
      <c r="K5841">
        <v>-0.10385851575000001</v>
      </c>
      <c r="L5841">
        <v>-0.453346423941</v>
      </c>
      <c r="M5841">
        <v>-8.5404773195099995E-2</v>
      </c>
    </row>
    <row r="5842" spans="1:13" x14ac:dyDescent="0.25">
      <c r="A5842" t="s">
        <v>5851</v>
      </c>
      <c r="B5842" t="str">
        <f t="shared" si="219"/>
        <v>2022/10/27/22:32:57.38</v>
      </c>
      <c r="C5842">
        <v>5826613</v>
      </c>
      <c r="D5842">
        <v>1666935177</v>
      </c>
      <c r="E5842">
        <v>385680781</v>
      </c>
      <c r="F5842" t="s">
        <v>12</v>
      </c>
      <c r="G5842">
        <v>-4.8113470418100004</v>
      </c>
      <c r="H5842">
        <v>0.273789953147</v>
      </c>
      <c r="I5842">
        <f t="shared" si="220"/>
        <v>-12.2644978538</v>
      </c>
      <c r="J5842">
        <v>-4.0407430846499999</v>
      </c>
      <c r="K5842">
        <v>-0.15903177499500001</v>
      </c>
      <c r="L5842">
        <v>-0.219040041056</v>
      </c>
      <c r="M5842">
        <v>-3.5599214983199998E-2</v>
      </c>
    </row>
    <row r="5843" spans="1:13" x14ac:dyDescent="0.25">
      <c r="A5843" t="s">
        <v>5852</v>
      </c>
      <c r="B5843" t="str">
        <f t="shared" si="219"/>
        <v>2022/10/27/22:32:57.38</v>
      </c>
      <c r="C5843">
        <v>5826614</v>
      </c>
      <c r="D5843">
        <v>1666935177</v>
      </c>
      <c r="E5843">
        <v>387616542</v>
      </c>
      <c r="F5843" t="s">
        <v>12</v>
      </c>
      <c r="G5843">
        <v>-0.11822632947099999</v>
      </c>
      <c r="H5843">
        <v>-2.1012626492700002</v>
      </c>
      <c r="I5843">
        <f t="shared" si="220"/>
        <v>-12.2644978538</v>
      </c>
      <c r="J5843">
        <v>-7.2026325824899997</v>
      </c>
      <c r="K5843">
        <v>0.105243919385</v>
      </c>
      <c r="L5843">
        <v>-0.41794295687600003</v>
      </c>
      <c r="M5843">
        <v>3.7104716394699998E-2</v>
      </c>
    </row>
    <row r="5844" spans="1:13" x14ac:dyDescent="0.25">
      <c r="A5844" t="s">
        <v>5853</v>
      </c>
      <c r="B5844" t="str">
        <f t="shared" si="219"/>
        <v>2022/10/27/22:32:57.38</v>
      </c>
      <c r="C5844">
        <v>5826615</v>
      </c>
      <c r="D5844">
        <v>1666935177</v>
      </c>
      <c r="E5844">
        <v>389446994</v>
      </c>
      <c r="F5844" t="s">
        <v>12</v>
      </c>
      <c r="G5844">
        <v>-2.0896174152400002</v>
      </c>
      <c r="H5844">
        <v>-2.8846161084799999</v>
      </c>
      <c r="I5844">
        <f t="shared" si="220"/>
        <v>-12.2644978538</v>
      </c>
      <c r="J5844">
        <v>-7.4866890355500004</v>
      </c>
      <c r="K5844">
        <v>-1.8501539528900001E-2</v>
      </c>
      <c r="L5844">
        <v>-0.451058778938</v>
      </c>
      <c r="M5844">
        <v>3.23233287509E-2</v>
      </c>
    </row>
    <row r="5845" spans="1:13" x14ac:dyDescent="0.25">
      <c r="A5845" t="s">
        <v>5854</v>
      </c>
      <c r="B5845" t="str">
        <f t="shared" si="219"/>
        <v>2022/10/27/22:32:57.39</v>
      </c>
      <c r="C5845">
        <v>5826616</v>
      </c>
      <c r="D5845">
        <v>1666935177</v>
      </c>
      <c r="E5845">
        <v>391692349</v>
      </c>
      <c r="F5845" t="s">
        <v>12</v>
      </c>
      <c r="G5845">
        <v>-5.80150477864</v>
      </c>
      <c r="H5845">
        <v>-1.11320745848</v>
      </c>
      <c r="I5845" t="e">
        <f t="shared" si="220"/>
        <v>#N/A</v>
      </c>
      <c r="J5845">
        <v>-4.8470607424800001</v>
      </c>
      <c r="K5845">
        <v>-2.13895833141E-2</v>
      </c>
      <c r="L5845">
        <v>-0.35696115168499998</v>
      </c>
      <c r="M5845">
        <v>2.706057676E-2</v>
      </c>
    </row>
    <row r="5846" spans="1:13" x14ac:dyDescent="0.25">
      <c r="A5846" t="s">
        <v>5855</v>
      </c>
      <c r="B5846" t="str">
        <f t="shared" si="219"/>
        <v>2022/10/27/22:32:57.39</v>
      </c>
      <c r="C5846">
        <v>5826617</v>
      </c>
      <c r="D5846">
        <v>1666935177</v>
      </c>
      <c r="E5846">
        <v>393628394</v>
      </c>
      <c r="F5846" t="s">
        <v>12</v>
      </c>
      <c r="G5846">
        <v>-0.82661023691199997</v>
      </c>
      <c r="H5846">
        <v>-2.23816795727</v>
      </c>
      <c r="I5846" t="e">
        <f t="shared" si="220"/>
        <v>#N/A</v>
      </c>
      <c r="J5846">
        <v>-8.5165527258800005</v>
      </c>
      <c r="K5846">
        <v>0.103411976808</v>
      </c>
      <c r="L5846">
        <v>-0.388078689107</v>
      </c>
      <c r="M5846">
        <v>3.87294629377E-2</v>
      </c>
    </row>
    <row r="5847" spans="1:13" x14ac:dyDescent="0.25">
      <c r="A5847" t="s">
        <v>5856</v>
      </c>
      <c r="B5847" t="str">
        <f t="shared" si="219"/>
        <v>2022/10/27/22:32:57.39</v>
      </c>
      <c r="C5847">
        <v>5826618</v>
      </c>
      <c r="D5847">
        <v>1666935177</v>
      </c>
      <c r="E5847">
        <v>395444213</v>
      </c>
      <c r="F5847" t="s">
        <v>12</v>
      </c>
      <c r="G5847">
        <v>-4.2145195814100003</v>
      </c>
      <c r="H5847">
        <v>-2.7885756538400002</v>
      </c>
      <c r="I5847" t="e">
        <f t="shared" si="220"/>
        <v>#N/A</v>
      </c>
      <c r="J5847">
        <v>-5.7716357814099997</v>
      </c>
      <c r="K5847">
        <v>-5.7237248894599999E-3</v>
      </c>
      <c r="L5847">
        <v>-0.18441883629700001</v>
      </c>
      <c r="M5847">
        <v>3.0980397756700001E-2</v>
      </c>
    </row>
    <row r="5848" spans="1:13" x14ac:dyDescent="0.25">
      <c r="A5848" t="s">
        <v>5857</v>
      </c>
      <c r="B5848" t="str">
        <f t="shared" si="219"/>
        <v>2022/10/27/22:32:57.39</v>
      </c>
      <c r="C5848">
        <v>5826619</v>
      </c>
      <c r="D5848">
        <v>1666935177</v>
      </c>
      <c r="E5848">
        <v>397087247</v>
      </c>
      <c r="F5848" t="s">
        <v>12</v>
      </c>
      <c r="G5848">
        <v>-3.9906315887099999</v>
      </c>
      <c r="H5848">
        <v>-5.1562200490200001E-2</v>
      </c>
      <c r="I5848" t="e">
        <f t="shared" si="220"/>
        <v>#N/A</v>
      </c>
      <c r="J5848">
        <v>-4.3637209501500003</v>
      </c>
      <c r="K5848">
        <v>0.153386799771</v>
      </c>
      <c r="L5848">
        <v>-0.19533916362000001</v>
      </c>
      <c r="M5848">
        <v>3.3288436167499998E-2</v>
      </c>
    </row>
    <row r="5849" spans="1:13" x14ac:dyDescent="0.25">
      <c r="A5849" t="s">
        <v>5858</v>
      </c>
      <c r="B5849" t="str">
        <f t="shared" si="219"/>
        <v>2022/10/27/22:32:57.39</v>
      </c>
      <c r="C5849">
        <v>5826620</v>
      </c>
      <c r="D5849">
        <v>1666935177</v>
      </c>
      <c r="E5849">
        <v>398766208</v>
      </c>
      <c r="F5849" t="s">
        <v>12</v>
      </c>
      <c r="G5849">
        <v>-1.8229595296600001</v>
      </c>
      <c r="H5849">
        <v>-2.0535657683799999</v>
      </c>
      <c r="I5849" t="e">
        <f t="shared" si="220"/>
        <v>#N/A</v>
      </c>
      <c r="J5849">
        <v>-7.0771119272399998</v>
      </c>
      <c r="K5849">
        <v>0.15727505338100001</v>
      </c>
      <c r="L5849">
        <v>-0.24867857094699999</v>
      </c>
      <c r="M5849">
        <v>1.69294030395E-2</v>
      </c>
    </row>
    <row r="5850" spans="1:13" x14ac:dyDescent="0.25">
      <c r="A5850" t="s">
        <v>5859</v>
      </c>
      <c r="B5850" t="str">
        <f t="shared" si="219"/>
        <v>2022/10/27/22:32:57.40</v>
      </c>
      <c r="C5850">
        <v>5826621</v>
      </c>
      <c r="D5850">
        <v>1666935177</v>
      </c>
      <c r="E5850">
        <v>400662337</v>
      </c>
      <c r="F5850" t="s">
        <v>12</v>
      </c>
      <c r="G5850">
        <v>-5.1817896813799997</v>
      </c>
      <c r="H5850">
        <v>-2.2114811495</v>
      </c>
      <c r="I5850">
        <f t="shared" si="220"/>
        <v>-12.292196373499999</v>
      </c>
      <c r="J5850">
        <v>-7.9177565491199999</v>
      </c>
      <c r="K5850">
        <v>3.7641685182500002E-2</v>
      </c>
      <c r="L5850">
        <v>-0.16068453063300001</v>
      </c>
      <c r="M5850">
        <v>3.0989498975700001E-2</v>
      </c>
    </row>
    <row r="5851" spans="1:13" x14ac:dyDescent="0.25">
      <c r="A5851" t="s">
        <v>5860</v>
      </c>
      <c r="B5851" t="str">
        <f t="shared" si="219"/>
        <v>2022/10/27/22:32:57.40</v>
      </c>
      <c r="C5851">
        <v>5826622</v>
      </c>
      <c r="D5851">
        <v>1666935177</v>
      </c>
      <c r="E5851">
        <v>404624756</v>
      </c>
      <c r="F5851" t="s">
        <v>12</v>
      </c>
      <c r="G5851">
        <v>0.99264250992299996</v>
      </c>
      <c r="H5851">
        <v>-2.49931397795</v>
      </c>
      <c r="I5851">
        <f t="shared" si="220"/>
        <v>-12.292196373499999</v>
      </c>
      <c r="J5851">
        <v>-18.677155279200001</v>
      </c>
      <c r="K5851">
        <v>7.8916429150899994E-3</v>
      </c>
      <c r="L5851">
        <v>-0.52447469936699997</v>
      </c>
      <c r="M5851">
        <v>7.25967930653E-3</v>
      </c>
    </row>
    <row r="5852" spans="1:13" x14ac:dyDescent="0.25">
      <c r="A5852" t="s">
        <v>5861</v>
      </c>
      <c r="B5852" t="str">
        <f t="shared" si="219"/>
        <v>2022/10/27/22:32:57.40</v>
      </c>
      <c r="C5852">
        <v>5826623</v>
      </c>
      <c r="D5852">
        <v>1666935177</v>
      </c>
      <c r="E5852">
        <v>406367648</v>
      </c>
      <c r="F5852" t="s">
        <v>12</v>
      </c>
      <c r="G5852">
        <v>0.25618519560500003</v>
      </c>
      <c r="H5852">
        <v>-0.99222779036700004</v>
      </c>
      <c r="I5852">
        <f t="shared" si="220"/>
        <v>-12.292196373499999</v>
      </c>
      <c r="J5852">
        <v>-21.145307729500001</v>
      </c>
      <c r="K5852">
        <v>0.219109418896</v>
      </c>
      <c r="L5852">
        <v>-0.60438411478999998</v>
      </c>
      <c r="M5852">
        <v>2.1446134513700001E-2</v>
      </c>
    </row>
    <row r="5853" spans="1:13" x14ac:dyDescent="0.25">
      <c r="A5853" t="s">
        <v>5862</v>
      </c>
      <c r="B5853" t="str">
        <f t="shared" si="219"/>
        <v>2022/10/27/22:32:57.41</v>
      </c>
      <c r="C5853">
        <v>5826624</v>
      </c>
      <c r="D5853">
        <v>1666935177</v>
      </c>
      <c r="E5853">
        <v>410112665</v>
      </c>
      <c r="F5853" t="s">
        <v>12</v>
      </c>
      <c r="G5853">
        <v>-1.06588316424</v>
      </c>
      <c r="H5853">
        <v>0.56678636100000002</v>
      </c>
      <c r="I5853" t="e">
        <f t="shared" si="220"/>
        <v>#N/A</v>
      </c>
      <c r="J5853">
        <v>-19.145248592600002</v>
      </c>
      <c r="K5853">
        <v>8.8461470927199998E-2</v>
      </c>
      <c r="L5853">
        <v>-0.46036902161299997</v>
      </c>
      <c r="M5853">
        <v>-5.2039630108099998E-2</v>
      </c>
    </row>
    <row r="5854" spans="1:13" x14ac:dyDescent="0.25">
      <c r="A5854" t="s">
        <v>5863</v>
      </c>
      <c r="B5854" t="str">
        <f t="shared" si="219"/>
        <v>2022/10/27/22:32:57.41</v>
      </c>
      <c r="C5854">
        <v>5826625</v>
      </c>
      <c r="D5854">
        <v>1666935177</v>
      </c>
      <c r="E5854">
        <v>412116336</v>
      </c>
      <c r="F5854" t="s">
        <v>12</v>
      </c>
      <c r="G5854">
        <v>-5.4762791573999998E-2</v>
      </c>
      <c r="H5854">
        <v>-0.46260681891599997</v>
      </c>
      <c r="I5854" t="e">
        <f t="shared" si="220"/>
        <v>#N/A</v>
      </c>
      <c r="J5854">
        <v>-21.0611242841</v>
      </c>
      <c r="K5854">
        <v>0.120510272269</v>
      </c>
      <c r="L5854">
        <v>-0.52565044260100002</v>
      </c>
      <c r="M5854">
        <v>-3.1389052147800002E-2</v>
      </c>
    </row>
    <row r="5855" spans="1:13" x14ac:dyDescent="0.25">
      <c r="A5855" t="s">
        <v>5864</v>
      </c>
      <c r="B5855" t="str">
        <f t="shared" si="219"/>
        <v>2022/10/27/22:32:57.41</v>
      </c>
      <c r="C5855">
        <v>5826626</v>
      </c>
      <c r="D5855">
        <v>1666935177</v>
      </c>
      <c r="E5855">
        <v>414031204</v>
      </c>
      <c r="F5855" t="s">
        <v>12</v>
      </c>
      <c r="G5855">
        <v>-3.0095111110300001</v>
      </c>
      <c r="H5855">
        <v>0.13760823219500001</v>
      </c>
      <c r="I5855" t="e">
        <f t="shared" si="220"/>
        <v>#N/A</v>
      </c>
      <c r="J5855">
        <v>-17.9500282574</v>
      </c>
      <c r="K5855">
        <v>-8.7832950208200006E-2</v>
      </c>
      <c r="L5855">
        <v>-0.46433779997199998</v>
      </c>
      <c r="M5855">
        <v>-7.5259820926199997E-2</v>
      </c>
    </row>
    <row r="5856" spans="1:13" x14ac:dyDescent="0.25">
      <c r="A5856" t="s">
        <v>5865</v>
      </c>
      <c r="B5856" t="str">
        <f t="shared" si="219"/>
        <v>2022/10/27/22:32:57.41</v>
      </c>
      <c r="C5856">
        <v>5826627</v>
      </c>
      <c r="D5856">
        <v>1666935177</v>
      </c>
      <c r="E5856">
        <v>416032791</v>
      </c>
      <c r="F5856" t="s">
        <v>12</v>
      </c>
      <c r="G5856">
        <v>-2.67512829598</v>
      </c>
      <c r="H5856">
        <v>1.9696801559099999</v>
      </c>
      <c r="I5856" t="e">
        <f t="shared" si="220"/>
        <v>#N/A</v>
      </c>
      <c r="J5856">
        <v>-17.799149539999998</v>
      </c>
      <c r="K5856">
        <v>7.2752761703999996E-2</v>
      </c>
      <c r="L5856">
        <v>-0.492391813274</v>
      </c>
      <c r="M5856">
        <v>-3.7859317650800001E-2</v>
      </c>
    </row>
    <row r="5857" spans="1:13" x14ac:dyDescent="0.25">
      <c r="A5857" t="s">
        <v>5866</v>
      </c>
      <c r="B5857" t="str">
        <f t="shared" si="219"/>
        <v>2022/10/27/22:32:57.41</v>
      </c>
      <c r="C5857">
        <v>5826628</v>
      </c>
      <c r="D5857">
        <v>1666935177</v>
      </c>
      <c r="E5857">
        <v>417859105</v>
      </c>
      <c r="F5857" t="s">
        <v>12</v>
      </c>
      <c r="G5857">
        <v>-1.75417591248</v>
      </c>
      <c r="H5857">
        <v>-0.80683311617800002</v>
      </c>
      <c r="I5857" t="e">
        <f t="shared" si="220"/>
        <v>#N/A</v>
      </c>
      <c r="J5857">
        <v>-19.615302407200002</v>
      </c>
      <c r="K5857">
        <v>7.9397393878800002E-2</v>
      </c>
      <c r="L5857">
        <v>-0.50358824412199998</v>
      </c>
      <c r="M5857">
        <v>-3.2390200773399998E-2</v>
      </c>
    </row>
    <row r="5858" spans="1:13" x14ac:dyDescent="0.25">
      <c r="A5858" t="s">
        <v>5867</v>
      </c>
      <c r="B5858" t="str">
        <f t="shared" si="219"/>
        <v>2022/10/27/22:32:57.42</v>
      </c>
      <c r="C5858">
        <v>5826629</v>
      </c>
      <c r="D5858">
        <v>1666935177</v>
      </c>
      <c r="E5858">
        <v>419824516</v>
      </c>
      <c r="F5858" t="s">
        <v>12</v>
      </c>
      <c r="G5858">
        <v>-4.1779964943500003</v>
      </c>
      <c r="H5858">
        <v>1.2009175839899999</v>
      </c>
      <c r="I5858">
        <f t="shared" si="220"/>
        <v>-12.3168040331</v>
      </c>
      <c r="J5858">
        <v>-15.6967585</v>
      </c>
      <c r="K5858">
        <v>-6.7486963530200006E-2</v>
      </c>
      <c r="L5858">
        <v>-0.37686869079000002</v>
      </c>
      <c r="M5858">
        <v>-4.1768807853099998E-2</v>
      </c>
    </row>
    <row r="5859" spans="1:13" x14ac:dyDescent="0.25">
      <c r="A5859" t="s">
        <v>5868</v>
      </c>
      <c r="B5859" t="str">
        <f t="shared" si="219"/>
        <v>2022/10/27/22:32:57.42</v>
      </c>
      <c r="C5859">
        <v>5826630</v>
      </c>
      <c r="D5859">
        <v>1666935177</v>
      </c>
      <c r="E5859">
        <v>421704816</v>
      </c>
      <c r="F5859" t="s">
        <v>12</v>
      </c>
      <c r="G5859">
        <v>-2.8222537569099999</v>
      </c>
      <c r="H5859">
        <v>2.1317655794200001</v>
      </c>
      <c r="I5859">
        <f t="shared" si="220"/>
        <v>-12.3168040331</v>
      </c>
      <c r="J5859">
        <v>-16.7546497045</v>
      </c>
      <c r="K5859">
        <v>-4.18600328363E-2</v>
      </c>
      <c r="L5859">
        <v>-0.48273419886300001</v>
      </c>
      <c r="M5859">
        <v>-5.2467522356299999E-2</v>
      </c>
    </row>
    <row r="5860" spans="1:13" x14ac:dyDescent="0.25">
      <c r="A5860" t="s">
        <v>5869</v>
      </c>
      <c r="B5860" t="str">
        <f t="shared" si="219"/>
        <v>2022/10/27/22:32:57.42</v>
      </c>
      <c r="C5860">
        <v>5826631</v>
      </c>
      <c r="D5860">
        <v>1666935177</v>
      </c>
      <c r="E5860">
        <v>423703534</v>
      </c>
      <c r="F5860" t="s">
        <v>12</v>
      </c>
      <c r="G5860">
        <v>-3.54302621786</v>
      </c>
      <c r="H5860">
        <v>1.8537021527599999</v>
      </c>
      <c r="I5860">
        <f t="shared" si="220"/>
        <v>-12.3168040331</v>
      </c>
      <c r="J5860">
        <v>-17.0026213672</v>
      </c>
      <c r="K5860">
        <v>-0.19372238436899999</v>
      </c>
      <c r="L5860">
        <v>-0.453930384164</v>
      </c>
      <c r="M5860">
        <v>-0.12911971689499999</v>
      </c>
    </row>
    <row r="5861" spans="1:13" x14ac:dyDescent="0.25">
      <c r="A5861" t="s">
        <v>5870</v>
      </c>
      <c r="B5861" t="str">
        <f t="shared" si="219"/>
        <v>2022/10/27/22:32:57.42</v>
      </c>
      <c r="C5861">
        <v>5826632</v>
      </c>
      <c r="D5861">
        <v>1666935177</v>
      </c>
      <c r="E5861">
        <v>425692951</v>
      </c>
      <c r="F5861" t="s">
        <v>12</v>
      </c>
      <c r="G5861">
        <v>-2.9574685092199999</v>
      </c>
      <c r="H5861">
        <v>3.4546180718700001</v>
      </c>
      <c r="I5861">
        <f t="shared" si="220"/>
        <v>-12.3168040331</v>
      </c>
      <c r="J5861">
        <v>-19.609462845100001</v>
      </c>
      <c r="K5861">
        <v>-3.8980883847700001E-2</v>
      </c>
      <c r="L5861">
        <v>-0.576716125257</v>
      </c>
      <c r="M5861">
        <v>-0.14724426121</v>
      </c>
    </row>
    <row r="5862" spans="1:13" x14ac:dyDescent="0.25">
      <c r="A5862" t="s">
        <v>5871</v>
      </c>
      <c r="B5862" t="str">
        <f t="shared" si="219"/>
        <v>2022/10/27/22:32:57.42</v>
      </c>
      <c r="C5862">
        <v>5826633</v>
      </c>
      <c r="D5862">
        <v>1666935177</v>
      </c>
      <c r="E5862">
        <v>427575356</v>
      </c>
      <c r="F5862" t="s">
        <v>12</v>
      </c>
      <c r="G5862">
        <v>-2.5396782097199999</v>
      </c>
      <c r="H5862">
        <v>1.11204978804</v>
      </c>
      <c r="I5862">
        <f t="shared" si="220"/>
        <v>-12.3168040331</v>
      </c>
      <c r="J5862">
        <v>-21.7677867425</v>
      </c>
      <c r="K5862">
        <v>-3.69786911845E-2</v>
      </c>
      <c r="L5862">
        <v>-0.75549298788399999</v>
      </c>
      <c r="M5862">
        <v>-0.13561174082999999</v>
      </c>
    </row>
    <row r="5863" spans="1:13" x14ac:dyDescent="0.25">
      <c r="A5863" t="s">
        <v>5872</v>
      </c>
      <c r="B5863" t="str">
        <f t="shared" si="219"/>
        <v>2022/10/27/22:32:57.42</v>
      </c>
      <c r="C5863">
        <v>5826634</v>
      </c>
      <c r="D5863">
        <v>1666935177</v>
      </c>
      <c r="E5863">
        <v>429420105</v>
      </c>
      <c r="F5863" t="s">
        <v>12</v>
      </c>
      <c r="G5863">
        <v>-3.6993304204199999</v>
      </c>
      <c r="H5863">
        <v>0.384600619029</v>
      </c>
      <c r="I5863">
        <f t="shared" si="220"/>
        <v>-12.3168040331</v>
      </c>
      <c r="J5863">
        <v>-19.294833109100001</v>
      </c>
      <c r="K5863">
        <v>-0.16111867719299999</v>
      </c>
      <c r="L5863">
        <v>-0.719237525022</v>
      </c>
      <c r="M5863">
        <v>-7.7539592856100001E-2</v>
      </c>
    </row>
    <row r="5864" spans="1:13" x14ac:dyDescent="0.25">
      <c r="A5864" t="s">
        <v>5873</v>
      </c>
      <c r="B5864" t="str">
        <f t="shared" si="219"/>
        <v>2022/10/27/22:32:57.43</v>
      </c>
      <c r="C5864">
        <v>5826635</v>
      </c>
      <c r="D5864">
        <v>1666935177</v>
      </c>
      <c r="E5864">
        <v>431375535</v>
      </c>
      <c r="F5864" t="s">
        <v>12</v>
      </c>
      <c r="G5864">
        <v>-1.8893059808399999</v>
      </c>
      <c r="H5864">
        <v>0.130862923523</v>
      </c>
      <c r="I5864" t="e">
        <f t="shared" si="220"/>
        <v>#N/A</v>
      </c>
      <c r="J5864">
        <v>-21.423780073700001</v>
      </c>
      <c r="K5864">
        <v>-6.0603317351400003E-2</v>
      </c>
      <c r="L5864">
        <v>-0.710763437537</v>
      </c>
      <c r="M5864">
        <v>7.9263649349499993E-3</v>
      </c>
    </row>
    <row r="5865" spans="1:13" x14ac:dyDescent="0.25">
      <c r="A5865" t="s">
        <v>5874</v>
      </c>
      <c r="B5865" t="str">
        <f t="shared" si="219"/>
        <v>2022/10/27/22:32:57.43</v>
      </c>
      <c r="C5865">
        <v>5826636</v>
      </c>
      <c r="D5865">
        <v>1666935177</v>
      </c>
      <c r="E5865">
        <v>433710783</v>
      </c>
      <c r="F5865" t="s">
        <v>12</v>
      </c>
      <c r="G5865">
        <v>-3.9468051697700002</v>
      </c>
      <c r="H5865">
        <v>-3.39472327186E-2</v>
      </c>
      <c r="I5865" t="e">
        <f t="shared" si="220"/>
        <v>#N/A</v>
      </c>
      <c r="J5865">
        <v>-17.2473695431</v>
      </c>
      <c r="K5865">
        <v>-0.12540080713499999</v>
      </c>
      <c r="L5865">
        <v>-0.53599724798100001</v>
      </c>
      <c r="M5865">
        <v>-6.3349396628500004E-2</v>
      </c>
    </row>
    <row r="5866" spans="1:13" x14ac:dyDescent="0.25">
      <c r="A5866" t="s">
        <v>5875</v>
      </c>
      <c r="B5866" t="str">
        <f t="shared" si="219"/>
        <v>2022/10/27/22:32:57.43</v>
      </c>
      <c r="C5866">
        <v>5826637</v>
      </c>
      <c r="D5866">
        <v>1666935177</v>
      </c>
      <c r="E5866">
        <v>435754205</v>
      </c>
      <c r="F5866" t="s">
        <v>12</v>
      </c>
      <c r="G5866">
        <v>-4.8674373301999996</v>
      </c>
      <c r="H5866">
        <v>1.71253170845</v>
      </c>
      <c r="I5866" t="e">
        <f t="shared" si="220"/>
        <v>#N/A</v>
      </c>
      <c r="J5866">
        <v>-13.4392178889</v>
      </c>
      <c r="K5866">
        <v>0.133547427233</v>
      </c>
      <c r="L5866">
        <v>-0.54621927323499997</v>
      </c>
      <c r="M5866">
        <v>-4.2145828777299998E-2</v>
      </c>
    </row>
    <row r="5867" spans="1:13" x14ac:dyDescent="0.25">
      <c r="A5867" t="s">
        <v>5876</v>
      </c>
      <c r="B5867" t="str">
        <f t="shared" si="219"/>
        <v>2022/10/27/22:32:57.43</v>
      </c>
      <c r="C5867">
        <v>5826638</v>
      </c>
      <c r="D5867">
        <v>1666935177</v>
      </c>
      <c r="E5867">
        <v>437387920</v>
      </c>
      <c r="F5867" t="s">
        <v>12</v>
      </c>
      <c r="G5867">
        <v>-2.2240571614500002</v>
      </c>
      <c r="H5867">
        <v>0.28990823550299999</v>
      </c>
      <c r="I5867" t="e">
        <f t="shared" si="220"/>
        <v>#N/A</v>
      </c>
      <c r="J5867">
        <v>-12.801101491300001</v>
      </c>
      <c r="K5867">
        <v>0.19028845807899999</v>
      </c>
      <c r="L5867">
        <v>-0.58581269564299998</v>
      </c>
      <c r="M5867">
        <v>-5.5816969872900003E-2</v>
      </c>
    </row>
    <row r="5868" spans="1:13" x14ac:dyDescent="0.25">
      <c r="A5868" t="s">
        <v>5877</v>
      </c>
      <c r="B5868" t="str">
        <f t="shared" si="219"/>
        <v>2022/10/27/22:32:57.43</v>
      </c>
      <c r="C5868">
        <v>5826639</v>
      </c>
      <c r="D5868">
        <v>1666935177</v>
      </c>
      <c r="E5868">
        <v>439483857</v>
      </c>
      <c r="F5868" t="s">
        <v>12</v>
      </c>
      <c r="G5868">
        <v>-5.9594088778099996</v>
      </c>
      <c r="H5868">
        <v>0.203278854211</v>
      </c>
      <c r="I5868" t="e">
        <f t="shared" si="220"/>
        <v>#N/A</v>
      </c>
      <c r="J5868">
        <v>-8.3887322526099997</v>
      </c>
      <c r="K5868">
        <v>-9.9839884760399997E-2</v>
      </c>
      <c r="L5868">
        <v>-0.35147412384600002</v>
      </c>
      <c r="M5868">
        <v>-6.2511715957999994E-2</v>
      </c>
    </row>
    <row r="5869" spans="1:13" x14ac:dyDescent="0.25">
      <c r="A5869" t="s">
        <v>5878</v>
      </c>
      <c r="B5869" t="str">
        <f t="shared" si="219"/>
        <v>2022/10/27/22:32:57.44</v>
      </c>
      <c r="C5869">
        <v>5826640</v>
      </c>
      <c r="D5869">
        <v>1666935177</v>
      </c>
      <c r="E5869">
        <v>441413335</v>
      </c>
      <c r="F5869" t="s">
        <v>12</v>
      </c>
      <c r="G5869">
        <v>-3.8154608784100001</v>
      </c>
      <c r="H5869">
        <v>-0.87650882179300005</v>
      </c>
      <c r="I5869">
        <f t="shared" si="220"/>
        <v>-12.3417164482</v>
      </c>
      <c r="J5869">
        <v>-9.9124094919499992</v>
      </c>
      <c r="K5869">
        <v>9.7660119455200006E-2</v>
      </c>
      <c r="L5869">
        <v>-0.363720411671</v>
      </c>
      <c r="M5869">
        <v>1.6937173280800001E-2</v>
      </c>
    </row>
    <row r="5870" spans="1:13" x14ac:dyDescent="0.25">
      <c r="A5870" t="s">
        <v>5879</v>
      </c>
      <c r="B5870" t="str">
        <f t="shared" si="219"/>
        <v>2022/10/27/22:32:57.44</v>
      </c>
      <c r="C5870">
        <v>5826641</v>
      </c>
      <c r="D5870">
        <v>1666935177</v>
      </c>
      <c r="E5870">
        <v>443553545</v>
      </c>
      <c r="F5870" t="s">
        <v>12</v>
      </c>
      <c r="G5870">
        <v>-3.6678095758599998</v>
      </c>
      <c r="H5870">
        <v>-1.3955914657599999</v>
      </c>
      <c r="I5870">
        <f t="shared" si="220"/>
        <v>-12.3417164482</v>
      </c>
      <c r="J5870">
        <v>-7.8275107106100004</v>
      </c>
      <c r="K5870">
        <v>8.2340601573700004E-2</v>
      </c>
      <c r="L5870">
        <v>-0.37827727679099998</v>
      </c>
      <c r="M5870">
        <v>9.2257729757000001E-3</v>
      </c>
    </row>
    <row r="5871" spans="1:13" x14ac:dyDescent="0.25">
      <c r="A5871" t="s">
        <v>5880</v>
      </c>
      <c r="B5871" t="str">
        <f t="shared" si="219"/>
        <v>2022/10/27/22:32:57.44</v>
      </c>
      <c r="C5871">
        <v>5826642</v>
      </c>
      <c r="D5871">
        <v>1666935177</v>
      </c>
      <c r="E5871">
        <v>445477830</v>
      </c>
      <c r="F5871" t="s">
        <v>12</v>
      </c>
      <c r="G5871">
        <v>-4.1917444037699996</v>
      </c>
      <c r="H5871">
        <v>-1.13491513327</v>
      </c>
      <c r="I5871">
        <f t="shared" si="220"/>
        <v>-12.3417164482</v>
      </c>
      <c r="J5871">
        <v>-5.9218603305700004</v>
      </c>
      <c r="K5871">
        <v>8.0795571307199998E-2</v>
      </c>
      <c r="L5871">
        <v>-0.29362767256299999</v>
      </c>
      <c r="M5871">
        <v>4.3813267828199998E-2</v>
      </c>
    </row>
    <row r="5872" spans="1:13" x14ac:dyDescent="0.25">
      <c r="A5872" t="s">
        <v>5881</v>
      </c>
      <c r="B5872" t="str">
        <f t="shared" si="219"/>
        <v>2022/10/27/22:32:57.44</v>
      </c>
      <c r="C5872">
        <v>5826643</v>
      </c>
      <c r="D5872">
        <v>1666935177</v>
      </c>
      <c r="E5872">
        <v>447415964</v>
      </c>
      <c r="F5872" t="s">
        <v>12</v>
      </c>
      <c r="G5872">
        <v>-2.3061209387099999</v>
      </c>
      <c r="H5872">
        <v>-2.0046650909400001</v>
      </c>
      <c r="I5872">
        <f t="shared" si="220"/>
        <v>-12.3417164482</v>
      </c>
      <c r="J5872">
        <v>-6.1642797747999998</v>
      </c>
      <c r="K5872">
        <v>7.7441944627499995E-2</v>
      </c>
      <c r="L5872">
        <v>-0.29300419058100002</v>
      </c>
      <c r="M5872">
        <v>3.04001003953E-2</v>
      </c>
    </row>
    <row r="5873" spans="1:13" x14ac:dyDescent="0.25">
      <c r="A5873" t="s">
        <v>5882</v>
      </c>
      <c r="B5873" t="str">
        <f t="shared" si="219"/>
        <v>2022/10/27/22:32:57.45</v>
      </c>
      <c r="C5873">
        <v>5826644</v>
      </c>
      <c r="D5873">
        <v>1666935177</v>
      </c>
      <c r="E5873">
        <v>449387108</v>
      </c>
      <c r="F5873" t="s">
        <v>12</v>
      </c>
      <c r="G5873">
        <v>-2.63591791659</v>
      </c>
      <c r="H5873">
        <v>-2.2830184820200001</v>
      </c>
      <c r="I5873" t="e">
        <f t="shared" si="220"/>
        <v>#N/A</v>
      </c>
      <c r="J5873">
        <v>-2.8828165551199998</v>
      </c>
      <c r="K5873">
        <v>0.123109207865</v>
      </c>
      <c r="L5873">
        <v>-9.5791269346800004E-2</v>
      </c>
      <c r="M5873">
        <v>6.8562119125100005E-2</v>
      </c>
    </row>
    <row r="5874" spans="1:13" x14ac:dyDescent="0.25">
      <c r="A5874" t="s">
        <v>5883</v>
      </c>
      <c r="B5874" t="str">
        <f t="shared" si="219"/>
        <v>2022/10/27/22:32:57.45</v>
      </c>
      <c r="C5874">
        <v>5826645</v>
      </c>
      <c r="D5874">
        <v>1666935177</v>
      </c>
      <c r="E5874">
        <v>451511024</v>
      </c>
      <c r="F5874" t="s">
        <v>12</v>
      </c>
      <c r="G5874">
        <v>0.80256200098599995</v>
      </c>
      <c r="H5874">
        <v>-3.2764526795100002</v>
      </c>
      <c r="I5874" t="e">
        <f t="shared" si="220"/>
        <v>#N/A</v>
      </c>
      <c r="J5874">
        <v>-7.44053282466</v>
      </c>
      <c r="K5874">
        <v>8.4663033797000003E-3</v>
      </c>
      <c r="L5874">
        <v>-0.29985323227400001</v>
      </c>
      <c r="M5874">
        <v>5.5332249228099997E-2</v>
      </c>
    </row>
    <row r="5875" spans="1:13" x14ac:dyDescent="0.25">
      <c r="A5875" t="s">
        <v>5884</v>
      </c>
      <c r="B5875" t="str">
        <f t="shared" si="219"/>
        <v>2022/10/27/22:32:57.45</v>
      </c>
      <c r="C5875">
        <v>5826646</v>
      </c>
      <c r="D5875">
        <v>1666935177</v>
      </c>
      <c r="E5875">
        <v>453422334</v>
      </c>
      <c r="F5875" t="s">
        <v>12</v>
      </c>
      <c r="G5875">
        <v>-1.68020844883</v>
      </c>
      <c r="H5875">
        <v>-1.2593119135899999</v>
      </c>
      <c r="I5875" t="e">
        <f t="shared" si="220"/>
        <v>#N/A</v>
      </c>
      <c r="J5875">
        <v>-6.8110356030699997</v>
      </c>
      <c r="K5875">
        <v>-0.10699899991300001</v>
      </c>
      <c r="L5875">
        <v>-0.31497769066199999</v>
      </c>
      <c r="M5875">
        <v>-1.2865566805000001E-2</v>
      </c>
    </row>
    <row r="5876" spans="1:13" x14ac:dyDescent="0.25">
      <c r="A5876" t="s">
        <v>5885</v>
      </c>
      <c r="B5876" t="str">
        <f t="shared" si="219"/>
        <v>2022/10/27/22:32:57.45</v>
      </c>
      <c r="C5876">
        <v>5826647</v>
      </c>
      <c r="D5876">
        <v>1666935177</v>
      </c>
      <c r="E5876">
        <v>455457749</v>
      </c>
      <c r="F5876" t="s">
        <v>12</v>
      </c>
      <c r="G5876">
        <v>-1.1634965175400001</v>
      </c>
      <c r="H5876">
        <v>-0.29902401147899998</v>
      </c>
      <c r="I5876" t="e">
        <f t="shared" si="220"/>
        <v>#N/A</v>
      </c>
      <c r="J5876">
        <v>-8.2308836427499994</v>
      </c>
      <c r="K5876">
        <v>2.04715176896E-2</v>
      </c>
      <c r="L5876">
        <v>-0.33218196731400002</v>
      </c>
      <c r="M5876">
        <v>-1.35599056919E-2</v>
      </c>
    </row>
    <row r="5877" spans="1:13" x14ac:dyDescent="0.25">
      <c r="A5877" t="s">
        <v>5886</v>
      </c>
      <c r="B5877" t="str">
        <f t="shared" si="219"/>
        <v>2022/10/27/22:32:57.45</v>
      </c>
      <c r="C5877">
        <v>5826648</v>
      </c>
      <c r="D5877">
        <v>1666935177</v>
      </c>
      <c r="E5877">
        <v>457484263</v>
      </c>
      <c r="F5877" t="s">
        <v>12</v>
      </c>
      <c r="G5877">
        <v>0.89678426386200005</v>
      </c>
      <c r="H5877">
        <v>-2.6927610358699998</v>
      </c>
      <c r="I5877" t="e">
        <f t="shared" si="220"/>
        <v>#N/A</v>
      </c>
      <c r="J5877">
        <v>-10.112853680000001</v>
      </c>
      <c r="K5877">
        <v>5.87854759467E-2</v>
      </c>
      <c r="L5877">
        <v>-0.31069602055200002</v>
      </c>
      <c r="M5877">
        <v>3.83911792611E-2</v>
      </c>
    </row>
    <row r="5878" spans="1:13" x14ac:dyDescent="0.25">
      <c r="A5878" t="s">
        <v>5887</v>
      </c>
      <c r="B5878" t="str">
        <f t="shared" si="219"/>
        <v>2022/10/27/22:32:57.45</v>
      </c>
      <c r="C5878">
        <v>5826649</v>
      </c>
      <c r="D5878">
        <v>1666935177</v>
      </c>
      <c r="E5878">
        <v>459458578</v>
      </c>
      <c r="F5878" t="s">
        <v>12</v>
      </c>
      <c r="G5878">
        <v>-1.96656435985</v>
      </c>
      <c r="H5878">
        <v>-2.5200591999099999</v>
      </c>
      <c r="I5878" t="e">
        <f t="shared" si="220"/>
        <v>#N/A</v>
      </c>
      <c r="J5878">
        <v>-4.0462801074700003</v>
      </c>
      <c r="K5878">
        <v>-0.15942505960600001</v>
      </c>
      <c r="L5878">
        <v>-7.2414271132700006E-2</v>
      </c>
      <c r="M5878">
        <v>2.86625187032E-2</v>
      </c>
    </row>
    <row r="5879" spans="1:13" x14ac:dyDescent="0.25">
      <c r="A5879" t="s">
        <v>5888</v>
      </c>
      <c r="B5879" t="str">
        <f t="shared" si="219"/>
        <v>2022/10/27/22:32:57.46</v>
      </c>
      <c r="C5879">
        <v>5826650</v>
      </c>
      <c r="D5879">
        <v>1666935177</v>
      </c>
      <c r="E5879">
        <v>461408895</v>
      </c>
      <c r="F5879" t="s">
        <v>12</v>
      </c>
      <c r="G5879">
        <v>-2.1949533097099998</v>
      </c>
      <c r="H5879">
        <v>-0.90361507527600005</v>
      </c>
      <c r="I5879">
        <f t="shared" si="220"/>
        <v>-12.359768169100001</v>
      </c>
      <c r="J5879">
        <v>-5.0013820031499998</v>
      </c>
      <c r="K5879">
        <v>-9.0122904201500001E-2</v>
      </c>
      <c r="L5879">
        <v>-0.108747619805</v>
      </c>
      <c r="M5879">
        <v>3.9594413774999997E-2</v>
      </c>
    </row>
    <row r="5880" spans="1:13" x14ac:dyDescent="0.25">
      <c r="A5880" t="s">
        <v>5889</v>
      </c>
      <c r="B5880" t="str">
        <f t="shared" si="219"/>
        <v>2022/10/27/22:32:57.46</v>
      </c>
      <c r="C5880">
        <v>5826651</v>
      </c>
      <c r="D5880">
        <v>1666935177</v>
      </c>
      <c r="E5880">
        <v>463422350</v>
      </c>
      <c r="F5880" t="s">
        <v>12</v>
      </c>
      <c r="G5880">
        <v>-0.663981604309</v>
      </c>
      <c r="H5880">
        <v>0.49975451552599998</v>
      </c>
      <c r="I5880">
        <f t="shared" si="220"/>
        <v>-12.359768169100001</v>
      </c>
      <c r="J5880">
        <v>-7.3460168126000003</v>
      </c>
      <c r="K5880">
        <v>-6.51312650148E-3</v>
      </c>
      <c r="L5880">
        <v>-0.211561638798</v>
      </c>
      <c r="M5880">
        <v>-4.5793540100499998E-2</v>
      </c>
    </row>
    <row r="5881" spans="1:13" x14ac:dyDescent="0.25">
      <c r="A5881" t="s">
        <v>5890</v>
      </c>
      <c r="B5881" t="str">
        <f t="shared" si="219"/>
        <v>2022/10/27/22:32:57.46</v>
      </c>
      <c r="C5881">
        <v>5826652</v>
      </c>
      <c r="D5881">
        <v>1666935177</v>
      </c>
      <c r="E5881">
        <v>465477317</v>
      </c>
      <c r="F5881" t="s">
        <v>12</v>
      </c>
      <c r="G5881">
        <v>-0.59659884994900003</v>
      </c>
      <c r="H5881">
        <v>2.1476562993699999</v>
      </c>
      <c r="I5881">
        <f t="shared" si="220"/>
        <v>-12.359768169100001</v>
      </c>
      <c r="J5881">
        <v>-9.9880141234900002</v>
      </c>
      <c r="K5881">
        <v>2.8378260028799999E-2</v>
      </c>
      <c r="L5881">
        <v>-0.29255130408500002</v>
      </c>
      <c r="M5881">
        <v>-6.2105790587100002E-2</v>
      </c>
    </row>
    <row r="5882" spans="1:13" x14ac:dyDescent="0.25">
      <c r="A5882" t="s">
        <v>5891</v>
      </c>
      <c r="B5882" t="str">
        <f t="shared" si="219"/>
        <v>2022/10/27/22:32:57.46</v>
      </c>
      <c r="C5882">
        <v>5826653</v>
      </c>
      <c r="D5882">
        <v>1666935177</v>
      </c>
      <c r="E5882">
        <v>467538460</v>
      </c>
      <c r="F5882" t="s">
        <v>12</v>
      </c>
      <c r="G5882">
        <v>-1.6940634108299999</v>
      </c>
      <c r="H5882">
        <v>0.35235390851800003</v>
      </c>
      <c r="I5882">
        <f t="shared" si="220"/>
        <v>-12.359768169100001</v>
      </c>
      <c r="J5882">
        <v>-12.6517466298</v>
      </c>
      <c r="K5882">
        <v>7.7699926280799997E-2</v>
      </c>
      <c r="L5882">
        <v>-0.35974119832599999</v>
      </c>
      <c r="M5882">
        <v>-2.65740375035E-2</v>
      </c>
    </row>
    <row r="5883" spans="1:13" x14ac:dyDescent="0.25">
      <c r="A5883" t="s">
        <v>5892</v>
      </c>
      <c r="B5883" t="str">
        <f t="shared" si="219"/>
        <v>2022/10/27/22:32:57.47</v>
      </c>
      <c r="C5883">
        <v>5826654</v>
      </c>
      <c r="D5883">
        <v>1666935177</v>
      </c>
      <c r="E5883">
        <v>469537405</v>
      </c>
      <c r="F5883" t="s">
        <v>12</v>
      </c>
      <c r="G5883">
        <v>-2.7899590060600001</v>
      </c>
      <c r="H5883">
        <v>0.206420579376</v>
      </c>
      <c r="I5883" t="e">
        <f t="shared" si="220"/>
        <v>#N/A</v>
      </c>
      <c r="J5883">
        <v>-9.9354546885200001</v>
      </c>
      <c r="K5883">
        <v>-0.12754309259499999</v>
      </c>
      <c r="L5883">
        <v>-0.313103124728</v>
      </c>
      <c r="M5883">
        <v>-2.22539798906E-2</v>
      </c>
    </row>
    <row r="5884" spans="1:13" x14ac:dyDescent="0.25">
      <c r="A5884" t="s">
        <v>5893</v>
      </c>
      <c r="B5884" t="str">
        <f t="shared" si="219"/>
        <v>2022/10/27/22:32:57.47</v>
      </c>
      <c r="C5884">
        <v>5826655</v>
      </c>
      <c r="D5884">
        <v>1666935177</v>
      </c>
      <c r="E5884">
        <v>471499261</v>
      </c>
      <c r="F5884" t="s">
        <v>12</v>
      </c>
      <c r="G5884">
        <v>-2.9773179616199998</v>
      </c>
      <c r="H5884">
        <v>0.80618274886800001</v>
      </c>
      <c r="I5884" t="e">
        <f t="shared" si="220"/>
        <v>#N/A</v>
      </c>
      <c r="J5884">
        <v>-12.463649545199999</v>
      </c>
      <c r="K5884">
        <v>-4.3624116816499997E-2</v>
      </c>
      <c r="L5884">
        <v>-0.30264954104399999</v>
      </c>
      <c r="M5884">
        <v>-1.3999644220400001E-2</v>
      </c>
    </row>
    <row r="5885" spans="1:13" x14ac:dyDescent="0.25">
      <c r="A5885" t="s">
        <v>5894</v>
      </c>
      <c r="B5885" t="str">
        <f t="shared" si="219"/>
        <v>2022/10/27/22:32:57.47</v>
      </c>
      <c r="C5885">
        <v>5826656</v>
      </c>
      <c r="D5885">
        <v>1666935177</v>
      </c>
      <c r="E5885">
        <v>473561392</v>
      </c>
      <c r="F5885" t="s">
        <v>12</v>
      </c>
      <c r="G5885">
        <v>-1.65488067247</v>
      </c>
      <c r="H5885">
        <v>1.74423219817</v>
      </c>
      <c r="I5885" t="e">
        <f t="shared" si="220"/>
        <v>#N/A</v>
      </c>
      <c r="J5885">
        <v>-13.496625122799999</v>
      </c>
      <c r="K5885">
        <v>-4.0312037116400003E-2</v>
      </c>
      <c r="L5885">
        <v>-0.36332847950800001</v>
      </c>
      <c r="M5885">
        <v>-9.3111468923399998E-2</v>
      </c>
    </row>
    <row r="5886" spans="1:13" x14ac:dyDescent="0.25">
      <c r="A5886" t="s">
        <v>5895</v>
      </c>
      <c r="B5886" t="str">
        <f t="shared" si="219"/>
        <v>2022/10/27/22:32:57.47</v>
      </c>
      <c r="C5886">
        <v>5826657</v>
      </c>
      <c r="D5886">
        <v>1666935177</v>
      </c>
      <c r="E5886">
        <v>475619678</v>
      </c>
      <c r="F5886" t="s">
        <v>12</v>
      </c>
      <c r="G5886">
        <v>-2.00089719665</v>
      </c>
      <c r="H5886">
        <v>2.40966894539</v>
      </c>
      <c r="I5886" t="e">
        <f t="shared" si="220"/>
        <v>#N/A</v>
      </c>
      <c r="J5886">
        <v>-16.6486504051</v>
      </c>
      <c r="K5886">
        <v>-9.7548906622799997E-2</v>
      </c>
      <c r="L5886">
        <v>-0.49341159923299999</v>
      </c>
      <c r="M5886">
        <v>-0.11730972498599999</v>
      </c>
    </row>
    <row r="5887" spans="1:13" x14ac:dyDescent="0.25">
      <c r="A5887" t="s">
        <v>5896</v>
      </c>
      <c r="B5887" t="str">
        <f t="shared" si="219"/>
        <v>2022/10/27/22:32:57.47</v>
      </c>
      <c r="C5887">
        <v>5826658</v>
      </c>
      <c r="D5887">
        <v>1666935177</v>
      </c>
      <c r="E5887">
        <v>477500802</v>
      </c>
      <c r="F5887" t="s">
        <v>12</v>
      </c>
      <c r="G5887">
        <v>-1.67715207595</v>
      </c>
      <c r="H5887">
        <v>2.1931397456799999</v>
      </c>
      <c r="I5887" t="e">
        <f t="shared" si="220"/>
        <v>#N/A</v>
      </c>
      <c r="J5887">
        <v>-20.502549413899999</v>
      </c>
      <c r="K5887">
        <v>-0.12873730401799999</v>
      </c>
      <c r="L5887">
        <v>-0.669893061166</v>
      </c>
      <c r="M5887">
        <v>-0.11446957224400001</v>
      </c>
    </row>
    <row r="5888" spans="1:13" x14ac:dyDescent="0.25">
      <c r="A5888" t="s">
        <v>5897</v>
      </c>
      <c r="B5888" t="str">
        <f t="shared" si="219"/>
        <v>2022/10/27/22:32:57.48</v>
      </c>
      <c r="C5888">
        <v>5826659</v>
      </c>
      <c r="D5888">
        <v>1666935177</v>
      </c>
      <c r="E5888">
        <v>479398320</v>
      </c>
      <c r="F5888" t="s">
        <v>12</v>
      </c>
      <c r="G5888">
        <v>-2.05775749837</v>
      </c>
      <c r="H5888">
        <v>0.72476086335900003</v>
      </c>
      <c r="I5888">
        <f t="shared" si="220"/>
        <v>-12.378582189399999</v>
      </c>
      <c r="J5888">
        <v>-22.241941106700001</v>
      </c>
      <c r="K5888">
        <v>-0.101374766568</v>
      </c>
      <c r="L5888">
        <v>-0.75186218420399997</v>
      </c>
      <c r="M5888">
        <v>-0.103964994413</v>
      </c>
    </row>
    <row r="5889" spans="1:13" x14ac:dyDescent="0.25">
      <c r="A5889" t="s">
        <v>5898</v>
      </c>
      <c r="B5889" t="str">
        <f t="shared" si="219"/>
        <v>2022/10/27/22:32:57.48</v>
      </c>
      <c r="C5889">
        <v>5826660</v>
      </c>
      <c r="D5889">
        <v>1666935177</v>
      </c>
      <c r="E5889">
        <v>481462709</v>
      </c>
      <c r="F5889" t="s">
        <v>12</v>
      </c>
      <c r="G5889">
        <v>-1.5853338398700001</v>
      </c>
      <c r="H5889">
        <v>0.35767212203799997</v>
      </c>
      <c r="I5889">
        <f t="shared" si="220"/>
        <v>-12.378582189399999</v>
      </c>
      <c r="J5889">
        <v>-25.437685846800001</v>
      </c>
      <c r="K5889">
        <v>-2.4416683216100001E-3</v>
      </c>
      <c r="L5889">
        <v>-0.86413282717600004</v>
      </c>
      <c r="M5889">
        <v>-7.0010965464399999E-2</v>
      </c>
    </row>
    <row r="5890" spans="1:13" x14ac:dyDescent="0.25">
      <c r="A5890" t="s">
        <v>5899</v>
      </c>
      <c r="B5890" t="str">
        <f t="shared" si="219"/>
        <v>2022/10/27/22:32:57.48</v>
      </c>
      <c r="C5890">
        <v>5826661</v>
      </c>
      <c r="D5890">
        <v>1666935177</v>
      </c>
      <c r="E5890">
        <v>483416866</v>
      </c>
      <c r="F5890" t="s">
        <v>12</v>
      </c>
      <c r="G5890">
        <v>-4.3341753120500002</v>
      </c>
      <c r="H5890">
        <v>2.1839820545099999</v>
      </c>
      <c r="I5890">
        <f t="shared" si="220"/>
        <v>-12.378582189399999</v>
      </c>
      <c r="J5890">
        <v>-22.711008553300001</v>
      </c>
      <c r="K5890">
        <v>2.3569534981499999E-2</v>
      </c>
      <c r="L5890">
        <v>-0.77839004821500002</v>
      </c>
      <c r="M5890">
        <v>-0.115596135941</v>
      </c>
    </row>
    <row r="5891" spans="1:13" x14ac:dyDescent="0.25">
      <c r="A5891" t="s">
        <v>5900</v>
      </c>
      <c r="B5891" t="str">
        <f t="shared" si="219"/>
        <v>2022/10/27/22:32:57.48</v>
      </c>
      <c r="C5891">
        <v>5826662</v>
      </c>
      <c r="D5891">
        <v>1666935177</v>
      </c>
      <c r="E5891">
        <v>485416085</v>
      </c>
      <c r="F5891" t="s">
        <v>12</v>
      </c>
      <c r="G5891">
        <v>-4.59844541963</v>
      </c>
      <c r="H5891">
        <v>0.99211145195899997</v>
      </c>
      <c r="I5891">
        <f t="shared" si="220"/>
        <v>-12.378582189399999</v>
      </c>
      <c r="J5891">
        <v>-21.562949222</v>
      </c>
      <c r="K5891">
        <v>4.9029614796900003E-2</v>
      </c>
      <c r="L5891">
        <v>-0.62456522590999997</v>
      </c>
      <c r="M5891">
        <v>-5.7596337764999998E-2</v>
      </c>
    </row>
    <row r="5892" spans="1:13" x14ac:dyDescent="0.25">
      <c r="A5892" t="s">
        <v>5901</v>
      </c>
      <c r="B5892" t="str">
        <f t="shared" ref="B5892:B5955" si="221">LEFT(A5892,LEN(A5892)-$C$1)</f>
        <v>2022/10/27/22:32:57.48</v>
      </c>
      <c r="C5892">
        <v>5826663</v>
      </c>
      <c r="D5892">
        <v>1666935177</v>
      </c>
      <c r="E5892">
        <v>489400124</v>
      </c>
      <c r="F5892" t="s">
        <v>12</v>
      </c>
      <c r="G5892">
        <v>-4.9776973552200001</v>
      </c>
      <c r="H5892">
        <v>-1.39890290115</v>
      </c>
      <c r="I5892">
        <f t="shared" ref="I5892:I5955" si="222">-1*VLOOKUP(B5892,$T$2:$U$484,2,FALSE)</f>
        <v>-12.378582189399999</v>
      </c>
      <c r="J5892">
        <v>-16.452670142300001</v>
      </c>
      <c r="K5892">
        <v>2.1502141617600001E-2</v>
      </c>
      <c r="L5892">
        <v>-0.52538890660199999</v>
      </c>
      <c r="M5892">
        <v>1.10150415287E-2</v>
      </c>
    </row>
    <row r="5893" spans="1:13" x14ac:dyDescent="0.25">
      <c r="A5893" t="s">
        <v>5902</v>
      </c>
      <c r="B5893" t="str">
        <f t="shared" si="221"/>
        <v>2022/10/27/22:32:57.49</v>
      </c>
      <c r="C5893">
        <v>5826664</v>
      </c>
      <c r="D5893">
        <v>1666935177</v>
      </c>
      <c r="E5893">
        <v>491510707</v>
      </c>
      <c r="F5893" t="s">
        <v>12</v>
      </c>
      <c r="G5893">
        <v>-5.4189411945200003</v>
      </c>
      <c r="H5893">
        <v>0.59029931766099997</v>
      </c>
      <c r="I5893" t="e">
        <f t="shared" si="222"/>
        <v>#N/A</v>
      </c>
      <c r="J5893">
        <v>-16.372684193000001</v>
      </c>
      <c r="K5893">
        <v>0.10225038930700001</v>
      </c>
      <c r="L5893">
        <v>-0.54871761984800005</v>
      </c>
      <c r="M5893">
        <v>-2.4774070406799999E-2</v>
      </c>
    </row>
    <row r="5894" spans="1:13" x14ac:dyDescent="0.25">
      <c r="A5894" t="s">
        <v>5903</v>
      </c>
      <c r="B5894" t="str">
        <f t="shared" si="221"/>
        <v>2022/10/27/22:32:57.49</v>
      </c>
      <c r="C5894">
        <v>5826665</v>
      </c>
      <c r="D5894">
        <v>1666935177</v>
      </c>
      <c r="E5894">
        <v>493396124</v>
      </c>
      <c r="F5894" t="s">
        <v>12</v>
      </c>
      <c r="G5894">
        <v>-6.1987214908999997</v>
      </c>
      <c r="H5894">
        <v>0.61316551301099997</v>
      </c>
      <c r="I5894" t="e">
        <f t="shared" si="222"/>
        <v>#N/A</v>
      </c>
      <c r="J5894">
        <v>-15.108580996100001</v>
      </c>
      <c r="K5894">
        <v>0.23044907503500001</v>
      </c>
      <c r="L5894">
        <v>-0.50239793656800003</v>
      </c>
      <c r="M5894">
        <v>-4.3867409038000002E-2</v>
      </c>
    </row>
    <row r="5895" spans="1:13" x14ac:dyDescent="0.25">
      <c r="A5895" t="s">
        <v>5904</v>
      </c>
      <c r="B5895" t="str">
        <f t="shared" si="221"/>
        <v>2022/10/27/22:32:57.49</v>
      </c>
      <c r="C5895">
        <v>5826666</v>
      </c>
      <c r="D5895">
        <v>1666935177</v>
      </c>
      <c r="E5895">
        <v>495448417</v>
      </c>
      <c r="F5895" t="s">
        <v>12</v>
      </c>
      <c r="G5895">
        <v>-4.0141777198500002</v>
      </c>
      <c r="H5895">
        <v>-0.72490166057899996</v>
      </c>
      <c r="I5895" t="e">
        <f t="shared" si="222"/>
        <v>#N/A</v>
      </c>
      <c r="J5895">
        <v>-15.3658361925</v>
      </c>
      <c r="K5895">
        <v>0.12757817869400001</v>
      </c>
      <c r="L5895">
        <v>-0.49341025721300003</v>
      </c>
      <c r="M5895">
        <v>-3.30201548983E-2</v>
      </c>
    </row>
    <row r="5896" spans="1:13" x14ac:dyDescent="0.25">
      <c r="A5896" t="s">
        <v>5905</v>
      </c>
      <c r="B5896" t="str">
        <f t="shared" si="221"/>
        <v>2022/10/27/22:32:57.49</v>
      </c>
      <c r="C5896">
        <v>5826667</v>
      </c>
      <c r="D5896">
        <v>1666935177</v>
      </c>
      <c r="E5896">
        <v>497794945</v>
      </c>
      <c r="F5896" t="s">
        <v>12</v>
      </c>
      <c r="G5896">
        <v>-1.9750153966999999</v>
      </c>
      <c r="H5896">
        <v>-1.34441387425</v>
      </c>
      <c r="I5896" t="e">
        <f t="shared" si="222"/>
        <v>#N/A</v>
      </c>
      <c r="J5896">
        <v>-15.8941226976</v>
      </c>
      <c r="K5896">
        <v>0.17355047113300001</v>
      </c>
      <c r="L5896">
        <v>-0.54134609978299997</v>
      </c>
      <c r="M5896">
        <v>9.8944537526299992E-3</v>
      </c>
    </row>
    <row r="5897" spans="1:13" x14ac:dyDescent="0.25">
      <c r="A5897" t="s">
        <v>5906</v>
      </c>
      <c r="B5897" t="str">
        <f t="shared" si="221"/>
        <v>2022/10/27/22:32:57.50</v>
      </c>
      <c r="C5897">
        <v>5826668</v>
      </c>
      <c r="D5897">
        <v>1666935177</v>
      </c>
      <c r="E5897">
        <v>500037325</v>
      </c>
      <c r="F5897" t="s">
        <v>12</v>
      </c>
      <c r="G5897">
        <v>-4.26404401927</v>
      </c>
      <c r="H5897">
        <v>-2.4594894973599999</v>
      </c>
      <c r="I5897">
        <f t="shared" si="222"/>
        <v>-12.398865987700001</v>
      </c>
      <c r="J5897">
        <v>-11.451410639500001</v>
      </c>
      <c r="K5897">
        <v>7.7066715545600004E-2</v>
      </c>
      <c r="L5897">
        <v>-0.39670090562900001</v>
      </c>
      <c r="M5897">
        <v>1.10503134803E-2</v>
      </c>
    </row>
    <row r="5898" spans="1:13" x14ac:dyDescent="0.25">
      <c r="A5898" t="s">
        <v>5907</v>
      </c>
      <c r="B5898" t="str">
        <f t="shared" si="221"/>
        <v>2022/10/27/22:32:57.50</v>
      </c>
      <c r="C5898">
        <v>5826669</v>
      </c>
      <c r="D5898">
        <v>1666935177</v>
      </c>
      <c r="E5898">
        <v>502083119</v>
      </c>
      <c r="F5898" t="s">
        <v>12</v>
      </c>
      <c r="G5898">
        <v>-3.0580377777500001</v>
      </c>
      <c r="H5898">
        <v>-2.9810856354199999</v>
      </c>
      <c r="I5898">
        <f t="shared" si="222"/>
        <v>-12.398865987700001</v>
      </c>
      <c r="J5898">
        <v>-11.5528838901</v>
      </c>
      <c r="K5898">
        <v>9.43313108865E-2</v>
      </c>
      <c r="L5898">
        <v>-0.359903522576</v>
      </c>
      <c r="M5898">
        <v>7.0926973209000002E-2</v>
      </c>
    </row>
    <row r="5899" spans="1:13" x14ac:dyDescent="0.25">
      <c r="A5899" t="s">
        <v>5908</v>
      </c>
      <c r="B5899" t="str">
        <f t="shared" si="221"/>
        <v>2022/10/27/22:32:57.50</v>
      </c>
      <c r="C5899">
        <v>5826670</v>
      </c>
      <c r="D5899">
        <v>1666935177</v>
      </c>
      <c r="E5899">
        <v>504224363</v>
      </c>
      <c r="F5899" t="s">
        <v>12</v>
      </c>
      <c r="G5899">
        <v>-0.68015178084200001</v>
      </c>
      <c r="H5899">
        <v>-2.3252044125500002</v>
      </c>
      <c r="I5899">
        <f t="shared" si="222"/>
        <v>-12.398865987700001</v>
      </c>
      <c r="J5899">
        <v>-11.7412350044</v>
      </c>
      <c r="K5899">
        <v>-1.9226449901699999E-2</v>
      </c>
      <c r="L5899">
        <v>-0.42994766819300001</v>
      </c>
      <c r="M5899">
        <v>7.3369348559999999E-3</v>
      </c>
    </row>
    <row r="5900" spans="1:13" x14ac:dyDescent="0.25">
      <c r="A5900" t="s">
        <v>5909</v>
      </c>
      <c r="B5900" t="str">
        <f t="shared" si="221"/>
        <v>2022/10/27/22:32:57.50</v>
      </c>
      <c r="C5900">
        <v>5826671</v>
      </c>
      <c r="D5900">
        <v>1666935177</v>
      </c>
      <c r="E5900">
        <v>506316524</v>
      </c>
      <c r="F5900" t="s">
        <v>12</v>
      </c>
      <c r="G5900">
        <v>-0.63012613186300004</v>
      </c>
      <c r="H5900">
        <v>-1.79402992241</v>
      </c>
      <c r="I5900">
        <f t="shared" si="222"/>
        <v>-12.398865987700001</v>
      </c>
      <c r="J5900">
        <v>-11.9447068358</v>
      </c>
      <c r="K5900">
        <v>-8.2568651350499997E-2</v>
      </c>
      <c r="L5900">
        <v>-0.42754473545600002</v>
      </c>
      <c r="M5900">
        <v>-3.0636300487400001E-2</v>
      </c>
    </row>
    <row r="5901" spans="1:13" x14ac:dyDescent="0.25">
      <c r="A5901" t="s">
        <v>5910</v>
      </c>
      <c r="B5901" t="str">
        <f t="shared" si="221"/>
        <v>2022/10/27/22:32:57.50</v>
      </c>
      <c r="C5901">
        <v>5826672</v>
      </c>
      <c r="D5901">
        <v>1666935177</v>
      </c>
      <c r="E5901">
        <v>508394941</v>
      </c>
      <c r="F5901" t="s">
        <v>12</v>
      </c>
      <c r="G5901">
        <v>-0.40815895345999997</v>
      </c>
      <c r="H5901">
        <v>-0.72966749736299996</v>
      </c>
      <c r="I5901">
        <f t="shared" si="222"/>
        <v>-12.398865987700001</v>
      </c>
      <c r="J5901">
        <v>-12.4174618837</v>
      </c>
      <c r="K5901">
        <v>4.8051866313399999E-2</v>
      </c>
      <c r="L5901">
        <v>-0.51137187945700002</v>
      </c>
      <c r="M5901">
        <v>-3.3519965685900002E-2</v>
      </c>
    </row>
    <row r="5902" spans="1:13" x14ac:dyDescent="0.25">
      <c r="A5902" t="s">
        <v>5911</v>
      </c>
      <c r="B5902" t="str">
        <f t="shared" si="221"/>
        <v>2022/10/27/22:32:57.51</v>
      </c>
      <c r="C5902">
        <v>5826673</v>
      </c>
      <c r="D5902">
        <v>1666935177</v>
      </c>
      <c r="E5902">
        <v>510424157</v>
      </c>
      <c r="F5902" t="s">
        <v>12</v>
      </c>
      <c r="G5902">
        <v>-0.720168265611</v>
      </c>
      <c r="H5902">
        <v>-0.83838899977600001</v>
      </c>
      <c r="I5902" t="e">
        <f t="shared" si="222"/>
        <v>#N/A</v>
      </c>
      <c r="J5902">
        <v>-8.7020544417599996</v>
      </c>
      <c r="K5902">
        <v>-3.3467738364099997E-2</v>
      </c>
      <c r="L5902">
        <v>-0.32238600798099998</v>
      </c>
      <c r="M5902">
        <v>-1.9344266576499999E-2</v>
      </c>
    </row>
    <row r="5903" spans="1:13" x14ac:dyDescent="0.25">
      <c r="A5903" t="s">
        <v>5912</v>
      </c>
      <c r="B5903" t="str">
        <f t="shared" si="221"/>
        <v>2022/10/27/22:32:57.51</v>
      </c>
      <c r="C5903">
        <v>5826674</v>
      </c>
      <c r="D5903">
        <v>1666935177</v>
      </c>
      <c r="E5903">
        <v>512582171</v>
      </c>
      <c r="F5903" t="s">
        <v>12</v>
      </c>
      <c r="G5903">
        <v>-1.6642122909699999</v>
      </c>
      <c r="H5903">
        <v>-2.1169143707</v>
      </c>
      <c r="I5903" t="e">
        <f t="shared" si="222"/>
        <v>#N/A</v>
      </c>
      <c r="J5903">
        <v>-6.6761469501699997</v>
      </c>
      <c r="K5903">
        <v>-0.105950969518</v>
      </c>
      <c r="L5903">
        <v>-0.20839241434700001</v>
      </c>
      <c r="M5903">
        <v>-3.8796016042599998E-4</v>
      </c>
    </row>
    <row r="5904" spans="1:13" x14ac:dyDescent="0.25">
      <c r="A5904" t="s">
        <v>5913</v>
      </c>
      <c r="B5904" t="str">
        <f t="shared" si="221"/>
        <v>2022/10/27/22:32:57.51</v>
      </c>
      <c r="C5904">
        <v>5826675</v>
      </c>
      <c r="D5904">
        <v>1666935177</v>
      </c>
      <c r="E5904">
        <v>514651340</v>
      </c>
      <c r="F5904" t="s">
        <v>12</v>
      </c>
      <c r="G5904">
        <v>-2.8354193796199998</v>
      </c>
      <c r="H5904">
        <v>-0.26895253037900002</v>
      </c>
      <c r="I5904" t="e">
        <f t="shared" si="222"/>
        <v>#N/A</v>
      </c>
      <c r="J5904">
        <v>-4.6284322232899999</v>
      </c>
      <c r="K5904">
        <v>-1.08914021313E-2</v>
      </c>
      <c r="L5904">
        <v>-0.11547089727199999</v>
      </c>
      <c r="M5904">
        <v>1.49733609673E-2</v>
      </c>
    </row>
    <row r="5905" spans="1:13" x14ac:dyDescent="0.25">
      <c r="A5905" t="s">
        <v>5914</v>
      </c>
      <c r="B5905" t="str">
        <f t="shared" si="221"/>
        <v>2022/10/27/22:32:57.51</v>
      </c>
      <c r="C5905">
        <v>5826676</v>
      </c>
      <c r="D5905">
        <v>1666935177</v>
      </c>
      <c r="E5905">
        <v>516567822</v>
      </c>
      <c r="F5905" t="s">
        <v>12</v>
      </c>
      <c r="G5905">
        <v>-0.80638533273900004</v>
      </c>
      <c r="H5905">
        <v>0.56389914045599998</v>
      </c>
      <c r="I5905" t="e">
        <f t="shared" si="222"/>
        <v>#N/A</v>
      </c>
      <c r="J5905">
        <v>-5.2832282719699997</v>
      </c>
      <c r="K5905">
        <v>-0.11920056958899999</v>
      </c>
      <c r="L5905">
        <v>-0.17386539474599999</v>
      </c>
      <c r="M5905">
        <v>-2.1534998653200001E-2</v>
      </c>
    </row>
    <row r="5906" spans="1:13" x14ac:dyDescent="0.25">
      <c r="A5906" t="s">
        <v>5915</v>
      </c>
      <c r="B5906" t="str">
        <f t="shared" si="221"/>
        <v>2022/10/27/22:32:57.51</v>
      </c>
      <c r="C5906">
        <v>5826677</v>
      </c>
      <c r="D5906">
        <v>1666935177</v>
      </c>
      <c r="E5906">
        <v>518729872</v>
      </c>
      <c r="F5906" t="s">
        <v>12</v>
      </c>
      <c r="G5906">
        <v>-2.9204015942999999</v>
      </c>
      <c r="H5906">
        <v>1.41934170665</v>
      </c>
      <c r="I5906" t="e">
        <f t="shared" si="222"/>
        <v>#N/A</v>
      </c>
      <c r="J5906">
        <v>-6.6323207811899998</v>
      </c>
      <c r="K5906">
        <v>7.4337114258999998E-2</v>
      </c>
      <c r="L5906">
        <v>-0.209345056207</v>
      </c>
      <c r="M5906">
        <v>-1.5765881551600001E-2</v>
      </c>
    </row>
    <row r="5907" spans="1:13" x14ac:dyDescent="0.25">
      <c r="A5907" t="s">
        <v>5916</v>
      </c>
      <c r="B5907" t="str">
        <f t="shared" si="221"/>
        <v>2022/10/27/22:32:57.52</v>
      </c>
      <c r="C5907">
        <v>5826678</v>
      </c>
      <c r="D5907">
        <v>1666935177</v>
      </c>
      <c r="E5907">
        <v>520613263</v>
      </c>
      <c r="F5907" t="s">
        <v>12</v>
      </c>
      <c r="G5907">
        <v>-3.0935349860299999</v>
      </c>
      <c r="H5907">
        <v>2.00167292723</v>
      </c>
      <c r="I5907">
        <f t="shared" si="222"/>
        <v>-12.418986477300001</v>
      </c>
      <c r="J5907">
        <v>-5.1906119049399999</v>
      </c>
      <c r="K5907">
        <v>-4.58272699465E-2</v>
      </c>
      <c r="L5907">
        <v>-0.16146949320000001</v>
      </c>
      <c r="M5907">
        <v>-6.1660928746699997E-2</v>
      </c>
    </row>
    <row r="5908" spans="1:13" x14ac:dyDescent="0.25">
      <c r="A5908" t="s">
        <v>5917</v>
      </c>
      <c r="B5908" t="str">
        <f t="shared" si="221"/>
        <v>2022/10/27/22:32:57.52</v>
      </c>
      <c r="C5908">
        <v>5826679</v>
      </c>
      <c r="D5908">
        <v>1666935177</v>
      </c>
      <c r="E5908">
        <v>522226632</v>
      </c>
      <c r="F5908" t="s">
        <v>12</v>
      </c>
      <c r="G5908">
        <v>-3.5709951881399999</v>
      </c>
      <c r="H5908">
        <v>1.16876925864</v>
      </c>
      <c r="I5908">
        <f t="shared" si="222"/>
        <v>-12.418986477300001</v>
      </c>
      <c r="J5908">
        <v>-6.00047113772</v>
      </c>
      <c r="K5908">
        <v>-9.7101999618899995E-2</v>
      </c>
      <c r="L5908">
        <v>-0.134682761087</v>
      </c>
      <c r="M5908">
        <v>-4.6106129715900002E-2</v>
      </c>
    </row>
    <row r="5909" spans="1:13" x14ac:dyDescent="0.25">
      <c r="A5909" t="s">
        <v>5918</v>
      </c>
      <c r="B5909" t="str">
        <f t="shared" si="221"/>
        <v>2022/10/27/22:32:57.52</v>
      </c>
      <c r="C5909">
        <v>5826680</v>
      </c>
      <c r="D5909">
        <v>1666935177</v>
      </c>
      <c r="E5909">
        <v>523861720</v>
      </c>
      <c r="F5909" t="s">
        <v>12</v>
      </c>
      <c r="G5909">
        <v>-2.4157714773599999</v>
      </c>
      <c r="H5909">
        <v>2.1373075904699999</v>
      </c>
      <c r="I5909">
        <f t="shared" si="222"/>
        <v>-12.418986477300001</v>
      </c>
      <c r="J5909">
        <v>-6.6281605386800004</v>
      </c>
      <c r="K5909">
        <v>-1.30203021882E-2</v>
      </c>
      <c r="L5909">
        <v>-0.20430983027999999</v>
      </c>
      <c r="M5909">
        <v>-2.15679445838E-2</v>
      </c>
    </row>
    <row r="5910" spans="1:13" x14ac:dyDescent="0.25">
      <c r="A5910" t="s">
        <v>5919</v>
      </c>
      <c r="B5910" t="str">
        <f t="shared" si="221"/>
        <v>2022/10/27/22:32:57.52</v>
      </c>
      <c r="C5910">
        <v>5826681</v>
      </c>
      <c r="D5910">
        <v>1666935177</v>
      </c>
      <c r="E5910">
        <v>525555707</v>
      </c>
      <c r="F5910" t="s">
        <v>12</v>
      </c>
      <c r="G5910">
        <v>-1.1164066236700001</v>
      </c>
      <c r="H5910">
        <v>0.218878894489</v>
      </c>
      <c r="I5910">
        <f t="shared" si="222"/>
        <v>-12.418986477300001</v>
      </c>
      <c r="J5910">
        <v>-9.1197478378800003</v>
      </c>
      <c r="K5910">
        <v>-0.163577890527</v>
      </c>
      <c r="L5910">
        <v>-0.26651357148900001</v>
      </c>
      <c r="M5910">
        <v>-5.3831434425100001E-2</v>
      </c>
    </row>
    <row r="5911" spans="1:13" x14ac:dyDescent="0.25">
      <c r="A5911" t="s">
        <v>5920</v>
      </c>
      <c r="B5911" t="str">
        <f t="shared" si="221"/>
        <v>2022/10/27/22:32:57.52</v>
      </c>
      <c r="C5911">
        <v>5826682</v>
      </c>
      <c r="D5911">
        <v>1666935177</v>
      </c>
      <c r="E5911">
        <v>527385390</v>
      </c>
      <c r="F5911" t="s">
        <v>12</v>
      </c>
      <c r="G5911">
        <v>-1.6853269822900001</v>
      </c>
      <c r="H5911">
        <v>3.4517247768099999</v>
      </c>
      <c r="I5911">
        <f t="shared" si="222"/>
        <v>-12.418986477300001</v>
      </c>
      <c r="J5911">
        <v>-9.7528986165399996</v>
      </c>
      <c r="K5911">
        <v>-0.138112353952</v>
      </c>
      <c r="L5911">
        <v>-0.41038073360999999</v>
      </c>
      <c r="M5911">
        <v>-9.5217203788900001E-2</v>
      </c>
    </row>
    <row r="5912" spans="1:13" x14ac:dyDescent="0.25">
      <c r="A5912" t="s">
        <v>5921</v>
      </c>
      <c r="B5912" t="str">
        <f t="shared" si="221"/>
        <v>2022/10/27/22:32:57.52</v>
      </c>
      <c r="C5912">
        <v>5826683</v>
      </c>
      <c r="D5912">
        <v>1666935177</v>
      </c>
      <c r="E5912">
        <v>529382898</v>
      </c>
      <c r="F5912" t="s">
        <v>12</v>
      </c>
      <c r="G5912">
        <v>-2.67136401579</v>
      </c>
      <c r="H5912">
        <v>2.41682429414</v>
      </c>
      <c r="I5912">
        <f t="shared" si="222"/>
        <v>-12.418986477300001</v>
      </c>
      <c r="J5912">
        <v>-10.665279590400001</v>
      </c>
      <c r="K5912">
        <v>-0.126874306873</v>
      </c>
      <c r="L5912">
        <v>-0.483517254866</v>
      </c>
      <c r="M5912">
        <v>-0.10538927636000001</v>
      </c>
    </row>
    <row r="5913" spans="1:13" x14ac:dyDescent="0.25">
      <c r="A5913" t="s">
        <v>5922</v>
      </c>
      <c r="B5913" t="str">
        <f t="shared" si="221"/>
        <v>2022/10/27/22:32:57.53</v>
      </c>
      <c r="C5913">
        <v>5826684</v>
      </c>
      <c r="D5913">
        <v>1666935177</v>
      </c>
      <c r="E5913">
        <v>531757570</v>
      </c>
      <c r="F5913" t="s">
        <v>12</v>
      </c>
      <c r="G5913">
        <v>-2.0842241907500001</v>
      </c>
      <c r="H5913">
        <v>-1.9353284428200002E-2</v>
      </c>
      <c r="I5913" t="e">
        <f t="shared" si="222"/>
        <v>#N/A</v>
      </c>
      <c r="J5913">
        <v>-14.1194249169</v>
      </c>
      <c r="K5913">
        <v>-0.12965381211900001</v>
      </c>
      <c r="L5913">
        <v>-0.60429710489499999</v>
      </c>
      <c r="M5913">
        <v>-9.4876066994800001E-2</v>
      </c>
    </row>
    <row r="5914" spans="1:13" x14ac:dyDescent="0.25">
      <c r="A5914" t="s">
        <v>5923</v>
      </c>
      <c r="B5914" t="str">
        <f t="shared" si="221"/>
        <v>2022/10/27/22:32:57.53</v>
      </c>
      <c r="C5914">
        <v>5826685</v>
      </c>
      <c r="D5914">
        <v>1666935177</v>
      </c>
      <c r="E5914">
        <v>533549452</v>
      </c>
      <c r="F5914" t="s">
        <v>12</v>
      </c>
      <c r="G5914">
        <v>-0.95055036985300001</v>
      </c>
      <c r="H5914">
        <v>1.0081625971099999</v>
      </c>
      <c r="I5914" t="e">
        <f t="shared" si="222"/>
        <v>#N/A</v>
      </c>
      <c r="J5914">
        <v>-12.834476455400001</v>
      </c>
      <c r="K5914">
        <v>-3.87957373987E-2</v>
      </c>
      <c r="L5914">
        <v>-0.56315294413100003</v>
      </c>
      <c r="M5914">
        <v>-4.4728080909800003E-2</v>
      </c>
    </row>
    <row r="5915" spans="1:13" x14ac:dyDescent="0.25">
      <c r="A5915" t="s">
        <v>5924</v>
      </c>
      <c r="B5915" t="str">
        <f t="shared" si="221"/>
        <v>2022/10/27/22:32:57.53</v>
      </c>
      <c r="C5915">
        <v>5826686</v>
      </c>
      <c r="D5915">
        <v>1666935177</v>
      </c>
      <c r="E5915">
        <v>535554287</v>
      </c>
      <c r="F5915" t="s">
        <v>12</v>
      </c>
      <c r="G5915">
        <v>-4.4658809740100001</v>
      </c>
      <c r="H5915">
        <v>-1.47348336166</v>
      </c>
      <c r="I5915" t="e">
        <f t="shared" si="222"/>
        <v>#N/A</v>
      </c>
      <c r="J5915">
        <v>-12.657750442099999</v>
      </c>
      <c r="K5915">
        <v>-0.17644772912000001</v>
      </c>
      <c r="L5915">
        <v>-0.51584483049600005</v>
      </c>
      <c r="M5915">
        <v>-2.5257893525900001E-2</v>
      </c>
    </row>
    <row r="5916" spans="1:13" x14ac:dyDescent="0.25">
      <c r="A5916" t="s">
        <v>5925</v>
      </c>
      <c r="B5916" t="str">
        <f t="shared" si="221"/>
        <v>2022/10/27/22:32:57.53</v>
      </c>
      <c r="C5916">
        <v>5826687</v>
      </c>
      <c r="D5916">
        <v>1666935177</v>
      </c>
      <c r="E5916">
        <v>537576965</v>
      </c>
      <c r="F5916" t="s">
        <v>12</v>
      </c>
      <c r="G5916">
        <v>-2.0797553032199998</v>
      </c>
      <c r="H5916">
        <v>-8.8715935175399992E-3</v>
      </c>
      <c r="I5916" t="e">
        <f t="shared" si="222"/>
        <v>#N/A</v>
      </c>
      <c r="J5916">
        <v>-14.0759021155</v>
      </c>
      <c r="K5916">
        <v>8.2706559602000004E-2</v>
      </c>
      <c r="L5916">
        <v>-0.59357540809999998</v>
      </c>
      <c r="M5916">
        <v>7.79525942352E-3</v>
      </c>
    </row>
    <row r="5917" spans="1:13" x14ac:dyDescent="0.25">
      <c r="A5917" t="s">
        <v>5926</v>
      </c>
      <c r="B5917" t="str">
        <f t="shared" si="221"/>
        <v>2022/10/27/22:32:57.54</v>
      </c>
      <c r="C5917">
        <v>5826688</v>
      </c>
      <c r="D5917">
        <v>1666935177</v>
      </c>
      <c r="E5917">
        <v>539784256</v>
      </c>
      <c r="F5917" t="s">
        <v>12</v>
      </c>
      <c r="G5917">
        <v>4.6249493891900001E-2</v>
      </c>
      <c r="H5917">
        <v>-1.48662345865</v>
      </c>
      <c r="I5917">
        <f t="shared" si="222"/>
        <v>-12.4353812901</v>
      </c>
      <c r="J5917">
        <v>-16.228482288399999</v>
      </c>
      <c r="K5917">
        <v>0.146041690562</v>
      </c>
      <c r="L5917">
        <v>-0.63389349355000002</v>
      </c>
      <c r="M5917">
        <v>2.20696421148E-2</v>
      </c>
    </row>
    <row r="5918" spans="1:13" x14ac:dyDescent="0.25">
      <c r="A5918" t="s">
        <v>5927</v>
      </c>
      <c r="B5918" t="str">
        <f t="shared" si="221"/>
        <v>2022/10/27/22:32:57.54</v>
      </c>
      <c r="C5918">
        <v>5826689</v>
      </c>
      <c r="D5918">
        <v>1666935177</v>
      </c>
      <c r="E5918">
        <v>542151438</v>
      </c>
      <c r="F5918" t="s">
        <v>12</v>
      </c>
      <c r="G5918">
        <v>-4.5042058152299997</v>
      </c>
      <c r="H5918">
        <v>-1.95840108545</v>
      </c>
      <c r="I5918">
        <f t="shared" si="222"/>
        <v>-12.4353812901</v>
      </c>
      <c r="J5918">
        <v>-14.575441940299999</v>
      </c>
      <c r="K5918">
        <v>3.1218901493299998E-2</v>
      </c>
      <c r="L5918">
        <v>-0.55586085759899995</v>
      </c>
      <c r="M5918">
        <v>1.8279645573199998E-2</v>
      </c>
    </row>
    <row r="5919" spans="1:13" x14ac:dyDescent="0.25">
      <c r="A5919" t="s">
        <v>5928</v>
      </c>
      <c r="B5919" t="str">
        <f t="shared" si="221"/>
        <v>2022/10/27/22:32:57.54</v>
      </c>
      <c r="C5919">
        <v>5826690</v>
      </c>
      <c r="D5919">
        <v>1666935177</v>
      </c>
      <c r="E5919">
        <v>544256447</v>
      </c>
      <c r="F5919" t="s">
        <v>12</v>
      </c>
      <c r="G5919">
        <v>-5.2229791081099997</v>
      </c>
      <c r="H5919">
        <v>0.99036066395599998</v>
      </c>
      <c r="I5919">
        <f t="shared" si="222"/>
        <v>-12.4353812901</v>
      </c>
      <c r="J5919">
        <v>-12.1351747853</v>
      </c>
      <c r="K5919">
        <v>0.17444268040300001</v>
      </c>
      <c r="L5919">
        <v>-0.53421568862199997</v>
      </c>
      <c r="M5919">
        <v>6.6481332905800002E-4</v>
      </c>
    </row>
    <row r="5920" spans="1:13" x14ac:dyDescent="0.25">
      <c r="A5920" t="s">
        <v>5929</v>
      </c>
      <c r="B5920" t="str">
        <f t="shared" si="221"/>
        <v>2022/10/27/22:32:57.54</v>
      </c>
      <c r="C5920">
        <v>5826691</v>
      </c>
      <c r="D5920">
        <v>1666935177</v>
      </c>
      <c r="E5920">
        <v>546260324</v>
      </c>
      <c r="F5920" t="s">
        <v>12</v>
      </c>
      <c r="G5920">
        <v>-4.0753257352199999</v>
      </c>
      <c r="H5920">
        <v>-1.75916447064</v>
      </c>
      <c r="I5920">
        <f t="shared" si="222"/>
        <v>-12.4353812901</v>
      </c>
      <c r="J5920">
        <v>-14.9081720386</v>
      </c>
      <c r="K5920">
        <v>0.164853587808</v>
      </c>
      <c r="L5920">
        <v>-0.45205473781</v>
      </c>
      <c r="M5920">
        <v>-1.17442269851E-2</v>
      </c>
    </row>
    <row r="5921" spans="1:13" x14ac:dyDescent="0.25">
      <c r="A5921" t="s">
        <v>5930</v>
      </c>
      <c r="B5921" t="str">
        <f t="shared" si="221"/>
        <v>2022/10/27/22:32:57.54</v>
      </c>
      <c r="C5921">
        <v>5826692</v>
      </c>
      <c r="D5921">
        <v>1666935177</v>
      </c>
      <c r="E5921">
        <v>548302149</v>
      </c>
      <c r="F5921" t="s">
        <v>12</v>
      </c>
      <c r="G5921">
        <v>-4.2026633322100002</v>
      </c>
      <c r="H5921">
        <v>-1.9407538603400001</v>
      </c>
      <c r="I5921">
        <f t="shared" si="222"/>
        <v>-12.4353812901</v>
      </c>
      <c r="J5921">
        <v>-16.078462422600001</v>
      </c>
      <c r="K5921">
        <v>0.245547185975</v>
      </c>
      <c r="L5921">
        <v>-0.47434660870899997</v>
      </c>
      <c r="M5921">
        <v>4.2920479211E-2</v>
      </c>
    </row>
    <row r="5922" spans="1:13" x14ac:dyDescent="0.25">
      <c r="A5922" t="s">
        <v>5931</v>
      </c>
      <c r="B5922" t="str">
        <f t="shared" si="221"/>
        <v>2022/10/27/22:32:57.55</v>
      </c>
      <c r="C5922">
        <v>5826693</v>
      </c>
      <c r="D5922">
        <v>1666935177</v>
      </c>
      <c r="E5922">
        <v>550313476</v>
      </c>
      <c r="F5922" t="s">
        <v>12</v>
      </c>
      <c r="G5922">
        <v>-3.11045635803</v>
      </c>
      <c r="H5922">
        <v>-1.57709187151</v>
      </c>
      <c r="I5922" t="e">
        <f t="shared" si="222"/>
        <v>#N/A</v>
      </c>
      <c r="J5922">
        <v>-13.829814238599999</v>
      </c>
      <c r="K5922">
        <v>0.156074713344</v>
      </c>
      <c r="L5922">
        <v>-0.43723531636399998</v>
      </c>
      <c r="M5922">
        <v>2.5892074031400002E-2</v>
      </c>
    </row>
    <row r="5923" spans="1:13" x14ac:dyDescent="0.25">
      <c r="A5923" t="s">
        <v>5932</v>
      </c>
      <c r="B5923" t="str">
        <f t="shared" si="221"/>
        <v>2022/10/27/22:32:57.55</v>
      </c>
      <c r="C5923">
        <v>5826694</v>
      </c>
      <c r="D5923">
        <v>1666935177</v>
      </c>
      <c r="E5923">
        <v>552194263</v>
      </c>
      <c r="F5923" t="s">
        <v>12</v>
      </c>
      <c r="G5923">
        <v>-3.33901541027</v>
      </c>
      <c r="H5923">
        <v>-1.6795679959900001</v>
      </c>
      <c r="I5923" t="e">
        <f t="shared" si="222"/>
        <v>#N/A</v>
      </c>
      <c r="J5923">
        <v>-15.213578871099999</v>
      </c>
      <c r="K5923">
        <v>0.109674633701</v>
      </c>
      <c r="L5923">
        <v>-0.45825887355400002</v>
      </c>
      <c r="M5923">
        <v>2.32230571076E-2</v>
      </c>
    </row>
    <row r="5924" spans="1:13" x14ac:dyDescent="0.25">
      <c r="A5924" t="s">
        <v>5933</v>
      </c>
      <c r="B5924" t="str">
        <f t="shared" si="221"/>
        <v>2022/10/27/22:32:57.55</v>
      </c>
      <c r="C5924">
        <v>5826695</v>
      </c>
      <c r="D5924">
        <v>1666935177</v>
      </c>
      <c r="E5924">
        <v>554176570</v>
      </c>
      <c r="F5924" t="s">
        <v>12</v>
      </c>
      <c r="G5924">
        <v>-2.4101716480299999</v>
      </c>
      <c r="H5924">
        <v>-0.779406576485</v>
      </c>
      <c r="I5924" t="e">
        <f t="shared" si="222"/>
        <v>#N/A</v>
      </c>
      <c r="J5924">
        <v>-17.801031271399999</v>
      </c>
      <c r="K5924">
        <v>0.23983062328800001</v>
      </c>
      <c r="L5924">
        <v>-0.49639341101599999</v>
      </c>
      <c r="M5924">
        <v>1.26075584168E-2</v>
      </c>
    </row>
    <row r="5925" spans="1:13" x14ac:dyDescent="0.25">
      <c r="A5925" t="s">
        <v>5934</v>
      </c>
      <c r="B5925" t="str">
        <f t="shared" si="221"/>
        <v>2022/10/27/22:32:57.55</v>
      </c>
      <c r="C5925">
        <v>5826696</v>
      </c>
      <c r="D5925">
        <v>1666935177</v>
      </c>
      <c r="E5925">
        <v>556310533</v>
      </c>
      <c r="F5925" t="s">
        <v>12</v>
      </c>
      <c r="G5925">
        <v>-0.85730380315099997</v>
      </c>
      <c r="H5925">
        <v>-1.9984177197499999</v>
      </c>
      <c r="I5925" t="e">
        <f t="shared" si="222"/>
        <v>#N/A</v>
      </c>
      <c r="J5925">
        <v>-20.564379236299999</v>
      </c>
      <c r="K5925">
        <v>-2.5945868930300001E-2</v>
      </c>
      <c r="L5925">
        <v>-0.52584589153399997</v>
      </c>
      <c r="M5925">
        <v>-1.53809081494E-2</v>
      </c>
    </row>
    <row r="5926" spans="1:13" x14ac:dyDescent="0.25">
      <c r="A5926" t="s">
        <v>5935</v>
      </c>
      <c r="B5926" t="str">
        <f t="shared" si="221"/>
        <v>2022/10/27/22:32:57.55</v>
      </c>
      <c r="C5926">
        <v>5826697</v>
      </c>
      <c r="D5926">
        <v>1666935177</v>
      </c>
      <c r="E5926">
        <v>558258034</v>
      </c>
      <c r="F5926" t="s">
        <v>12</v>
      </c>
      <c r="G5926">
        <v>-3.3129661053900001</v>
      </c>
      <c r="H5926">
        <v>-0.67533504550599999</v>
      </c>
      <c r="I5926" t="e">
        <f t="shared" si="222"/>
        <v>#N/A</v>
      </c>
      <c r="J5926">
        <v>-19.590499842500002</v>
      </c>
      <c r="K5926">
        <v>4.3020998841499999E-2</v>
      </c>
      <c r="L5926">
        <v>-0.58300010864899998</v>
      </c>
      <c r="M5926">
        <v>-2.6660931444700001E-2</v>
      </c>
    </row>
    <row r="5927" spans="1:13" x14ac:dyDescent="0.25">
      <c r="A5927" t="s">
        <v>5936</v>
      </c>
      <c r="B5927" t="str">
        <f t="shared" si="221"/>
        <v>2022/10/27/22:32:57.56</v>
      </c>
      <c r="C5927">
        <v>5826698</v>
      </c>
      <c r="D5927">
        <v>1666935177</v>
      </c>
      <c r="E5927">
        <v>560290204</v>
      </c>
      <c r="F5927" t="s">
        <v>12</v>
      </c>
      <c r="G5927">
        <v>0.28412074326800002</v>
      </c>
      <c r="H5927">
        <v>-1.3289203865500001</v>
      </c>
      <c r="I5927">
        <f t="shared" si="222"/>
        <v>-12.4521900669</v>
      </c>
      <c r="J5927">
        <v>-20.496778831299999</v>
      </c>
      <c r="K5927">
        <v>0.107463199181</v>
      </c>
      <c r="L5927">
        <v>-0.62968798775299994</v>
      </c>
      <c r="M5927">
        <v>-4.0729212154200001E-2</v>
      </c>
    </row>
    <row r="5928" spans="1:13" x14ac:dyDescent="0.25">
      <c r="A5928" t="s">
        <v>5937</v>
      </c>
      <c r="B5928" t="str">
        <f t="shared" si="221"/>
        <v>2022/10/27/22:32:57.56</v>
      </c>
      <c r="C5928">
        <v>5826699</v>
      </c>
      <c r="D5928">
        <v>1666935177</v>
      </c>
      <c r="E5928">
        <v>562073271</v>
      </c>
      <c r="F5928" t="s">
        <v>12</v>
      </c>
      <c r="G5928">
        <v>-2.4406591709300001</v>
      </c>
      <c r="H5928">
        <v>-1.28445664396</v>
      </c>
      <c r="I5928">
        <f t="shared" si="222"/>
        <v>-12.4521900669</v>
      </c>
      <c r="J5928">
        <v>-17.828859913599999</v>
      </c>
      <c r="K5928">
        <v>-3.4253547402599997E-2</v>
      </c>
      <c r="L5928">
        <v>-0.45521082945199998</v>
      </c>
      <c r="M5928">
        <v>-6.43757750558E-2</v>
      </c>
    </row>
    <row r="5929" spans="1:13" x14ac:dyDescent="0.25">
      <c r="A5929" t="s">
        <v>5938</v>
      </c>
      <c r="B5929" t="str">
        <f t="shared" si="221"/>
        <v>2022/10/27/22:32:57.56</v>
      </c>
      <c r="C5929">
        <v>5826700</v>
      </c>
      <c r="D5929">
        <v>1666935177</v>
      </c>
      <c r="E5929">
        <v>564048141</v>
      </c>
      <c r="F5929" t="s">
        <v>12</v>
      </c>
      <c r="G5929">
        <v>-2.7011520925200001</v>
      </c>
      <c r="H5929">
        <v>1.0904102650900001</v>
      </c>
      <c r="I5929">
        <f t="shared" si="222"/>
        <v>-12.4521900669</v>
      </c>
      <c r="J5929">
        <v>-13.919933835</v>
      </c>
      <c r="K5929">
        <v>7.8932303398500006E-2</v>
      </c>
      <c r="L5929">
        <v>-0.346182980887</v>
      </c>
      <c r="M5929">
        <v>-3.7664079336099998E-2</v>
      </c>
    </row>
    <row r="5930" spans="1:13" x14ac:dyDescent="0.25">
      <c r="A5930" t="s">
        <v>5939</v>
      </c>
      <c r="B5930" t="str">
        <f t="shared" si="221"/>
        <v>2022/10/27/22:32:57.56</v>
      </c>
      <c r="C5930">
        <v>5826701</v>
      </c>
      <c r="D5930">
        <v>1666935177</v>
      </c>
      <c r="E5930">
        <v>565903531</v>
      </c>
      <c r="F5930" t="s">
        <v>12</v>
      </c>
      <c r="G5930">
        <v>-2.3307035170099999</v>
      </c>
      <c r="H5930">
        <v>-1.8054737134500001</v>
      </c>
      <c r="I5930">
        <f t="shared" si="222"/>
        <v>-12.4521900669</v>
      </c>
      <c r="J5930">
        <v>-13.783246051300001</v>
      </c>
      <c r="K5930">
        <v>-0.158594055476</v>
      </c>
      <c r="L5930">
        <v>-0.28787565749600003</v>
      </c>
      <c r="M5930">
        <v>-1.3582344771499999E-3</v>
      </c>
    </row>
    <row r="5931" spans="1:13" x14ac:dyDescent="0.25">
      <c r="A5931" t="s">
        <v>5940</v>
      </c>
      <c r="B5931" t="str">
        <f t="shared" si="221"/>
        <v>2022/10/27/22:32:57.56</v>
      </c>
      <c r="C5931">
        <v>5826702</v>
      </c>
      <c r="D5931">
        <v>1666935177</v>
      </c>
      <c r="E5931">
        <v>567703847</v>
      </c>
      <c r="F5931" t="s">
        <v>12</v>
      </c>
      <c r="G5931">
        <v>-3.1502659955699999</v>
      </c>
      <c r="H5931">
        <v>0.19115841748099999</v>
      </c>
      <c r="I5931">
        <f t="shared" si="222"/>
        <v>-12.4521900669</v>
      </c>
      <c r="J5931">
        <v>-12.2578625713</v>
      </c>
      <c r="K5931">
        <v>1.23136492573E-2</v>
      </c>
      <c r="L5931">
        <v>-0.33338770119400002</v>
      </c>
      <c r="M5931">
        <v>1.3441734015E-2</v>
      </c>
    </row>
    <row r="5932" spans="1:13" x14ac:dyDescent="0.25">
      <c r="A5932" t="s">
        <v>5941</v>
      </c>
      <c r="B5932" t="str">
        <f t="shared" si="221"/>
        <v>2022/10/27/22:32:57.56</v>
      </c>
      <c r="C5932">
        <v>5826703</v>
      </c>
      <c r="D5932">
        <v>1666935177</v>
      </c>
      <c r="E5932">
        <v>569671280</v>
      </c>
      <c r="F5932" t="s">
        <v>12</v>
      </c>
      <c r="G5932">
        <v>-1.2975950894999999</v>
      </c>
      <c r="H5932">
        <v>0.76038845398499999</v>
      </c>
      <c r="I5932">
        <f t="shared" si="222"/>
        <v>-12.4521900669</v>
      </c>
      <c r="J5932">
        <v>-11.979476220600001</v>
      </c>
      <c r="K5932">
        <v>5.1653300916100001E-2</v>
      </c>
      <c r="L5932">
        <v>-0.435055931575</v>
      </c>
      <c r="M5932">
        <v>-2.8494845154100001E-2</v>
      </c>
    </row>
    <row r="5933" spans="1:13" x14ac:dyDescent="0.25">
      <c r="A5933" t="s">
        <v>5942</v>
      </c>
      <c r="B5933" t="str">
        <f t="shared" si="221"/>
        <v>2022/10/27/22:32:57.57</v>
      </c>
      <c r="C5933">
        <v>5826704</v>
      </c>
      <c r="D5933">
        <v>1666935177</v>
      </c>
      <c r="E5933">
        <v>571524191</v>
      </c>
      <c r="F5933" t="s">
        <v>12</v>
      </c>
      <c r="G5933">
        <v>-3.83938602985</v>
      </c>
      <c r="H5933">
        <v>0.731025632403</v>
      </c>
      <c r="I5933" t="e">
        <f t="shared" si="222"/>
        <v>#N/A</v>
      </c>
      <c r="J5933">
        <v>-10.7480992547</v>
      </c>
      <c r="K5933">
        <v>-6.4510606983600005E-2</v>
      </c>
      <c r="L5933">
        <v>-0.30935915952600002</v>
      </c>
      <c r="M5933">
        <v>-9.1814499134100003E-2</v>
      </c>
    </row>
    <row r="5934" spans="1:13" x14ac:dyDescent="0.25">
      <c r="A5934" t="s">
        <v>5943</v>
      </c>
      <c r="B5934" t="str">
        <f t="shared" si="221"/>
        <v>2022/10/27/22:32:57.57</v>
      </c>
      <c r="C5934">
        <v>5826705</v>
      </c>
      <c r="D5934">
        <v>1666935177</v>
      </c>
      <c r="E5934">
        <v>573473774</v>
      </c>
      <c r="F5934" t="s">
        <v>12</v>
      </c>
      <c r="G5934">
        <v>-4.2396882187899996</v>
      </c>
      <c r="H5934">
        <v>3.8808209015199999</v>
      </c>
      <c r="I5934" t="e">
        <f t="shared" si="222"/>
        <v>#N/A</v>
      </c>
      <c r="J5934">
        <v>-7.7843500391099996</v>
      </c>
      <c r="K5934">
        <v>-7.4820987256800003E-2</v>
      </c>
      <c r="L5934">
        <v>-0.24970804315699999</v>
      </c>
      <c r="M5934">
        <v>-0.101494072561</v>
      </c>
    </row>
    <row r="5935" spans="1:13" x14ac:dyDescent="0.25">
      <c r="A5935" t="s">
        <v>5944</v>
      </c>
      <c r="B5935" t="str">
        <f t="shared" si="221"/>
        <v>2022/10/27/22:32:57.57</v>
      </c>
      <c r="C5935">
        <v>5826706</v>
      </c>
      <c r="D5935">
        <v>1666935177</v>
      </c>
      <c r="E5935">
        <v>575365528</v>
      </c>
      <c r="F5935" t="s">
        <v>12</v>
      </c>
      <c r="G5935">
        <v>-1.8517284250099999</v>
      </c>
      <c r="H5935">
        <v>0.76643302849999995</v>
      </c>
      <c r="I5935" t="e">
        <f t="shared" si="222"/>
        <v>#N/A</v>
      </c>
      <c r="J5935">
        <v>-11.257904374900001</v>
      </c>
      <c r="K5935">
        <v>-0.10628603607999999</v>
      </c>
      <c r="L5935">
        <v>-0.31890397630700001</v>
      </c>
      <c r="M5935">
        <v>-8.2834917713600006E-2</v>
      </c>
    </row>
    <row r="5936" spans="1:13" x14ac:dyDescent="0.25">
      <c r="A5936" t="s">
        <v>5945</v>
      </c>
      <c r="B5936" t="str">
        <f t="shared" si="221"/>
        <v>2022/10/27/22:32:57.57</v>
      </c>
      <c r="C5936">
        <v>5826707</v>
      </c>
      <c r="D5936">
        <v>1666935177</v>
      </c>
      <c r="E5936">
        <v>577402722</v>
      </c>
      <c r="F5936" t="s">
        <v>12</v>
      </c>
      <c r="G5936">
        <v>-1.6257131732100001</v>
      </c>
      <c r="H5936">
        <v>2.0130521717200001</v>
      </c>
      <c r="I5936" t="e">
        <f t="shared" si="222"/>
        <v>#N/A</v>
      </c>
      <c r="J5936">
        <v>-11.6225335235</v>
      </c>
      <c r="K5936">
        <v>-0.14676600288200001</v>
      </c>
      <c r="L5936">
        <v>-0.426030031905</v>
      </c>
      <c r="M5936">
        <v>-0.10407268438800001</v>
      </c>
    </row>
    <row r="5937" spans="1:13" x14ac:dyDescent="0.25">
      <c r="A5937" t="s">
        <v>5946</v>
      </c>
      <c r="B5937" t="str">
        <f t="shared" si="221"/>
        <v>2022/10/27/22:32:57.57</v>
      </c>
      <c r="C5937">
        <v>5826708</v>
      </c>
      <c r="D5937">
        <v>1666935177</v>
      </c>
      <c r="E5937">
        <v>579360044</v>
      </c>
      <c r="F5937" t="s">
        <v>12</v>
      </c>
      <c r="G5937">
        <v>-2.5607330460100002</v>
      </c>
      <c r="H5937">
        <v>3.3021740877300001</v>
      </c>
      <c r="I5937" t="e">
        <f t="shared" si="222"/>
        <v>#N/A</v>
      </c>
      <c r="J5937">
        <v>-9.8983451961100002</v>
      </c>
      <c r="K5937">
        <v>-0.23988774407300001</v>
      </c>
      <c r="L5937">
        <v>-0.46873769050199998</v>
      </c>
      <c r="M5937">
        <v>-0.135011880414</v>
      </c>
    </row>
    <row r="5938" spans="1:13" x14ac:dyDescent="0.25">
      <c r="A5938" t="s">
        <v>5947</v>
      </c>
      <c r="B5938" t="str">
        <f t="shared" si="221"/>
        <v>2022/10/27/22:32:57.58</v>
      </c>
      <c r="C5938">
        <v>5826709</v>
      </c>
      <c r="D5938">
        <v>1666935177</v>
      </c>
      <c r="E5938">
        <v>581384914</v>
      </c>
      <c r="F5938" t="s">
        <v>12</v>
      </c>
      <c r="G5938">
        <v>-3.5428482671300001</v>
      </c>
      <c r="H5938">
        <v>-0.26507464289299998</v>
      </c>
      <c r="I5938">
        <f t="shared" si="222"/>
        <v>-12.4689988438</v>
      </c>
      <c r="J5938">
        <v>-11.0883529628</v>
      </c>
      <c r="K5938">
        <v>-0.17332028820600001</v>
      </c>
      <c r="L5938">
        <v>-0.46702612320999998</v>
      </c>
      <c r="M5938">
        <v>-8.6436428671900004E-2</v>
      </c>
    </row>
    <row r="5939" spans="1:13" x14ac:dyDescent="0.25">
      <c r="A5939" t="s">
        <v>5948</v>
      </c>
      <c r="B5939" t="str">
        <f t="shared" si="221"/>
        <v>2022/10/27/22:32:57.58</v>
      </c>
      <c r="C5939">
        <v>5826710</v>
      </c>
      <c r="D5939">
        <v>1666935177</v>
      </c>
      <c r="E5939">
        <v>583403044</v>
      </c>
      <c r="F5939" t="s">
        <v>12</v>
      </c>
      <c r="G5939">
        <v>-0.49457589473500002</v>
      </c>
      <c r="H5939">
        <v>-5.6299670231100003E-2</v>
      </c>
      <c r="I5939">
        <f t="shared" si="222"/>
        <v>-12.4689988438</v>
      </c>
      <c r="J5939">
        <v>-11.1337339484</v>
      </c>
      <c r="K5939">
        <v>1.18323594127E-2</v>
      </c>
      <c r="L5939">
        <v>-0.56256229836600002</v>
      </c>
      <c r="M5939">
        <v>-2.8281107389500001E-2</v>
      </c>
    </row>
    <row r="5940" spans="1:13" x14ac:dyDescent="0.25">
      <c r="A5940" t="s">
        <v>5949</v>
      </c>
      <c r="B5940" t="str">
        <f t="shared" si="221"/>
        <v>2022/10/27/22:32:57.58</v>
      </c>
      <c r="C5940">
        <v>5826711</v>
      </c>
      <c r="D5940">
        <v>1666935177</v>
      </c>
      <c r="E5940">
        <v>585370360</v>
      </c>
      <c r="F5940" t="s">
        <v>12</v>
      </c>
      <c r="G5940">
        <v>-3.4011733773900001</v>
      </c>
      <c r="H5940">
        <v>1.24361741343</v>
      </c>
      <c r="I5940">
        <f t="shared" si="222"/>
        <v>-12.4689988438</v>
      </c>
      <c r="J5940">
        <v>-8.2925930044699996</v>
      </c>
      <c r="K5940">
        <v>-0.23607443791999999</v>
      </c>
      <c r="L5940">
        <v>-0.440284137139</v>
      </c>
      <c r="M5940">
        <v>-0.101350370124</v>
      </c>
    </row>
    <row r="5941" spans="1:13" x14ac:dyDescent="0.25">
      <c r="A5941" t="s">
        <v>5950</v>
      </c>
      <c r="B5941" t="str">
        <f t="shared" si="221"/>
        <v>2022/10/27/22:32:57.58</v>
      </c>
      <c r="C5941">
        <v>5826712</v>
      </c>
      <c r="D5941">
        <v>1666935177</v>
      </c>
      <c r="E5941">
        <v>587374568</v>
      </c>
      <c r="F5941" t="s">
        <v>12</v>
      </c>
      <c r="G5941">
        <v>-5.41874777563</v>
      </c>
      <c r="H5941">
        <v>2.9162424571900001</v>
      </c>
      <c r="I5941">
        <f t="shared" si="222"/>
        <v>-12.4689988438</v>
      </c>
      <c r="J5941">
        <v>-6.65710688273</v>
      </c>
      <c r="K5941">
        <v>-4.21948768205E-2</v>
      </c>
      <c r="L5941">
        <v>-0.35044833567700001</v>
      </c>
      <c r="M5941">
        <v>-8.2935381096000002E-2</v>
      </c>
    </row>
    <row r="5942" spans="1:13" x14ac:dyDescent="0.25">
      <c r="A5942" t="s">
        <v>5951</v>
      </c>
      <c r="B5942" t="str">
        <f t="shared" si="221"/>
        <v>2022/10/27/22:32:57.58</v>
      </c>
      <c r="C5942">
        <v>5826713</v>
      </c>
      <c r="D5942">
        <v>1666935177</v>
      </c>
      <c r="E5942">
        <v>589434662</v>
      </c>
      <c r="F5942" t="s">
        <v>12</v>
      </c>
      <c r="G5942">
        <v>-2.3579365640600001</v>
      </c>
      <c r="H5942">
        <v>0.67205325583099995</v>
      </c>
      <c r="I5942">
        <f t="shared" si="222"/>
        <v>-12.4689988438</v>
      </c>
      <c r="J5942">
        <v>-7.8572819122800004</v>
      </c>
      <c r="K5942">
        <v>0.23235153348000001</v>
      </c>
      <c r="L5942">
        <v>-0.43272121219600002</v>
      </c>
      <c r="M5942">
        <v>-4.5277515519200002E-3</v>
      </c>
    </row>
    <row r="5943" spans="1:13" x14ac:dyDescent="0.25">
      <c r="A5943" t="s">
        <v>5952</v>
      </c>
      <c r="B5943" t="str">
        <f t="shared" si="221"/>
        <v>2022/10/27/22:32:57.59</v>
      </c>
      <c r="C5943">
        <v>5826714</v>
      </c>
      <c r="D5943">
        <v>1666935177</v>
      </c>
      <c r="E5943">
        <v>591458038</v>
      </c>
      <c r="F5943" t="s">
        <v>12</v>
      </c>
      <c r="G5943">
        <v>-3.02062418562</v>
      </c>
      <c r="H5943">
        <v>-3.56318726141</v>
      </c>
      <c r="I5943" t="e">
        <f t="shared" si="222"/>
        <v>#N/A</v>
      </c>
      <c r="J5943">
        <v>-8.4390053374599994</v>
      </c>
      <c r="K5943">
        <v>-6.5515054841499996E-3</v>
      </c>
      <c r="L5943">
        <v>-0.37186142874</v>
      </c>
      <c r="M5943">
        <v>5.35415717788E-2</v>
      </c>
    </row>
    <row r="5944" spans="1:13" x14ac:dyDescent="0.25">
      <c r="A5944" t="s">
        <v>5953</v>
      </c>
      <c r="B5944" t="str">
        <f t="shared" si="221"/>
        <v>2022/10/27/22:32:57.59</v>
      </c>
      <c r="C5944">
        <v>5826715</v>
      </c>
      <c r="D5944">
        <v>1666935177</v>
      </c>
      <c r="E5944">
        <v>593521293</v>
      </c>
      <c r="F5944" t="s">
        <v>12</v>
      </c>
      <c r="G5944">
        <v>-4.3728776492100003</v>
      </c>
      <c r="H5944">
        <v>-2.2651430608199998</v>
      </c>
      <c r="I5944" t="e">
        <f t="shared" si="222"/>
        <v>#N/A</v>
      </c>
      <c r="J5944">
        <v>-6.6588313445400003</v>
      </c>
      <c r="K5944">
        <v>-6.7006588700499997E-2</v>
      </c>
      <c r="L5944">
        <v>-0.41143997916899999</v>
      </c>
      <c r="M5944">
        <v>5.7734634652400002E-2</v>
      </c>
    </row>
    <row r="5945" spans="1:13" x14ac:dyDescent="0.25">
      <c r="A5945" t="s">
        <v>5954</v>
      </c>
      <c r="B5945" t="str">
        <f t="shared" si="221"/>
        <v>2022/10/27/22:32:57.59</v>
      </c>
      <c r="C5945">
        <v>5826716</v>
      </c>
      <c r="D5945">
        <v>1666935177</v>
      </c>
      <c r="E5945">
        <v>595502873</v>
      </c>
      <c r="F5945" t="s">
        <v>12</v>
      </c>
      <c r="G5945">
        <v>-4.7668525669399999</v>
      </c>
      <c r="H5945">
        <v>-1.8900876277400001</v>
      </c>
      <c r="I5945" t="e">
        <f t="shared" si="222"/>
        <v>#N/A</v>
      </c>
      <c r="J5945">
        <v>-6.8757179228099998</v>
      </c>
      <c r="K5945">
        <v>5.9397445052200001E-2</v>
      </c>
      <c r="L5945">
        <v>-0.355126572197</v>
      </c>
      <c r="M5945">
        <v>4.1901616825600001E-2</v>
      </c>
    </row>
    <row r="5946" spans="1:13" x14ac:dyDescent="0.25">
      <c r="A5946" t="s">
        <v>5955</v>
      </c>
      <c r="B5946" t="str">
        <f t="shared" si="221"/>
        <v>2022/10/27/22:32:57.59</v>
      </c>
      <c r="C5946">
        <v>5826717</v>
      </c>
      <c r="D5946">
        <v>1666935177</v>
      </c>
      <c r="E5946">
        <v>597595844</v>
      </c>
      <c r="F5946" t="s">
        <v>12</v>
      </c>
      <c r="G5946">
        <v>-4.3568785997199999</v>
      </c>
      <c r="H5946">
        <v>-0.80951299886299999</v>
      </c>
      <c r="I5946" t="e">
        <f t="shared" si="222"/>
        <v>#N/A</v>
      </c>
      <c r="J5946">
        <v>-6.9679045873099996</v>
      </c>
      <c r="K5946">
        <v>0.206774145434</v>
      </c>
      <c r="L5946">
        <v>-0.27485676957400001</v>
      </c>
      <c r="M5946">
        <v>1.18962518349E-2</v>
      </c>
    </row>
    <row r="5947" spans="1:13" x14ac:dyDescent="0.25">
      <c r="A5947" t="s">
        <v>5956</v>
      </c>
      <c r="B5947" t="str">
        <f t="shared" si="221"/>
        <v>2022/10/27/22:32:57.59</v>
      </c>
      <c r="C5947">
        <v>5826718</v>
      </c>
      <c r="D5947">
        <v>1666935177</v>
      </c>
      <c r="E5947">
        <v>599637996</v>
      </c>
      <c r="F5947" t="s">
        <v>12</v>
      </c>
      <c r="G5947">
        <v>-0.452133883919</v>
      </c>
      <c r="H5947">
        <v>-0.87605969484699997</v>
      </c>
      <c r="I5947" t="e">
        <f t="shared" si="222"/>
        <v>#N/A</v>
      </c>
      <c r="J5947">
        <v>-7.9805150035399999</v>
      </c>
      <c r="K5947">
        <v>0.218624135848</v>
      </c>
      <c r="L5947">
        <v>-0.36638745134099998</v>
      </c>
      <c r="M5947">
        <v>1.9992525099699999E-2</v>
      </c>
    </row>
    <row r="5948" spans="1:13" x14ac:dyDescent="0.25">
      <c r="A5948" t="s">
        <v>5957</v>
      </c>
      <c r="B5948" t="str">
        <f t="shared" si="221"/>
        <v>2022/10/27/22:32:57.60</v>
      </c>
      <c r="C5948">
        <v>5826719</v>
      </c>
      <c r="D5948">
        <v>1666935177</v>
      </c>
      <c r="E5948">
        <v>601673055</v>
      </c>
      <c r="F5948" t="s">
        <v>12</v>
      </c>
      <c r="G5948">
        <v>-2.6511016347599998</v>
      </c>
      <c r="H5948">
        <v>-3.18546143833</v>
      </c>
      <c r="I5948">
        <f t="shared" si="222"/>
        <v>-12.4823019957</v>
      </c>
      <c r="J5948">
        <v>-8.4786769163999995</v>
      </c>
      <c r="K5948">
        <v>9.9943999054800003E-2</v>
      </c>
      <c r="L5948">
        <v>-0.28256298518599998</v>
      </c>
      <c r="M5948">
        <v>2.8383595235999998E-2</v>
      </c>
    </row>
    <row r="5949" spans="1:13" x14ac:dyDescent="0.25">
      <c r="A5949" t="s">
        <v>5958</v>
      </c>
      <c r="B5949" t="str">
        <f t="shared" si="221"/>
        <v>2022/10/27/22:32:57.60</v>
      </c>
      <c r="C5949">
        <v>5826720</v>
      </c>
      <c r="D5949">
        <v>1666935177</v>
      </c>
      <c r="E5949">
        <v>603686071</v>
      </c>
      <c r="F5949" t="s">
        <v>12</v>
      </c>
      <c r="G5949">
        <v>-1.4346769317800001</v>
      </c>
      <c r="H5949">
        <v>-2.2214608329000001</v>
      </c>
      <c r="I5949">
        <f t="shared" si="222"/>
        <v>-12.4823019957</v>
      </c>
      <c r="J5949">
        <v>-9.5703847879800001</v>
      </c>
      <c r="K5949">
        <v>6.9937681244699998E-2</v>
      </c>
      <c r="L5949">
        <v>-0.372322149968</v>
      </c>
      <c r="M5949">
        <v>3.6492496217299997E-2</v>
      </c>
    </row>
    <row r="5950" spans="1:13" x14ac:dyDescent="0.25">
      <c r="A5950" t="s">
        <v>5959</v>
      </c>
      <c r="B5950" t="str">
        <f t="shared" si="221"/>
        <v>2022/10/27/22:32:57.60</v>
      </c>
      <c r="C5950">
        <v>5826721</v>
      </c>
      <c r="D5950">
        <v>1666935177</v>
      </c>
      <c r="E5950">
        <v>605674028</v>
      </c>
      <c r="F5950" t="s">
        <v>12</v>
      </c>
      <c r="G5950">
        <v>-0.83998037563000005</v>
      </c>
      <c r="H5950">
        <v>-3.4596333271500002</v>
      </c>
      <c r="I5950">
        <f t="shared" si="222"/>
        <v>-12.4823019957</v>
      </c>
      <c r="J5950">
        <v>-13.787757211200001</v>
      </c>
      <c r="K5950">
        <v>9.8874647166100008E-3</v>
      </c>
      <c r="L5950">
        <v>-0.44271852677899998</v>
      </c>
      <c r="M5950">
        <v>2.0558537821900001E-2</v>
      </c>
    </row>
    <row r="5951" spans="1:13" x14ac:dyDescent="0.25">
      <c r="A5951" t="s">
        <v>5960</v>
      </c>
      <c r="B5951" t="str">
        <f t="shared" si="221"/>
        <v>2022/10/27/22:32:57.60</v>
      </c>
      <c r="C5951">
        <v>5826722</v>
      </c>
      <c r="D5951">
        <v>1666935177</v>
      </c>
      <c r="E5951">
        <v>607639879</v>
      </c>
      <c r="F5951" t="s">
        <v>12</v>
      </c>
      <c r="G5951">
        <v>-1.2995663204400001</v>
      </c>
      <c r="H5951">
        <v>-2.25228640562</v>
      </c>
      <c r="I5951">
        <f t="shared" si="222"/>
        <v>-12.4823019957</v>
      </c>
      <c r="J5951">
        <v>-14.990299054799999</v>
      </c>
      <c r="K5951">
        <v>-1.67331142232E-2</v>
      </c>
      <c r="L5951">
        <v>-0.46430147474400002</v>
      </c>
      <c r="M5951">
        <v>1.31664109662E-2</v>
      </c>
    </row>
    <row r="5952" spans="1:13" x14ac:dyDescent="0.25">
      <c r="A5952" t="s">
        <v>5961</v>
      </c>
      <c r="B5952" t="str">
        <f t="shared" si="221"/>
        <v>2022/10/27/22:32:57.61</v>
      </c>
      <c r="C5952">
        <v>5826723</v>
      </c>
      <c r="D5952">
        <v>1666935177</v>
      </c>
      <c r="E5952">
        <v>609572612</v>
      </c>
      <c r="F5952" t="s">
        <v>12</v>
      </c>
      <c r="G5952">
        <v>0.67372359350699995</v>
      </c>
      <c r="H5952">
        <v>-1.46122248008</v>
      </c>
      <c r="I5952" t="e">
        <f t="shared" si="222"/>
        <v>#N/A</v>
      </c>
      <c r="J5952">
        <v>-17.8155447661</v>
      </c>
      <c r="K5952">
        <v>0.179777150824</v>
      </c>
      <c r="L5952">
        <v>-0.57323444074899998</v>
      </c>
      <c r="M5952">
        <v>-1.2889958599400001E-3</v>
      </c>
    </row>
    <row r="5953" spans="1:13" x14ac:dyDescent="0.25">
      <c r="A5953" t="s">
        <v>5962</v>
      </c>
      <c r="B5953" t="str">
        <f t="shared" si="221"/>
        <v>2022/10/27/22:32:57.61</v>
      </c>
      <c r="C5953">
        <v>5826724</v>
      </c>
      <c r="D5953">
        <v>1666935177</v>
      </c>
      <c r="E5953">
        <v>611507058</v>
      </c>
      <c r="F5953" t="s">
        <v>12</v>
      </c>
      <c r="G5953">
        <v>-0.31481397848699999</v>
      </c>
      <c r="H5953">
        <v>-0.89134022198200002</v>
      </c>
      <c r="I5953" t="e">
        <f t="shared" si="222"/>
        <v>#N/A</v>
      </c>
      <c r="J5953">
        <v>-17.4341697411</v>
      </c>
      <c r="K5953">
        <v>-4.9469458814500003E-2</v>
      </c>
      <c r="L5953">
        <v>-0.490389324811</v>
      </c>
      <c r="M5953">
        <v>-3.7925677615599999E-2</v>
      </c>
    </row>
    <row r="5954" spans="1:13" x14ac:dyDescent="0.25">
      <c r="A5954" t="s">
        <v>5963</v>
      </c>
      <c r="B5954" t="str">
        <f t="shared" si="221"/>
        <v>2022/10/27/22:32:57.61</v>
      </c>
      <c r="C5954">
        <v>5826725</v>
      </c>
      <c r="D5954">
        <v>1666935177</v>
      </c>
      <c r="E5954">
        <v>613376603</v>
      </c>
      <c r="F5954" t="s">
        <v>12</v>
      </c>
      <c r="G5954">
        <v>-1.2017891469999999</v>
      </c>
      <c r="H5954">
        <v>1.3643682584900001</v>
      </c>
      <c r="I5954" t="e">
        <f t="shared" si="222"/>
        <v>#N/A</v>
      </c>
      <c r="J5954">
        <v>-16.108200907200001</v>
      </c>
      <c r="K5954">
        <v>7.5304822052499998E-2</v>
      </c>
      <c r="L5954">
        <v>-0.44615254259600001</v>
      </c>
      <c r="M5954">
        <v>-4.1365929879900003E-2</v>
      </c>
    </row>
    <row r="5955" spans="1:13" x14ac:dyDescent="0.25">
      <c r="A5955" t="s">
        <v>5964</v>
      </c>
      <c r="B5955" t="str">
        <f t="shared" si="221"/>
        <v>2022/10/27/22:32:57.61</v>
      </c>
      <c r="C5955">
        <v>5826726</v>
      </c>
      <c r="D5955">
        <v>1666935177</v>
      </c>
      <c r="E5955">
        <v>615372279</v>
      </c>
      <c r="F5955" t="s">
        <v>12</v>
      </c>
      <c r="G5955">
        <v>-1.31886042761</v>
      </c>
      <c r="H5955">
        <v>-0.35813578426499998</v>
      </c>
      <c r="I5955" t="e">
        <f t="shared" si="222"/>
        <v>#N/A</v>
      </c>
      <c r="J5955">
        <v>-16.556239574199999</v>
      </c>
      <c r="K5955">
        <v>1.30884750467E-2</v>
      </c>
      <c r="L5955">
        <v>-0.37902580087499999</v>
      </c>
      <c r="M5955">
        <v>-4.5466490759799999E-2</v>
      </c>
    </row>
    <row r="5956" spans="1:13" x14ac:dyDescent="0.25">
      <c r="A5956" t="s">
        <v>5965</v>
      </c>
      <c r="B5956" t="str">
        <f t="shared" ref="B5956:B6019" si="223">LEFT(A5956,LEN(A5956)-$C$1)</f>
        <v>2022/10/27/22:32:57.61</v>
      </c>
      <c r="C5956">
        <v>5826727</v>
      </c>
      <c r="D5956">
        <v>1666935177</v>
      </c>
      <c r="E5956">
        <v>617598880</v>
      </c>
      <c r="F5956" t="s">
        <v>12</v>
      </c>
      <c r="G5956">
        <v>-3.8286238833500001</v>
      </c>
      <c r="H5956">
        <v>0.81640739843999999</v>
      </c>
      <c r="I5956" t="e">
        <f t="shared" ref="I5956:I6019" si="224">-1*VLOOKUP(B5956,$T$2:$U$484,2,FALSE)</f>
        <v>#N/A</v>
      </c>
      <c r="J5956">
        <v>-14.375834486800001</v>
      </c>
      <c r="K5956">
        <v>-1.6869078117700002E-2</v>
      </c>
      <c r="L5956">
        <v>-0.336014712913</v>
      </c>
      <c r="M5956">
        <v>-3.5613512725399997E-2</v>
      </c>
    </row>
    <row r="5957" spans="1:13" x14ac:dyDescent="0.25">
      <c r="A5957" t="s">
        <v>5966</v>
      </c>
      <c r="B5957" t="str">
        <f t="shared" si="223"/>
        <v>2022/10/27/22:32:57.61</v>
      </c>
      <c r="C5957">
        <v>5826728</v>
      </c>
      <c r="D5957">
        <v>1666935177</v>
      </c>
      <c r="E5957">
        <v>619535302</v>
      </c>
      <c r="F5957" t="s">
        <v>12</v>
      </c>
      <c r="G5957">
        <v>-3.24083133312</v>
      </c>
      <c r="H5957">
        <v>1.02249782098</v>
      </c>
      <c r="I5957" t="e">
        <f t="shared" si="224"/>
        <v>#N/A</v>
      </c>
      <c r="J5957">
        <v>-15.621709665899999</v>
      </c>
      <c r="K5957">
        <v>0.106876764008</v>
      </c>
      <c r="L5957">
        <v>-0.42879347478500002</v>
      </c>
      <c r="M5957">
        <v>-2.5535934748300002E-2</v>
      </c>
    </row>
    <row r="5958" spans="1:13" x14ac:dyDescent="0.25">
      <c r="A5958" t="s">
        <v>5967</v>
      </c>
      <c r="B5958" t="str">
        <f t="shared" si="223"/>
        <v>2022/10/27/22:32:57.62</v>
      </c>
      <c r="C5958">
        <v>5826729</v>
      </c>
      <c r="D5958">
        <v>1666935177</v>
      </c>
      <c r="E5958">
        <v>621647045</v>
      </c>
      <c r="F5958" t="s">
        <v>12</v>
      </c>
      <c r="G5958">
        <v>-3.6859031315299999</v>
      </c>
      <c r="H5958">
        <v>-0.17481091255</v>
      </c>
      <c r="I5958">
        <f t="shared" si="224"/>
        <v>-12.4962363316</v>
      </c>
      <c r="J5958">
        <v>-15.8534843623</v>
      </c>
      <c r="K5958">
        <v>-4.9435585419799997E-2</v>
      </c>
      <c r="L5958">
        <v>-0.37548043318500002</v>
      </c>
      <c r="M5958">
        <v>-6.1238026849600002E-2</v>
      </c>
    </row>
    <row r="5959" spans="1:13" x14ac:dyDescent="0.25">
      <c r="A5959" t="s">
        <v>5968</v>
      </c>
      <c r="B5959" t="str">
        <f t="shared" si="223"/>
        <v>2022/10/27/22:32:57.62</v>
      </c>
      <c r="C5959">
        <v>5826730</v>
      </c>
      <c r="D5959">
        <v>1666935177</v>
      </c>
      <c r="E5959">
        <v>623622813</v>
      </c>
      <c r="F5959" t="s">
        <v>12</v>
      </c>
      <c r="G5959">
        <v>-3.5797988627600001</v>
      </c>
      <c r="H5959">
        <v>2.76126707359</v>
      </c>
      <c r="I5959">
        <f t="shared" si="224"/>
        <v>-12.4962363316</v>
      </c>
      <c r="J5959">
        <v>-14.8441306203</v>
      </c>
      <c r="K5959">
        <v>5.5455364250999999E-2</v>
      </c>
      <c r="L5959">
        <v>-0.43746513811900001</v>
      </c>
      <c r="M5959">
        <v>-7.2281204160699997E-2</v>
      </c>
    </row>
    <row r="5960" spans="1:13" x14ac:dyDescent="0.25">
      <c r="A5960" t="s">
        <v>5969</v>
      </c>
      <c r="B5960" t="str">
        <f t="shared" si="223"/>
        <v>2022/10/27/22:32:57.62</v>
      </c>
      <c r="C5960">
        <v>5826731</v>
      </c>
      <c r="D5960">
        <v>1666935177</v>
      </c>
      <c r="E5960">
        <v>625383572</v>
      </c>
      <c r="F5960" t="s">
        <v>12</v>
      </c>
      <c r="G5960">
        <v>-2.85234650103</v>
      </c>
      <c r="H5960">
        <v>1.52315925067</v>
      </c>
      <c r="I5960">
        <f t="shared" si="224"/>
        <v>-12.4962363316</v>
      </c>
      <c r="J5960">
        <v>-14.815047852199999</v>
      </c>
      <c r="K5960">
        <v>-2.9520697071499999E-2</v>
      </c>
      <c r="L5960">
        <v>-0.39747591439800001</v>
      </c>
      <c r="M5960">
        <v>-6.4907738657100006E-2</v>
      </c>
    </row>
    <row r="5961" spans="1:13" x14ac:dyDescent="0.25">
      <c r="A5961" t="s">
        <v>5970</v>
      </c>
      <c r="B5961" t="str">
        <f t="shared" si="223"/>
        <v>2022/10/27/22:32:57.62</v>
      </c>
      <c r="C5961">
        <v>5826732</v>
      </c>
      <c r="D5961">
        <v>1666935177</v>
      </c>
      <c r="E5961">
        <v>627442117</v>
      </c>
      <c r="F5961" t="s">
        <v>12</v>
      </c>
      <c r="G5961">
        <v>-3.9150005526</v>
      </c>
      <c r="H5961">
        <v>1.2636479195899999</v>
      </c>
      <c r="I5961">
        <f t="shared" si="224"/>
        <v>-12.4962363316</v>
      </c>
      <c r="J5961">
        <v>-14.1662140907</v>
      </c>
      <c r="K5961">
        <v>-0.18060675365600001</v>
      </c>
      <c r="L5961">
        <v>-0.39382095846999998</v>
      </c>
      <c r="M5961">
        <v>-9.3188489851599998E-2</v>
      </c>
    </row>
    <row r="5962" spans="1:13" x14ac:dyDescent="0.25">
      <c r="A5962" t="s">
        <v>5971</v>
      </c>
      <c r="B5962" t="str">
        <f t="shared" si="223"/>
        <v>2022/10/27/22:32:57.63</v>
      </c>
      <c r="C5962">
        <v>5826733</v>
      </c>
      <c r="D5962">
        <v>1666935177</v>
      </c>
      <c r="E5962">
        <v>629442540</v>
      </c>
      <c r="F5962" t="s">
        <v>12</v>
      </c>
      <c r="G5962">
        <v>-2.2966948818600001</v>
      </c>
      <c r="H5962">
        <v>1.3932638445600001</v>
      </c>
      <c r="I5962" t="e">
        <f t="shared" si="224"/>
        <v>#N/A</v>
      </c>
      <c r="J5962">
        <v>-15.7044366496</v>
      </c>
      <c r="K5962">
        <v>-0.19463442837100001</v>
      </c>
      <c r="L5962">
        <v>-0.533937753673</v>
      </c>
      <c r="M5962">
        <v>-0.12225880457299999</v>
      </c>
    </row>
    <row r="5963" spans="1:13" x14ac:dyDescent="0.25">
      <c r="A5963" t="s">
        <v>5972</v>
      </c>
      <c r="B5963" t="str">
        <f t="shared" si="223"/>
        <v>2022/10/27/22:32:57.63</v>
      </c>
      <c r="C5963">
        <v>5826734</v>
      </c>
      <c r="D5963">
        <v>1666935177</v>
      </c>
      <c r="E5963">
        <v>632064754</v>
      </c>
      <c r="F5963" t="s">
        <v>12</v>
      </c>
      <c r="G5963">
        <v>-2.4529771627999999</v>
      </c>
      <c r="H5963">
        <v>1.5914238324000001</v>
      </c>
      <c r="I5963" t="e">
        <f t="shared" si="224"/>
        <v>#N/A</v>
      </c>
      <c r="J5963">
        <v>-16.768374977499999</v>
      </c>
      <c r="K5963">
        <v>-0.20140776075700001</v>
      </c>
      <c r="L5963">
        <v>-0.65726665984999999</v>
      </c>
      <c r="M5963">
        <v>-0.152241637535</v>
      </c>
    </row>
    <row r="5964" spans="1:13" x14ac:dyDescent="0.25">
      <c r="A5964" t="s">
        <v>5973</v>
      </c>
      <c r="B5964" t="str">
        <f t="shared" si="223"/>
        <v>2022/10/27/22:32:57.63</v>
      </c>
      <c r="C5964">
        <v>5826735</v>
      </c>
      <c r="D5964">
        <v>1666935177</v>
      </c>
      <c r="E5964">
        <v>633601127</v>
      </c>
      <c r="F5964" t="s">
        <v>12</v>
      </c>
      <c r="G5964">
        <v>-0.95746683042500003</v>
      </c>
      <c r="H5964">
        <v>1.69657843899</v>
      </c>
      <c r="I5964" t="e">
        <f t="shared" si="224"/>
        <v>#N/A</v>
      </c>
      <c r="J5964">
        <v>-19.1844908333</v>
      </c>
      <c r="K5964">
        <v>5.3876025469900002E-3</v>
      </c>
      <c r="L5964">
        <v>-0.801348289371</v>
      </c>
      <c r="M5964">
        <v>-0.114007793981</v>
      </c>
    </row>
    <row r="5965" spans="1:13" x14ac:dyDescent="0.25">
      <c r="A5965" t="s">
        <v>5974</v>
      </c>
      <c r="B5965" t="str">
        <f t="shared" si="223"/>
        <v>2022/10/27/22:32:57.63</v>
      </c>
      <c r="C5965">
        <v>5826736</v>
      </c>
      <c r="D5965">
        <v>1666935177</v>
      </c>
      <c r="E5965">
        <v>635378862</v>
      </c>
      <c r="F5965" t="s">
        <v>12</v>
      </c>
      <c r="G5965">
        <v>-2.6938436217800001</v>
      </c>
      <c r="H5965">
        <v>3.6288004085999997E-2</v>
      </c>
      <c r="I5965" t="e">
        <f t="shared" si="224"/>
        <v>#N/A</v>
      </c>
      <c r="J5965">
        <v>-18.368768657899999</v>
      </c>
      <c r="K5965">
        <v>-8.2104924266700005E-2</v>
      </c>
      <c r="L5965">
        <v>-0.70152545342700001</v>
      </c>
      <c r="M5965">
        <v>-5.4214500564300001E-2</v>
      </c>
    </row>
    <row r="5966" spans="1:13" x14ac:dyDescent="0.25">
      <c r="A5966" t="s">
        <v>5975</v>
      </c>
      <c r="B5966" t="str">
        <f t="shared" si="223"/>
        <v>2022/10/27/22:32:57.63</v>
      </c>
      <c r="C5966">
        <v>5826737</v>
      </c>
      <c r="D5966">
        <v>1666935177</v>
      </c>
      <c r="E5966">
        <v>637364261</v>
      </c>
      <c r="F5966" t="s">
        <v>12</v>
      </c>
      <c r="G5966">
        <v>-3.4125399934199998</v>
      </c>
      <c r="H5966">
        <v>0.68769451989200003</v>
      </c>
      <c r="I5966" t="e">
        <f t="shared" si="224"/>
        <v>#N/A</v>
      </c>
      <c r="J5966">
        <v>-14.9593198031</v>
      </c>
      <c r="K5966">
        <v>-0.24079825096999999</v>
      </c>
      <c r="L5966">
        <v>-0.60360168008000004</v>
      </c>
      <c r="M5966">
        <v>-6.5257404485500006E-2</v>
      </c>
    </row>
    <row r="5967" spans="1:13" x14ac:dyDescent="0.25">
      <c r="A5967" t="s">
        <v>5976</v>
      </c>
      <c r="B5967" t="str">
        <f t="shared" si="223"/>
        <v>2022/10/27/22:32:57.64</v>
      </c>
      <c r="C5967">
        <v>5826738</v>
      </c>
      <c r="D5967">
        <v>1666935177</v>
      </c>
      <c r="E5967">
        <v>639633390</v>
      </c>
      <c r="F5967" t="s">
        <v>12</v>
      </c>
      <c r="G5967">
        <v>-3.7563149013000001</v>
      </c>
      <c r="H5967">
        <v>-0.17190157774000001</v>
      </c>
      <c r="I5967">
        <f t="shared" si="224"/>
        <v>-12.504167150900001</v>
      </c>
      <c r="J5967">
        <v>-13.4493213761</v>
      </c>
      <c r="K5967">
        <v>0.15308778828</v>
      </c>
      <c r="L5967">
        <v>-0.56673754851000002</v>
      </c>
      <c r="M5967">
        <v>-5.4902010237900002E-4</v>
      </c>
    </row>
    <row r="5968" spans="1:13" x14ac:dyDescent="0.25">
      <c r="A5968" t="s">
        <v>5977</v>
      </c>
      <c r="B5968" t="str">
        <f t="shared" si="223"/>
        <v>2022/10/27/22:32:57.64</v>
      </c>
      <c r="C5968">
        <v>5826739</v>
      </c>
      <c r="D5968">
        <v>1666935177</v>
      </c>
      <c r="E5968">
        <v>641873340</v>
      </c>
      <c r="F5968" t="s">
        <v>12</v>
      </c>
      <c r="G5968">
        <v>-3.4866565603000002</v>
      </c>
      <c r="H5968">
        <v>-1.43588703338</v>
      </c>
      <c r="I5968">
        <f t="shared" si="224"/>
        <v>-12.504167150900001</v>
      </c>
      <c r="J5968">
        <v>-11.473728191599999</v>
      </c>
      <c r="K5968">
        <v>9.8019907223300007E-2</v>
      </c>
      <c r="L5968">
        <v>-0.51881552261499997</v>
      </c>
      <c r="M5968">
        <v>-2.23161149449E-2</v>
      </c>
    </row>
    <row r="5969" spans="1:13" x14ac:dyDescent="0.25">
      <c r="A5969" t="s">
        <v>5978</v>
      </c>
      <c r="B5969" t="str">
        <f t="shared" si="223"/>
        <v>2022/10/27/22:32:57.64</v>
      </c>
      <c r="C5969">
        <v>5826740</v>
      </c>
      <c r="D5969">
        <v>1666935177</v>
      </c>
      <c r="E5969">
        <v>644128191</v>
      </c>
      <c r="F5969" t="s">
        <v>12</v>
      </c>
      <c r="G5969">
        <v>-5.4840416313800002</v>
      </c>
      <c r="H5969">
        <v>0.64781788789600003</v>
      </c>
      <c r="I5969">
        <f t="shared" si="224"/>
        <v>-12.504167150900001</v>
      </c>
      <c r="J5969">
        <v>-8.0674957693600007</v>
      </c>
      <c r="K5969">
        <v>2.4610000973699999E-2</v>
      </c>
      <c r="L5969">
        <v>-0.36189038239799998</v>
      </c>
      <c r="M5969">
        <v>-1.2505494313700001E-2</v>
      </c>
    </row>
    <row r="5970" spans="1:13" x14ac:dyDescent="0.25">
      <c r="A5970" t="s">
        <v>5979</v>
      </c>
      <c r="B5970" t="str">
        <f t="shared" si="223"/>
        <v>2022/10/27/22:32:57.64</v>
      </c>
      <c r="C5970">
        <v>5826741</v>
      </c>
      <c r="D5970">
        <v>1666935177</v>
      </c>
      <c r="E5970">
        <v>646404581</v>
      </c>
      <c r="F5970" t="s">
        <v>12</v>
      </c>
      <c r="G5970">
        <v>-3.7255399742500002</v>
      </c>
      <c r="H5970">
        <v>-5.6574871963199998E-2</v>
      </c>
      <c r="I5970">
        <f t="shared" si="224"/>
        <v>-12.504167150900001</v>
      </c>
      <c r="J5970">
        <v>-9.2139017034700004</v>
      </c>
      <c r="K5970">
        <v>3.9245073456300003E-2</v>
      </c>
      <c r="L5970">
        <v>-0.37204751717700002</v>
      </c>
      <c r="M5970">
        <v>-6.7105053418899996E-2</v>
      </c>
    </row>
    <row r="5971" spans="1:13" x14ac:dyDescent="0.25">
      <c r="A5971" t="s">
        <v>5980</v>
      </c>
      <c r="B5971" t="str">
        <f t="shared" si="223"/>
        <v>2022/10/27/22:32:57.64</v>
      </c>
      <c r="C5971">
        <v>5826742</v>
      </c>
      <c r="D5971">
        <v>1666935177</v>
      </c>
      <c r="E5971">
        <v>648603849</v>
      </c>
      <c r="F5971" t="s">
        <v>12</v>
      </c>
      <c r="G5971">
        <v>-6.3385357419700004</v>
      </c>
      <c r="H5971">
        <v>0.99260459566500003</v>
      </c>
      <c r="I5971">
        <f t="shared" si="224"/>
        <v>-12.504167150900001</v>
      </c>
      <c r="J5971">
        <v>-7.0962511509899997</v>
      </c>
      <c r="K5971">
        <v>0.17204881760099999</v>
      </c>
      <c r="L5971">
        <v>-0.309097628209</v>
      </c>
      <c r="M5971">
        <v>-6.8654438435500004E-3</v>
      </c>
    </row>
    <row r="5972" spans="1:13" x14ac:dyDescent="0.25">
      <c r="A5972" t="s">
        <v>5981</v>
      </c>
      <c r="B5972" t="str">
        <f t="shared" si="223"/>
        <v>2022/10/27/22:32:57.65</v>
      </c>
      <c r="C5972">
        <v>5826743</v>
      </c>
      <c r="D5972">
        <v>1666935177</v>
      </c>
      <c r="E5972">
        <v>650685101</v>
      </c>
      <c r="F5972" t="s">
        <v>12</v>
      </c>
      <c r="G5972">
        <v>-2.7181489626699999</v>
      </c>
      <c r="H5972">
        <v>4.0168421046100002E-2</v>
      </c>
      <c r="I5972" t="e">
        <f t="shared" si="224"/>
        <v>#N/A</v>
      </c>
      <c r="J5972">
        <v>-8.89173398352</v>
      </c>
      <c r="K5972">
        <v>0.26319919864699998</v>
      </c>
      <c r="L5972">
        <v>-0.40002730182500001</v>
      </c>
      <c r="M5972">
        <v>2.0950908017799998E-2</v>
      </c>
    </row>
    <row r="5973" spans="1:13" x14ac:dyDescent="0.25">
      <c r="A5973" t="s">
        <v>5982</v>
      </c>
      <c r="B5973" t="str">
        <f t="shared" si="223"/>
        <v>2022/10/27/22:32:57.65</v>
      </c>
      <c r="C5973">
        <v>5826744</v>
      </c>
      <c r="D5973">
        <v>1666935177</v>
      </c>
      <c r="E5973">
        <v>652929401</v>
      </c>
      <c r="F5973" t="s">
        <v>12</v>
      </c>
      <c r="G5973">
        <v>-5.6125491685200002</v>
      </c>
      <c r="H5973">
        <v>-2.31456062007</v>
      </c>
      <c r="I5973" t="e">
        <f t="shared" si="224"/>
        <v>#N/A</v>
      </c>
      <c r="J5973">
        <v>-5.5925669199000003</v>
      </c>
      <c r="K5973">
        <v>6.4488783831799998E-2</v>
      </c>
      <c r="L5973">
        <v>-0.19411274033000001</v>
      </c>
      <c r="M5973">
        <v>3.9293376922400002E-2</v>
      </c>
    </row>
    <row r="5974" spans="1:13" x14ac:dyDescent="0.25">
      <c r="A5974" t="s">
        <v>5983</v>
      </c>
      <c r="B5974" t="str">
        <f t="shared" si="223"/>
        <v>2022/10/27/22:32:57.65</v>
      </c>
      <c r="C5974">
        <v>5826745</v>
      </c>
      <c r="D5974">
        <v>1666935177</v>
      </c>
      <c r="E5974">
        <v>655035618</v>
      </c>
      <c r="F5974" t="s">
        <v>12</v>
      </c>
      <c r="G5974">
        <v>-3.33165323872</v>
      </c>
      <c r="H5974">
        <v>-3.04989689693</v>
      </c>
      <c r="I5974" t="e">
        <f t="shared" si="224"/>
        <v>#N/A</v>
      </c>
      <c r="J5974">
        <v>-5.4992475670600003</v>
      </c>
      <c r="K5974">
        <v>0.18050885798300001</v>
      </c>
      <c r="L5974">
        <v>-0.165774528048</v>
      </c>
      <c r="M5974">
        <v>8.4511781092200006E-2</v>
      </c>
    </row>
    <row r="5975" spans="1:13" x14ac:dyDescent="0.25">
      <c r="A5975" t="s">
        <v>5984</v>
      </c>
      <c r="B5975" t="str">
        <f t="shared" si="223"/>
        <v>2022/10/27/22:32:57.65</v>
      </c>
      <c r="C5975">
        <v>5826746</v>
      </c>
      <c r="D5975">
        <v>1666935177</v>
      </c>
      <c r="E5975">
        <v>657007499</v>
      </c>
      <c r="F5975" t="s">
        <v>12</v>
      </c>
      <c r="G5975">
        <v>0.32785998782199999</v>
      </c>
      <c r="H5975">
        <v>-2.9641050155999999</v>
      </c>
      <c r="I5975" t="e">
        <f t="shared" si="224"/>
        <v>#N/A</v>
      </c>
      <c r="J5975">
        <v>-8.5745566699599998</v>
      </c>
      <c r="K5975">
        <v>4.54359375494E-2</v>
      </c>
      <c r="L5975">
        <v>-0.32833550836999997</v>
      </c>
      <c r="M5975">
        <v>7.0586860260099998E-2</v>
      </c>
    </row>
    <row r="5976" spans="1:13" x14ac:dyDescent="0.25">
      <c r="A5976" t="s">
        <v>5985</v>
      </c>
      <c r="B5976" t="str">
        <f t="shared" si="223"/>
        <v>2022/10/27/22:32:57.65</v>
      </c>
      <c r="C5976">
        <v>5826747</v>
      </c>
      <c r="D5976">
        <v>1666935177</v>
      </c>
      <c r="E5976">
        <v>659001418</v>
      </c>
      <c r="F5976" t="s">
        <v>12</v>
      </c>
      <c r="G5976">
        <v>-2.5178223330299998</v>
      </c>
      <c r="H5976">
        <v>-0.38606225525799998</v>
      </c>
      <c r="I5976" t="e">
        <f t="shared" si="224"/>
        <v>#N/A</v>
      </c>
      <c r="J5976">
        <v>-7.0237500633499996</v>
      </c>
      <c r="K5976">
        <v>-0.12435108954100001</v>
      </c>
      <c r="L5976">
        <v>-0.34999072505899997</v>
      </c>
      <c r="M5976">
        <v>-8.1388371433199994E-3</v>
      </c>
    </row>
    <row r="5977" spans="1:13" x14ac:dyDescent="0.25">
      <c r="A5977" t="s">
        <v>5986</v>
      </c>
      <c r="B5977" t="str">
        <f t="shared" si="223"/>
        <v>2022/10/27/22:32:57.66</v>
      </c>
      <c r="C5977">
        <v>5826748</v>
      </c>
      <c r="D5977">
        <v>1666935177</v>
      </c>
      <c r="E5977">
        <v>660849831</v>
      </c>
      <c r="F5977" t="s">
        <v>12</v>
      </c>
      <c r="G5977">
        <v>1.2787542510800001</v>
      </c>
      <c r="H5977">
        <v>-0.85679955774200001</v>
      </c>
      <c r="I5977">
        <f t="shared" si="224"/>
        <v>-12.512762044</v>
      </c>
      <c r="J5977">
        <v>-11.3495574603</v>
      </c>
      <c r="K5977">
        <v>3.5812090970200001E-2</v>
      </c>
      <c r="L5977">
        <v>-0.47335689228900002</v>
      </c>
      <c r="M5977">
        <v>-2.0336745235800001E-2</v>
      </c>
    </row>
    <row r="5978" spans="1:13" x14ac:dyDescent="0.25">
      <c r="A5978" t="s">
        <v>5987</v>
      </c>
      <c r="B5978" t="str">
        <f t="shared" si="223"/>
        <v>2022/10/27/22:32:57.66</v>
      </c>
      <c r="C5978">
        <v>5826749</v>
      </c>
      <c r="D5978">
        <v>1666935177</v>
      </c>
      <c r="E5978">
        <v>662694666</v>
      </c>
      <c r="F5978" t="s">
        <v>12</v>
      </c>
      <c r="G5978">
        <v>0.56655799320400002</v>
      </c>
      <c r="H5978">
        <v>-3.0378238343600001</v>
      </c>
      <c r="I5978">
        <f t="shared" si="224"/>
        <v>-12.512762044</v>
      </c>
      <c r="J5978">
        <v>-11.396099146799999</v>
      </c>
      <c r="K5978">
        <v>-2.4859127547800002E-2</v>
      </c>
      <c r="L5978">
        <v>-0.394084449758</v>
      </c>
      <c r="M5978">
        <v>-1.81019032887E-2</v>
      </c>
    </row>
    <row r="5979" spans="1:13" x14ac:dyDescent="0.25">
      <c r="A5979" t="s">
        <v>5988</v>
      </c>
      <c r="B5979" t="str">
        <f t="shared" si="223"/>
        <v>2022/10/27/22:32:57.66</v>
      </c>
      <c r="C5979">
        <v>5826750</v>
      </c>
      <c r="D5979">
        <v>1666935177</v>
      </c>
      <c r="E5979">
        <v>664430886</v>
      </c>
      <c r="F5979" t="s">
        <v>12</v>
      </c>
      <c r="G5979">
        <v>-1.1590825334999999</v>
      </c>
      <c r="H5979">
        <v>-2.70726703342</v>
      </c>
      <c r="I5979">
        <f t="shared" si="224"/>
        <v>-12.512762044</v>
      </c>
      <c r="J5979">
        <v>-9.90835552281</v>
      </c>
      <c r="K5979">
        <v>-8.9705771478699996E-3</v>
      </c>
      <c r="L5979">
        <v>-0.311712436358</v>
      </c>
      <c r="M5979">
        <v>4.4023080698199997E-2</v>
      </c>
    </row>
    <row r="5980" spans="1:13" x14ac:dyDescent="0.25">
      <c r="A5980" t="s">
        <v>5989</v>
      </c>
      <c r="B5980" t="str">
        <f t="shared" si="223"/>
        <v>2022/10/27/22:32:57.66</v>
      </c>
      <c r="C5980">
        <v>5826751</v>
      </c>
      <c r="D5980">
        <v>1666935177</v>
      </c>
      <c r="E5980">
        <v>666468932</v>
      </c>
      <c r="F5980" t="s">
        <v>12</v>
      </c>
      <c r="G5980">
        <v>0.56254128674000003</v>
      </c>
      <c r="H5980">
        <v>-2.8141744467000001</v>
      </c>
      <c r="I5980">
        <f t="shared" si="224"/>
        <v>-12.512762044</v>
      </c>
      <c r="J5980">
        <v>-10.8030383307</v>
      </c>
      <c r="K5980">
        <v>-0.122422775131</v>
      </c>
      <c r="L5980">
        <v>-0.36975673176000001</v>
      </c>
      <c r="M5980">
        <v>1.60257228156E-2</v>
      </c>
    </row>
    <row r="5981" spans="1:13" x14ac:dyDescent="0.25">
      <c r="A5981" t="s">
        <v>5990</v>
      </c>
      <c r="B5981" t="str">
        <f t="shared" si="223"/>
        <v>2022/10/27/22:32:57.66</v>
      </c>
      <c r="C5981">
        <v>5826752</v>
      </c>
      <c r="D5981">
        <v>1666935177</v>
      </c>
      <c r="E5981">
        <v>668316432</v>
      </c>
      <c r="F5981" t="s">
        <v>12</v>
      </c>
      <c r="G5981">
        <v>-1.5142150778600001</v>
      </c>
      <c r="H5981">
        <v>-0.59425774394300002</v>
      </c>
      <c r="I5981">
        <f t="shared" si="224"/>
        <v>-12.512762044</v>
      </c>
      <c r="J5981">
        <v>-8.3314490037999995</v>
      </c>
      <c r="K5981">
        <v>-0.16001493273600001</v>
      </c>
      <c r="L5981">
        <v>-0.27888935762700001</v>
      </c>
      <c r="M5981">
        <v>-3.41547028686E-2</v>
      </c>
    </row>
    <row r="5982" spans="1:13" x14ac:dyDescent="0.25">
      <c r="A5982" t="s">
        <v>5991</v>
      </c>
      <c r="B5982" t="str">
        <f t="shared" si="223"/>
        <v>2022/10/27/22:32:57.67</v>
      </c>
      <c r="C5982">
        <v>5826753</v>
      </c>
      <c r="D5982">
        <v>1666935177</v>
      </c>
      <c r="E5982">
        <v>670329607</v>
      </c>
      <c r="F5982" t="s">
        <v>12</v>
      </c>
      <c r="G5982">
        <v>-2.1213974821599999</v>
      </c>
      <c r="H5982">
        <v>0.33526360197499999</v>
      </c>
      <c r="I5982" t="e">
        <f t="shared" si="224"/>
        <v>#N/A</v>
      </c>
      <c r="J5982">
        <v>-10.130985498699999</v>
      </c>
      <c r="K5982">
        <v>6.3524215972599996E-2</v>
      </c>
      <c r="L5982">
        <v>-0.264220398952</v>
      </c>
      <c r="M5982">
        <v>-1.40035656598E-2</v>
      </c>
    </row>
    <row r="5983" spans="1:13" x14ac:dyDescent="0.25">
      <c r="A5983" t="s">
        <v>5992</v>
      </c>
      <c r="B5983" t="str">
        <f t="shared" si="223"/>
        <v>2022/10/27/22:32:57.67</v>
      </c>
      <c r="C5983">
        <v>5826754</v>
      </c>
      <c r="D5983">
        <v>1666935177</v>
      </c>
      <c r="E5983">
        <v>672464251</v>
      </c>
      <c r="F5983" t="s">
        <v>12</v>
      </c>
      <c r="G5983">
        <v>-1.97078761382</v>
      </c>
      <c r="H5983">
        <v>0.58568154818999996</v>
      </c>
      <c r="I5983" t="e">
        <f t="shared" si="224"/>
        <v>#N/A</v>
      </c>
      <c r="J5983">
        <v>-9.6065280063700005</v>
      </c>
      <c r="K5983">
        <v>3.7606977832000003E-2</v>
      </c>
      <c r="L5983">
        <v>-0.25306467710500002</v>
      </c>
      <c r="M5983">
        <v>-5.2029308948299997E-2</v>
      </c>
    </row>
    <row r="5984" spans="1:13" x14ac:dyDescent="0.25">
      <c r="A5984" t="s">
        <v>5993</v>
      </c>
      <c r="B5984" t="str">
        <f t="shared" si="223"/>
        <v>2022/10/27/22:32:57.67</v>
      </c>
      <c r="C5984">
        <v>5826755</v>
      </c>
      <c r="D5984">
        <v>1666935177</v>
      </c>
      <c r="E5984">
        <v>674112368</v>
      </c>
      <c r="F5984" t="s">
        <v>12</v>
      </c>
      <c r="G5984">
        <v>-2.2164839003800001</v>
      </c>
      <c r="H5984">
        <v>0.36557483727700002</v>
      </c>
      <c r="I5984" t="e">
        <f t="shared" si="224"/>
        <v>#N/A</v>
      </c>
      <c r="J5984">
        <v>-10.652875573399999</v>
      </c>
      <c r="K5984">
        <v>-2.26740399541E-2</v>
      </c>
      <c r="L5984">
        <v>-0.31090712664800002</v>
      </c>
      <c r="M5984">
        <v>-2.23857340191E-2</v>
      </c>
    </row>
    <row r="5985" spans="1:13" x14ac:dyDescent="0.25">
      <c r="A5985" t="s">
        <v>5994</v>
      </c>
      <c r="B5985" t="str">
        <f t="shared" si="223"/>
        <v>2022/10/27/22:32:57.67</v>
      </c>
      <c r="C5985">
        <v>5826756</v>
      </c>
      <c r="D5985">
        <v>1666935177</v>
      </c>
      <c r="E5985">
        <v>675626732</v>
      </c>
      <c r="F5985" t="s">
        <v>12</v>
      </c>
      <c r="G5985">
        <v>-3.5079239167199998</v>
      </c>
      <c r="H5985">
        <v>1.2857619713299999</v>
      </c>
      <c r="I5985" t="e">
        <f t="shared" si="224"/>
        <v>#N/A</v>
      </c>
      <c r="J5985">
        <v>-10.794408797899999</v>
      </c>
      <c r="K5985">
        <v>-2.6708351982599999E-3</v>
      </c>
      <c r="L5985">
        <v>-0.29844609082700002</v>
      </c>
      <c r="M5985">
        <v>-4.5548640961899999E-2</v>
      </c>
    </row>
    <row r="5986" spans="1:13" x14ac:dyDescent="0.25">
      <c r="A5986" t="s">
        <v>5995</v>
      </c>
      <c r="B5986" t="str">
        <f t="shared" si="223"/>
        <v>2022/10/27/22:32:57.67</v>
      </c>
      <c r="C5986">
        <v>5826757</v>
      </c>
      <c r="D5986">
        <v>1666935177</v>
      </c>
      <c r="E5986">
        <v>677361106</v>
      </c>
      <c r="F5986" t="s">
        <v>12</v>
      </c>
      <c r="G5986">
        <v>-5.14659305081</v>
      </c>
      <c r="H5986">
        <v>3.9546293698800001</v>
      </c>
      <c r="I5986" t="e">
        <f t="shared" si="224"/>
        <v>#N/A</v>
      </c>
      <c r="J5986">
        <v>-9.4394077357900006</v>
      </c>
      <c r="K5986">
        <v>-0.12772217273100001</v>
      </c>
      <c r="L5986">
        <v>-0.24876530611700001</v>
      </c>
      <c r="M5986">
        <v>-9.8917757915500004E-2</v>
      </c>
    </row>
    <row r="5987" spans="1:13" x14ac:dyDescent="0.25">
      <c r="A5987" t="s">
        <v>5996</v>
      </c>
      <c r="B5987" t="str">
        <f t="shared" si="223"/>
        <v>2022/10/27/22:32:57.68</v>
      </c>
      <c r="C5987">
        <v>5826758</v>
      </c>
      <c r="D5987">
        <v>1666935177</v>
      </c>
      <c r="E5987">
        <v>679625913</v>
      </c>
      <c r="F5987" t="s">
        <v>12</v>
      </c>
      <c r="G5987">
        <v>-2.3613496171700001</v>
      </c>
      <c r="H5987">
        <v>2.7111722311499999</v>
      </c>
      <c r="I5987">
        <f t="shared" si="224"/>
        <v>-12.521592866200001</v>
      </c>
      <c r="J5987">
        <v>-15.985769233499999</v>
      </c>
      <c r="K5987">
        <v>8.3251008883300004E-2</v>
      </c>
      <c r="L5987">
        <v>-0.40796299067199998</v>
      </c>
      <c r="M5987">
        <v>-8.3705732102600003E-2</v>
      </c>
    </row>
    <row r="5988" spans="1:13" x14ac:dyDescent="0.25">
      <c r="A5988" t="s">
        <v>5997</v>
      </c>
      <c r="B5988" t="str">
        <f t="shared" si="223"/>
        <v>2022/10/27/22:32:57.68</v>
      </c>
      <c r="C5988">
        <v>5826759</v>
      </c>
      <c r="D5988">
        <v>1666935177</v>
      </c>
      <c r="E5988">
        <v>681385807</v>
      </c>
      <c r="F5988" t="s">
        <v>12</v>
      </c>
      <c r="G5988">
        <v>-2.6333333758299999</v>
      </c>
      <c r="H5988">
        <v>2.5942930470599999</v>
      </c>
      <c r="I5988">
        <f t="shared" si="224"/>
        <v>-12.521592866200001</v>
      </c>
      <c r="J5988">
        <v>-16.200300496800001</v>
      </c>
      <c r="K5988">
        <v>-0.17733457569200001</v>
      </c>
      <c r="L5988">
        <v>-0.51215200875699995</v>
      </c>
      <c r="M5988">
        <v>-0.178953745878</v>
      </c>
    </row>
    <row r="5989" spans="1:13" x14ac:dyDescent="0.25">
      <c r="A5989" t="s">
        <v>5998</v>
      </c>
      <c r="B5989" t="str">
        <f t="shared" si="223"/>
        <v>2022/10/27/22:32:57.68</v>
      </c>
      <c r="C5989">
        <v>5826760</v>
      </c>
      <c r="D5989">
        <v>1666935177</v>
      </c>
      <c r="E5989">
        <v>683380989</v>
      </c>
      <c r="F5989" t="s">
        <v>12</v>
      </c>
      <c r="G5989">
        <v>-3.5267122116</v>
      </c>
      <c r="H5989">
        <v>2.06790570148</v>
      </c>
      <c r="I5989">
        <f t="shared" si="224"/>
        <v>-12.521592866200001</v>
      </c>
      <c r="J5989">
        <v>-18.5451266906</v>
      </c>
      <c r="K5989">
        <v>-0.19585832288400001</v>
      </c>
      <c r="L5989">
        <v>-0.64500756123000003</v>
      </c>
      <c r="M5989">
        <v>-0.102845627381</v>
      </c>
    </row>
    <row r="5990" spans="1:13" x14ac:dyDescent="0.25">
      <c r="A5990" t="s">
        <v>5999</v>
      </c>
      <c r="B5990" t="str">
        <f t="shared" si="223"/>
        <v>2022/10/27/22:32:57.68</v>
      </c>
      <c r="C5990">
        <v>5826761</v>
      </c>
      <c r="D5990">
        <v>1666935177</v>
      </c>
      <c r="E5990">
        <v>685380396</v>
      </c>
      <c r="F5990" t="s">
        <v>12</v>
      </c>
      <c r="G5990">
        <v>-1.43104624885</v>
      </c>
      <c r="H5990">
        <v>0.257787086384</v>
      </c>
      <c r="I5990">
        <f t="shared" si="224"/>
        <v>-12.521592866200001</v>
      </c>
      <c r="J5990">
        <v>-22.950623824600001</v>
      </c>
      <c r="K5990">
        <v>2.3680038811699999E-2</v>
      </c>
      <c r="L5990">
        <v>-0.865309692445</v>
      </c>
      <c r="M5990">
        <v>-7.1002026329599996E-2</v>
      </c>
    </row>
    <row r="5991" spans="1:13" x14ac:dyDescent="0.25">
      <c r="A5991" t="s">
        <v>6000</v>
      </c>
      <c r="B5991" t="str">
        <f t="shared" si="223"/>
        <v>2022/10/27/22:32:57.68</v>
      </c>
      <c r="C5991">
        <v>5826762</v>
      </c>
      <c r="D5991">
        <v>1666935177</v>
      </c>
      <c r="E5991">
        <v>688574657</v>
      </c>
      <c r="F5991" t="s">
        <v>12</v>
      </c>
      <c r="G5991">
        <v>-2.0469807423200002</v>
      </c>
      <c r="H5991">
        <v>1.51772740756</v>
      </c>
      <c r="I5991">
        <f t="shared" si="224"/>
        <v>-12.521592866200001</v>
      </c>
      <c r="J5991">
        <v>-21.253497778500002</v>
      </c>
      <c r="K5991">
        <v>-0.109003805573</v>
      </c>
      <c r="L5991">
        <v>-0.79957357938200002</v>
      </c>
      <c r="M5991">
        <v>-0.10392664296699999</v>
      </c>
    </row>
    <row r="5992" spans="1:13" x14ac:dyDescent="0.25">
      <c r="A5992" t="s">
        <v>6001</v>
      </c>
      <c r="B5992" t="str">
        <f t="shared" si="223"/>
        <v>2022/10/27/22:32:57.69</v>
      </c>
      <c r="C5992">
        <v>5826763</v>
      </c>
      <c r="D5992">
        <v>1666935177</v>
      </c>
      <c r="E5992">
        <v>690485977</v>
      </c>
      <c r="F5992" t="s">
        <v>12</v>
      </c>
      <c r="G5992">
        <v>-2.9922294692700002</v>
      </c>
      <c r="H5992">
        <v>0.66126824379899996</v>
      </c>
      <c r="I5992" t="e">
        <f t="shared" si="224"/>
        <v>#N/A</v>
      </c>
      <c r="J5992">
        <v>-21.4103606557</v>
      </c>
      <c r="K5992">
        <v>3.3933818716E-2</v>
      </c>
      <c r="L5992">
        <v>-0.78334472907499997</v>
      </c>
      <c r="M5992">
        <v>-4.1642328831800003E-2</v>
      </c>
    </row>
    <row r="5993" spans="1:13" x14ac:dyDescent="0.25">
      <c r="A5993" t="s">
        <v>6002</v>
      </c>
      <c r="B5993" t="str">
        <f t="shared" si="223"/>
        <v>2022/10/27/22:32:57.69</v>
      </c>
      <c r="C5993">
        <v>5826764</v>
      </c>
      <c r="D5993">
        <v>1666935177</v>
      </c>
      <c r="E5993">
        <v>692447997</v>
      </c>
      <c r="F5993" t="s">
        <v>12</v>
      </c>
      <c r="G5993">
        <v>-3.3935306984500002</v>
      </c>
      <c r="H5993">
        <v>-0.542847384998</v>
      </c>
      <c r="I5993" t="e">
        <f t="shared" si="224"/>
        <v>#N/A</v>
      </c>
      <c r="J5993">
        <v>-17.480460302400001</v>
      </c>
      <c r="K5993">
        <v>9.6233399798799996E-2</v>
      </c>
      <c r="L5993">
        <v>-0.67845043077300005</v>
      </c>
      <c r="M5993">
        <v>-3.2193117256799998E-2</v>
      </c>
    </row>
    <row r="5994" spans="1:13" x14ac:dyDescent="0.25">
      <c r="A5994" t="s">
        <v>6003</v>
      </c>
      <c r="B5994" t="str">
        <f t="shared" si="223"/>
        <v>2022/10/27/22:32:57.69</v>
      </c>
      <c r="C5994">
        <v>5826765</v>
      </c>
      <c r="D5994">
        <v>1666935177</v>
      </c>
      <c r="E5994">
        <v>694484565</v>
      </c>
      <c r="F5994" t="s">
        <v>12</v>
      </c>
      <c r="G5994">
        <v>-3.4120983901900002</v>
      </c>
      <c r="H5994">
        <v>-2.2499369685800001</v>
      </c>
      <c r="I5994" t="e">
        <f t="shared" si="224"/>
        <v>#N/A</v>
      </c>
      <c r="J5994">
        <v>-15.6266472788</v>
      </c>
      <c r="K5994">
        <v>4.6663836124199998E-2</v>
      </c>
      <c r="L5994">
        <v>-0.582457801888</v>
      </c>
      <c r="M5994">
        <v>2.6707341347499999E-3</v>
      </c>
    </row>
    <row r="5995" spans="1:13" x14ac:dyDescent="0.25">
      <c r="A5995" t="s">
        <v>6004</v>
      </c>
      <c r="B5995" t="str">
        <f t="shared" si="223"/>
        <v>2022/10/27/22:32:57.69</v>
      </c>
      <c r="C5995">
        <v>5826766</v>
      </c>
      <c r="D5995">
        <v>1666935177</v>
      </c>
      <c r="E5995">
        <v>696579802</v>
      </c>
      <c r="F5995" t="s">
        <v>12</v>
      </c>
      <c r="G5995">
        <v>-4.4960858514400002</v>
      </c>
      <c r="H5995">
        <v>-1.2529948763500001</v>
      </c>
      <c r="I5995" t="e">
        <f t="shared" si="224"/>
        <v>#N/A</v>
      </c>
      <c r="J5995">
        <v>-13.861077788199999</v>
      </c>
      <c r="K5995">
        <v>8.4181718695499994E-2</v>
      </c>
      <c r="L5995">
        <v>-0.56779424843799997</v>
      </c>
      <c r="M5995">
        <v>6.77183385389E-3</v>
      </c>
    </row>
    <row r="5996" spans="1:13" x14ac:dyDescent="0.25">
      <c r="A5996" t="s">
        <v>6005</v>
      </c>
      <c r="B5996" t="str">
        <f t="shared" si="223"/>
        <v>2022/10/27/22:32:57.69</v>
      </c>
      <c r="C5996">
        <v>5826767</v>
      </c>
      <c r="D5996">
        <v>1666935177</v>
      </c>
      <c r="E5996">
        <v>698532841</v>
      </c>
      <c r="F5996" t="s">
        <v>12</v>
      </c>
      <c r="G5996">
        <v>-6.5657309440700002</v>
      </c>
      <c r="H5996">
        <v>-0.53084876348700005</v>
      </c>
      <c r="I5996" t="e">
        <f t="shared" si="224"/>
        <v>#N/A</v>
      </c>
      <c r="J5996">
        <v>-10.766548890599999</v>
      </c>
      <c r="K5996">
        <v>3.9800134241199998E-2</v>
      </c>
      <c r="L5996">
        <v>-0.39292485500199997</v>
      </c>
      <c r="M5996">
        <v>-2.61311197265E-2</v>
      </c>
    </row>
    <row r="5997" spans="1:13" x14ac:dyDescent="0.25">
      <c r="A5997" t="s">
        <v>6006</v>
      </c>
      <c r="B5997" t="str">
        <f t="shared" si="223"/>
        <v>2022/10/27/22:32:57.70</v>
      </c>
      <c r="C5997">
        <v>5826768</v>
      </c>
      <c r="D5997">
        <v>1666935177</v>
      </c>
      <c r="E5997">
        <v>700573232</v>
      </c>
      <c r="F5997" t="s">
        <v>12</v>
      </c>
      <c r="G5997">
        <v>-4.0242403486200002</v>
      </c>
      <c r="H5997">
        <v>-1.0940313318599999</v>
      </c>
      <c r="I5997">
        <f t="shared" si="224"/>
        <v>-12.530397474100001</v>
      </c>
      <c r="J5997">
        <v>-13.676163151200001</v>
      </c>
      <c r="K5997">
        <v>0.21891811118900001</v>
      </c>
      <c r="L5997">
        <v>-0.46398224479599998</v>
      </c>
      <c r="M5997">
        <v>3.7207729037399997E-4</v>
      </c>
    </row>
    <row r="5998" spans="1:13" x14ac:dyDescent="0.25">
      <c r="A5998" t="s">
        <v>6007</v>
      </c>
      <c r="B5998" t="str">
        <f t="shared" si="223"/>
        <v>2022/10/27/22:32:57.70</v>
      </c>
      <c r="C5998">
        <v>5826769</v>
      </c>
      <c r="D5998">
        <v>1666935177</v>
      </c>
      <c r="E5998">
        <v>702606744</v>
      </c>
      <c r="F5998" t="s">
        <v>12</v>
      </c>
      <c r="G5998">
        <v>-3.48395234371</v>
      </c>
      <c r="H5998">
        <v>-0.95363532631600001</v>
      </c>
      <c r="I5998">
        <f t="shared" si="224"/>
        <v>-12.530397474100001</v>
      </c>
      <c r="J5998">
        <v>-11.4830783542</v>
      </c>
      <c r="K5998">
        <v>0.218383963234</v>
      </c>
      <c r="L5998">
        <v>-0.41620569944199998</v>
      </c>
      <c r="M5998">
        <v>-9.4354235511500003E-4</v>
      </c>
    </row>
    <row r="5999" spans="1:13" x14ac:dyDescent="0.25">
      <c r="A5999" t="s">
        <v>6008</v>
      </c>
      <c r="B5999" t="str">
        <f t="shared" si="223"/>
        <v>2022/10/27/22:32:57.70</v>
      </c>
      <c r="C5999">
        <v>5826770</v>
      </c>
      <c r="D5999">
        <v>1666935177</v>
      </c>
      <c r="E5999">
        <v>704603270</v>
      </c>
      <c r="F5999" t="s">
        <v>12</v>
      </c>
      <c r="G5999">
        <v>-5.1448391084600003</v>
      </c>
      <c r="H5999">
        <v>-1.3218515851099999</v>
      </c>
      <c r="I5999">
        <f t="shared" si="224"/>
        <v>-12.530397474100001</v>
      </c>
      <c r="J5999">
        <v>-8.0372647055600002</v>
      </c>
      <c r="K5999">
        <v>0.118523319552</v>
      </c>
      <c r="L5999">
        <v>-0.298040738561</v>
      </c>
      <c r="M5999">
        <v>3.12892610418E-2</v>
      </c>
    </row>
    <row r="6000" spans="1:13" x14ac:dyDescent="0.25">
      <c r="A6000" t="s">
        <v>6009</v>
      </c>
      <c r="B6000" t="str">
        <f t="shared" si="223"/>
        <v>2022/10/27/22:32:57.70</v>
      </c>
      <c r="C6000">
        <v>5826771</v>
      </c>
      <c r="D6000">
        <v>1666935177</v>
      </c>
      <c r="E6000">
        <v>706616267</v>
      </c>
      <c r="F6000" t="s">
        <v>12</v>
      </c>
      <c r="G6000">
        <v>-2.5601017062400002</v>
      </c>
      <c r="H6000">
        <v>-2.7799705271700001</v>
      </c>
      <c r="I6000">
        <f t="shared" si="224"/>
        <v>-12.530397474100001</v>
      </c>
      <c r="J6000">
        <v>-9.6113893106500008</v>
      </c>
      <c r="K6000">
        <v>0.23781472936699999</v>
      </c>
      <c r="L6000">
        <v>-0.33015644216700002</v>
      </c>
      <c r="M6000">
        <v>5.9931432864899999E-2</v>
      </c>
    </row>
    <row r="6001" spans="1:13" x14ac:dyDescent="0.25">
      <c r="A6001" t="s">
        <v>6010</v>
      </c>
      <c r="B6001" t="str">
        <f t="shared" si="223"/>
        <v>2022/10/27/22:32:57.70</v>
      </c>
      <c r="C6001">
        <v>5826772</v>
      </c>
      <c r="D6001">
        <v>1666935177</v>
      </c>
      <c r="E6001">
        <v>708609527</v>
      </c>
      <c r="F6001" t="s">
        <v>12</v>
      </c>
      <c r="G6001">
        <v>-3.98507606676</v>
      </c>
      <c r="H6001">
        <v>-1.7579896524</v>
      </c>
      <c r="I6001">
        <f t="shared" si="224"/>
        <v>-12.530397474100001</v>
      </c>
      <c r="J6001">
        <v>-7.3330952445399999</v>
      </c>
      <c r="K6001">
        <v>-6.4108397120500003E-3</v>
      </c>
      <c r="L6001">
        <v>-0.23628226794000001</v>
      </c>
      <c r="M6001">
        <v>4.17996055878E-2</v>
      </c>
    </row>
    <row r="6002" spans="1:13" x14ac:dyDescent="0.25">
      <c r="A6002" t="s">
        <v>6011</v>
      </c>
      <c r="B6002" t="str">
        <f t="shared" si="223"/>
        <v>2022/10/27/22:32:57.71</v>
      </c>
      <c r="C6002">
        <v>5826773</v>
      </c>
      <c r="D6002">
        <v>1666935177</v>
      </c>
      <c r="E6002">
        <v>710570142</v>
      </c>
      <c r="F6002" t="s">
        <v>12</v>
      </c>
      <c r="G6002">
        <v>-1.9343364109900001</v>
      </c>
      <c r="H6002">
        <v>-0.958712324595</v>
      </c>
      <c r="I6002" t="e">
        <f t="shared" si="224"/>
        <v>#N/A</v>
      </c>
      <c r="J6002">
        <v>-11.981479069000001</v>
      </c>
      <c r="K6002">
        <v>-7.4776057874199997E-2</v>
      </c>
      <c r="L6002">
        <v>-0.40060785794999998</v>
      </c>
      <c r="M6002">
        <v>-3.8913916205800002E-2</v>
      </c>
    </row>
    <row r="6003" spans="1:13" x14ac:dyDescent="0.25">
      <c r="A6003" t="s">
        <v>6012</v>
      </c>
      <c r="B6003" t="str">
        <f t="shared" si="223"/>
        <v>2022/10/27/22:32:57.71</v>
      </c>
      <c r="C6003">
        <v>5826774</v>
      </c>
      <c r="D6003">
        <v>1666935177</v>
      </c>
      <c r="E6003">
        <v>712631934</v>
      </c>
      <c r="F6003" t="s">
        <v>12</v>
      </c>
      <c r="G6003">
        <v>0.62630524231899998</v>
      </c>
      <c r="H6003">
        <v>0.36315771113200002</v>
      </c>
      <c r="I6003" t="e">
        <f t="shared" si="224"/>
        <v>#N/A</v>
      </c>
      <c r="J6003">
        <v>-13.2872485393</v>
      </c>
      <c r="K6003">
        <v>9.2571957983799996E-2</v>
      </c>
      <c r="L6003">
        <v>-0.52868957110699999</v>
      </c>
      <c r="M6003">
        <v>-6.6185494072199993E-2</v>
      </c>
    </row>
    <row r="6004" spans="1:13" x14ac:dyDescent="0.25">
      <c r="A6004" t="s">
        <v>6013</v>
      </c>
      <c r="B6004" t="str">
        <f t="shared" si="223"/>
        <v>2022/10/27/22:32:57.71</v>
      </c>
      <c r="C6004">
        <v>5826775</v>
      </c>
      <c r="D6004">
        <v>1666935177</v>
      </c>
      <c r="E6004">
        <v>714524259</v>
      </c>
      <c r="F6004" t="s">
        <v>12</v>
      </c>
      <c r="G6004">
        <v>-0.94613228123799997</v>
      </c>
      <c r="H6004">
        <v>-1.0685448654800001</v>
      </c>
      <c r="I6004" t="e">
        <f t="shared" si="224"/>
        <v>#N/A</v>
      </c>
      <c r="J6004">
        <v>-11.8527913626</v>
      </c>
      <c r="K6004">
        <v>1.2807852291499999E-2</v>
      </c>
      <c r="L6004">
        <v>-0.439194273784</v>
      </c>
      <c r="M6004">
        <v>-1.9446530031300001E-2</v>
      </c>
    </row>
    <row r="6005" spans="1:13" x14ac:dyDescent="0.25">
      <c r="A6005" t="s">
        <v>6014</v>
      </c>
      <c r="B6005" t="str">
        <f t="shared" si="223"/>
        <v>2022/10/27/22:32:57.71</v>
      </c>
      <c r="C6005">
        <v>5826776</v>
      </c>
      <c r="D6005">
        <v>1666935177</v>
      </c>
      <c r="E6005">
        <v>716530390</v>
      </c>
      <c r="F6005" t="s">
        <v>12</v>
      </c>
      <c r="G6005">
        <v>-1.06787712426</v>
      </c>
      <c r="H6005">
        <v>-1.4576433787900001</v>
      </c>
      <c r="I6005" t="e">
        <f t="shared" si="224"/>
        <v>#N/A</v>
      </c>
      <c r="J6005">
        <v>-9.2339618882599996</v>
      </c>
      <c r="K6005">
        <v>-9.3096151170299998E-2</v>
      </c>
      <c r="L6005">
        <v>-0.34883765179600001</v>
      </c>
      <c r="M6005">
        <v>-1.19377235282E-2</v>
      </c>
    </row>
    <row r="6006" spans="1:13" x14ac:dyDescent="0.25">
      <c r="A6006" t="s">
        <v>6015</v>
      </c>
      <c r="B6006" t="str">
        <f t="shared" si="223"/>
        <v>2022/10/27/22:32:57.71</v>
      </c>
      <c r="C6006">
        <v>5826777</v>
      </c>
      <c r="D6006">
        <v>1666935177</v>
      </c>
      <c r="E6006">
        <v>718557559</v>
      </c>
      <c r="F6006" t="s">
        <v>12</v>
      </c>
      <c r="G6006">
        <v>-1.0104539933000001</v>
      </c>
      <c r="H6006">
        <v>-1.2347056646000001</v>
      </c>
      <c r="I6006" t="e">
        <f t="shared" si="224"/>
        <v>#N/A</v>
      </c>
      <c r="J6006">
        <v>-7.0845433930599997</v>
      </c>
      <c r="K6006">
        <v>-0.108259158898</v>
      </c>
      <c r="L6006">
        <v>-0.18754482302600001</v>
      </c>
      <c r="M6006">
        <v>-8.6111414506799995E-3</v>
      </c>
    </row>
    <row r="6007" spans="1:13" x14ac:dyDescent="0.25">
      <c r="A6007" t="s">
        <v>6016</v>
      </c>
      <c r="B6007" t="str">
        <f t="shared" si="223"/>
        <v>2022/10/27/22:32:57.72</v>
      </c>
      <c r="C6007">
        <v>5826778</v>
      </c>
      <c r="D6007">
        <v>1666935177</v>
      </c>
      <c r="E6007">
        <v>720589255</v>
      </c>
      <c r="F6007" t="s">
        <v>12</v>
      </c>
      <c r="G6007">
        <v>-1.32587134098</v>
      </c>
      <c r="H6007">
        <v>-0.88219922675899998</v>
      </c>
      <c r="I6007">
        <f t="shared" si="224"/>
        <v>-12.5357927204</v>
      </c>
      <c r="J6007">
        <v>-9.2362269464899995</v>
      </c>
      <c r="K6007">
        <v>-4.4733840038299999E-2</v>
      </c>
      <c r="L6007">
        <v>-0.23330411212499999</v>
      </c>
      <c r="M6007">
        <v>2.7377190410500001E-2</v>
      </c>
    </row>
    <row r="6008" spans="1:13" x14ac:dyDescent="0.25">
      <c r="A6008" t="s">
        <v>6017</v>
      </c>
      <c r="B6008" t="str">
        <f t="shared" si="223"/>
        <v>2022/10/27/22:32:57.72</v>
      </c>
      <c r="C6008">
        <v>5826779</v>
      </c>
      <c r="D6008">
        <v>1666935177</v>
      </c>
      <c r="E6008">
        <v>722486019</v>
      </c>
      <c r="F6008" t="s">
        <v>12</v>
      </c>
      <c r="G6008">
        <v>-1.91105055964</v>
      </c>
      <c r="H6008">
        <v>1.87694181926</v>
      </c>
      <c r="I6008">
        <f t="shared" si="224"/>
        <v>-12.5357927204</v>
      </c>
      <c r="J6008">
        <v>-6.59727076301</v>
      </c>
      <c r="K6008">
        <v>-3.3331426208400003E-2</v>
      </c>
      <c r="L6008">
        <v>-0.28826672307399998</v>
      </c>
      <c r="M6008">
        <v>-5.2050192183199999E-2</v>
      </c>
    </row>
    <row r="6009" spans="1:13" x14ac:dyDescent="0.25">
      <c r="A6009" t="s">
        <v>6018</v>
      </c>
      <c r="B6009" t="str">
        <f t="shared" si="223"/>
        <v>2022/10/27/22:32:57.72</v>
      </c>
      <c r="C6009">
        <v>5826780</v>
      </c>
      <c r="D6009">
        <v>1666935177</v>
      </c>
      <c r="E6009">
        <v>724017434</v>
      </c>
      <c r="F6009" t="s">
        <v>12</v>
      </c>
      <c r="G6009">
        <v>-3.1484362686699998</v>
      </c>
      <c r="H6009">
        <v>1.07979128736</v>
      </c>
      <c r="I6009">
        <f t="shared" si="224"/>
        <v>-12.5357927204</v>
      </c>
      <c r="J6009">
        <v>-7.0276178214899998</v>
      </c>
      <c r="K6009">
        <v>-1.1444872141499999E-2</v>
      </c>
      <c r="L6009">
        <v>-0.22813017029999999</v>
      </c>
      <c r="M6009">
        <v>-5.8065696687999997E-2</v>
      </c>
    </row>
    <row r="6010" spans="1:13" x14ac:dyDescent="0.25">
      <c r="A6010" t="s">
        <v>6019</v>
      </c>
      <c r="B6010" t="str">
        <f t="shared" si="223"/>
        <v>2022/10/27/22:32:57.72</v>
      </c>
      <c r="C6010">
        <v>5826781</v>
      </c>
      <c r="D6010">
        <v>1666935177</v>
      </c>
      <c r="E6010">
        <v>725459248</v>
      </c>
      <c r="F6010" t="s">
        <v>12</v>
      </c>
      <c r="G6010">
        <v>-2.4112673119300001</v>
      </c>
      <c r="H6010">
        <v>0.255789350503</v>
      </c>
      <c r="I6010">
        <f t="shared" si="224"/>
        <v>-12.5357927204</v>
      </c>
      <c r="J6010">
        <v>-8.7351007815300008</v>
      </c>
      <c r="K6010">
        <v>3.71698437801E-2</v>
      </c>
      <c r="L6010">
        <v>-0.24210995260900001</v>
      </c>
      <c r="M6010">
        <v>-5.8032228389000001E-3</v>
      </c>
    </row>
    <row r="6011" spans="1:13" x14ac:dyDescent="0.25">
      <c r="A6011" t="s">
        <v>6020</v>
      </c>
      <c r="B6011" t="str">
        <f t="shared" si="223"/>
        <v>2022/10/27/22:32:57.72</v>
      </c>
      <c r="C6011">
        <v>5826782</v>
      </c>
      <c r="D6011">
        <v>1666935177</v>
      </c>
      <c r="E6011">
        <v>727350740</v>
      </c>
      <c r="F6011" t="s">
        <v>12</v>
      </c>
      <c r="G6011">
        <v>-3.59574989569</v>
      </c>
      <c r="H6011">
        <v>-0.103824638436</v>
      </c>
      <c r="I6011">
        <f t="shared" si="224"/>
        <v>-12.5357927204</v>
      </c>
      <c r="J6011">
        <v>-7.0857142121800001</v>
      </c>
      <c r="K6011">
        <v>-0.15975726584800001</v>
      </c>
      <c r="L6011">
        <v>-0.18155366597</v>
      </c>
      <c r="M6011">
        <v>-2.47135055159E-2</v>
      </c>
    </row>
    <row r="6012" spans="1:13" x14ac:dyDescent="0.25">
      <c r="A6012" t="s">
        <v>6021</v>
      </c>
      <c r="B6012" t="str">
        <f t="shared" si="223"/>
        <v>2022/10/27/22:32:57.72</v>
      </c>
      <c r="C6012">
        <v>5826783</v>
      </c>
      <c r="D6012">
        <v>1666935177</v>
      </c>
      <c r="E6012">
        <v>729369163</v>
      </c>
      <c r="F6012" t="s">
        <v>12</v>
      </c>
      <c r="G6012">
        <v>-3.1702432732200001</v>
      </c>
      <c r="H6012">
        <v>1.49835412336</v>
      </c>
      <c r="I6012">
        <f t="shared" si="224"/>
        <v>-12.5357927204</v>
      </c>
      <c r="J6012">
        <v>-8.0499527812899991</v>
      </c>
      <c r="K6012">
        <v>-0.13547073925799999</v>
      </c>
      <c r="L6012">
        <v>-0.25628479214200001</v>
      </c>
      <c r="M6012">
        <v>-2.6555972614100001E-2</v>
      </c>
    </row>
    <row r="6013" spans="1:13" x14ac:dyDescent="0.25">
      <c r="A6013" t="s">
        <v>6022</v>
      </c>
      <c r="B6013" t="str">
        <f t="shared" si="223"/>
        <v>2022/10/27/22:32:57.73</v>
      </c>
      <c r="C6013">
        <v>5826784</v>
      </c>
      <c r="D6013">
        <v>1666935177</v>
      </c>
      <c r="E6013">
        <v>732249192</v>
      </c>
      <c r="F6013" t="s">
        <v>12</v>
      </c>
      <c r="G6013">
        <v>-2.1706840826799998</v>
      </c>
      <c r="H6013">
        <v>2.6394876157499998</v>
      </c>
      <c r="I6013" t="e">
        <f t="shared" si="224"/>
        <v>#N/A</v>
      </c>
      <c r="J6013">
        <v>-10.8738635946</v>
      </c>
      <c r="K6013">
        <v>-0.112470142695</v>
      </c>
      <c r="L6013">
        <v>-0.433013269832</v>
      </c>
      <c r="M6013">
        <v>-9.90465606478E-2</v>
      </c>
    </row>
    <row r="6014" spans="1:13" x14ac:dyDescent="0.25">
      <c r="A6014" t="s">
        <v>6023</v>
      </c>
      <c r="B6014" t="str">
        <f t="shared" si="223"/>
        <v>2022/10/27/22:32:57.73</v>
      </c>
      <c r="C6014">
        <v>5826785</v>
      </c>
      <c r="D6014">
        <v>1666935177</v>
      </c>
      <c r="E6014">
        <v>733671411</v>
      </c>
      <c r="F6014" t="s">
        <v>12</v>
      </c>
      <c r="G6014">
        <v>-1.6225309290000001</v>
      </c>
      <c r="H6014">
        <v>2.7210045031900001</v>
      </c>
      <c r="I6014" t="e">
        <f t="shared" si="224"/>
        <v>#N/A</v>
      </c>
      <c r="J6014">
        <v>-13.460972122199999</v>
      </c>
      <c r="K6014">
        <v>-0.173326178124</v>
      </c>
      <c r="L6014">
        <v>-0.487141737583</v>
      </c>
      <c r="M6014">
        <v>-0.17250596955</v>
      </c>
    </row>
    <row r="6015" spans="1:13" x14ac:dyDescent="0.25">
      <c r="A6015" t="s">
        <v>6024</v>
      </c>
      <c r="B6015" t="str">
        <f t="shared" si="223"/>
        <v>2022/10/27/22:32:57.73</v>
      </c>
      <c r="C6015">
        <v>5826786</v>
      </c>
      <c r="D6015">
        <v>1666935177</v>
      </c>
      <c r="E6015">
        <v>735487289</v>
      </c>
      <c r="F6015" t="s">
        <v>12</v>
      </c>
      <c r="G6015">
        <v>-3.1283503596500002</v>
      </c>
      <c r="H6015">
        <v>2.6945651756900002</v>
      </c>
      <c r="I6015" t="e">
        <f t="shared" si="224"/>
        <v>#N/A</v>
      </c>
      <c r="J6015">
        <v>-15.7331444542</v>
      </c>
      <c r="K6015">
        <v>-6.0829487074099999E-2</v>
      </c>
      <c r="L6015">
        <v>-0.62710106759700002</v>
      </c>
      <c r="M6015">
        <v>-0.11750829135800001</v>
      </c>
    </row>
    <row r="6016" spans="1:13" x14ac:dyDescent="0.25">
      <c r="A6016" t="s">
        <v>6025</v>
      </c>
      <c r="B6016" t="str">
        <f t="shared" si="223"/>
        <v>2022/10/27/22:32:57.73</v>
      </c>
      <c r="C6016">
        <v>5826787</v>
      </c>
      <c r="D6016">
        <v>1666935177</v>
      </c>
      <c r="E6016">
        <v>737384198</v>
      </c>
      <c r="F6016" t="s">
        <v>12</v>
      </c>
      <c r="G6016">
        <v>-1.1664476028299999</v>
      </c>
      <c r="H6016">
        <v>0.48281869518600001</v>
      </c>
      <c r="I6016" t="e">
        <f t="shared" si="224"/>
        <v>#N/A</v>
      </c>
      <c r="J6016">
        <v>-15.1210903791</v>
      </c>
      <c r="K6016">
        <v>-6.4706399988200006E-2</v>
      </c>
      <c r="L6016">
        <v>-0.67342884160299998</v>
      </c>
      <c r="M6016">
        <v>-8.7712095860800005E-2</v>
      </c>
    </row>
    <row r="6017" spans="1:13" x14ac:dyDescent="0.25">
      <c r="A6017" t="s">
        <v>6026</v>
      </c>
      <c r="B6017" t="str">
        <f t="shared" si="223"/>
        <v>2022/10/27/22:32:57.73</v>
      </c>
      <c r="C6017">
        <v>5826788</v>
      </c>
      <c r="D6017">
        <v>1666935177</v>
      </c>
      <c r="E6017">
        <v>739416273</v>
      </c>
      <c r="F6017" t="s">
        <v>12</v>
      </c>
      <c r="G6017">
        <v>-4.1701398486399999</v>
      </c>
      <c r="H6017">
        <v>-0.48892749705999999</v>
      </c>
      <c r="I6017" t="e">
        <f t="shared" si="224"/>
        <v>#N/A</v>
      </c>
      <c r="J6017">
        <v>-15.201596067100001</v>
      </c>
      <c r="K6017">
        <v>-0.17545898714300001</v>
      </c>
      <c r="L6017">
        <v>-0.55141423951799995</v>
      </c>
      <c r="M6017">
        <v>-1.3464515717200001E-2</v>
      </c>
    </row>
    <row r="6018" spans="1:13" x14ac:dyDescent="0.25">
      <c r="A6018" t="s">
        <v>6027</v>
      </c>
      <c r="B6018" t="str">
        <f t="shared" si="223"/>
        <v>2022/10/27/22:32:57.74</v>
      </c>
      <c r="C6018">
        <v>5826789</v>
      </c>
      <c r="D6018">
        <v>1666935177</v>
      </c>
      <c r="E6018">
        <v>741589429</v>
      </c>
      <c r="F6018" t="s">
        <v>12</v>
      </c>
      <c r="G6018">
        <v>-2.88291865388</v>
      </c>
      <c r="H6018">
        <v>0.64260223330800004</v>
      </c>
      <c r="I6018">
        <f t="shared" si="224"/>
        <v>-12.541566784700001</v>
      </c>
      <c r="J6018">
        <v>-13.714311581600001</v>
      </c>
      <c r="K6018">
        <v>8.8432442110700005E-2</v>
      </c>
      <c r="L6018">
        <v>-0.59886500629600004</v>
      </c>
      <c r="M6018">
        <v>-1.8334736245899999E-2</v>
      </c>
    </row>
    <row r="6019" spans="1:13" x14ac:dyDescent="0.25">
      <c r="A6019" t="s">
        <v>6028</v>
      </c>
      <c r="B6019" t="str">
        <f t="shared" si="223"/>
        <v>2022/10/27/22:32:57.74</v>
      </c>
      <c r="C6019">
        <v>5826790</v>
      </c>
      <c r="D6019">
        <v>1666935177</v>
      </c>
      <c r="E6019">
        <v>743853158</v>
      </c>
      <c r="F6019" t="s">
        <v>12</v>
      </c>
      <c r="G6019">
        <v>-2.5635781119200001</v>
      </c>
      <c r="H6019">
        <v>-1.1198986795400001</v>
      </c>
      <c r="I6019">
        <f t="shared" si="224"/>
        <v>-12.541566784700001</v>
      </c>
      <c r="J6019">
        <v>-14.696307582199999</v>
      </c>
      <c r="K6019">
        <v>0.15187495906099999</v>
      </c>
      <c r="L6019">
        <v>-0.55948046867900003</v>
      </c>
      <c r="M6019">
        <v>-1.23292115191E-2</v>
      </c>
    </row>
    <row r="6020" spans="1:13" x14ac:dyDescent="0.25">
      <c r="A6020" t="s">
        <v>6029</v>
      </c>
      <c r="B6020" t="str">
        <f t="shared" ref="B6020:B6083" si="225">LEFT(A6020,LEN(A6020)-$C$1)</f>
        <v>2022/10/27/22:32:57.74</v>
      </c>
      <c r="C6020">
        <v>5826791</v>
      </c>
      <c r="D6020">
        <v>1666935177</v>
      </c>
      <c r="E6020">
        <v>746137641</v>
      </c>
      <c r="F6020" t="s">
        <v>12</v>
      </c>
      <c r="G6020">
        <v>-3.6757062469299999</v>
      </c>
      <c r="H6020">
        <v>-3.9522684678100002E-2</v>
      </c>
      <c r="I6020">
        <f t="shared" ref="I6020:I6083" si="226">-1*VLOOKUP(B6020,$T$2:$U$484,2,FALSE)</f>
        <v>-12.541566784700001</v>
      </c>
      <c r="J6020">
        <v>-14.437956700899999</v>
      </c>
      <c r="K6020">
        <v>0.12556908216500001</v>
      </c>
      <c r="L6020">
        <v>-0.59595167085099998</v>
      </c>
      <c r="M6020">
        <v>-1.0615384497900001E-3</v>
      </c>
    </row>
    <row r="6021" spans="1:13" x14ac:dyDescent="0.25">
      <c r="A6021" t="s">
        <v>6030</v>
      </c>
      <c r="B6021" t="str">
        <f t="shared" si="225"/>
        <v>2022/10/27/22:32:57.74</v>
      </c>
      <c r="C6021">
        <v>5826792</v>
      </c>
      <c r="D6021">
        <v>1666935177</v>
      </c>
      <c r="E6021">
        <v>748442182</v>
      </c>
      <c r="F6021" t="s">
        <v>12</v>
      </c>
      <c r="G6021">
        <v>-3.71193842395</v>
      </c>
      <c r="H6021">
        <v>-0.88747661268900002</v>
      </c>
      <c r="I6021">
        <f t="shared" si="226"/>
        <v>-12.541566784700001</v>
      </c>
      <c r="J6021">
        <v>-12.0576174606</v>
      </c>
      <c r="K6021">
        <v>3.66862349504E-2</v>
      </c>
      <c r="L6021">
        <v>-0.51034372887299995</v>
      </c>
      <c r="M6021">
        <v>-2.0761078742200002E-2</v>
      </c>
    </row>
    <row r="6022" spans="1:13" x14ac:dyDescent="0.25">
      <c r="A6022" t="s">
        <v>6031</v>
      </c>
      <c r="B6022" t="str">
        <f t="shared" si="225"/>
        <v>2022/10/27/22:32:57.75</v>
      </c>
      <c r="C6022">
        <v>5826793</v>
      </c>
      <c r="D6022">
        <v>1666935177</v>
      </c>
      <c r="E6022">
        <v>750685625</v>
      </c>
      <c r="F6022" t="s">
        <v>12</v>
      </c>
      <c r="G6022">
        <v>-4.6323932918599997</v>
      </c>
      <c r="H6022">
        <v>-2.0890599620999999</v>
      </c>
      <c r="I6022" t="e">
        <f t="shared" si="226"/>
        <v>#N/A</v>
      </c>
      <c r="J6022">
        <v>-13.2139710784</v>
      </c>
      <c r="K6022">
        <v>7.5578606514900004E-2</v>
      </c>
      <c r="L6022">
        <v>-0.44902419554</v>
      </c>
      <c r="M6022">
        <v>1.0474555471300001E-2</v>
      </c>
    </row>
    <row r="6023" spans="1:13" x14ac:dyDescent="0.25">
      <c r="A6023" t="s">
        <v>6032</v>
      </c>
      <c r="B6023" t="str">
        <f t="shared" si="225"/>
        <v>2022/10/27/22:32:57.75</v>
      </c>
      <c r="C6023">
        <v>5826794</v>
      </c>
      <c r="D6023">
        <v>1666935177</v>
      </c>
      <c r="E6023">
        <v>753010653</v>
      </c>
      <c r="F6023" t="s">
        <v>12</v>
      </c>
      <c r="G6023">
        <v>-3.6691617236799998</v>
      </c>
      <c r="H6023">
        <v>-1.6746727594899999</v>
      </c>
      <c r="I6023" t="e">
        <f t="shared" si="226"/>
        <v>#N/A</v>
      </c>
      <c r="J6023">
        <v>-13.792894240000001</v>
      </c>
      <c r="K6023">
        <v>0.35417776348000002</v>
      </c>
      <c r="L6023">
        <v>-0.51556018117699998</v>
      </c>
      <c r="M6023">
        <v>1.95429669373E-2</v>
      </c>
    </row>
    <row r="6024" spans="1:13" x14ac:dyDescent="0.25">
      <c r="A6024" t="s">
        <v>6033</v>
      </c>
      <c r="B6024" t="str">
        <f t="shared" si="225"/>
        <v>2022/10/27/22:32:57.75</v>
      </c>
      <c r="C6024">
        <v>5826795</v>
      </c>
      <c r="D6024">
        <v>1666935177</v>
      </c>
      <c r="E6024">
        <v>755240608</v>
      </c>
      <c r="F6024" t="s">
        <v>12</v>
      </c>
      <c r="G6024">
        <v>-2.6534061369100002</v>
      </c>
      <c r="H6024">
        <v>-3.06454676239</v>
      </c>
      <c r="I6024" t="e">
        <f t="shared" si="226"/>
        <v>#N/A</v>
      </c>
      <c r="J6024">
        <v>-14.255882086</v>
      </c>
      <c r="K6024">
        <v>0.18032315051</v>
      </c>
      <c r="L6024">
        <v>-0.43476032889499999</v>
      </c>
      <c r="M6024">
        <v>1.8748224555100002E-2</v>
      </c>
    </row>
    <row r="6025" spans="1:13" x14ac:dyDescent="0.25">
      <c r="A6025" t="s">
        <v>6034</v>
      </c>
      <c r="B6025" t="str">
        <f t="shared" si="225"/>
        <v>2022/10/27/22:32:57.75</v>
      </c>
      <c r="C6025">
        <v>5826796</v>
      </c>
      <c r="D6025">
        <v>1666935177</v>
      </c>
      <c r="E6025">
        <v>757441852</v>
      </c>
      <c r="F6025" t="s">
        <v>12</v>
      </c>
      <c r="G6025">
        <v>-4.81301717802</v>
      </c>
      <c r="H6025">
        <v>-1.4328161099900001</v>
      </c>
      <c r="I6025" t="e">
        <f t="shared" si="226"/>
        <v>#N/A</v>
      </c>
      <c r="J6025">
        <v>-11.902470491400001</v>
      </c>
      <c r="K6025">
        <v>0.16131751549000001</v>
      </c>
      <c r="L6025">
        <v>-0.42822474403400002</v>
      </c>
      <c r="M6025">
        <v>2.9756816892799999E-2</v>
      </c>
    </row>
    <row r="6026" spans="1:13" x14ac:dyDescent="0.25">
      <c r="A6026" t="s">
        <v>6035</v>
      </c>
      <c r="B6026" t="str">
        <f t="shared" si="225"/>
        <v>2022/10/27/22:32:57.75</v>
      </c>
      <c r="C6026">
        <v>5826797</v>
      </c>
      <c r="D6026">
        <v>1666935177</v>
      </c>
      <c r="E6026">
        <v>759242887</v>
      </c>
      <c r="F6026" t="s">
        <v>12</v>
      </c>
      <c r="G6026">
        <v>-2.1965109007799999</v>
      </c>
      <c r="H6026">
        <v>-2.5325318484300001</v>
      </c>
      <c r="I6026" t="e">
        <f t="shared" si="226"/>
        <v>#N/A</v>
      </c>
      <c r="J6026">
        <v>-12.4901013725</v>
      </c>
      <c r="K6026">
        <v>0.145524139907</v>
      </c>
      <c r="L6026">
        <v>-0.375778147984</v>
      </c>
      <c r="M6026">
        <v>4.28573783626E-2</v>
      </c>
    </row>
    <row r="6027" spans="1:13" x14ac:dyDescent="0.25">
      <c r="A6027" t="s">
        <v>6036</v>
      </c>
      <c r="B6027" t="str">
        <f t="shared" si="225"/>
        <v>2022/10/27/22:32:57.76</v>
      </c>
      <c r="C6027">
        <v>5826798</v>
      </c>
      <c r="D6027">
        <v>1666935177</v>
      </c>
      <c r="E6027">
        <v>761337995</v>
      </c>
      <c r="F6027" t="s">
        <v>12</v>
      </c>
      <c r="G6027">
        <v>-2.5581165108700001</v>
      </c>
      <c r="H6027">
        <v>-3.6262948333699998</v>
      </c>
      <c r="I6027">
        <f t="shared" si="226"/>
        <v>-12.544113127499999</v>
      </c>
      <c r="J6027">
        <v>-15.5227627221</v>
      </c>
      <c r="K6027">
        <v>-5.0119855936399997E-2</v>
      </c>
      <c r="L6027">
        <v>-0.432999364178</v>
      </c>
      <c r="M6027">
        <v>5.0987985479900001E-2</v>
      </c>
    </row>
    <row r="6028" spans="1:13" x14ac:dyDescent="0.25">
      <c r="A6028" t="s">
        <v>6037</v>
      </c>
      <c r="B6028" t="str">
        <f t="shared" si="225"/>
        <v>2022/10/27/22:32:57.76</v>
      </c>
      <c r="C6028">
        <v>5826799</v>
      </c>
      <c r="D6028">
        <v>1666935177</v>
      </c>
      <c r="E6028">
        <v>763243290</v>
      </c>
      <c r="F6028" t="s">
        <v>12</v>
      </c>
      <c r="G6028">
        <v>-2.5940396537799999</v>
      </c>
      <c r="H6028">
        <v>-1.21985925782</v>
      </c>
      <c r="I6028">
        <f t="shared" si="226"/>
        <v>-12.544113127499999</v>
      </c>
      <c r="J6028">
        <v>-15.5172521232</v>
      </c>
      <c r="K6028">
        <v>0.12660370887200001</v>
      </c>
      <c r="L6028">
        <v>-0.49272919360099998</v>
      </c>
      <c r="M6028">
        <v>2.21219608986E-2</v>
      </c>
    </row>
    <row r="6029" spans="1:13" x14ac:dyDescent="0.25">
      <c r="A6029" t="s">
        <v>6038</v>
      </c>
      <c r="B6029" t="str">
        <f t="shared" si="225"/>
        <v>2022/10/27/22:32:57.76</v>
      </c>
      <c r="C6029">
        <v>5826800</v>
      </c>
      <c r="D6029">
        <v>1666935177</v>
      </c>
      <c r="E6029">
        <v>765288345</v>
      </c>
      <c r="F6029" t="s">
        <v>12</v>
      </c>
      <c r="G6029">
        <v>0.30611415280900001</v>
      </c>
      <c r="H6029">
        <v>-2.2272253532400001</v>
      </c>
      <c r="I6029">
        <f t="shared" si="226"/>
        <v>-12.544113127499999</v>
      </c>
      <c r="J6029">
        <v>-17.717906258500001</v>
      </c>
      <c r="K6029">
        <v>-6.9003177271500002E-2</v>
      </c>
      <c r="L6029">
        <v>-0.51424645136400005</v>
      </c>
      <c r="M6029">
        <v>-6.1005381284099998E-2</v>
      </c>
    </row>
    <row r="6030" spans="1:13" x14ac:dyDescent="0.25">
      <c r="A6030" t="s">
        <v>6039</v>
      </c>
      <c r="B6030" t="str">
        <f t="shared" si="225"/>
        <v>2022/10/27/22:32:57.76</v>
      </c>
      <c r="C6030">
        <v>5826801</v>
      </c>
      <c r="D6030">
        <v>1666935177</v>
      </c>
      <c r="E6030">
        <v>767313901</v>
      </c>
      <c r="F6030" t="s">
        <v>12</v>
      </c>
      <c r="G6030">
        <v>-3.09095599146</v>
      </c>
      <c r="H6030">
        <v>0.43344891555699999</v>
      </c>
      <c r="I6030">
        <f t="shared" si="226"/>
        <v>-12.544113127499999</v>
      </c>
      <c r="J6030">
        <v>-16.030210066999999</v>
      </c>
      <c r="K6030">
        <v>0.11318379391400001</v>
      </c>
      <c r="L6030">
        <v>-0.49550950061999999</v>
      </c>
      <c r="M6030">
        <v>-7.0659213720100006E-2</v>
      </c>
    </row>
    <row r="6031" spans="1:13" x14ac:dyDescent="0.25">
      <c r="A6031" t="s">
        <v>6040</v>
      </c>
      <c r="B6031" t="str">
        <f t="shared" si="225"/>
        <v>2022/10/27/22:32:57.76</v>
      </c>
      <c r="C6031">
        <v>5826802</v>
      </c>
      <c r="D6031">
        <v>1666935177</v>
      </c>
      <c r="E6031">
        <v>769390055</v>
      </c>
      <c r="F6031" t="s">
        <v>12</v>
      </c>
      <c r="G6031">
        <v>-0.71234468390000005</v>
      </c>
      <c r="H6031">
        <v>0.45266479657699998</v>
      </c>
      <c r="I6031">
        <f t="shared" si="226"/>
        <v>-12.544113127499999</v>
      </c>
      <c r="J6031">
        <v>-14.7277434314</v>
      </c>
      <c r="K6031">
        <v>6.2158647887199998E-2</v>
      </c>
      <c r="L6031">
        <v>-0.43406131567</v>
      </c>
      <c r="M6031">
        <v>-6.0527781508300002E-2</v>
      </c>
    </row>
    <row r="6032" spans="1:13" x14ac:dyDescent="0.25">
      <c r="A6032" t="s">
        <v>6041</v>
      </c>
      <c r="B6032" t="str">
        <f t="shared" si="225"/>
        <v>2022/10/27/22:32:57.77</v>
      </c>
      <c r="C6032">
        <v>5826803</v>
      </c>
      <c r="D6032">
        <v>1666935177</v>
      </c>
      <c r="E6032">
        <v>771292812</v>
      </c>
      <c r="F6032" t="s">
        <v>12</v>
      </c>
      <c r="G6032">
        <v>-2.5608360179399998</v>
      </c>
      <c r="H6032">
        <v>-0.53324143547699998</v>
      </c>
      <c r="I6032" t="e">
        <f t="shared" si="226"/>
        <v>#N/A</v>
      </c>
      <c r="J6032">
        <v>-13.1185025444</v>
      </c>
      <c r="K6032">
        <v>-0.13694161649799999</v>
      </c>
      <c r="L6032">
        <v>-0.3071871088</v>
      </c>
      <c r="M6032">
        <v>-3.7391994646699997E-2</v>
      </c>
    </row>
    <row r="6033" spans="1:13" x14ac:dyDescent="0.25">
      <c r="A6033" t="s">
        <v>6042</v>
      </c>
      <c r="B6033" t="str">
        <f t="shared" si="225"/>
        <v>2022/10/27/22:32:57.77</v>
      </c>
      <c r="C6033">
        <v>5826804</v>
      </c>
      <c r="D6033">
        <v>1666935177</v>
      </c>
      <c r="E6033">
        <v>773161100</v>
      </c>
      <c r="F6033" t="s">
        <v>12</v>
      </c>
      <c r="G6033">
        <v>-3.8117903074499999</v>
      </c>
      <c r="H6033">
        <v>1.43303788115</v>
      </c>
      <c r="I6033" t="e">
        <f t="shared" si="226"/>
        <v>#N/A</v>
      </c>
      <c r="J6033">
        <v>-8.6878240094100008</v>
      </c>
      <c r="K6033">
        <v>1.82549130909E-2</v>
      </c>
      <c r="L6033">
        <v>-0.26085463643399998</v>
      </c>
      <c r="M6033">
        <v>-1.733099565E-2</v>
      </c>
    </row>
    <row r="6034" spans="1:13" x14ac:dyDescent="0.25">
      <c r="A6034" t="s">
        <v>6043</v>
      </c>
      <c r="B6034" t="str">
        <f t="shared" si="225"/>
        <v>2022/10/27/22:32:57.77</v>
      </c>
      <c r="C6034">
        <v>5826805</v>
      </c>
      <c r="D6034">
        <v>1666935177</v>
      </c>
      <c r="E6034">
        <v>775091259</v>
      </c>
      <c r="F6034" t="s">
        <v>12</v>
      </c>
      <c r="G6034">
        <v>-2.4545515610400002</v>
      </c>
      <c r="H6034">
        <v>-0.44892441240300002</v>
      </c>
      <c r="I6034" t="e">
        <f t="shared" si="226"/>
        <v>#N/A</v>
      </c>
      <c r="J6034">
        <v>-11.1691736337</v>
      </c>
      <c r="K6034">
        <v>-3.4303420759600002E-2</v>
      </c>
      <c r="L6034">
        <v>-0.28548296971699999</v>
      </c>
      <c r="M6034">
        <v>-3.43060712874E-2</v>
      </c>
    </row>
    <row r="6035" spans="1:13" x14ac:dyDescent="0.25">
      <c r="A6035" t="s">
        <v>6044</v>
      </c>
      <c r="B6035" t="str">
        <f t="shared" si="225"/>
        <v>2022/10/27/22:32:57.77</v>
      </c>
      <c r="C6035">
        <v>5826806</v>
      </c>
      <c r="D6035">
        <v>1666935177</v>
      </c>
      <c r="E6035">
        <v>776897299</v>
      </c>
      <c r="F6035" t="s">
        <v>12</v>
      </c>
      <c r="G6035">
        <v>-2.4992238605799999</v>
      </c>
      <c r="H6035">
        <v>1.3897093333099999</v>
      </c>
      <c r="I6035" t="e">
        <f t="shared" si="226"/>
        <v>#N/A</v>
      </c>
      <c r="J6035">
        <v>-10.642169291</v>
      </c>
      <c r="K6035">
        <v>9.1169906154199995E-2</v>
      </c>
      <c r="L6035">
        <v>-0.35602985791000002</v>
      </c>
      <c r="M6035">
        <v>-4.2567957140699997E-2</v>
      </c>
    </row>
    <row r="6036" spans="1:13" x14ac:dyDescent="0.25">
      <c r="A6036" t="s">
        <v>6045</v>
      </c>
      <c r="B6036" t="str">
        <f t="shared" si="225"/>
        <v>2022/10/27/22:32:57.77</v>
      </c>
      <c r="C6036">
        <v>5826807</v>
      </c>
      <c r="D6036">
        <v>1666935177</v>
      </c>
      <c r="E6036">
        <v>778253333</v>
      </c>
      <c r="F6036" t="s">
        <v>12</v>
      </c>
      <c r="G6036">
        <v>-3.1663642633800002</v>
      </c>
      <c r="H6036">
        <v>2.6642653794200002</v>
      </c>
      <c r="I6036" t="e">
        <f t="shared" si="226"/>
        <v>#N/A</v>
      </c>
      <c r="J6036">
        <v>-8.6338941312700008</v>
      </c>
      <c r="K6036">
        <v>-6.0445825975199999E-2</v>
      </c>
      <c r="L6036">
        <v>-0.28387330702000002</v>
      </c>
      <c r="M6036">
        <v>-8.7038640833199996E-2</v>
      </c>
    </row>
    <row r="6037" spans="1:13" x14ac:dyDescent="0.25">
      <c r="A6037" t="s">
        <v>6046</v>
      </c>
      <c r="B6037" t="str">
        <f t="shared" si="225"/>
        <v>2022/10/27/22:32:57.78</v>
      </c>
      <c r="C6037">
        <v>5826808</v>
      </c>
      <c r="D6037">
        <v>1666935177</v>
      </c>
      <c r="E6037">
        <v>779743553</v>
      </c>
      <c r="F6037" t="s">
        <v>12</v>
      </c>
      <c r="G6037">
        <v>-3.6173115299399998</v>
      </c>
      <c r="H6037">
        <v>1.33158428372</v>
      </c>
      <c r="I6037">
        <f t="shared" si="226"/>
        <v>-12.5454476467</v>
      </c>
      <c r="J6037">
        <v>-9.3280286302200004</v>
      </c>
      <c r="K6037">
        <v>-0.12545006306299999</v>
      </c>
      <c r="L6037">
        <v>-0.23558116392199999</v>
      </c>
      <c r="M6037">
        <v>-9.2537183027700004E-2</v>
      </c>
    </row>
    <row r="6038" spans="1:13" x14ac:dyDescent="0.25">
      <c r="A6038" t="s">
        <v>6047</v>
      </c>
      <c r="B6038" t="str">
        <f t="shared" si="225"/>
        <v>2022/10/27/22:32:57.78</v>
      </c>
      <c r="C6038">
        <v>5826809</v>
      </c>
      <c r="D6038">
        <v>1666935177</v>
      </c>
      <c r="E6038">
        <v>781380188</v>
      </c>
      <c r="F6038" t="s">
        <v>12</v>
      </c>
      <c r="G6038">
        <v>-2.5528266564800002</v>
      </c>
      <c r="H6038">
        <v>3.2333849841600002</v>
      </c>
      <c r="I6038">
        <f t="shared" si="226"/>
        <v>-12.5454476467</v>
      </c>
      <c r="J6038">
        <v>-9.3146612221399998</v>
      </c>
      <c r="K6038">
        <v>-9.7445346654499998E-2</v>
      </c>
      <c r="L6038">
        <v>-0.38897313854600002</v>
      </c>
      <c r="M6038">
        <v>-0.114016727522</v>
      </c>
    </row>
    <row r="6039" spans="1:13" x14ac:dyDescent="0.25">
      <c r="A6039" t="s">
        <v>6048</v>
      </c>
      <c r="B6039" t="str">
        <f t="shared" si="225"/>
        <v>2022/10/27/22:32:57.78</v>
      </c>
      <c r="C6039">
        <v>5826810</v>
      </c>
      <c r="D6039">
        <v>1666935177</v>
      </c>
      <c r="E6039">
        <v>783417561</v>
      </c>
      <c r="F6039" t="s">
        <v>12</v>
      </c>
      <c r="G6039">
        <v>-1.90762836944</v>
      </c>
      <c r="H6039">
        <v>1.9685459435899999</v>
      </c>
      <c r="I6039">
        <f t="shared" si="226"/>
        <v>-12.5454476467</v>
      </c>
      <c r="J6039">
        <v>-10.654450650299999</v>
      </c>
      <c r="K6039">
        <v>-0.25528334342699999</v>
      </c>
      <c r="L6039">
        <v>-0.401689948332</v>
      </c>
      <c r="M6039">
        <v>-0.15600921456399999</v>
      </c>
    </row>
    <row r="6040" spans="1:13" x14ac:dyDescent="0.25">
      <c r="A6040" t="s">
        <v>6049</v>
      </c>
      <c r="B6040" t="str">
        <f t="shared" si="225"/>
        <v>2022/10/27/22:32:57.78</v>
      </c>
      <c r="C6040">
        <v>5826811</v>
      </c>
      <c r="D6040">
        <v>1666935177</v>
      </c>
      <c r="E6040">
        <v>785378092</v>
      </c>
      <c r="F6040" t="s">
        <v>12</v>
      </c>
      <c r="G6040">
        <v>-3.3077919114799998</v>
      </c>
      <c r="H6040">
        <v>2.19218207116</v>
      </c>
      <c r="I6040">
        <f t="shared" si="226"/>
        <v>-12.5454476467</v>
      </c>
      <c r="J6040">
        <v>-9.9840466397800007</v>
      </c>
      <c r="K6040">
        <v>-0.15140323249599999</v>
      </c>
      <c r="L6040">
        <v>-0.53554098836999997</v>
      </c>
      <c r="M6040">
        <v>-9.0935869268799999E-2</v>
      </c>
    </row>
    <row r="6041" spans="1:13" x14ac:dyDescent="0.25">
      <c r="A6041" t="s">
        <v>6050</v>
      </c>
      <c r="B6041" t="str">
        <f t="shared" si="225"/>
        <v>2022/10/27/22:32:57.78</v>
      </c>
      <c r="C6041">
        <v>5826812</v>
      </c>
      <c r="D6041">
        <v>1666935177</v>
      </c>
      <c r="E6041">
        <v>787421502</v>
      </c>
      <c r="F6041" t="s">
        <v>12</v>
      </c>
      <c r="G6041">
        <v>0.92793299540399998</v>
      </c>
      <c r="H6041">
        <v>-1.1285785588599999</v>
      </c>
      <c r="I6041">
        <f t="shared" si="226"/>
        <v>-12.5454476467</v>
      </c>
      <c r="J6041">
        <v>-13.1561319044</v>
      </c>
      <c r="K6041">
        <v>-2.2959413542600001E-2</v>
      </c>
      <c r="L6041">
        <v>-0.56727336900100001</v>
      </c>
      <c r="M6041">
        <v>-3.5354071126299999E-2</v>
      </c>
    </row>
    <row r="6042" spans="1:13" x14ac:dyDescent="0.25">
      <c r="A6042" t="s">
        <v>6051</v>
      </c>
      <c r="B6042" t="str">
        <f t="shared" si="225"/>
        <v>2022/10/27/22:32:57.78</v>
      </c>
      <c r="C6042">
        <v>5826813</v>
      </c>
      <c r="D6042">
        <v>1666935177</v>
      </c>
      <c r="E6042">
        <v>789384426</v>
      </c>
      <c r="F6042" t="s">
        <v>12</v>
      </c>
      <c r="G6042">
        <v>-3.6257152695900001</v>
      </c>
      <c r="H6042">
        <v>-1.08585933939</v>
      </c>
      <c r="I6042">
        <f t="shared" si="226"/>
        <v>-12.5454476467</v>
      </c>
      <c r="J6042">
        <v>-11.166627314099999</v>
      </c>
      <c r="K6042">
        <v>-0.28063539309699997</v>
      </c>
      <c r="L6042">
        <v>-0.47418883931299999</v>
      </c>
      <c r="M6042">
        <v>-6.45419112745E-2</v>
      </c>
    </row>
    <row r="6043" spans="1:13" x14ac:dyDescent="0.25">
      <c r="A6043" t="s">
        <v>6052</v>
      </c>
      <c r="B6043" t="str">
        <f t="shared" si="225"/>
        <v>2022/10/27/22:32:57.79</v>
      </c>
      <c r="C6043">
        <v>5826814</v>
      </c>
      <c r="D6043">
        <v>1666935177</v>
      </c>
      <c r="E6043">
        <v>791375989</v>
      </c>
      <c r="F6043" t="s">
        <v>12</v>
      </c>
      <c r="G6043">
        <v>-4.13191947346</v>
      </c>
      <c r="H6043">
        <v>2.3223110661900002</v>
      </c>
      <c r="I6043" t="e">
        <f t="shared" si="226"/>
        <v>#N/A</v>
      </c>
      <c r="J6043">
        <v>-7.3662410765299997</v>
      </c>
      <c r="K6043">
        <v>-8.3135059089600005E-2</v>
      </c>
      <c r="L6043">
        <v>-0.47051449296300002</v>
      </c>
      <c r="M6043">
        <v>-6.6191721956600003E-2</v>
      </c>
    </row>
    <row r="6044" spans="1:13" x14ac:dyDescent="0.25">
      <c r="A6044" t="s">
        <v>6053</v>
      </c>
      <c r="B6044" t="str">
        <f t="shared" si="225"/>
        <v>2022/10/27/22:32:57.79</v>
      </c>
      <c r="C6044">
        <v>5826815</v>
      </c>
      <c r="D6044">
        <v>1666935177</v>
      </c>
      <c r="E6044">
        <v>793463319</v>
      </c>
      <c r="F6044" t="s">
        <v>12</v>
      </c>
      <c r="G6044">
        <v>-1.7815368408400001</v>
      </c>
      <c r="H6044">
        <v>-1.6847649807</v>
      </c>
      <c r="I6044" t="e">
        <f t="shared" si="226"/>
        <v>#N/A</v>
      </c>
      <c r="J6044">
        <v>-10.4443153721</v>
      </c>
      <c r="K6044">
        <v>0.12055087531899999</v>
      </c>
      <c r="L6044">
        <v>-0.48315091387199999</v>
      </c>
      <c r="M6044">
        <v>4.14304205871E-3</v>
      </c>
    </row>
    <row r="6045" spans="1:13" x14ac:dyDescent="0.25">
      <c r="A6045" t="s">
        <v>6054</v>
      </c>
      <c r="B6045" t="str">
        <f t="shared" si="225"/>
        <v>2022/10/27/22:32:57.79</v>
      </c>
      <c r="C6045">
        <v>5826816</v>
      </c>
      <c r="D6045">
        <v>1666935177</v>
      </c>
      <c r="E6045">
        <v>795560363</v>
      </c>
      <c r="F6045" t="s">
        <v>12</v>
      </c>
      <c r="G6045">
        <v>-3.62260146773</v>
      </c>
      <c r="H6045">
        <v>-1.2096887923999999</v>
      </c>
      <c r="I6045" t="e">
        <f t="shared" si="226"/>
        <v>#N/A</v>
      </c>
      <c r="J6045">
        <v>-8.0117841162199994</v>
      </c>
      <c r="K6045">
        <v>1.6460200409100002E-2</v>
      </c>
      <c r="L6045">
        <v>-0.36308954901700002</v>
      </c>
      <c r="M6045">
        <v>2.3140410220300001E-2</v>
      </c>
    </row>
    <row r="6046" spans="1:13" x14ac:dyDescent="0.25">
      <c r="A6046" t="s">
        <v>6055</v>
      </c>
      <c r="B6046" t="str">
        <f t="shared" si="225"/>
        <v>2022/10/27/22:32:57.79</v>
      </c>
      <c r="C6046">
        <v>5826817</v>
      </c>
      <c r="D6046">
        <v>1666935177</v>
      </c>
      <c r="E6046">
        <v>797679505</v>
      </c>
      <c r="F6046" t="s">
        <v>12</v>
      </c>
      <c r="G6046">
        <v>-4.3920434948700002</v>
      </c>
      <c r="H6046">
        <v>0.40437347536399998</v>
      </c>
      <c r="I6046" t="e">
        <f t="shared" si="226"/>
        <v>#N/A</v>
      </c>
      <c r="J6046">
        <v>-4.8226990217900001</v>
      </c>
      <c r="K6046">
        <v>-8.1469874938300005E-2</v>
      </c>
      <c r="L6046">
        <v>-0.340039039524</v>
      </c>
      <c r="M6046">
        <v>-3.0162618012E-2</v>
      </c>
    </row>
    <row r="6047" spans="1:13" x14ac:dyDescent="0.25">
      <c r="A6047" t="s">
        <v>6056</v>
      </c>
      <c r="B6047" t="str">
        <f t="shared" si="225"/>
        <v>2022/10/27/22:32:57.80</v>
      </c>
      <c r="C6047">
        <v>5826818</v>
      </c>
      <c r="D6047">
        <v>1666935177</v>
      </c>
      <c r="E6047">
        <v>799795401</v>
      </c>
      <c r="F6047" t="s">
        <v>12</v>
      </c>
      <c r="G6047">
        <v>-5.7720970783099999</v>
      </c>
      <c r="H6047">
        <v>-1.3408325487199999</v>
      </c>
      <c r="I6047">
        <f t="shared" si="226"/>
        <v>-12.546997643099999</v>
      </c>
      <c r="J6047">
        <v>-7.9560729799500001</v>
      </c>
      <c r="K6047">
        <v>-4.1978591674199997E-2</v>
      </c>
      <c r="L6047">
        <v>-0.30810446356499999</v>
      </c>
      <c r="M6047">
        <v>-5.8100929361200003E-3</v>
      </c>
    </row>
    <row r="6048" spans="1:13" x14ac:dyDescent="0.25">
      <c r="A6048" t="s">
        <v>6057</v>
      </c>
      <c r="B6048" t="str">
        <f t="shared" si="225"/>
        <v>2022/10/27/22:32:57.80</v>
      </c>
      <c r="C6048">
        <v>5826819</v>
      </c>
      <c r="D6048">
        <v>1666935177</v>
      </c>
      <c r="E6048">
        <v>801831417</v>
      </c>
      <c r="F6048" t="s">
        <v>12</v>
      </c>
      <c r="G6048">
        <v>-2.4410684946200001</v>
      </c>
      <c r="H6048">
        <v>-0.55744621996199994</v>
      </c>
      <c r="I6048">
        <f t="shared" si="226"/>
        <v>-12.546997643099999</v>
      </c>
      <c r="J6048">
        <v>-9.8626240539500003</v>
      </c>
      <c r="K6048">
        <v>0.231760796129</v>
      </c>
      <c r="L6048">
        <v>-0.42638892684599999</v>
      </c>
      <c r="M6048">
        <v>2.3330406260500001E-2</v>
      </c>
    </row>
    <row r="6049" spans="1:13" x14ac:dyDescent="0.25">
      <c r="A6049" t="s">
        <v>6058</v>
      </c>
      <c r="B6049" t="str">
        <f t="shared" si="225"/>
        <v>2022/10/27/22:32:57.80</v>
      </c>
      <c r="C6049">
        <v>5826820</v>
      </c>
      <c r="D6049">
        <v>1666935177</v>
      </c>
      <c r="E6049">
        <v>803853162</v>
      </c>
      <c r="F6049" t="s">
        <v>12</v>
      </c>
      <c r="G6049">
        <v>-3.2826307719300001</v>
      </c>
      <c r="H6049">
        <v>-2.2252485312700001</v>
      </c>
      <c r="I6049">
        <f t="shared" si="226"/>
        <v>-12.546997643099999</v>
      </c>
      <c r="J6049">
        <v>-9.3180661479300007</v>
      </c>
      <c r="K6049">
        <v>0.157934592018</v>
      </c>
      <c r="L6049">
        <v>-0.372317571658</v>
      </c>
      <c r="M6049">
        <v>9.0213764244700002E-3</v>
      </c>
    </row>
    <row r="6050" spans="1:13" x14ac:dyDescent="0.25">
      <c r="A6050" t="s">
        <v>6059</v>
      </c>
      <c r="B6050" t="str">
        <f t="shared" si="225"/>
        <v>2022/10/27/22:32:57.80</v>
      </c>
      <c r="C6050">
        <v>5826821</v>
      </c>
      <c r="D6050">
        <v>1666935177</v>
      </c>
      <c r="E6050">
        <v>805990643</v>
      </c>
      <c r="F6050" t="s">
        <v>12</v>
      </c>
      <c r="G6050">
        <v>-4.2674287354500002</v>
      </c>
      <c r="H6050">
        <v>-2.1140919200499999</v>
      </c>
      <c r="I6050">
        <f t="shared" si="226"/>
        <v>-12.546997643099999</v>
      </c>
      <c r="J6050">
        <v>-7.5613869421500004</v>
      </c>
      <c r="K6050">
        <v>0.18199851915900001</v>
      </c>
      <c r="L6050">
        <v>-0.28324850845400001</v>
      </c>
      <c r="M6050">
        <v>3.3719610123800002E-2</v>
      </c>
    </row>
    <row r="6051" spans="1:13" x14ac:dyDescent="0.25">
      <c r="A6051" t="s">
        <v>6060</v>
      </c>
      <c r="B6051" t="str">
        <f t="shared" si="225"/>
        <v>2022/10/27/22:32:57.80</v>
      </c>
      <c r="C6051">
        <v>5826822</v>
      </c>
      <c r="D6051">
        <v>1666935177</v>
      </c>
      <c r="E6051">
        <v>808061577</v>
      </c>
      <c r="F6051" t="s">
        <v>12</v>
      </c>
      <c r="G6051">
        <v>-0.73447308773200004</v>
      </c>
      <c r="H6051">
        <v>-1.80364056406</v>
      </c>
      <c r="I6051">
        <f t="shared" si="226"/>
        <v>-12.546997643099999</v>
      </c>
      <c r="J6051">
        <v>-8.4992173847700005</v>
      </c>
      <c r="K6051">
        <v>0.19131978252000001</v>
      </c>
      <c r="L6051">
        <v>-0.32649026398499997</v>
      </c>
      <c r="M6051">
        <v>4.8352522407700001E-2</v>
      </c>
    </row>
    <row r="6052" spans="1:13" x14ac:dyDescent="0.25">
      <c r="A6052" t="s">
        <v>6061</v>
      </c>
      <c r="B6052" t="str">
        <f t="shared" si="225"/>
        <v>2022/10/27/22:32:57.81</v>
      </c>
      <c r="C6052">
        <v>5826823</v>
      </c>
      <c r="D6052">
        <v>1666935177</v>
      </c>
      <c r="E6052">
        <v>810075106</v>
      </c>
      <c r="F6052" t="s">
        <v>12</v>
      </c>
      <c r="G6052">
        <v>-2.7174488921500002</v>
      </c>
      <c r="H6052">
        <v>-3.08977500102</v>
      </c>
      <c r="I6052" t="e">
        <f t="shared" si="226"/>
        <v>#N/A</v>
      </c>
      <c r="J6052">
        <v>-10.323744101999999</v>
      </c>
      <c r="K6052">
        <v>-8.0863404672600005E-4</v>
      </c>
      <c r="L6052">
        <v>-0.26005529993400001</v>
      </c>
      <c r="M6052">
        <v>5.15578545742E-2</v>
      </c>
    </row>
    <row r="6053" spans="1:13" x14ac:dyDescent="0.25">
      <c r="A6053" t="s">
        <v>6062</v>
      </c>
      <c r="B6053" t="str">
        <f t="shared" si="225"/>
        <v>2022/10/27/22:32:57.81</v>
      </c>
      <c r="C6053">
        <v>5826824</v>
      </c>
      <c r="D6053">
        <v>1666935177</v>
      </c>
      <c r="E6053">
        <v>812114741</v>
      </c>
      <c r="F6053" t="s">
        <v>12</v>
      </c>
      <c r="G6053">
        <v>-0.31482012931999998</v>
      </c>
      <c r="H6053">
        <v>-2.3798209558400001E-2</v>
      </c>
      <c r="I6053" t="e">
        <f t="shared" si="226"/>
        <v>#N/A</v>
      </c>
      <c r="J6053">
        <v>-12.198371015199999</v>
      </c>
      <c r="K6053">
        <v>5.0519468362399997E-2</v>
      </c>
      <c r="L6053">
        <v>-0.47585097652300001</v>
      </c>
      <c r="M6053">
        <v>-1.5551403979300001E-2</v>
      </c>
    </row>
    <row r="6054" spans="1:13" x14ac:dyDescent="0.25">
      <c r="A6054" t="s">
        <v>6063</v>
      </c>
      <c r="B6054" t="str">
        <f t="shared" si="225"/>
        <v>2022/10/27/22:32:57.81</v>
      </c>
      <c r="C6054">
        <v>5826825</v>
      </c>
      <c r="D6054">
        <v>1666935177</v>
      </c>
      <c r="E6054">
        <v>814093979</v>
      </c>
      <c r="F6054" t="s">
        <v>12</v>
      </c>
      <c r="G6054">
        <v>0.64418930168800004</v>
      </c>
      <c r="H6054">
        <v>-1.82695646348</v>
      </c>
      <c r="I6054" t="e">
        <f t="shared" si="226"/>
        <v>#N/A</v>
      </c>
      <c r="J6054">
        <v>-16.719625541599999</v>
      </c>
      <c r="K6054">
        <v>6.2211780257199999E-2</v>
      </c>
      <c r="L6054">
        <v>-0.56267490848500001</v>
      </c>
      <c r="M6054">
        <v>-2.8201495354399999E-2</v>
      </c>
    </row>
    <row r="6055" spans="1:13" x14ac:dyDescent="0.25">
      <c r="A6055" t="s">
        <v>6064</v>
      </c>
      <c r="B6055" t="str">
        <f t="shared" si="225"/>
        <v>2022/10/27/22:32:57.81</v>
      </c>
      <c r="C6055">
        <v>5826826</v>
      </c>
      <c r="D6055">
        <v>1666935177</v>
      </c>
      <c r="E6055">
        <v>816071679</v>
      </c>
      <c r="F6055" t="s">
        <v>12</v>
      </c>
      <c r="G6055">
        <v>-1.6338604918599999</v>
      </c>
      <c r="H6055">
        <v>-2.7463843455700001</v>
      </c>
      <c r="I6055" t="e">
        <f t="shared" si="226"/>
        <v>#N/A</v>
      </c>
      <c r="J6055">
        <v>-16.5643056525</v>
      </c>
      <c r="K6055">
        <v>7.2324682375900003E-3</v>
      </c>
      <c r="L6055">
        <v>-0.48764102451500002</v>
      </c>
      <c r="M6055">
        <v>1.41601667242E-2</v>
      </c>
    </row>
    <row r="6056" spans="1:13" x14ac:dyDescent="0.25">
      <c r="A6056" t="s">
        <v>6065</v>
      </c>
      <c r="B6056" t="str">
        <f t="shared" si="225"/>
        <v>2022/10/27/22:32:57.81</v>
      </c>
      <c r="C6056">
        <v>5826827</v>
      </c>
      <c r="D6056">
        <v>1666935177</v>
      </c>
      <c r="E6056">
        <v>818050943</v>
      </c>
      <c r="F6056" t="s">
        <v>12</v>
      </c>
      <c r="G6056">
        <v>-0.75242285303699996</v>
      </c>
      <c r="H6056">
        <v>-1.98396833119</v>
      </c>
      <c r="I6056" t="e">
        <f t="shared" si="226"/>
        <v>#N/A</v>
      </c>
      <c r="J6056">
        <v>-14.7644137222</v>
      </c>
      <c r="K6056">
        <v>-8.3890687148999998E-2</v>
      </c>
      <c r="L6056">
        <v>-0.47301368154000001</v>
      </c>
      <c r="M6056">
        <v>1.2556134954599999E-3</v>
      </c>
    </row>
    <row r="6057" spans="1:13" x14ac:dyDescent="0.25">
      <c r="A6057" t="s">
        <v>6066</v>
      </c>
      <c r="B6057" t="str">
        <f t="shared" si="225"/>
        <v>2022/10/27/22:32:57.82</v>
      </c>
      <c r="C6057">
        <v>5826828</v>
      </c>
      <c r="D6057">
        <v>1666935177</v>
      </c>
      <c r="E6057">
        <v>819934098</v>
      </c>
      <c r="F6057" t="s">
        <v>12</v>
      </c>
      <c r="G6057">
        <v>-0.92520533333900001</v>
      </c>
      <c r="H6057">
        <v>-2.11296507058</v>
      </c>
      <c r="I6057">
        <f t="shared" si="226"/>
        <v>-12.5485430859</v>
      </c>
      <c r="J6057">
        <v>-14.286548805800001</v>
      </c>
      <c r="K6057">
        <v>-0.10477775127400001</v>
      </c>
      <c r="L6057">
        <v>-0.357397001055</v>
      </c>
      <c r="M6057">
        <v>-3.24662590352E-2</v>
      </c>
    </row>
    <row r="6058" spans="1:13" x14ac:dyDescent="0.25">
      <c r="A6058" t="s">
        <v>6067</v>
      </c>
      <c r="B6058" t="str">
        <f t="shared" si="225"/>
        <v>2022/10/27/22:32:57.82</v>
      </c>
      <c r="C6058">
        <v>5826829</v>
      </c>
      <c r="D6058">
        <v>1666935177</v>
      </c>
      <c r="E6058">
        <v>821961955</v>
      </c>
      <c r="F6058" t="s">
        <v>12</v>
      </c>
      <c r="G6058">
        <v>-1.57477755747</v>
      </c>
      <c r="H6058">
        <v>1.9112494929499999</v>
      </c>
      <c r="I6058">
        <f t="shared" si="226"/>
        <v>-12.5485430859</v>
      </c>
      <c r="J6058">
        <v>-13.3965181207</v>
      </c>
      <c r="K6058">
        <v>6.3320267971199995E-2</v>
      </c>
      <c r="L6058">
        <v>-0.37663604859299998</v>
      </c>
      <c r="M6058">
        <v>-5.7996204874999999E-2</v>
      </c>
    </row>
    <row r="6059" spans="1:13" x14ac:dyDescent="0.25">
      <c r="A6059" t="s">
        <v>6068</v>
      </c>
      <c r="B6059" t="str">
        <f t="shared" si="225"/>
        <v>2022/10/27/22:32:57.82</v>
      </c>
      <c r="C6059">
        <v>5826830</v>
      </c>
      <c r="D6059">
        <v>1666935177</v>
      </c>
      <c r="E6059">
        <v>823564611</v>
      </c>
      <c r="F6059" t="s">
        <v>12</v>
      </c>
      <c r="G6059">
        <v>-2.58181317808</v>
      </c>
      <c r="H6059">
        <v>1.1560127872399999</v>
      </c>
      <c r="I6059">
        <f t="shared" si="226"/>
        <v>-12.5485430859</v>
      </c>
      <c r="J6059">
        <v>-14.0607364284</v>
      </c>
      <c r="K6059">
        <v>6.1115109577199997E-2</v>
      </c>
      <c r="L6059">
        <v>-0.35931446861499999</v>
      </c>
      <c r="M6059">
        <v>-6.7786289540500005E-2</v>
      </c>
    </row>
    <row r="6060" spans="1:13" x14ac:dyDescent="0.25">
      <c r="A6060" t="s">
        <v>6069</v>
      </c>
      <c r="B6060" t="str">
        <f t="shared" si="225"/>
        <v>2022/10/27/22:32:57.82</v>
      </c>
      <c r="C6060">
        <v>5826831</v>
      </c>
      <c r="D6060">
        <v>1666935177</v>
      </c>
      <c r="E6060">
        <v>825391593</v>
      </c>
      <c r="F6060" t="s">
        <v>12</v>
      </c>
      <c r="G6060">
        <v>-3.4427076271899999</v>
      </c>
      <c r="H6060">
        <v>1.52147715277</v>
      </c>
      <c r="I6060">
        <f t="shared" si="226"/>
        <v>-12.5485430859</v>
      </c>
      <c r="J6060">
        <v>-12.637208772699999</v>
      </c>
      <c r="K6060">
        <v>-3.13016422719E-2</v>
      </c>
      <c r="L6060">
        <v>-0.34300237590900001</v>
      </c>
      <c r="M6060">
        <v>-5.8512999363499997E-2</v>
      </c>
    </row>
    <row r="6061" spans="1:13" x14ac:dyDescent="0.25">
      <c r="A6061" t="s">
        <v>6070</v>
      </c>
      <c r="B6061" t="str">
        <f t="shared" si="225"/>
        <v>2022/10/27/22:32:57.82</v>
      </c>
      <c r="C6061">
        <v>5826832</v>
      </c>
      <c r="D6061">
        <v>1666935177</v>
      </c>
      <c r="E6061">
        <v>827385492</v>
      </c>
      <c r="F6061" t="s">
        <v>12</v>
      </c>
      <c r="G6061">
        <v>-4.3484044573</v>
      </c>
      <c r="H6061">
        <v>1.5702965021799999</v>
      </c>
      <c r="I6061">
        <f t="shared" si="226"/>
        <v>-12.5485430859</v>
      </c>
      <c r="J6061">
        <v>-11.316431386</v>
      </c>
      <c r="K6061">
        <v>1.01202654281E-2</v>
      </c>
      <c r="L6061">
        <v>-0.34159310277100002</v>
      </c>
      <c r="M6061">
        <v>-1.5616240298399999E-2</v>
      </c>
    </row>
    <row r="6062" spans="1:13" x14ac:dyDescent="0.25">
      <c r="A6062" t="s">
        <v>6071</v>
      </c>
      <c r="B6062" t="str">
        <f t="shared" si="225"/>
        <v>2022/10/27/22:32:57.82</v>
      </c>
      <c r="C6062">
        <v>5826833</v>
      </c>
      <c r="D6062">
        <v>1666935177</v>
      </c>
      <c r="E6062">
        <v>829382041</v>
      </c>
      <c r="F6062" t="s">
        <v>12</v>
      </c>
      <c r="G6062">
        <v>-4.06837585285</v>
      </c>
      <c r="H6062">
        <v>0.15000844748100001</v>
      </c>
      <c r="I6062">
        <f t="shared" si="226"/>
        <v>-12.5485430859</v>
      </c>
      <c r="J6062">
        <v>-12.1091947856</v>
      </c>
      <c r="K6062">
        <v>-5.9379501086700003E-2</v>
      </c>
      <c r="L6062">
        <v>-0.25280394618699997</v>
      </c>
      <c r="M6062">
        <v>-4.3298020217700003E-2</v>
      </c>
    </row>
    <row r="6063" spans="1:13" x14ac:dyDescent="0.25">
      <c r="A6063" t="s">
        <v>6072</v>
      </c>
      <c r="B6063" t="str">
        <f t="shared" si="225"/>
        <v>2022/10/27/22:32:57.83</v>
      </c>
      <c r="C6063">
        <v>5826834</v>
      </c>
      <c r="D6063">
        <v>1666935177</v>
      </c>
      <c r="E6063">
        <v>831387066</v>
      </c>
      <c r="F6063" t="s">
        <v>12</v>
      </c>
      <c r="G6063">
        <v>-4.7978024098200001</v>
      </c>
      <c r="H6063">
        <v>2.4326835189599998</v>
      </c>
      <c r="I6063" t="e">
        <f t="shared" si="226"/>
        <v>#N/A</v>
      </c>
      <c r="J6063">
        <v>-12.404300409399999</v>
      </c>
      <c r="K6063">
        <v>3.7512898328300001E-2</v>
      </c>
      <c r="L6063">
        <v>-0.347925315417</v>
      </c>
      <c r="M6063">
        <v>-5.3726889426599998E-2</v>
      </c>
    </row>
    <row r="6064" spans="1:13" x14ac:dyDescent="0.25">
      <c r="A6064" t="s">
        <v>6073</v>
      </c>
      <c r="B6064" t="str">
        <f t="shared" si="225"/>
        <v>2022/10/27/22:32:57.83</v>
      </c>
      <c r="C6064">
        <v>5826835</v>
      </c>
      <c r="D6064">
        <v>1666935177</v>
      </c>
      <c r="E6064">
        <v>834023894</v>
      </c>
      <c r="F6064" t="s">
        <v>12</v>
      </c>
      <c r="G6064">
        <v>-1.6647640478400001</v>
      </c>
      <c r="H6064">
        <v>2.4515361063199999</v>
      </c>
      <c r="I6064" t="e">
        <f t="shared" si="226"/>
        <v>#N/A</v>
      </c>
      <c r="J6064">
        <v>-14.427462243800001</v>
      </c>
      <c r="K6064">
        <v>-0.13030843331700001</v>
      </c>
      <c r="L6064">
        <v>-0.496806082569</v>
      </c>
      <c r="M6064">
        <v>-0.154148038894</v>
      </c>
    </row>
    <row r="6065" spans="1:13" x14ac:dyDescent="0.25">
      <c r="A6065" t="s">
        <v>6074</v>
      </c>
      <c r="B6065" t="str">
        <f t="shared" si="225"/>
        <v>2022/10/27/22:32:57.83</v>
      </c>
      <c r="C6065">
        <v>5826836</v>
      </c>
      <c r="D6065">
        <v>1666935177</v>
      </c>
      <c r="E6065">
        <v>835951951</v>
      </c>
      <c r="F6065" t="s">
        <v>12</v>
      </c>
      <c r="G6065">
        <v>-3.6558732539899998</v>
      </c>
      <c r="H6065">
        <v>4.0444376585599997</v>
      </c>
      <c r="I6065" t="e">
        <f t="shared" si="226"/>
        <v>#N/A</v>
      </c>
      <c r="J6065">
        <v>-13.2667529816</v>
      </c>
      <c r="K6065">
        <v>-0.28151939742900001</v>
      </c>
      <c r="L6065">
        <v>-0.52827280302599999</v>
      </c>
      <c r="M6065">
        <v>-0.17017006779999999</v>
      </c>
    </row>
    <row r="6066" spans="1:13" x14ac:dyDescent="0.25">
      <c r="A6066" t="s">
        <v>6075</v>
      </c>
      <c r="B6066" t="str">
        <f t="shared" si="225"/>
        <v>2022/10/27/22:32:57.83</v>
      </c>
      <c r="C6066">
        <v>5826837</v>
      </c>
      <c r="D6066">
        <v>1666935177</v>
      </c>
      <c r="E6066">
        <v>837539567</v>
      </c>
      <c r="F6066" t="s">
        <v>12</v>
      </c>
      <c r="G6066">
        <v>-0.76030266694100002</v>
      </c>
      <c r="H6066">
        <v>1.1982917870300001</v>
      </c>
      <c r="I6066" t="e">
        <f t="shared" si="226"/>
        <v>#N/A</v>
      </c>
      <c r="J6066">
        <v>-18.9404156431</v>
      </c>
      <c r="K6066">
        <v>5.8053197902600003E-2</v>
      </c>
      <c r="L6066">
        <v>-0.70312370736100005</v>
      </c>
      <c r="M6066">
        <v>-8.8929182769699994E-2</v>
      </c>
    </row>
    <row r="6067" spans="1:13" x14ac:dyDescent="0.25">
      <c r="A6067" t="s">
        <v>6076</v>
      </c>
      <c r="B6067" t="str">
        <f t="shared" si="225"/>
        <v>2022/10/27/22:32:57.83</v>
      </c>
      <c r="C6067">
        <v>5826838</v>
      </c>
      <c r="D6067">
        <v>1666935177</v>
      </c>
      <c r="E6067">
        <v>839446212</v>
      </c>
      <c r="F6067" t="s">
        <v>12</v>
      </c>
      <c r="G6067">
        <v>-1.53619967524</v>
      </c>
      <c r="H6067">
        <v>-0.350923962541</v>
      </c>
      <c r="I6067" t="e">
        <f t="shared" si="226"/>
        <v>#N/A</v>
      </c>
      <c r="J6067">
        <v>-18.368556423200001</v>
      </c>
      <c r="K6067">
        <v>-7.9190279376600003E-2</v>
      </c>
      <c r="L6067">
        <v>-0.67251718687299999</v>
      </c>
      <c r="M6067">
        <v>-0.118154581242</v>
      </c>
    </row>
    <row r="6068" spans="1:13" x14ac:dyDescent="0.25">
      <c r="A6068" t="s">
        <v>6077</v>
      </c>
      <c r="B6068" t="str">
        <f t="shared" si="225"/>
        <v>2022/10/27/22:32:57.84</v>
      </c>
      <c r="C6068">
        <v>5826839</v>
      </c>
      <c r="D6068">
        <v>1666935177</v>
      </c>
      <c r="E6068">
        <v>841478940</v>
      </c>
      <c r="F6068" t="s">
        <v>12</v>
      </c>
      <c r="G6068">
        <v>-3.4568630004799998</v>
      </c>
      <c r="H6068">
        <v>1.5603816396200001</v>
      </c>
      <c r="I6068">
        <f t="shared" si="226"/>
        <v>-12.5500885287</v>
      </c>
      <c r="J6068">
        <v>-14.9175058285</v>
      </c>
      <c r="K6068">
        <v>-8.8771402455399995E-2</v>
      </c>
      <c r="L6068">
        <v>-0.65761789438899998</v>
      </c>
      <c r="M6068">
        <v>-7.6098956173500001E-2</v>
      </c>
    </row>
    <row r="6069" spans="1:13" x14ac:dyDescent="0.25">
      <c r="A6069" t="s">
        <v>6078</v>
      </c>
      <c r="B6069" t="str">
        <f t="shared" si="225"/>
        <v>2022/10/27/22:32:57.84</v>
      </c>
      <c r="C6069">
        <v>5826840</v>
      </c>
      <c r="D6069">
        <v>1666935177</v>
      </c>
      <c r="E6069">
        <v>843604230</v>
      </c>
      <c r="F6069" t="s">
        <v>12</v>
      </c>
      <c r="G6069">
        <v>-2.5765187787000001</v>
      </c>
      <c r="H6069">
        <v>-1.1629934418100001</v>
      </c>
      <c r="I6069">
        <f t="shared" si="226"/>
        <v>-12.5500885287</v>
      </c>
      <c r="J6069">
        <v>-14.694750043000001</v>
      </c>
      <c r="K6069">
        <v>-3.6207012051599999E-2</v>
      </c>
      <c r="L6069">
        <v>-0.60593926361999995</v>
      </c>
      <c r="M6069">
        <v>-1.63693641947E-2</v>
      </c>
    </row>
    <row r="6070" spans="1:13" x14ac:dyDescent="0.25">
      <c r="A6070" t="s">
        <v>6079</v>
      </c>
      <c r="B6070" t="str">
        <f t="shared" si="225"/>
        <v>2022/10/27/22:32:57.84</v>
      </c>
      <c r="C6070">
        <v>5826841</v>
      </c>
      <c r="D6070">
        <v>1666935177</v>
      </c>
      <c r="E6070">
        <v>845737588</v>
      </c>
      <c r="F6070" t="s">
        <v>12</v>
      </c>
      <c r="G6070">
        <v>-2.6385610909000001</v>
      </c>
      <c r="H6070">
        <v>-1.93838024977</v>
      </c>
      <c r="I6070">
        <f t="shared" si="226"/>
        <v>-12.5500885287</v>
      </c>
      <c r="J6070">
        <v>-12.640067240700001</v>
      </c>
      <c r="K6070">
        <v>4.3285648027200002E-2</v>
      </c>
      <c r="L6070">
        <v>-0.48702313942699998</v>
      </c>
      <c r="M6070">
        <v>2.50057526188E-2</v>
      </c>
    </row>
    <row r="6071" spans="1:13" x14ac:dyDescent="0.25">
      <c r="A6071" t="s">
        <v>6080</v>
      </c>
      <c r="B6071" t="str">
        <f t="shared" si="225"/>
        <v>2022/10/27/22:32:57.84</v>
      </c>
      <c r="C6071">
        <v>5826842</v>
      </c>
      <c r="D6071">
        <v>1666935177</v>
      </c>
      <c r="E6071">
        <v>847991141</v>
      </c>
      <c r="F6071" t="s">
        <v>12</v>
      </c>
      <c r="G6071">
        <v>-3.1185342032599999</v>
      </c>
      <c r="H6071">
        <v>-1.1156616105799999</v>
      </c>
      <c r="I6071">
        <f t="shared" si="226"/>
        <v>-12.5500885287</v>
      </c>
      <c r="J6071">
        <v>-9.3206487137800007</v>
      </c>
      <c r="K6071">
        <v>7.9613865324299996E-2</v>
      </c>
      <c r="L6071">
        <v>-0.38073268231399998</v>
      </c>
      <c r="M6071">
        <v>1.9663301270499998E-2</v>
      </c>
    </row>
    <row r="6072" spans="1:13" x14ac:dyDescent="0.25">
      <c r="A6072" t="s">
        <v>6081</v>
      </c>
      <c r="B6072" t="str">
        <f t="shared" si="225"/>
        <v>2022/10/27/22:32:57.85</v>
      </c>
      <c r="C6072">
        <v>5826843</v>
      </c>
      <c r="D6072">
        <v>1666935177</v>
      </c>
      <c r="E6072">
        <v>850127631</v>
      </c>
      <c r="F6072" t="s">
        <v>12</v>
      </c>
      <c r="G6072">
        <v>-6.1889787508399996</v>
      </c>
      <c r="H6072">
        <v>-3.5452657216699997E-2</v>
      </c>
      <c r="I6072" t="e">
        <f t="shared" si="226"/>
        <v>#N/A</v>
      </c>
      <c r="J6072">
        <v>-5.0443365092199999</v>
      </c>
      <c r="K6072">
        <v>-7.8917850926700006E-2</v>
      </c>
      <c r="L6072">
        <v>-0.21453569287599999</v>
      </c>
      <c r="M6072">
        <v>-4.8365878545300001E-2</v>
      </c>
    </row>
    <row r="6073" spans="1:13" x14ac:dyDescent="0.25">
      <c r="A6073" t="s">
        <v>6082</v>
      </c>
      <c r="B6073" t="str">
        <f t="shared" si="225"/>
        <v>2022/10/27/22:32:57.85</v>
      </c>
      <c r="C6073">
        <v>5826844</v>
      </c>
      <c r="D6073">
        <v>1666935177</v>
      </c>
      <c r="E6073">
        <v>852227301</v>
      </c>
      <c r="F6073" t="s">
        <v>12</v>
      </c>
      <c r="G6073">
        <v>-5.0833155751400003</v>
      </c>
      <c r="H6073">
        <v>0.69284598889500004</v>
      </c>
      <c r="I6073" t="e">
        <f t="shared" si="226"/>
        <v>#N/A</v>
      </c>
      <c r="J6073">
        <v>-5.3799550627099997</v>
      </c>
      <c r="K6073">
        <v>8.54916652512E-2</v>
      </c>
      <c r="L6073">
        <v>-0.238132685372</v>
      </c>
      <c r="M6073">
        <v>-7.17270136137E-3</v>
      </c>
    </row>
    <row r="6074" spans="1:13" x14ac:dyDescent="0.25">
      <c r="A6074" t="s">
        <v>6083</v>
      </c>
      <c r="B6074" t="str">
        <f t="shared" si="225"/>
        <v>2022/10/27/22:32:57.85</v>
      </c>
      <c r="C6074">
        <v>5826845</v>
      </c>
      <c r="D6074">
        <v>1666935177</v>
      </c>
      <c r="E6074">
        <v>854215196</v>
      </c>
      <c r="F6074" t="s">
        <v>12</v>
      </c>
      <c r="G6074">
        <v>-1.3333222212</v>
      </c>
      <c r="H6074">
        <v>-1.7359505856999999</v>
      </c>
      <c r="I6074" t="e">
        <f t="shared" si="226"/>
        <v>#N/A</v>
      </c>
      <c r="J6074">
        <v>-10.467818919000001</v>
      </c>
      <c r="K6074">
        <v>0.14257149757099999</v>
      </c>
      <c r="L6074">
        <v>-0.383869072004</v>
      </c>
      <c r="M6074">
        <v>-1.0602572453199999E-2</v>
      </c>
    </row>
    <row r="6075" spans="1:13" x14ac:dyDescent="0.25">
      <c r="A6075" t="s">
        <v>6084</v>
      </c>
      <c r="B6075" t="str">
        <f t="shared" si="225"/>
        <v>2022/10/27/22:32:57.85</v>
      </c>
      <c r="C6075">
        <v>5826846</v>
      </c>
      <c r="D6075">
        <v>1666935177</v>
      </c>
      <c r="E6075">
        <v>856294166</v>
      </c>
      <c r="F6075" t="s">
        <v>12</v>
      </c>
      <c r="G6075">
        <v>-3.9537955935100002</v>
      </c>
      <c r="H6075">
        <v>-1.7670084347099999</v>
      </c>
      <c r="I6075" t="e">
        <f t="shared" si="226"/>
        <v>#N/A</v>
      </c>
      <c r="J6075">
        <v>-8.3132235261199998</v>
      </c>
      <c r="K6075">
        <v>7.9351447963899993E-2</v>
      </c>
      <c r="L6075">
        <v>-0.2681935298</v>
      </c>
      <c r="M6075">
        <v>2.50628867865E-2</v>
      </c>
    </row>
    <row r="6076" spans="1:13" x14ac:dyDescent="0.25">
      <c r="A6076" t="s">
        <v>6085</v>
      </c>
      <c r="B6076" t="str">
        <f t="shared" si="225"/>
        <v>2022/10/27/22:32:57.85</v>
      </c>
      <c r="C6076">
        <v>5826847</v>
      </c>
      <c r="D6076">
        <v>1666935177</v>
      </c>
      <c r="E6076">
        <v>858264353</v>
      </c>
      <c r="F6076" t="s">
        <v>12</v>
      </c>
      <c r="G6076">
        <v>-2.6527474578599999</v>
      </c>
      <c r="H6076">
        <v>-2.1870053200299999</v>
      </c>
      <c r="I6076" t="e">
        <f t="shared" si="226"/>
        <v>#N/A</v>
      </c>
      <c r="J6076">
        <v>-6.7896091523499997</v>
      </c>
      <c r="K6076">
        <v>0.20931618365099999</v>
      </c>
      <c r="L6076">
        <v>-0.26241091670400002</v>
      </c>
      <c r="M6076">
        <v>5.41192976171E-2</v>
      </c>
    </row>
    <row r="6077" spans="1:13" x14ac:dyDescent="0.25">
      <c r="A6077" t="s">
        <v>6086</v>
      </c>
      <c r="B6077" t="str">
        <f t="shared" si="225"/>
        <v>2022/10/27/22:32:57.86</v>
      </c>
      <c r="C6077">
        <v>5826848</v>
      </c>
      <c r="D6077">
        <v>1666935177</v>
      </c>
      <c r="E6077">
        <v>860017687</v>
      </c>
      <c r="F6077" t="s">
        <v>12</v>
      </c>
      <c r="G6077">
        <v>-3.8680369191400001</v>
      </c>
      <c r="H6077">
        <v>-2.8686071592400002</v>
      </c>
      <c r="I6077">
        <f t="shared" si="226"/>
        <v>-12.548308823399999</v>
      </c>
      <c r="J6077">
        <v>-5.0378220899699997</v>
      </c>
      <c r="K6077">
        <v>0.15540537699599999</v>
      </c>
      <c r="L6077">
        <v>-0.13051468750100001</v>
      </c>
      <c r="M6077">
        <v>5.94485590381E-2</v>
      </c>
    </row>
    <row r="6078" spans="1:13" x14ac:dyDescent="0.25">
      <c r="A6078" t="s">
        <v>6087</v>
      </c>
      <c r="B6078" t="str">
        <f t="shared" si="225"/>
        <v>2022/10/27/22:32:57.86</v>
      </c>
      <c r="C6078">
        <v>5826849</v>
      </c>
      <c r="D6078">
        <v>1666935177</v>
      </c>
      <c r="E6078">
        <v>861927966</v>
      </c>
      <c r="F6078" t="s">
        <v>12</v>
      </c>
      <c r="G6078">
        <v>-2.31815718978</v>
      </c>
      <c r="H6078">
        <v>-1.7282304536699999</v>
      </c>
      <c r="I6078">
        <f t="shared" si="226"/>
        <v>-12.548308823399999</v>
      </c>
      <c r="J6078">
        <v>-7.4894740906299999</v>
      </c>
      <c r="K6078">
        <v>-4.3062824864000003E-2</v>
      </c>
      <c r="L6078">
        <v>-0.21271794713</v>
      </c>
      <c r="M6078">
        <v>4.5697116186499999E-2</v>
      </c>
    </row>
    <row r="6079" spans="1:13" x14ac:dyDescent="0.25">
      <c r="A6079" t="s">
        <v>6088</v>
      </c>
      <c r="B6079" t="str">
        <f t="shared" si="225"/>
        <v>2022/10/27/22:32:57.86</v>
      </c>
      <c r="C6079">
        <v>5826850</v>
      </c>
      <c r="D6079">
        <v>1666935177</v>
      </c>
      <c r="E6079">
        <v>863791230</v>
      </c>
      <c r="F6079" t="s">
        <v>12</v>
      </c>
      <c r="G6079">
        <v>1.1725480640399999</v>
      </c>
      <c r="H6079">
        <v>-0.75060743480000003</v>
      </c>
      <c r="I6079">
        <f t="shared" si="226"/>
        <v>-12.548308823399999</v>
      </c>
      <c r="J6079">
        <v>-11.0819369812</v>
      </c>
      <c r="K6079">
        <v>1.6160731732999999E-2</v>
      </c>
      <c r="L6079">
        <v>-0.40333971169900001</v>
      </c>
      <c r="M6079">
        <v>1.94114046253E-3</v>
      </c>
    </row>
    <row r="6080" spans="1:13" x14ac:dyDescent="0.25">
      <c r="A6080" t="s">
        <v>6089</v>
      </c>
      <c r="B6080" t="str">
        <f t="shared" si="225"/>
        <v>2022/10/27/22:32:57.86</v>
      </c>
      <c r="C6080">
        <v>5826851</v>
      </c>
      <c r="D6080">
        <v>1666935177</v>
      </c>
      <c r="E6080">
        <v>865709821</v>
      </c>
      <c r="F6080" t="s">
        <v>12</v>
      </c>
      <c r="G6080">
        <v>-0.21173503893199999</v>
      </c>
      <c r="H6080">
        <v>-1.18630272016</v>
      </c>
      <c r="I6080">
        <f t="shared" si="226"/>
        <v>-12.548308823399999</v>
      </c>
      <c r="J6080">
        <v>-11.8006186388</v>
      </c>
      <c r="K6080">
        <v>4.3497293428200003E-2</v>
      </c>
      <c r="L6080">
        <v>-0.35929276667299997</v>
      </c>
      <c r="M6080">
        <v>-1.18657540084E-4</v>
      </c>
    </row>
    <row r="6081" spans="1:13" x14ac:dyDescent="0.25">
      <c r="A6081" t="s">
        <v>6090</v>
      </c>
      <c r="B6081" t="str">
        <f t="shared" si="225"/>
        <v>2022/10/27/22:32:57.86</v>
      </c>
      <c r="C6081">
        <v>5826852</v>
      </c>
      <c r="D6081">
        <v>1666935177</v>
      </c>
      <c r="E6081">
        <v>867705361</v>
      </c>
      <c r="F6081" t="s">
        <v>12</v>
      </c>
      <c r="G6081">
        <v>0.29361242118000003</v>
      </c>
      <c r="H6081">
        <v>-1.09701179978</v>
      </c>
      <c r="I6081">
        <f t="shared" si="226"/>
        <v>-12.548308823399999</v>
      </c>
      <c r="J6081">
        <v>-12.6364805078</v>
      </c>
      <c r="K6081">
        <v>6.4398686447299999E-2</v>
      </c>
      <c r="L6081">
        <v>-0.42311901281699998</v>
      </c>
      <c r="M6081">
        <v>6.74511946872E-4</v>
      </c>
    </row>
    <row r="6082" spans="1:13" x14ac:dyDescent="0.25">
      <c r="A6082" t="s">
        <v>6091</v>
      </c>
      <c r="B6082" t="str">
        <f t="shared" si="225"/>
        <v>2022/10/27/22:32:57.86</v>
      </c>
      <c r="C6082">
        <v>5826853</v>
      </c>
      <c r="D6082">
        <v>1666935177</v>
      </c>
      <c r="E6082">
        <v>869750353</v>
      </c>
      <c r="F6082" t="s">
        <v>12</v>
      </c>
      <c r="G6082">
        <v>-2.2329912041100002</v>
      </c>
      <c r="H6082">
        <v>-0.71545247627499997</v>
      </c>
      <c r="I6082">
        <f t="shared" si="226"/>
        <v>-12.548308823399999</v>
      </c>
      <c r="J6082">
        <v>-9.0919939980599995</v>
      </c>
      <c r="K6082">
        <v>-4.55335149068E-2</v>
      </c>
      <c r="L6082">
        <v>-0.31054399592999998</v>
      </c>
      <c r="M6082">
        <v>-4.4939771670699999E-2</v>
      </c>
    </row>
    <row r="6083" spans="1:13" x14ac:dyDescent="0.25">
      <c r="A6083" t="s">
        <v>6092</v>
      </c>
      <c r="B6083" t="str">
        <f t="shared" si="225"/>
        <v>2022/10/27/22:32:57.87</v>
      </c>
      <c r="C6083">
        <v>5826854</v>
      </c>
      <c r="D6083">
        <v>1666935177</v>
      </c>
      <c r="E6083">
        <v>871864128</v>
      </c>
      <c r="F6083" t="s">
        <v>12</v>
      </c>
      <c r="G6083">
        <v>-0.47255897415999998</v>
      </c>
      <c r="H6083">
        <v>-1.08901736882</v>
      </c>
      <c r="I6083" t="e">
        <f t="shared" si="226"/>
        <v>#N/A</v>
      </c>
      <c r="J6083">
        <v>-10.9966434411</v>
      </c>
      <c r="K6083">
        <v>-5.3655294152000002E-2</v>
      </c>
      <c r="L6083">
        <v>-0.28555940733599999</v>
      </c>
      <c r="M6083">
        <v>1.8617034599E-3</v>
      </c>
    </row>
    <row r="6084" spans="1:13" x14ac:dyDescent="0.25">
      <c r="A6084" t="s">
        <v>6093</v>
      </c>
      <c r="B6084" t="str">
        <f t="shared" ref="B6084:B6147" si="227">LEFT(A6084,LEN(A6084)-$C$1)</f>
        <v>2022/10/27/22:32:57.87</v>
      </c>
      <c r="C6084">
        <v>5826855</v>
      </c>
      <c r="D6084">
        <v>1666935177</v>
      </c>
      <c r="E6084">
        <v>873464215</v>
      </c>
      <c r="F6084" t="s">
        <v>12</v>
      </c>
      <c r="G6084">
        <v>-0.42530375767400003</v>
      </c>
      <c r="H6084">
        <v>-0.25364581066500003</v>
      </c>
      <c r="I6084" t="e">
        <f t="shared" ref="I6084:I6147" si="228">-1*VLOOKUP(B6084,$T$2:$U$484,2,FALSE)</f>
        <v>#N/A</v>
      </c>
      <c r="J6084">
        <v>-11.087263756600001</v>
      </c>
      <c r="K6084">
        <v>-7.6462844288699996E-2</v>
      </c>
      <c r="L6084">
        <v>-0.307409696156</v>
      </c>
      <c r="M6084">
        <v>-7.5871026222300002E-3</v>
      </c>
    </row>
    <row r="6085" spans="1:13" x14ac:dyDescent="0.25">
      <c r="A6085" t="s">
        <v>6094</v>
      </c>
      <c r="B6085" t="str">
        <f t="shared" si="227"/>
        <v>2022/10/27/22:32:57.87</v>
      </c>
      <c r="C6085">
        <v>5826856</v>
      </c>
      <c r="D6085">
        <v>1666935177</v>
      </c>
      <c r="E6085">
        <v>875428741</v>
      </c>
      <c r="F6085" t="s">
        <v>12</v>
      </c>
      <c r="G6085">
        <v>-2.59700926465</v>
      </c>
      <c r="H6085">
        <v>1.50681189708</v>
      </c>
      <c r="I6085" t="e">
        <f t="shared" si="228"/>
        <v>#N/A</v>
      </c>
      <c r="J6085">
        <v>-7.9444401871899997</v>
      </c>
      <c r="K6085">
        <v>-4.51418948491E-2</v>
      </c>
      <c r="L6085">
        <v>-0.20698591966999999</v>
      </c>
      <c r="M6085">
        <v>-5.1359222916099997E-2</v>
      </c>
    </row>
    <row r="6086" spans="1:13" x14ac:dyDescent="0.25">
      <c r="A6086" t="s">
        <v>6095</v>
      </c>
      <c r="B6086" t="str">
        <f t="shared" si="227"/>
        <v>2022/10/27/22:32:57.87</v>
      </c>
      <c r="C6086">
        <v>5826857</v>
      </c>
      <c r="D6086">
        <v>1666935177</v>
      </c>
      <c r="E6086">
        <v>877371878</v>
      </c>
      <c r="F6086" t="s">
        <v>12</v>
      </c>
      <c r="G6086">
        <v>-2.43878114899</v>
      </c>
      <c r="H6086">
        <v>1.1388448523200001</v>
      </c>
      <c r="I6086" t="e">
        <f t="shared" si="228"/>
        <v>#N/A</v>
      </c>
      <c r="J6086">
        <v>-9.3863691250700008</v>
      </c>
      <c r="K6086">
        <v>0.14159212685399999</v>
      </c>
      <c r="L6086">
        <v>-0.31907543133600003</v>
      </c>
      <c r="M6086">
        <v>-1.00221634776E-2</v>
      </c>
    </row>
    <row r="6087" spans="1:13" x14ac:dyDescent="0.25">
      <c r="A6087" t="s">
        <v>6096</v>
      </c>
      <c r="B6087" t="str">
        <f t="shared" si="227"/>
        <v>2022/10/27/22:32:57.88</v>
      </c>
      <c r="C6087">
        <v>5826858</v>
      </c>
      <c r="D6087">
        <v>1666935177</v>
      </c>
      <c r="E6087">
        <v>879367231</v>
      </c>
      <c r="F6087" t="s">
        <v>12</v>
      </c>
      <c r="G6087">
        <v>-2.5785458072099998</v>
      </c>
      <c r="H6087">
        <v>0.31537979098800001</v>
      </c>
      <c r="I6087">
        <f t="shared" si="228"/>
        <v>-12.5468985789</v>
      </c>
      <c r="J6087">
        <v>-8.9323145609299992</v>
      </c>
      <c r="K6087">
        <v>-4.2102219984000003E-2</v>
      </c>
      <c r="L6087">
        <v>-0.25190398898999999</v>
      </c>
      <c r="M6087">
        <v>-2.0018065239400001E-2</v>
      </c>
    </row>
    <row r="6088" spans="1:13" x14ac:dyDescent="0.25">
      <c r="A6088" t="s">
        <v>6097</v>
      </c>
      <c r="B6088" t="str">
        <f t="shared" si="227"/>
        <v>2022/10/27/22:32:57.88</v>
      </c>
      <c r="C6088">
        <v>5826859</v>
      </c>
      <c r="D6088">
        <v>1666935177</v>
      </c>
      <c r="E6088">
        <v>881365140</v>
      </c>
      <c r="F6088" t="s">
        <v>12</v>
      </c>
      <c r="G6088">
        <v>-3.73010700693</v>
      </c>
      <c r="H6088">
        <v>1.03649691385</v>
      </c>
      <c r="I6088">
        <f t="shared" si="228"/>
        <v>-12.5468985789</v>
      </c>
      <c r="J6088">
        <v>-9.4901343043999997</v>
      </c>
      <c r="K6088">
        <v>-0.17913320459099999</v>
      </c>
      <c r="L6088">
        <v>-0.19896997874399999</v>
      </c>
      <c r="M6088">
        <v>-3.4512859395300001E-2</v>
      </c>
    </row>
    <row r="6089" spans="1:13" x14ac:dyDescent="0.25">
      <c r="A6089" t="s">
        <v>6098</v>
      </c>
      <c r="B6089" t="str">
        <f t="shared" si="227"/>
        <v>2022/10/27/22:32:57.88</v>
      </c>
      <c r="C6089">
        <v>5826860</v>
      </c>
      <c r="D6089">
        <v>1666935177</v>
      </c>
      <c r="E6089">
        <v>883929481</v>
      </c>
      <c r="F6089" t="s">
        <v>12</v>
      </c>
      <c r="G6089">
        <v>-2.53632204587</v>
      </c>
      <c r="H6089">
        <v>2.7543943187600002</v>
      </c>
      <c r="I6089">
        <f t="shared" si="228"/>
        <v>-12.5468985789</v>
      </c>
      <c r="J6089">
        <v>-12.010392534999999</v>
      </c>
      <c r="K6089">
        <v>-5.3893342136599999E-2</v>
      </c>
      <c r="L6089">
        <v>-0.36100322060000001</v>
      </c>
      <c r="M6089">
        <v>-6.0072942960099997E-2</v>
      </c>
    </row>
    <row r="6090" spans="1:13" x14ac:dyDescent="0.25">
      <c r="A6090" t="s">
        <v>6099</v>
      </c>
      <c r="B6090" t="str">
        <f t="shared" si="227"/>
        <v>2022/10/27/22:32:57.88</v>
      </c>
      <c r="C6090">
        <v>5826861</v>
      </c>
      <c r="D6090">
        <v>1666935177</v>
      </c>
      <c r="E6090">
        <v>886264257</v>
      </c>
      <c r="F6090" t="s">
        <v>12</v>
      </c>
      <c r="G6090">
        <v>-1.14081743206</v>
      </c>
      <c r="H6090">
        <v>2.0385463107800001</v>
      </c>
      <c r="I6090">
        <f t="shared" si="228"/>
        <v>-12.5468985789</v>
      </c>
      <c r="J6090">
        <v>-14.1614662492</v>
      </c>
      <c r="K6090">
        <v>5.6433623396599998E-2</v>
      </c>
      <c r="L6090">
        <v>-0.46419025405300002</v>
      </c>
      <c r="M6090">
        <v>-9.4848399745099995E-2</v>
      </c>
    </row>
    <row r="6091" spans="1:13" x14ac:dyDescent="0.25">
      <c r="A6091" t="s">
        <v>6100</v>
      </c>
      <c r="B6091" t="str">
        <f t="shared" si="227"/>
        <v>2022/10/27/22:32:57.88</v>
      </c>
      <c r="C6091">
        <v>5826862</v>
      </c>
      <c r="D6091">
        <v>1666935177</v>
      </c>
      <c r="E6091">
        <v>887786163</v>
      </c>
      <c r="F6091" t="s">
        <v>12</v>
      </c>
      <c r="G6091">
        <v>-4.0623725032999998</v>
      </c>
      <c r="H6091">
        <v>3.4614541309</v>
      </c>
      <c r="I6091">
        <f t="shared" si="228"/>
        <v>-12.5468985789</v>
      </c>
      <c r="J6091">
        <v>-14.7169907569</v>
      </c>
      <c r="K6091">
        <v>-0.26041989267400001</v>
      </c>
      <c r="L6091">
        <v>-0.59479889758100002</v>
      </c>
      <c r="M6091">
        <v>-0.206657075932</v>
      </c>
    </row>
    <row r="6092" spans="1:13" x14ac:dyDescent="0.25">
      <c r="A6092" t="s">
        <v>6101</v>
      </c>
      <c r="B6092" t="str">
        <f t="shared" si="227"/>
        <v>2022/10/27/22:32:57.89</v>
      </c>
      <c r="C6092">
        <v>5826863</v>
      </c>
      <c r="D6092">
        <v>1666935177</v>
      </c>
      <c r="E6092">
        <v>889397648</v>
      </c>
      <c r="F6092" t="s">
        <v>12</v>
      </c>
      <c r="G6092">
        <v>-1.44084581184</v>
      </c>
      <c r="H6092">
        <v>1.9157485404400001</v>
      </c>
      <c r="I6092" t="e">
        <f t="shared" si="228"/>
        <v>#N/A</v>
      </c>
      <c r="J6092">
        <v>-17.157304571699999</v>
      </c>
      <c r="K6092">
        <v>-2.31675422842E-2</v>
      </c>
      <c r="L6092">
        <v>-0.636339008496</v>
      </c>
      <c r="M6092">
        <v>-9.61059773821E-2</v>
      </c>
    </row>
    <row r="6093" spans="1:13" x14ac:dyDescent="0.25">
      <c r="A6093" t="s">
        <v>6102</v>
      </c>
      <c r="B6093" t="str">
        <f t="shared" si="227"/>
        <v>2022/10/27/22:32:57.89</v>
      </c>
      <c r="C6093">
        <v>5826864</v>
      </c>
      <c r="D6093">
        <v>1666935177</v>
      </c>
      <c r="E6093">
        <v>891375862</v>
      </c>
      <c r="F6093" t="s">
        <v>12</v>
      </c>
      <c r="G6093">
        <v>-1.0350681138</v>
      </c>
      <c r="H6093">
        <v>-1.0508608529400001</v>
      </c>
      <c r="I6093" t="e">
        <f t="shared" si="228"/>
        <v>#N/A</v>
      </c>
      <c r="J6093">
        <v>-21.395888116399998</v>
      </c>
      <c r="K6093">
        <v>-1.5913624253100001E-2</v>
      </c>
      <c r="L6093">
        <v>-0.70924178625599998</v>
      </c>
      <c r="M6093">
        <v>-2.5961438219600001E-2</v>
      </c>
    </row>
    <row r="6094" spans="1:13" x14ac:dyDescent="0.25">
      <c r="A6094" t="s">
        <v>6103</v>
      </c>
      <c r="B6094" t="str">
        <f t="shared" si="227"/>
        <v>2022/10/27/22:32:57.89</v>
      </c>
      <c r="C6094">
        <v>5826865</v>
      </c>
      <c r="D6094">
        <v>1666935177</v>
      </c>
      <c r="E6094">
        <v>893548405</v>
      </c>
      <c r="F6094" t="s">
        <v>12</v>
      </c>
      <c r="G6094">
        <v>-4.8433735578199997</v>
      </c>
      <c r="H6094">
        <v>1.60442236976</v>
      </c>
      <c r="I6094" t="e">
        <f t="shared" si="228"/>
        <v>#N/A</v>
      </c>
      <c r="J6094">
        <v>-17.1070953342</v>
      </c>
      <c r="K6094">
        <v>-5.23705931486E-2</v>
      </c>
      <c r="L6094">
        <v>-0.66348504842099998</v>
      </c>
      <c r="M6094">
        <v>-5.3463514436400003E-2</v>
      </c>
    </row>
    <row r="6095" spans="1:13" x14ac:dyDescent="0.25">
      <c r="A6095" t="s">
        <v>6104</v>
      </c>
      <c r="B6095" t="str">
        <f t="shared" si="227"/>
        <v>2022/10/27/22:32:57.89</v>
      </c>
      <c r="C6095">
        <v>5826866</v>
      </c>
      <c r="D6095">
        <v>1666935177</v>
      </c>
      <c r="E6095">
        <v>895701835</v>
      </c>
      <c r="F6095" t="s">
        <v>12</v>
      </c>
      <c r="G6095">
        <v>-2.5477533685</v>
      </c>
      <c r="H6095">
        <v>-1.1593900697999999</v>
      </c>
      <c r="I6095" t="e">
        <f t="shared" si="228"/>
        <v>#N/A</v>
      </c>
      <c r="J6095">
        <v>-16.742159174400001</v>
      </c>
      <c r="K6095">
        <v>9.4718632340700007E-2</v>
      </c>
      <c r="L6095">
        <v>-0.66387237733399995</v>
      </c>
      <c r="M6095">
        <v>2.6093797716700002E-4</v>
      </c>
    </row>
    <row r="6096" spans="1:13" x14ac:dyDescent="0.25">
      <c r="A6096" t="s">
        <v>6105</v>
      </c>
      <c r="B6096" t="str">
        <f t="shared" si="227"/>
        <v>2022/10/27/22:32:57.89</v>
      </c>
      <c r="C6096">
        <v>5826867</v>
      </c>
      <c r="D6096">
        <v>1666935177</v>
      </c>
      <c r="E6096">
        <v>897862782</v>
      </c>
      <c r="F6096" t="s">
        <v>12</v>
      </c>
      <c r="G6096">
        <v>-0.91513504890899999</v>
      </c>
      <c r="H6096">
        <v>-2.6179301697300001</v>
      </c>
      <c r="I6096" t="e">
        <f t="shared" si="228"/>
        <v>#N/A</v>
      </c>
      <c r="J6096">
        <v>-18.826087125000001</v>
      </c>
      <c r="K6096">
        <v>0.13579793555299999</v>
      </c>
      <c r="L6096">
        <v>-0.59101399403999999</v>
      </c>
      <c r="M6096">
        <v>1.6150868609300002E-2</v>
      </c>
    </row>
    <row r="6097" spans="1:13" x14ac:dyDescent="0.25">
      <c r="A6097" t="s">
        <v>6106</v>
      </c>
      <c r="B6097" t="str">
        <f t="shared" si="227"/>
        <v>2022/10/27/22:32:57.90</v>
      </c>
      <c r="C6097">
        <v>5826868</v>
      </c>
      <c r="D6097">
        <v>1666935177</v>
      </c>
      <c r="E6097">
        <v>900010928</v>
      </c>
      <c r="F6097" t="s">
        <v>12</v>
      </c>
      <c r="G6097">
        <v>-6.1542100885900002</v>
      </c>
      <c r="H6097">
        <v>2.0021001461100001</v>
      </c>
      <c r="I6097">
        <f t="shared" si="228"/>
        <v>-12.5435045929</v>
      </c>
      <c r="J6097">
        <v>-10.352512901100001</v>
      </c>
      <c r="K6097">
        <v>4.2789068397800001E-2</v>
      </c>
      <c r="L6097">
        <v>-0.34389910500900001</v>
      </c>
      <c r="M6097">
        <v>-4.3567240225999997E-2</v>
      </c>
    </row>
    <row r="6098" spans="1:13" x14ac:dyDescent="0.25">
      <c r="A6098" t="s">
        <v>6107</v>
      </c>
      <c r="B6098" t="str">
        <f t="shared" si="227"/>
        <v>2022/10/27/22:32:57.90</v>
      </c>
      <c r="C6098">
        <v>5826869</v>
      </c>
      <c r="D6098">
        <v>1666935177</v>
      </c>
      <c r="E6098">
        <v>901903451</v>
      </c>
      <c r="F6098" t="s">
        <v>12</v>
      </c>
      <c r="G6098">
        <v>-5.7021822853300002</v>
      </c>
      <c r="H6098">
        <v>1.4794874848099999</v>
      </c>
      <c r="I6098">
        <f t="shared" si="228"/>
        <v>-12.5435045929</v>
      </c>
      <c r="J6098">
        <v>-9.6973733156200002</v>
      </c>
      <c r="K6098">
        <v>2.6071555846499998E-2</v>
      </c>
      <c r="L6098">
        <v>-0.30511358646300002</v>
      </c>
      <c r="M6098">
        <v>-6.0675568907200002E-2</v>
      </c>
    </row>
    <row r="6099" spans="1:13" x14ac:dyDescent="0.25">
      <c r="A6099" t="s">
        <v>6108</v>
      </c>
      <c r="B6099" t="str">
        <f t="shared" si="227"/>
        <v>2022/10/27/22:32:57.90</v>
      </c>
      <c r="C6099">
        <v>5826870</v>
      </c>
      <c r="D6099">
        <v>1666935177</v>
      </c>
      <c r="E6099">
        <v>904007207</v>
      </c>
      <c r="F6099" t="s">
        <v>12</v>
      </c>
      <c r="G6099">
        <v>-3.1587109359699999</v>
      </c>
      <c r="H6099">
        <v>-0.26909885278700002</v>
      </c>
      <c r="I6099">
        <f t="shared" si="228"/>
        <v>-12.5435045929</v>
      </c>
      <c r="J6099">
        <v>-11.0087276454</v>
      </c>
      <c r="K6099">
        <v>0.20615426907100001</v>
      </c>
      <c r="L6099">
        <v>-0.42366975315099997</v>
      </c>
      <c r="M6099">
        <v>-3.8533979706599997E-2</v>
      </c>
    </row>
    <row r="6100" spans="1:13" x14ac:dyDescent="0.25">
      <c r="A6100" t="s">
        <v>6109</v>
      </c>
      <c r="B6100" t="str">
        <f t="shared" si="227"/>
        <v>2022/10/27/22:32:57.90</v>
      </c>
      <c r="C6100">
        <v>5826871</v>
      </c>
      <c r="D6100">
        <v>1666935177</v>
      </c>
      <c r="E6100">
        <v>905900659</v>
      </c>
      <c r="F6100" t="s">
        <v>12</v>
      </c>
      <c r="G6100">
        <v>-5.4516009890400001</v>
      </c>
      <c r="H6100">
        <v>-2.20899679977</v>
      </c>
      <c r="I6100">
        <f t="shared" si="228"/>
        <v>-12.5435045929</v>
      </c>
      <c r="J6100">
        <v>-8.4863702202900004</v>
      </c>
      <c r="K6100">
        <v>0.21939271066999999</v>
      </c>
      <c r="L6100">
        <v>-0.28009634236300002</v>
      </c>
      <c r="M6100">
        <v>5.6150407356700002E-2</v>
      </c>
    </row>
    <row r="6101" spans="1:13" x14ac:dyDescent="0.25">
      <c r="A6101" t="s">
        <v>6110</v>
      </c>
      <c r="B6101" t="str">
        <f t="shared" si="227"/>
        <v>2022/10/27/22:32:57.90</v>
      </c>
      <c r="C6101">
        <v>5826872</v>
      </c>
      <c r="D6101">
        <v>1666935177</v>
      </c>
      <c r="E6101">
        <v>907996186</v>
      </c>
      <c r="F6101" t="s">
        <v>12</v>
      </c>
      <c r="G6101">
        <v>-4.0635819988900002</v>
      </c>
      <c r="H6101">
        <v>-3.86162250809</v>
      </c>
      <c r="I6101">
        <f t="shared" si="228"/>
        <v>-12.5435045929</v>
      </c>
      <c r="J6101">
        <v>-11.173166416500001</v>
      </c>
      <c r="K6101">
        <v>2.1463252471100001E-2</v>
      </c>
      <c r="L6101">
        <v>-0.294188798202</v>
      </c>
      <c r="M6101">
        <v>8.6849010952799996E-2</v>
      </c>
    </row>
    <row r="6102" spans="1:13" x14ac:dyDescent="0.25">
      <c r="A6102" t="s">
        <v>6111</v>
      </c>
      <c r="B6102" t="str">
        <f t="shared" si="227"/>
        <v>2022/10/27/22:32:57.91</v>
      </c>
      <c r="C6102">
        <v>5826873</v>
      </c>
      <c r="D6102">
        <v>1666935177</v>
      </c>
      <c r="E6102">
        <v>909939311</v>
      </c>
      <c r="F6102" t="s">
        <v>12</v>
      </c>
      <c r="G6102">
        <v>-1.31546163331</v>
      </c>
      <c r="H6102">
        <v>-2.1476818515199998</v>
      </c>
      <c r="I6102" t="e">
        <f t="shared" si="228"/>
        <v>#N/A</v>
      </c>
      <c r="J6102">
        <v>-9.93257777004</v>
      </c>
      <c r="K6102">
        <v>0.16764342571400001</v>
      </c>
      <c r="L6102">
        <v>-0.28657355750399999</v>
      </c>
      <c r="M6102">
        <v>5.3580380453400002E-2</v>
      </c>
    </row>
    <row r="6103" spans="1:13" x14ac:dyDescent="0.25">
      <c r="A6103" t="s">
        <v>6112</v>
      </c>
      <c r="B6103" t="str">
        <f t="shared" si="227"/>
        <v>2022/10/27/22:32:57.91</v>
      </c>
      <c r="C6103">
        <v>5826874</v>
      </c>
      <c r="D6103">
        <v>1666935177</v>
      </c>
      <c r="E6103">
        <v>911661323</v>
      </c>
      <c r="F6103" t="s">
        <v>12</v>
      </c>
      <c r="G6103">
        <v>-2.33785900113</v>
      </c>
      <c r="H6103">
        <v>-3.0406862920800002</v>
      </c>
      <c r="I6103" t="e">
        <f t="shared" si="228"/>
        <v>#N/A</v>
      </c>
      <c r="J6103">
        <v>-11.419787830400001</v>
      </c>
      <c r="K6103">
        <v>0.112421864249</v>
      </c>
      <c r="L6103">
        <v>-0.30026242445700002</v>
      </c>
      <c r="M6103">
        <v>3.6109663355299998E-2</v>
      </c>
    </row>
    <row r="6104" spans="1:13" x14ac:dyDescent="0.25">
      <c r="A6104" t="s">
        <v>6113</v>
      </c>
      <c r="B6104" t="str">
        <f t="shared" si="227"/>
        <v>2022/10/27/22:32:57.91</v>
      </c>
      <c r="C6104">
        <v>5826875</v>
      </c>
      <c r="D6104">
        <v>1666935177</v>
      </c>
      <c r="E6104">
        <v>913558956</v>
      </c>
      <c r="F6104" t="s">
        <v>12</v>
      </c>
      <c r="G6104">
        <v>-2.4257092725199998</v>
      </c>
      <c r="H6104">
        <v>0.179112410114</v>
      </c>
      <c r="I6104" t="e">
        <f t="shared" si="228"/>
        <v>#N/A</v>
      </c>
      <c r="J6104">
        <v>-12.469487539299999</v>
      </c>
      <c r="K6104">
        <v>5.0286364262100001E-2</v>
      </c>
      <c r="L6104">
        <v>-0.48156390433500001</v>
      </c>
      <c r="M6104">
        <v>-5.3218243472700003E-2</v>
      </c>
    </row>
    <row r="6105" spans="1:13" x14ac:dyDescent="0.25">
      <c r="A6105" t="s">
        <v>6114</v>
      </c>
      <c r="B6105" t="str">
        <f t="shared" si="227"/>
        <v>2022/10/27/22:32:57.91</v>
      </c>
      <c r="C6105">
        <v>5826876</v>
      </c>
      <c r="D6105">
        <v>1666935177</v>
      </c>
      <c r="E6105">
        <v>915802844</v>
      </c>
      <c r="F6105" t="s">
        <v>12</v>
      </c>
      <c r="G6105">
        <v>0.60260532746899997</v>
      </c>
      <c r="H6105">
        <v>0.24717668944900001</v>
      </c>
      <c r="I6105" t="e">
        <f t="shared" si="228"/>
        <v>#N/A</v>
      </c>
      <c r="J6105">
        <v>-12.453705102000001</v>
      </c>
      <c r="K6105">
        <v>0.155977321143</v>
      </c>
      <c r="L6105">
        <v>-0.44473313455500002</v>
      </c>
      <c r="M6105">
        <v>-6.4656401356799995E-2</v>
      </c>
    </row>
    <row r="6106" spans="1:13" x14ac:dyDescent="0.25">
      <c r="A6106" t="s">
        <v>6115</v>
      </c>
      <c r="B6106" t="str">
        <f t="shared" si="227"/>
        <v>2022/10/27/22:32:57.91</v>
      </c>
      <c r="C6106">
        <v>5826877</v>
      </c>
      <c r="D6106">
        <v>1666935177</v>
      </c>
      <c r="E6106">
        <v>918042353</v>
      </c>
      <c r="F6106" t="s">
        <v>12</v>
      </c>
      <c r="G6106">
        <v>-0.310061698715</v>
      </c>
      <c r="H6106">
        <v>-2.56987282513</v>
      </c>
      <c r="I6106" t="e">
        <f t="shared" si="228"/>
        <v>#N/A</v>
      </c>
      <c r="J6106">
        <v>-14.3281303027</v>
      </c>
      <c r="K6106">
        <v>-2.3126850162000001E-2</v>
      </c>
      <c r="L6106">
        <v>-0.40182928077699998</v>
      </c>
      <c r="M6106">
        <v>-1.5152488278599999E-2</v>
      </c>
    </row>
    <row r="6107" spans="1:13" x14ac:dyDescent="0.25">
      <c r="A6107" t="s">
        <v>6116</v>
      </c>
      <c r="B6107" t="str">
        <f t="shared" si="227"/>
        <v>2022/10/27/22:32:57.92</v>
      </c>
      <c r="C6107">
        <v>5826878</v>
      </c>
      <c r="D6107">
        <v>1666935177</v>
      </c>
      <c r="E6107">
        <v>920402890</v>
      </c>
      <c r="F6107" t="s">
        <v>12</v>
      </c>
      <c r="G6107">
        <v>-2.1273842488299999</v>
      </c>
      <c r="H6107">
        <v>-1.1236808443199999</v>
      </c>
      <c r="I6107">
        <f t="shared" si="228"/>
        <v>-12.5403310226</v>
      </c>
      <c r="J6107">
        <v>-8.1183558204300006</v>
      </c>
      <c r="K6107">
        <v>-2.21383749457E-2</v>
      </c>
      <c r="L6107">
        <v>-0.29827451327499999</v>
      </c>
      <c r="M6107">
        <v>1.0638378326900001E-2</v>
      </c>
    </row>
    <row r="6108" spans="1:13" x14ac:dyDescent="0.25">
      <c r="A6108" t="s">
        <v>6117</v>
      </c>
      <c r="B6108" t="str">
        <f t="shared" si="227"/>
        <v>2022/10/27/22:32:57.92</v>
      </c>
      <c r="C6108">
        <v>5826879</v>
      </c>
      <c r="D6108">
        <v>1666935177</v>
      </c>
      <c r="E6108">
        <v>922525896</v>
      </c>
      <c r="F6108" t="s">
        <v>12</v>
      </c>
      <c r="G6108">
        <v>-1.19311349859</v>
      </c>
      <c r="H6108">
        <v>-2.40437119492</v>
      </c>
      <c r="I6108">
        <f t="shared" si="228"/>
        <v>-12.5403310226</v>
      </c>
      <c r="J6108">
        <v>-7.9615269146300003</v>
      </c>
      <c r="K6108">
        <v>-8.29920507482E-2</v>
      </c>
      <c r="L6108">
        <v>-0.21676111136699999</v>
      </c>
      <c r="M6108">
        <v>3.8484903743100001E-3</v>
      </c>
    </row>
    <row r="6109" spans="1:13" x14ac:dyDescent="0.25">
      <c r="A6109" t="s">
        <v>6118</v>
      </c>
      <c r="B6109" t="str">
        <f t="shared" si="227"/>
        <v>2022/10/27/22:32:57.92</v>
      </c>
      <c r="C6109">
        <v>5826880</v>
      </c>
      <c r="D6109">
        <v>1666935177</v>
      </c>
      <c r="E6109">
        <v>924511285</v>
      </c>
      <c r="F6109" t="s">
        <v>12</v>
      </c>
      <c r="G6109">
        <v>-1.0276681678199999</v>
      </c>
      <c r="H6109">
        <v>6.7257436394999995E-2</v>
      </c>
      <c r="I6109">
        <f t="shared" si="228"/>
        <v>-12.5403310226</v>
      </c>
      <c r="J6109">
        <v>-8.9951648765699996</v>
      </c>
      <c r="K6109">
        <v>2.6324288698399999E-2</v>
      </c>
      <c r="L6109">
        <v>-0.27571616541900001</v>
      </c>
      <c r="M6109">
        <v>5.9428628676700002E-3</v>
      </c>
    </row>
    <row r="6110" spans="1:13" x14ac:dyDescent="0.25">
      <c r="A6110" t="s">
        <v>6119</v>
      </c>
      <c r="B6110" t="str">
        <f t="shared" si="227"/>
        <v>2022/10/27/22:32:57.92</v>
      </c>
      <c r="C6110">
        <v>5826881</v>
      </c>
      <c r="D6110">
        <v>1666935177</v>
      </c>
      <c r="E6110">
        <v>926318412</v>
      </c>
      <c r="F6110" t="s">
        <v>12</v>
      </c>
      <c r="G6110">
        <v>-1.95951093839</v>
      </c>
      <c r="H6110">
        <v>0.70493308972000002</v>
      </c>
      <c r="I6110">
        <f t="shared" si="228"/>
        <v>-12.5403310226</v>
      </c>
      <c r="J6110">
        <v>-6.5421267366700002</v>
      </c>
      <c r="K6110">
        <v>-6.7773916465900003E-2</v>
      </c>
      <c r="L6110">
        <v>-0.18436940180799999</v>
      </c>
      <c r="M6110">
        <v>-3.67927645493E-2</v>
      </c>
    </row>
    <row r="6111" spans="1:13" x14ac:dyDescent="0.25">
      <c r="A6111" t="s">
        <v>6120</v>
      </c>
      <c r="B6111" t="str">
        <f t="shared" si="227"/>
        <v>2022/10/27/22:32:57.92</v>
      </c>
      <c r="C6111">
        <v>5826882</v>
      </c>
      <c r="D6111">
        <v>1666935177</v>
      </c>
      <c r="E6111">
        <v>928339098</v>
      </c>
      <c r="F6111" t="s">
        <v>12</v>
      </c>
      <c r="G6111">
        <v>-2.1057518933799999</v>
      </c>
      <c r="H6111">
        <v>4.49089344394E-2</v>
      </c>
      <c r="I6111">
        <f t="shared" si="228"/>
        <v>-12.5403310226</v>
      </c>
      <c r="J6111">
        <v>-6.6159954886200003</v>
      </c>
      <c r="K6111">
        <v>-4.70579249497E-2</v>
      </c>
      <c r="L6111">
        <v>-0.18067085727400001</v>
      </c>
      <c r="M6111">
        <v>-2.2052869542599999E-2</v>
      </c>
    </row>
    <row r="6112" spans="1:13" x14ac:dyDescent="0.25">
      <c r="A6112" t="s">
        <v>6121</v>
      </c>
      <c r="B6112" t="str">
        <f t="shared" si="227"/>
        <v>2022/10/27/22:32:57.93</v>
      </c>
      <c r="C6112">
        <v>5826883</v>
      </c>
      <c r="D6112">
        <v>1666935177</v>
      </c>
      <c r="E6112">
        <v>930187770</v>
      </c>
      <c r="F6112" t="s">
        <v>12</v>
      </c>
      <c r="G6112">
        <v>-2.9756894090900001</v>
      </c>
      <c r="H6112">
        <v>2.1730060621499998</v>
      </c>
      <c r="I6112" t="e">
        <f t="shared" si="228"/>
        <v>#N/A</v>
      </c>
      <c r="J6112">
        <v>-3.1563678506100001</v>
      </c>
      <c r="K6112">
        <v>1.2236631186500001E-2</v>
      </c>
      <c r="L6112">
        <v>-0.159528258142</v>
      </c>
      <c r="M6112">
        <v>-4.5382903487700001E-2</v>
      </c>
    </row>
    <row r="6113" spans="1:13" x14ac:dyDescent="0.25">
      <c r="A6113" t="s">
        <v>6122</v>
      </c>
      <c r="B6113" t="str">
        <f t="shared" si="227"/>
        <v>2022/10/27/22:32:57.93</v>
      </c>
      <c r="C6113">
        <v>5826884</v>
      </c>
      <c r="D6113">
        <v>1666935177</v>
      </c>
      <c r="E6113">
        <v>931899286</v>
      </c>
      <c r="F6113" t="s">
        <v>12</v>
      </c>
      <c r="G6113">
        <v>-3.7257587400599999</v>
      </c>
      <c r="H6113">
        <v>0.62148233208699999</v>
      </c>
      <c r="I6113" t="e">
        <f t="shared" si="228"/>
        <v>#N/A</v>
      </c>
      <c r="J6113">
        <v>-4.1733697002700003</v>
      </c>
      <c r="K6113">
        <v>-7.6021103203299994E-2</v>
      </c>
      <c r="L6113">
        <v>-8.3812574976999996E-2</v>
      </c>
      <c r="M6113">
        <v>-3.6219489704100001E-2</v>
      </c>
    </row>
    <row r="6114" spans="1:13" x14ac:dyDescent="0.25">
      <c r="A6114" t="s">
        <v>6123</v>
      </c>
      <c r="B6114" t="str">
        <f t="shared" si="227"/>
        <v>2022/10/27/22:32:57.93</v>
      </c>
      <c r="C6114">
        <v>5826885</v>
      </c>
      <c r="D6114">
        <v>1666935177</v>
      </c>
      <c r="E6114">
        <v>933409402</v>
      </c>
      <c r="F6114" t="s">
        <v>12</v>
      </c>
      <c r="G6114">
        <v>-2.34097780979</v>
      </c>
      <c r="H6114">
        <v>0.86612299259900005</v>
      </c>
      <c r="I6114" t="e">
        <f t="shared" si="228"/>
        <v>#N/A</v>
      </c>
      <c r="J6114">
        <v>-7.49861403405</v>
      </c>
      <c r="K6114">
        <v>-2.25573364259E-2</v>
      </c>
      <c r="L6114">
        <v>-0.24457124416199999</v>
      </c>
      <c r="M6114">
        <v>-1.3437754852399999E-2</v>
      </c>
    </row>
    <row r="6115" spans="1:13" x14ac:dyDescent="0.25">
      <c r="A6115" t="s">
        <v>6124</v>
      </c>
      <c r="B6115" t="str">
        <f t="shared" si="227"/>
        <v>2022/10/27/22:32:57.93</v>
      </c>
      <c r="C6115">
        <v>5826886</v>
      </c>
      <c r="D6115">
        <v>1666935177</v>
      </c>
      <c r="E6115">
        <v>935371446</v>
      </c>
      <c r="F6115" t="s">
        <v>12</v>
      </c>
      <c r="G6115">
        <v>-1.7599562831</v>
      </c>
      <c r="H6115">
        <v>1.80101126943</v>
      </c>
      <c r="I6115" t="e">
        <f t="shared" si="228"/>
        <v>#N/A</v>
      </c>
      <c r="J6115">
        <v>-8.1955325389899993</v>
      </c>
      <c r="K6115">
        <v>-0.25966901919899998</v>
      </c>
      <c r="L6115">
        <v>-0.30699044375700002</v>
      </c>
      <c r="M6115">
        <v>-6.7647418608399998E-2</v>
      </c>
    </row>
    <row r="6116" spans="1:13" x14ac:dyDescent="0.25">
      <c r="A6116" t="s">
        <v>6125</v>
      </c>
      <c r="B6116" t="str">
        <f t="shared" si="227"/>
        <v>2022/10/27/22:32:57.93</v>
      </c>
      <c r="C6116">
        <v>5826887</v>
      </c>
      <c r="D6116">
        <v>1666935177</v>
      </c>
      <c r="E6116">
        <v>937372353</v>
      </c>
      <c r="F6116" t="s">
        <v>12</v>
      </c>
      <c r="G6116">
        <v>-0.986869174992</v>
      </c>
      <c r="H6116">
        <v>1.54151514014</v>
      </c>
      <c r="I6116" t="e">
        <f t="shared" si="228"/>
        <v>#N/A</v>
      </c>
      <c r="J6116">
        <v>-11.0162008907</v>
      </c>
      <c r="K6116">
        <v>-0.244889878034</v>
      </c>
      <c r="L6116">
        <v>-0.46666315501900002</v>
      </c>
      <c r="M6116">
        <v>-0.10791797084800001</v>
      </c>
    </row>
    <row r="6117" spans="1:13" x14ac:dyDescent="0.25">
      <c r="A6117" t="s">
        <v>6126</v>
      </c>
      <c r="B6117" t="str">
        <f t="shared" si="227"/>
        <v>2022/10/27/22:32:57.94</v>
      </c>
      <c r="C6117">
        <v>5826888</v>
      </c>
      <c r="D6117">
        <v>1666935177</v>
      </c>
      <c r="E6117">
        <v>939431558</v>
      </c>
      <c r="F6117" t="s">
        <v>12</v>
      </c>
      <c r="G6117">
        <v>-2.2820025419899999</v>
      </c>
      <c r="H6117">
        <v>2.7236322500600001</v>
      </c>
      <c r="I6117">
        <f t="shared" si="228"/>
        <v>-12.535287272</v>
      </c>
      <c r="J6117">
        <v>-10.732195133099999</v>
      </c>
      <c r="K6117">
        <v>-6.7805248882300004E-4</v>
      </c>
      <c r="L6117">
        <v>-0.53144819475000005</v>
      </c>
      <c r="M6117">
        <v>-6.5906346241699998E-2</v>
      </c>
    </row>
    <row r="6118" spans="1:13" x14ac:dyDescent="0.25">
      <c r="A6118" t="s">
        <v>6127</v>
      </c>
      <c r="B6118" t="str">
        <f t="shared" si="227"/>
        <v>2022/10/27/22:32:57.94</v>
      </c>
      <c r="C6118">
        <v>5826889</v>
      </c>
      <c r="D6118">
        <v>1666935177</v>
      </c>
      <c r="E6118">
        <v>941366776</v>
      </c>
      <c r="F6118" t="s">
        <v>12</v>
      </c>
      <c r="G6118">
        <v>-1.7558725737300001</v>
      </c>
      <c r="H6118">
        <v>0.18718117622899999</v>
      </c>
      <c r="I6118">
        <f t="shared" si="228"/>
        <v>-12.535287272</v>
      </c>
      <c r="J6118">
        <v>-12.980344155599999</v>
      </c>
      <c r="K6118">
        <v>-7.3899919858900001E-2</v>
      </c>
      <c r="L6118">
        <v>-0.54436376444900003</v>
      </c>
      <c r="M6118">
        <v>-7.6344407234199996E-2</v>
      </c>
    </row>
    <row r="6119" spans="1:13" x14ac:dyDescent="0.25">
      <c r="A6119" t="s">
        <v>6128</v>
      </c>
      <c r="B6119" t="str">
        <f t="shared" si="227"/>
        <v>2022/10/27/22:32:57.94</v>
      </c>
      <c r="C6119">
        <v>5826890</v>
      </c>
      <c r="D6119">
        <v>1666935177</v>
      </c>
      <c r="E6119">
        <v>943382331</v>
      </c>
      <c r="F6119" t="s">
        <v>12</v>
      </c>
      <c r="G6119">
        <v>-2.5351718594200001</v>
      </c>
      <c r="H6119">
        <v>1.3509661375999999</v>
      </c>
      <c r="I6119">
        <f t="shared" si="228"/>
        <v>-12.535287272</v>
      </c>
      <c r="J6119">
        <v>-13.289327072200001</v>
      </c>
      <c r="K6119">
        <v>-6.5116159246300001E-2</v>
      </c>
      <c r="L6119">
        <v>-0.54051652352500001</v>
      </c>
      <c r="M6119">
        <v>-4.5839021791099999E-2</v>
      </c>
    </row>
    <row r="6120" spans="1:13" x14ac:dyDescent="0.25">
      <c r="A6120" t="s">
        <v>6129</v>
      </c>
      <c r="B6120" t="str">
        <f t="shared" si="227"/>
        <v>2022/10/27/22:32:57.94</v>
      </c>
      <c r="C6120">
        <v>5826891</v>
      </c>
      <c r="D6120">
        <v>1666935177</v>
      </c>
      <c r="E6120">
        <v>945364525</v>
      </c>
      <c r="F6120" t="s">
        <v>12</v>
      </c>
      <c r="G6120">
        <v>-1.9976719839299999</v>
      </c>
      <c r="H6120">
        <v>1.0004900514499999</v>
      </c>
      <c r="I6120">
        <f t="shared" si="228"/>
        <v>-12.535287272</v>
      </c>
      <c r="J6120">
        <v>-13.5223504171</v>
      </c>
      <c r="K6120">
        <v>-6.1297491017899995E-4</v>
      </c>
      <c r="L6120">
        <v>-0.60119738816400004</v>
      </c>
      <c r="M6120">
        <v>-4.6414865100200001E-2</v>
      </c>
    </row>
    <row r="6121" spans="1:13" x14ac:dyDescent="0.25">
      <c r="A6121" t="s">
        <v>6130</v>
      </c>
      <c r="B6121" t="str">
        <f t="shared" si="227"/>
        <v>2022/10/27/22:32:57.94</v>
      </c>
      <c r="C6121">
        <v>5826892</v>
      </c>
      <c r="D6121">
        <v>1666935177</v>
      </c>
      <c r="E6121">
        <v>947363183</v>
      </c>
      <c r="F6121" t="s">
        <v>12</v>
      </c>
      <c r="G6121">
        <v>-2.44770459241</v>
      </c>
      <c r="H6121">
        <v>-2.0067247086600002</v>
      </c>
      <c r="I6121">
        <f t="shared" si="228"/>
        <v>-12.535287272</v>
      </c>
      <c r="J6121">
        <v>-17.0511867379</v>
      </c>
      <c r="K6121">
        <v>0.115337725278</v>
      </c>
      <c r="L6121">
        <v>-0.57786877289299998</v>
      </c>
      <c r="M6121">
        <v>2.20766727806E-2</v>
      </c>
    </row>
    <row r="6122" spans="1:13" x14ac:dyDescent="0.25">
      <c r="A6122" t="s">
        <v>6131</v>
      </c>
      <c r="B6122" t="str">
        <f t="shared" si="227"/>
        <v>2022/10/27/22:32:57.94</v>
      </c>
      <c r="C6122">
        <v>5826893</v>
      </c>
      <c r="D6122">
        <v>1666935177</v>
      </c>
      <c r="E6122">
        <v>949355015</v>
      </c>
      <c r="F6122" t="s">
        <v>12</v>
      </c>
      <c r="G6122">
        <v>-2.9930996789700002</v>
      </c>
      <c r="H6122">
        <v>-0.53299366315899999</v>
      </c>
      <c r="I6122">
        <f t="shared" si="228"/>
        <v>-12.535287272</v>
      </c>
      <c r="J6122">
        <v>-14.1929714748</v>
      </c>
      <c r="K6122">
        <v>0.14127520860500001</v>
      </c>
      <c r="L6122">
        <v>-0.57345190033299998</v>
      </c>
      <c r="M6122">
        <v>1.5408434282800001E-3</v>
      </c>
    </row>
    <row r="6123" spans="1:13" x14ac:dyDescent="0.25">
      <c r="A6123" t="s">
        <v>6132</v>
      </c>
      <c r="B6123" t="str">
        <f t="shared" si="227"/>
        <v>2022/10/27/22:32:57.95</v>
      </c>
      <c r="C6123">
        <v>5826894</v>
      </c>
      <c r="D6123">
        <v>1666935177</v>
      </c>
      <c r="E6123">
        <v>951428800</v>
      </c>
      <c r="F6123" t="s">
        <v>12</v>
      </c>
      <c r="G6123">
        <v>-5.4837268094400002</v>
      </c>
      <c r="H6123">
        <v>-1.2563340056900001</v>
      </c>
      <c r="I6123" t="e">
        <f t="shared" si="228"/>
        <v>#N/A</v>
      </c>
      <c r="J6123">
        <v>-10.530265621</v>
      </c>
      <c r="K6123">
        <v>-5.34016334812E-2</v>
      </c>
      <c r="L6123">
        <v>-0.35783975107600002</v>
      </c>
      <c r="M6123">
        <v>-3.8473846734400001E-3</v>
      </c>
    </row>
    <row r="6124" spans="1:13" x14ac:dyDescent="0.25">
      <c r="A6124" t="s">
        <v>6133</v>
      </c>
      <c r="B6124" t="str">
        <f t="shared" si="227"/>
        <v>2022/10/27/22:32:57.95</v>
      </c>
      <c r="C6124">
        <v>5826895</v>
      </c>
      <c r="D6124">
        <v>1666935177</v>
      </c>
      <c r="E6124">
        <v>953383471</v>
      </c>
      <c r="F6124" t="s">
        <v>12</v>
      </c>
      <c r="G6124">
        <v>-5.6444086919999998</v>
      </c>
      <c r="H6124">
        <v>-8.0395625112400004E-2</v>
      </c>
      <c r="I6124" t="e">
        <f t="shared" si="228"/>
        <v>#N/A</v>
      </c>
      <c r="J6124">
        <v>-10.107375680000001</v>
      </c>
      <c r="K6124">
        <v>9.8525791081799999E-2</v>
      </c>
      <c r="L6124">
        <v>-0.32793129786399999</v>
      </c>
      <c r="M6124">
        <v>-1.59873410072E-2</v>
      </c>
    </row>
    <row r="6125" spans="1:13" x14ac:dyDescent="0.25">
      <c r="A6125" t="s">
        <v>6134</v>
      </c>
      <c r="B6125" t="str">
        <f t="shared" si="227"/>
        <v>2022/10/27/22:32:57.95</v>
      </c>
      <c r="C6125">
        <v>5826896</v>
      </c>
      <c r="D6125">
        <v>1666935177</v>
      </c>
      <c r="E6125">
        <v>957634617</v>
      </c>
      <c r="F6125" t="s">
        <v>12</v>
      </c>
      <c r="G6125">
        <v>-3.87137192392</v>
      </c>
      <c r="H6125">
        <v>-2.4248792954599998</v>
      </c>
      <c r="I6125" t="e">
        <f t="shared" si="228"/>
        <v>#N/A</v>
      </c>
      <c r="J6125">
        <v>-11.4367566124</v>
      </c>
      <c r="K6125">
        <v>0.28867657545499997</v>
      </c>
      <c r="L6125">
        <v>-0.32006030790399997</v>
      </c>
      <c r="M6125">
        <v>3.7167471438799997E-2</v>
      </c>
    </row>
    <row r="6126" spans="1:13" x14ac:dyDescent="0.25">
      <c r="A6126" t="s">
        <v>6135</v>
      </c>
      <c r="B6126" t="str">
        <f t="shared" si="227"/>
        <v>2022/10/27/22:32:57.95</v>
      </c>
      <c r="C6126">
        <v>5826897</v>
      </c>
      <c r="D6126">
        <v>1666935177</v>
      </c>
      <c r="E6126">
        <v>959714149</v>
      </c>
      <c r="F6126" t="s">
        <v>12</v>
      </c>
      <c r="G6126">
        <v>-4.4109271839600002</v>
      </c>
      <c r="H6126">
        <v>-1.39259486305</v>
      </c>
      <c r="I6126" t="e">
        <f t="shared" si="228"/>
        <v>#N/A</v>
      </c>
      <c r="J6126">
        <v>-8.8259748819899997</v>
      </c>
      <c r="K6126">
        <v>0.15806340819100001</v>
      </c>
      <c r="L6126">
        <v>-0.38285564533400002</v>
      </c>
      <c r="M6126">
        <v>2.6063246445E-2</v>
      </c>
    </row>
    <row r="6127" spans="1:13" x14ac:dyDescent="0.25">
      <c r="A6127" t="s">
        <v>6136</v>
      </c>
      <c r="B6127" t="str">
        <f t="shared" si="227"/>
        <v>2022/10/27/22:32:57.96</v>
      </c>
      <c r="C6127">
        <v>5826898</v>
      </c>
      <c r="D6127">
        <v>1666935177</v>
      </c>
      <c r="E6127">
        <v>961814761</v>
      </c>
      <c r="F6127" t="s">
        <v>12</v>
      </c>
      <c r="G6127">
        <v>-2.2940764221499998</v>
      </c>
      <c r="H6127">
        <v>-3.4510300699399998</v>
      </c>
      <c r="I6127">
        <f t="shared" si="228"/>
        <v>-12.530451319200001</v>
      </c>
      <c r="J6127">
        <v>-12.989462397200001</v>
      </c>
      <c r="K6127">
        <v>2.0995246841100001E-2</v>
      </c>
      <c r="L6127">
        <v>-0.30277961069699999</v>
      </c>
      <c r="M6127">
        <v>7.2298683896299995E-2</v>
      </c>
    </row>
    <row r="6128" spans="1:13" x14ac:dyDescent="0.25">
      <c r="A6128" t="s">
        <v>6137</v>
      </c>
      <c r="B6128" t="str">
        <f t="shared" si="227"/>
        <v>2022/10/27/22:32:57.96</v>
      </c>
      <c r="C6128">
        <v>5826899</v>
      </c>
      <c r="D6128">
        <v>1666935177</v>
      </c>
      <c r="E6128">
        <v>963687420</v>
      </c>
      <c r="F6128" t="s">
        <v>12</v>
      </c>
      <c r="G6128">
        <v>-0.301335709723</v>
      </c>
      <c r="H6128">
        <v>-3.3423709208200001</v>
      </c>
      <c r="I6128">
        <f t="shared" si="228"/>
        <v>-12.530451319200001</v>
      </c>
      <c r="J6128">
        <v>-16.5385504596</v>
      </c>
      <c r="K6128">
        <v>3.9638443742599998E-2</v>
      </c>
      <c r="L6128">
        <v>-0.47650188494599999</v>
      </c>
      <c r="M6128">
        <v>5.6882041534399998E-2</v>
      </c>
    </row>
    <row r="6129" spans="1:13" x14ac:dyDescent="0.25">
      <c r="A6129" t="s">
        <v>6138</v>
      </c>
      <c r="B6129" t="str">
        <f t="shared" si="227"/>
        <v>2022/10/27/22:32:57.96</v>
      </c>
      <c r="C6129">
        <v>5826900</v>
      </c>
      <c r="D6129">
        <v>1666935177</v>
      </c>
      <c r="E6129">
        <v>965888448</v>
      </c>
      <c r="F6129" t="s">
        <v>12</v>
      </c>
      <c r="G6129">
        <v>0.32608987932099998</v>
      </c>
      <c r="H6129">
        <v>-0.60520776109300001</v>
      </c>
      <c r="I6129">
        <f t="shared" si="228"/>
        <v>-12.530451319200001</v>
      </c>
      <c r="J6129">
        <v>-15.6113972774</v>
      </c>
      <c r="K6129">
        <v>9.1863626848899996E-2</v>
      </c>
      <c r="L6129">
        <v>-0.54903465005100005</v>
      </c>
      <c r="M6129">
        <v>7.2475514976200004E-3</v>
      </c>
    </row>
    <row r="6130" spans="1:13" x14ac:dyDescent="0.25">
      <c r="A6130" t="s">
        <v>6139</v>
      </c>
      <c r="B6130" t="str">
        <f t="shared" si="227"/>
        <v>2022/10/27/22:32:57.96</v>
      </c>
      <c r="C6130">
        <v>5826901</v>
      </c>
      <c r="D6130">
        <v>1666935177</v>
      </c>
      <c r="E6130">
        <v>968020384</v>
      </c>
      <c r="F6130" t="s">
        <v>12</v>
      </c>
      <c r="G6130">
        <v>0.88341801644899998</v>
      </c>
      <c r="H6130">
        <v>-1.5743961231600001</v>
      </c>
      <c r="I6130">
        <f t="shared" si="228"/>
        <v>-12.530451319200001</v>
      </c>
      <c r="J6130">
        <v>-17.193546660199999</v>
      </c>
      <c r="K6130">
        <v>-3.12147981739E-2</v>
      </c>
      <c r="L6130">
        <v>-0.55657867976599995</v>
      </c>
      <c r="M6130">
        <v>-9.9124488195399998E-2</v>
      </c>
    </row>
    <row r="6131" spans="1:13" x14ac:dyDescent="0.25">
      <c r="A6131" t="s">
        <v>6140</v>
      </c>
      <c r="B6131" t="str">
        <f t="shared" si="227"/>
        <v>2022/10/27/22:32:57.97</v>
      </c>
      <c r="C6131">
        <v>5826902</v>
      </c>
      <c r="D6131">
        <v>1666935177</v>
      </c>
      <c r="E6131">
        <v>970044829</v>
      </c>
      <c r="F6131" t="s">
        <v>12</v>
      </c>
      <c r="G6131">
        <v>6.2020476320899999E-2</v>
      </c>
      <c r="H6131">
        <v>-0.50191098007099999</v>
      </c>
      <c r="I6131" t="e">
        <f t="shared" si="228"/>
        <v>#N/A</v>
      </c>
      <c r="J6131">
        <v>-18.116354369900002</v>
      </c>
      <c r="K6131">
        <v>0.23269522857700001</v>
      </c>
      <c r="L6131">
        <v>-0.50552950714599998</v>
      </c>
      <c r="M6131">
        <v>-3.2151471057800002E-2</v>
      </c>
    </row>
    <row r="6132" spans="1:13" x14ac:dyDescent="0.25">
      <c r="A6132" t="s">
        <v>6141</v>
      </c>
      <c r="B6132" t="str">
        <f t="shared" si="227"/>
        <v>2022/10/27/22:32:57.97</v>
      </c>
      <c r="C6132">
        <v>5826903</v>
      </c>
      <c r="D6132">
        <v>1666935177</v>
      </c>
      <c r="E6132">
        <v>972071236</v>
      </c>
      <c r="F6132" t="s">
        <v>12</v>
      </c>
      <c r="G6132">
        <v>-0.72011717670099995</v>
      </c>
      <c r="H6132">
        <v>-1.71821681572</v>
      </c>
      <c r="I6132" t="e">
        <f t="shared" si="228"/>
        <v>#N/A</v>
      </c>
      <c r="J6132">
        <v>-16.286758664200001</v>
      </c>
      <c r="K6132">
        <v>-2.6672300064499999E-2</v>
      </c>
      <c r="L6132">
        <v>-0.43292212046700002</v>
      </c>
      <c r="M6132">
        <v>-2.56034277745E-2</v>
      </c>
    </row>
    <row r="6133" spans="1:13" x14ac:dyDescent="0.25">
      <c r="A6133" t="s">
        <v>6142</v>
      </c>
      <c r="B6133" t="str">
        <f t="shared" si="227"/>
        <v>2022/10/27/22:32:57.97</v>
      </c>
      <c r="C6133">
        <v>5826904</v>
      </c>
      <c r="D6133">
        <v>1666935177</v>
      </c>
      <c r="E6133">
        <v>974084192</v>
      </c>
      <c r="F6133" t="s">
        <v>12</v>
      </c>
      <c r="G6133">
        <v>-3.0105191643999998</v>
      </c>
      <c r="H6133">
        <v>-0.254653694717</v>
      </c>
      <c r="I6133" t="e">
        <f t="shared" si="228"/>
        <v>#N/A</v>
      </c>
      <c r="J6133">
        <v>-13.128193828700001</v>
      </c>
      <c r="K6133">
        <v>-9.9057032895399993E-2</v>
      </c>
      <c r="L6133">
        <v>-0.34184957750200001</v>
      </c>
      <c r="M6133">
        <v>-8.9595104459999995E-3</v>
      </c>
    </row>
    <row r="6134" spans="1:13" x14ac:dyDescent="0.25">
      <c r="A6134" t="s">
        <v>6143</v>
      </c>
      <c r="B6134" t="str">
        <f t="shared" si="227"/>
        <v>2022/10/27/22:32:57.97</v>
      </c>
      <c r="C6134">
        <v>5826905</v>
      </c>
      <c r="D6134">
        <v>1666935177</v>
      </c>
      <c r="E6134">
        <v>975879801</v>
      </c>
      <c r="F6134" t="s">
        <v>12</v>
      </c>
      <c r="G6134">
        <v>-2.5151456353200001</v>
      </c>
      <c r="H6134">
        <v>-0.13194839808</v>
      </c>
      <c r="I6134" t="e">
        <f t="shared" si="228"/>
        <v>#N/A</v>
      </c>
      <c r="J6134">
        <v>-11.3449737378</v>
      </c>
      <c r="K6134">
        <v>1.3256137537400001E-2</v>
      </c>
      <c r="L6134">
        <v>-0.27140678935200002</v>
      </c>
      <c r="M6134">
        <v>2.81262806517E-4</v>
      </c>
    </row>
    <row r="6135" spans="1:13" x14ac:dyDescent="0.25">
      <c r="A6135" t="s">
        <v>6144</v>
      </c>
      <c r="B6135" t="str">
        <f t="shared" si="227"/>
        <v>2022/10/27/22:32:57.97</v>
      </c>
      <c r="C6135">
        <v>5826906</v>
      </c>
      <c r="D6135">
        <v>1666935177</v>
      </c>
      <c r="E6135">
        <v>977865110</v>
      </c>
      <c r="F6135" t="s">
        <v>12</v>
      </c>
      <c r="G6135">
        <v>-4.9747874676899997</v>
      </c>
      <c r="H6135">
        <v>-3.8843198223800002E-2</v>
      </c>
      <c r="I6135" t="e">
        <f t="shared" si="228"/>
        <v>#N/A</v>
      </c>
      <c r="J6135">
        <v>-9.4908273284500009</v>
      </c>
      <c r="K6135">
        <v>-7.5244834058400004E-2</v>
      </c>
      <c r="L6135">
        <v>-0.13454026983699999</v>
      </c>
      <c r="M6135">
        <v>-3.9434375049700002E-2</v>
      </c>
    </row>
    <row r="6136" spans="1:13" x14ac:dyDescent="0.25">
      <c r="A6136" t="s">
        <v>6145</v>
      </c>
      <c r="B6136" t="str">
        <f t="shared" si="227"/>
        <v>2022/10/27/22:32:57.97</v>
      </c>
      <c r="C6136">
        <v>5826907</v>
      </c>
      <c r="D6136">
        <v>1666935177</v>
      </c>
      <c r="E6136">
        <v>979618661</v>
      </c>
      <c r="F6136" t="s">
        <v>12</v>
      </c>
      <c r="G6136">
        <v>-3.6431322849000001</v>
      </c>
      <c r="H6136">
        <v>2.4241659330099998</v>
      </c>
      <c r="I6136" t="e">
        <f t="shared" si="228"/>
        <v>#N/A</v>
      </c>
      <c r="J6136">
        <v>-8.2836390294199997</v>
      </c>
      <c r="K6136">
        <v>0.121981002161</v>
      </c>
      <c r="L6136">
        <v>-0.22158444313100001</v>
      </c>
      <c r="M6136">
        <v>-4.80858277879E-2</v>
      </c>
    </row>
    <row r="6137" spans="1:13" x14ac:dyDescent="0.25">
      <c r="A6137" t="s">
        <v>6146</v>
      </c>
      <c r="B6137" t="str">
        <f t="shared" si="227"/>
        <v>2022/10/27/22:32:57.98</v>
      </c>
      <c r="C6137">
        <v>5826908</v>
      </c>
      <c r="D6137">
        <v>1666935177</v>
      </c>
      <c r="E6137">
        <v>981492333</v>
      </c>
      <c r="F6137" t="s">
        <v>12</v>
      </c>
      <c r="G6137">
        <v>-4.7673644052200004</v>
      </c>
      <c r="H6137">
        <v>1.15587589363</v>
      </c>
      <c r="I6137">
        <f t="shared" si="228"/>
        <v>-12.5220707746</v>
      </c>
      <c r="J6137">
        <v>-8.3855563054999998</v>
      </c>
      <c r="K6137">
        <v>-0.10220996204799999</v>
      </c>
      <c r="L6137">
        <v>-0.17298648222599999</v>
      </c>
      <c r="M6137">
        <v>-5.8060374491699998E-2</v>
      </c>
    </row>
    <row r="6138" spans="1:13" x14ac:dyDescent="0.25">
      <c r="A6138" t="s">
        <v>6147</v>
      </c>
      <c r="B6138" t="str">
        <f t="shared" si="227"/>
        <v>2022/10/27/22:32:57.98</v>
      </c>
      <c r="C6138">
        <v>5826909</v>
      </c>
      <c r="D6138">
        <v>1666935177</v>
      </c>
      <c r="E6138">
        <v>983512793</v>
      </c>
      <c r="F6138" t="s">
        <v>12</v>
      </c>
      <c r="G6138">
        <v>-5.8489112091999997</v>
      </c>
      <c r="H6138">
        <v>2.1083035755799999</v>
      </c>
      <c r="I6138">
        <f t="shared" si="228"/>
        <v>-12.5220707746</v>
      </c>
      <c r="J6138">
        <v>-6.1784871039500002</v>
      </c>
      <c r="K6138">
        <v>-0.113792751358</v>
      </c>
      <c r="L6138">
        <v>-0.15851020986700001</v>
      </c>
      <c r="M6138">
        <v>-5.7641478645999999E-2</v>
      </c>
    </row>
    <row r="6139" spans="1:13" x14ac:dyDescent="0.25">
      <c r="A6139" t="s">
        <v>6148</v>
      </c>
      <c r="B6139" t="str">
        <f t="shared" si="227"/>
        <v>2022/10/27/22:32:57.98</v>
      </c>
      <c r="C6139">
        <v>5826910</v>
      </c>
      <c r="D6139">
        <v>1666935177</v>
      </c>
      <c r="E6139">
        <v>985426162</v>
      </c>
      <c r="F6139" t="s">
        <v>12</v>
      </c>
      <c r="G6139">
        <v>-2.5183936116600001</v>
      </c>
      <c r="H6139">
        <v>1.82075730101</v>
      </c>
      <c r="I6139">
        <f t="shared" si="228"/>
        <v>-12.5220707746</v>
      </c>
      <c r="J6139">
        <v>-9.6439732316400004</v>
      </c>
      <c r="K6139">
        <v>-7.8068502712699994E-2</v>
      </c>
      <c r="L6139">
        <v>-0.34683133815</v>
      </c>
      <c r="M6139">
        <v>-5.73808599271E-2</v>
      </c>
    </row>
    <row r="6140" spans="1:13" x14ac:dyDescent="0.25">
      <c r="A6140" t="s">
        <v>6149</v>
      </c>
      <c r="B6140" t="str">
        <f t="shared" si="227"/>
        <v>2022/10/27/22:32:57.98</v>
      </c>
      <c r="C6140">
        <v>5826911</v>
      </c>
      <c r="D6140">
        <v>1666935177</v>
      </c>
      <c r="E6140">
        <v>987475952</v>
      </c>
      <c r="F6140" t="s">
        <v>12</v>
      </c>
      <c r="G6140">
        <v>-1.88761886119</v>
      </c>
      <c r="H6140">
        <v>1.6007722418500001</v>
      </c>
      <c r="I6140">
        <f t="shared" si="228"/>
        <v>-12.5220707746</v>
      </c>
      <c r="J6140">
        <v>-12.6921051097</v>
      </c>
      <c r="K6140">
        <v>-0.18012391359800001</v>
      </c>
      <c r="L6140">
        <v>-0.41817977436199999</v>
      </c>
      <c r="M6140">
        <v>-0.125703446001</v>
      </c>
    </row>
    <row r="6141" spans="1:13" x14ac:dyDescent="0.25">
      <c r="A6141" t="s">
        <v>6150</v>
      </c>
      <c r="B6141" t="str">
        <f t="shared" si="227"/>
        <v>2022/10/27/22:32:57.99</v>
      </c>
      <c r="C6141">
        <v>5826912</v>
      </c>
      <c r="D6141">
        <v>1666935177</v>
      </c>
      <c r="E6141">
        <v>989416561</v>
      </c>
      <c r="F6141" t="s">
        <v>12</v>
      </c>
      <c r="G6141">
        <v>-1.6558341223299999</v>
      </c>
      <c r="H6141">
        <v>3.6963092629699998</v>
      </c>
      <c r="I6141" t="e">
        <f t="shared" si="228"/>
        <v>#N/A</v>
      </c>
      <c r="J6141">
        <v>-12.520824595500001</v>
      </c>
      <c r="K6141">
        <v>-0.13927778661699999</v>
      </c>
      <c r="L6141">
        <v>-0.64193928230499997</v>
      </c>
      <c r="M6141">
        <v>-0.144532815442</v>
      </c>
    </row>
    <row r="6142" spans="1:13" x14ac:dyDescent="0.25">
      <c r="A6142" t="s">
        <v>6151</v>
      </c>
      <c r="B6142" t="str">
        <f t="shared" si="227"/>
        <v>2022/10/27/22:32:57.99</v>
      </c>
      <c r="C6142">
        <v>5826913</v>
      </c>
      <c r="D6142">
        <v>1666935177</v>
      </c>
      <c r="E6142">
        <v>991412572</v>
      </c>
      <c r="F6142" t="s">
        <v>12</v>
      </c>
      <c r="G6142">
        <v>0.146817501859</v>
      </c>
      <c r="H6142">
        <v>-9.4426190474699995E-2</v>
      </c>
      <c r="I6142" t="e">
        <f t="shared" si="228"/>
        <v>#N/A</v>
      </c>
      <c r="J6142">
        <v>-14.440288775000001</v>
      </c>
      <c r="K6142">
        <v>-0.10581097558700001</v>
      </c>
      <c r="L6142">
        <v>-0.65209658138299997</v>
      </c>
      <c r="M6142">
        <v>-8.0707754225799996E-2</v>
      </c>
    </row>
    <row r="6143" spans="1:13" x14ac:dyDescent="0.25">
      <c r="A6143" t="s">
        <v>6152</v>
      </c>
      <c r="B6143" t="str">
        <f t="shared" si="227"/>
        <v>2022/10/27/22:32:57.99</v>
      </c>
      <c r="C6143">
        <v>5826914</v>
      </c>
      <c r="D6143">
        <v>1666935177</v>
      </c>
      <c r="E6143">
        <v>993355219</v>
      </c>
      <c r="F6143" t="s">
        <v>12</v>
      </c>
      <c r="G6143">
        <v>-1.6962881108300001</v>
      </c>
      <c r="H6143">
        <v>-0.29029941866699999</v>
      </c>
      <c r="I6143" t="e">
        <f t="shared" si="228"/>
        <v>#N/A</v>
      </c>
      <c r="J6143">
        <v>-13.582404454100001</v>
      </c>
      <c r="K6143">
        <v>-0.15667085687400001</v>
      </c>
      <c r="L6143">
        <v>-0.634057048475</v>
      </c>
      <c r="M6143">
        <v>-4.6995006605999999E-2</v>
      </c>
    </row>
    <row r="6144" spans="1:13" x14ac:dyDescent="0.25">
      <c r="A6144" t="s">
        <v>6153</v>
      </c>
      <c r="B6144" t="str">
        <f t="shared" si="227"/>
        <v>2022/10/27/22:32:57.99</v>
      </c>
      <c r="C6144">
        <v>5826915</v>
      </c>
      <c r="D6144">
        <v>1666935177</v>
      </c>
      <c r="E6144">
        <v>995423578</v>
      </c>
      <c r="F6144" t="s">
        <v>12</v>
      </c>
      <c r="G6144">
        <v>-2.0402723109699998</v>
      </c>
      <c r="H6144">
        <v>0.84574949001199995</v>
      </c>
      <c r="I6144" t="e">
        <f t="shared" si="228"/>
        <v>#N/A</v>
      </c>
      <c r="J6144">
        <v>-11.5004487291</v>
      </c>
      <c r="K6144">
        <v>-3.3961243896799997E-2</v>
      </c>
      <c r="L6144">
        <v>-0.58244452288500004</v>
      </c>
      <c r="M6144">
        <v>-3.2859357219599997E-2</v>
      </c>
    </row>
    <row r="6145" spans="1:13" x14ac:dyDescent="0.25">
      <c r="A6145" t="s">
        <v>6154</v>
      </c>
      <c r="B6145" t="str">
        <f t="shared" si="227"/>
        <v>2022/10/27/22:32:57.99</v>
      </c>
      <c r="C6145">
        <v>5826916</v>
      </c>
      <c r="D6145">
        <v>1666935177</v>
      </c>
      <c r="E6145">
        <v>997456903</v>
      </c>
      <c r="F6145" t="s">
        <v>12</v>
      </c>
      <c r="G6145">
        <v>-2.2134982872300002</v>
      </c>
      <c r="H6145">
        <v>-1.60852673399</v>
      </c>
      <c r="I6145" t="e">
        <f t="shared" si="228"/>
        <v>#N/A</v>
      </c>
      <c r="J6145">
        <v>-11.2625129373</v>
      </c>
      <c r="K6145">
        <v>2.2076565054900001E-2</v>
      </c>
      <c r="L6145">
        <v>-0.484568707712</v>
      </c>
      <c r="M6145">
        <v>-6.6038769198499998E-3</v>
      </c>
    </row>
    <row r="6146" spans="1:13" x14ac:dyDescent="0.25">
      <c r="A6146" t="s">
        <v>6155</v>
      </c>
      <c r="B6146" t="str">
        <f t="shared" si="227"/>
        <v>2022/10/27/22:32:57.99</v>
      </c>
      <c r="C6146">
        <v>5826917</v>
      </c>
      <c r="D6146">
        <v>1666935177</v>
      </c>
      <c r="E6146">
        <v>999502877</v>
      </c>
      <c r="F6146" t="s">
        <v>12</v>
      </c>
      <c r="G6146">
        <v>-1.5855663932099999</v>
      </c>
      <c r="H6146">
        <v>-1.30338006947</v>
      </c>
      <c r="I6146" t="e">
        <f t="shared" si="228"/>
        <v>#N/A</v>
      </c>
      <c r="J6146">
        <v>-9.5124754330800005</v>
      </c>
      <c r="K6146">
        <v>6.4099846565899996E-2</v>
      </c>
      <c r="L6146">
        <v>-0.442668304831</v>
      </c>
      <c r="M6146">
        <v>2.7005809737400001E-2</v>
      </c>
    </row>
    <row r="6147" spans="1:13" x14ac:dyDescent="0.25">
      <c r="A6147" t="s">
        <v>6156</v>
      </c>
      <c r="B6147" t="str">
        <f t="shared" si="227"/>
        <v>2022/10/27/22:32:58.00</v>
      </c>
      <c r="C6147">
        <v>5826918</v>
      </c>
      <c r="D6147">
        <v>1666935178</v>
      </c>
      <c r="E6147">
        <v>1402295</v>
      </c>
      <c r="F6147" t="s">
        <v>12</v>
      </c>
      <c r="G6147">
        <v>-3.88430884428</v>
      </c>
      <c r="H6147">
        <v>-0.49445639411300002</v>
      </c>
      <c r="I6147">
        <f t="shared" si="228"/>
        <v>-12.514084073599999</v>
      </c>
      <c r="J6147">
        <v>-7.3709422367900004</v>
      </c>
      <c r="K6147">
        <v>-5.58014246055E-2</v>
      </c>
      <c r="L6147">
        <v>-0.30939644640500003</v>
      </c>
      <c r="M6147">
        <v>-1.7743132286E-2</v>
      </c>
    </row>
    <row r="6148" spans="1:13" x14ac:dyDescent="0.25">
      <c r="A6148" t="s">
        <v>6157</v>
      </c>
      <c r="B6148" t="str">
        <f t="shared" ref="B6148:B6211" si="229">LEFT(A6148,LEN(A6148)-$C$1)</f>
        <v>2022/10/27/22:32:58.00</v>
      </c>
      <c r="C6148">
        <v>5826919</v>
      </c>
      <c r="D6148">
        <v>1666935178</v>
      </c>
      <c r="E6148">
        <v>3591814</v>
      </c>
      <c r="F6148" t="s">
        <v>12</v>
      </c>
      <c r="G6148">
        <v>-6.6119101053599998</v>
      </c>
      <c r="H6148">
        <v>0.69234597259399999</v>
      </c>
      <c r="I6148">
        <f t="shared" ref="I6148:I6211" si="230">-1*VLOOKUP(B6148,$T$2:$U$484,2,FALSE)</f>
        <v>-12.514084073599999</v>
      </c>
      <c r="J6148">
        <v>-6.04345380009</v>
      </c>
      <c r="K6148">
        <v>-6.0311780606699995E-4</v>
      </c>
      <c r="L6148">
        <v>-0.23890019200900001</v>
      </c>
      <c r="M6148">
        <v>-3.1834799622899999E-2</v>
      </c>
    </row>
    <row r="6149" spans="1:13" x14ac:dyDescent="0.25">
      <c r="A6149" t="s">
        <v>6158</v>
      </c>
      <c r="B6149" t="str">
        <f t="shared" si="229"/>
        <v>2022/10/27/22:32:58.00</v>
      </c>
      <c r="C6149">
        <v>5826920</v>
      </c>
      <c r="D6149">
        <v>1666935178</v>
      </c>
      <c r="E6149">
        <v>5560683</v>
      </c>
      <c r="F6149" t="s">
        <v>12</v>
      </c>
      <c r="G6149">
        <v>-3.8362258165199998</v>
      </c>
      <c r="H6149">
        <v>0.120668791242</v>
      </c>
      <c r="I6149">
        <f t="shared" si="230"/>
        <v>-12.514084073599999</v>
      </c>
      <c r="J6149">
        <v>-7.9660130607299999</v>
      </c>
      <c r="K6149">
        <v>0.22902926354299999</v>
      </c>
      <c r="L6149">
        <v>-0.31784066163399999</v>
      </c>
      <c r="M6149">
        <v>-5.9650396645299997E-3</v>
      </c>
    </row>
    <row r="6150" spans="1:13" x14ac:dyDescent="0.25">
      <c r="A6150" t="s">
        <v>6159</v>
      </c>
      <c r="B6150" t="str">
        <f t="shared" si="229"/>
        <v>2022/10/27/22:32:58.00</v>
      </c>
      <c r="C6150">
        <v>5826921</v>
      </c>
      <c r="D6150">
        <v>1666935178</v>
      </c>
      <c r="E6150">
        <v>7493572</v>
      </c>
      <c r="F6150" t="s">
        <v>12</v>
      </c>
      <c r="G6150">
        <v>-5.5480097560499999</v>
      </c>
      <c r="H6150">
        <v>-2.03497201887</v>
      </c>
      <c r="I6150">
        <f t="shared" si="230"/>
        <v>-12.514084073599999</v>
      </c>
      <c r="J6150">
        <v>-6.0535800659300003</v>
      </c>
      <c r="K6150">
        <v>0.14825538870900001</v>
      </c>
      <c r="L6150">
        <v>-0.162714368449</v>
      </c>
      <c r="M6150">
        <v>3.1830855538600003E-2</v>
      </c>
    </row>
    <row r="6151" spans="1:13" x14ac:dyDescent="0.25">
      <c r="A6151" t="s">
        <v>6160</v>
      </c>
      <c r="B6151" t="str">
        <f t="shared" si="229"/>
        <v>2022/10/27/22:32:58.00</v>
      </c>
      <c r="C6151">
        <v>5826922</v>
      </c>
      <c r="D6151">
        <v>1666935178</v>
      </c>
      <c r="E6151">
        <v>9529514</v>
      </c>
      <c r="F6151" t="s">
        <v>12</v>
      </c>
      <c r="G6151">
        <v>-3.0897021162099998</v>
      </c>
      <c r="H6151">
        <v>-1.81956501209</v>
      </c>
      <c r="I6151">
        <f t="shared" si="230"/>
        <v>-12.514084073599999</v>
      </c>
      <c r="J6151">
        <v>-5.1410609006000003</v>
      </c>
      <c r="K6151">
        <v>0.17935486692499999</v>
      </c>
      <c r="L6151">
        <v>-0.17991700166899999</v>
      </c>
      <c r="M6151">
        <v>5.5187495459900003E-2</v>
      </c>
    </row>
    <row r="6152" spans="1:13" x14ac:dyDescent="0.25">
      <c r="A6152" t="s">
        <v>6161</v>
      </c>
      <c r="B6152" t="str">
        <f t="shared" si="229"/>
        <v>2022/10/27/22:32:58.01</v>
      </c>
      <c r="C6152">
        <v>5826923</v>
      </c>
      <c r="D6152">
        <v>1666935178</v>
      </c>
      <c r="E6152">
        <v>11674031</v>
      </c>
      <c r="F6152" t="s">
        <v>12</v>
      </c>
      <c r="G6152">
        <v>-2.36216660402</v>
      </c>
      <c r="H6152">
        <v>-1.71953272919</v>
      </c>
      <c r="I6152" t="e">
        <f t="shared" si="230"/>
        <v>#N/A</v>
      </c>
      <c r="J6152">
        <v>-5.4743667120900001</v>
      </c>
      <c r="K6152">
        <v>7.3576985314199997E-2</v>
      </c>
      <c r="L6152">
        <v>-0.180567363575</v>
      </c>
      <c r="M6152">
        <v>4.1329675387599997E-2</v>
      </c>
    </row>
    <row r="6153" spans="1:13" x14ac:dyDescent="0.25">
      <c r="A6153" t="s">
        <v>6162</v>
      </c>
      <c r="B6153" t="str">
        <f t="shared" si="229"/>
        <v>2022/10/27/22:32:58.01</v>
      </c>
      <c r="C6153">
        <v>5826924</v>
      </c>
      <c r="D6153">
        <v>1666935178</v>
      </c>
      <c r="E6153">
        <v>13724243</v>
      </c>
      <c r="F6153" t="s">
        <v>12</v>
      </c>
      <c r="G6153">
        <v>-2.8203152032999999</v>
      </c>
      <c r="H6153">
        <v>-1.1221137785499999</v>
      </c>
      <c r="I6153" t="e">
        <f t="shared" si="230"/>
        <v>#N/A</v>
      </c>
      <c r="J6153">
        <v>-5.4856352899600003</v>
      </c>
      <c r="K6153">
        <v>9.0859879307100003E-2</v>
      </c>
      <c r="L6153">
        <v>-0.17258213477500001</v>
      </c>
      <c r="M6153">
        <v>3.91030181273E-2</v>
      </c>
    </row>
    <row r="6154" spans="1:13" x14ac:dyDescent="0.25">
      <c r="A6154" t="s">
        <v>6163</v>
      </c>
      <c r="B6154" t="str">
        <f t="shared" si="229"/>
        <v>2022/10/27/22:32:58.01</v>
      </c>
      <c r="C6154">
        <v>5826925</v>
      </c>
      <c r="D6154">
        <v>1666935178</v>
      </c>
      <c r="E6154">
        <v>15917953</v>
      </c>
      <c r="F6154" t="s">
        <v>12</v>
      </c>
      <c r="G6154">
        <v>-0.39868500019600001</v>
      </c>
      <c r="H6154">
        <v>-1.72016490108</v>
      </c>
      <c r="I6154" t="e">
        <f t="shared" si="230"/>
        <v>#N/A</v>
      </c>
      <c r="J6154">
        <v>-11.681110928200001</v>
      </c>
      <c r="K6154">
        <v>4.80997644833E-2</v>
      </c>
      <c r="L6154">
        <v>-0.42127928535999998</v>
      </c>
      <c r="M6154">
        <v>2.7834439728899998E-2</v>
      </c>
    </row>
    <row r="6155" spans="1:13" x14ac:dyDescent="0.25">
      <c r="A6155" t="s">
        <v>6164</v>
      </c>
      <c r="B6155" t="str">
        <f t="shared" si="229"/>
        <v>2022/10/27/22:32:58.01</v>
      </c>
      <c r="C6155">
        <v>5826926</v>
      </c>
      <c r="D6155">
        <v>1666935178</v>
      </c>
      <c r="E6155">
        <v>17996308</v>
      </c>
      <c r="F6155" t="s">
        <v>12</v>
      </c>
      <c r="G6155">
        <v>1.84727920467</v>
      </c>
      <c r="H6155">
        <v>-2.5946522223900002</v>
      </c>
      <c r="I6155" t="e">
        <f t="shared" si="230"/>
        <v>#N/A</v>
      </c>
      <c r="J6155">
        <v>-14.347467422799999</v>
      </c>
      <c r="K6155">
        <v>-6.0818433656200002E-2</v>
      </c>
      <c r="L6155">
        <v>-0.46708083162000003</v>
      </c>
      <c r="M6155">
        <v>5.5700773004399998E-3</v>
      </c>
    </row>
    <row r="6156" spans="1:13" x14ac:dyDescent="0.25">
      <c r="A6156" t="s">
        <v>6165</v>
      </c>
      <c r="B6156" t="str">
        <f t="shared" si="229"/>
        <v>2022/10/27/22:32:58.02</v>
      </c>
      <c r="C6156">
        <v>5826927</v>
      </c>
      <c r="D6156">
        <v>1666935178</v>
      </c>
      <c r="E6156">
        <v>20053148</v>
      </c>
      <c r="F6156" t="s">
        <v>12</v>
      </c>
      <c r="G6156">
        <v>0.941098369637</v>
      </c>
      <c r="H6156">
        <v>-1.56690796827</v>
      </c>
      <c r="I6156">
        <f t="shared" si="230"/>
        <v>-13.2094110302</v>
      </c>
      <c r="J6156">
        <v>-16.4023531333</v>
      </c>
      <c r="K6156">
        <v>7.3584382134399995E-2</v>
      </c>
      <c r="L6156">
        <v>-0.56178308655200004</v>
      </c>
      <c r="M6156">
        <v>8.6072286340999997E-3</v>
      </c>
    </row>
    <row r="6157" spans="1:13" x14ac:dyDescent="0.25">
      <c r="A6157" t="s">
        <v>6166</v>
      </c>
      <c r="B6157" t="str">
        <f t="shared" si="229"/>
        <v>2022/10/27/22:32:58.02</v>
      </c>
      <c r="C6157">
        <v>5826928</v>
      </c>
      <c r="D6157">
        <v>1666935178</v>
      </c>
      <c r="E6157">
        <v>22084775</v>
      </c>
      <c r="F6157" t="s">
        <v>12</v>
      </c>
      <c r="G6157">
        <v>2.0077598685</v>
      </c>
      <c r="H6157">
        <v>-2.6492642760599998</v>
      </c>
      <c r="I6157">
        <f t="shared" si="230"/>
        <v>-13.2094110302</v>
      </c>
      <c r="J6157">
        <v>-18.373138726000001</v>
      </c>
      <c r="K6157">
        <v>2.0366905753899998E-3</v>
      </c>
      <c r="L6157">
        <v>-0.56618452193400004</v>
      </c>
      <c r="M6157">
        <v>-4.0045792556199999E-2</v>
      </c>
    </row>
    <row r="6158" spans="1:13" x14ac:dyDescent="0.25">
      <c r="A6158" t="s">
        <v>6167</v>
      </c>
      <c r="B6158" t="str">
        <f t="shared" si="229"/>
        <v>2022/10/27/22:32:58.02</v>
      </c>
      <c r="C6158">
        <v>5826929</v>
      </c>
      <c r="D6158">
        <v>1666935178</v>
      </c>
      <c r="E6158">
        <v>24062663</v>
      </c>
      <c r="F6158" t="s">
        <v>12</v>
      </c>
      <c r="G6158">
        <v>0.31564740483199999</v>
      </c>
      <c r="H6158">
        <v>-0.694300666826</v>
      </c>
      <c r="I6158">
        <f t="shared" si="230"/>
        <v>-13.2094110302</v>
      </c>
      <c r="J6158">
        <v>-14.3337253473</v>
      </c>
      <c r="K6158">
        <v>-8.6699889961999996E-2</v>
      </c>
      <c r="L6158">
        <v>-0.45603711606800001</v>
      </c>
      <c r="M6158">
        <v>-3.5692447306999997E-2</v>
      </c>
    </row>
    <row r="6159" spans="1:13" x14ac:dyDescent="0.25">
      <c r="A6159" t="s">
        <v>6168</v>
      </c>
      <c r="B6159" t="str">
        <f t="shared" si="229"/>
        <v>2022/10/27/22:32:58.02</v>
      </c>
      <c r="C6159">
        <v>5826930</v>
      </c>
      <c r="D6159">
        <v>1666935178</v>
      </c>
      <c r="E6159">
        <v>25771804</v>
      </c>
      <c r="F6159" t="s">
        <v>12</v>
      </c>
      <c r="G6159">
        <v>-0.773655042302</v>
      </c>
      <c r="H6159">
        <v>-0.65103750096299995</v>
      </c>
      <c r="I6159">
        <f t="shared" si="230"/>
        <v>-13.2094110302</v>
      </c>
      <c r="J6159">
        <v>-15.153107053399999</v>
      </c>
      <c r="K6159">
        <v>5.5716501315799999E-2</v>
      </c>
      <c r="L6159">
        <v>-0.41742959151199999</v>
      </c>
      <c r="M6159">
        <v>-2.0057470370800001E-3</v>
      </c>
    </row>
    <row r="6160" spans="1:13" x14ac:dyDescent="0.25">
      <c r="A6160" t="s">
        <v>6169</v>
      </c>
      <c r="B6160" t="str">
        <f t="shared" si="229"/>
        <v>2022/10/27/22:32:58.02</v>
      </c>
      <c r="C6160">
        <v>5826931</v>
      </c>
      <c r="D6160">
        <v>1666935178</v>
      </c>
      <c r="E6160">
        <v>27712173</v>
      </c>
      <c r="F6160" t="s">
        <v>12</v>
      </c>
      <c r="G6160">
        <v>-3.37250538222</v>
      </c>
      <c r="H6160">
        <v>0.12974818973499999</v>
      </c>
      <c r="I6160">
        <f t="shared" si="230"/>
        <v>-13.2094110302</v>
      </c>
      <c r="J6160">
        <v>-10.5595057994</v>
      </c>
      <c r="K6160">
        <v>-6.1791021460799997E-2</v>
      </c>
      <c r="L6160">
        <v>-0.26780044919399998</v>
      </c>
      <c r="M6160">
        <v>-3.3107455631800002E-2</v>
      </c>
    </row>
    <row r="6161" spans="1:13" x14ac:dyDescent="0.25">
      <c r="A6161" t="s">
        <v>6170</v>
      </c>
      <c r="B6161" t="str">
        <f t="shared" si="229"/>
        <v>2022/10/27/22:32:58.03</v>
      </c>
      <c r="C6161">
        <v>5826932</v>
      </c>
      <c r="D6161">
        <v>1666935178</v>
      </c>
      <c r="E6161">
        <v>29755626</v>
      </c>
      <c r="F6161" t="s">
        <v>12</v>
      </c>
      <c r="G6161">
        <v>-5.4534210890699999</v>
      </c>
      <c r="H6161">
        <v>1.23545872564</v>
      </c>
      <c r="I6161" t="e">
        <f t="shared" si="230"/>
        <v>#N/A</v>
      </c>
      <c r="J6161">
        <v>-9.9700187813000003</v>
      </c>
      <c r="K6161">
        <v>-2.5744371616899998E-2</v>
      </c>
      <c r="L6161">
        <v>-0.201954628729</v>
      </c>
      <c r="M6161">
        <v>-1.76818582859E-2</v>
      </c>
    </row>
    <row r="6162" spans="1:13" x14ac:dyDescent="0.25">
      <c r="A6162" t="s">
        <v>6171</v>
      </c>
      <c r="B6162" t="str">
        <f t="shared" si="229"/>
        <v>2022/10/27/22:32:58.03</v>
      </c>
      <c r="C6162">
        <v>5826933</v>
      </c>
      <c r="D6162">
        <v>1666935178</v>
      </c>
      <c r="E6162">
        <v>31739792</v>
      </c>
      <c r="F6162" t="s">
        <v>12</v>
      </c>
      <c r="G6162">
        <v>-2.3641065477700001</v>
      </c>
      <c r="H6162">
        <v>0.40734725760099999</v>
      </c>
      <c r="I6162" t="e">
        <f t="shared" si="230"/>
        <v>#N/A</v>
      </c>
      <c r="J6162">
        <v>-11.219622038900001</v>
      </c>
      <c r="K6162">
        <v>-2.91325166624E-2</v>
      </c>
      <c r="L6162">
        <v>-0.242801194153</v>
      </c>
      <c r="M6162">
        <v>-5.0343649036300002E-2</v>
      </c>
    </row>
    <row r="6163" spans="1:13" x14ac:dyDescent="0.25">
      <c r="A6163" t="s">
        <v>6172</v>
      </c>
      <c r="B6163" t="str">
        <f t="shared" si="229"/>
        <v>2022/10/27/22:32:58.03</v>
      </c>
      <c r="C6163">
        <v>5826934</v>
      </c>
      <c r="D6163">
        <v>1666935178</v>
      </c>
      <c r="E6163">
        <v>33682534</v>
      </c>
      <c r="F6163" t="s">
        <v>12</v>
      </c>
      <c r="G6163">
        <v>-5.9529027674200004</v>
      </c>
      <c r="H6163">
        <v>3.02680512364</v>
      </c>
      <c r="I6163" t="e">
        <f t="shared" si="230"/>
        <v>#N/A</v>
      </c>
      <c r="J6163">
        <v>-8.5444928338700006</v>
      </c>
      <c r="K6163">
        <v>1.3249343088299999E-2</v>
      </c>
      <c r="L6163">
        <v>-0.198779230734</v>
      </c>
      <c r="M6163">
        <v>-6.5063256096600006E-2</v>
      </c>
    </row>
    <row r="6164" spans="1:13" x14ac:dyDescent="0.25">
      <c r="A6164" t="s">
        <v>6173</v>
      </c>
      <c r="B6164" t="str">
        <f t="shared" si="229"/>
        <v>2022/10/27/22:32:58.03</v>
      </c>
      <c r="C6164">
        <v>5826935</v>
      </c>
      <c r="D6164">
        <v>1666935178</v>
      </c>
      <c r="E6164">
        <v>35360790</v>
      </c>
      <c r="F6164" t="s">
        <v>12</v>
      </c>
      <c r="G6164">
        <v>-4.0262495037099999</v>
      </c>
      <c r="H6164">
        <v>3.71177277993</v>
      </c>
      <c r="I6164" t="e">
        <f t="shared" si="230"/>
        <v>#N/A</v>
      </c>
      <c r="J6164">
        <v>-10.040903545999999</v>
      </c>
      <c r="K6164">
        <v>0.13395035879200001</v>
      </c>
      <c r="L6164">
        <v>-0.28399808836399998</v>
      </c>
      <c r="M6164">
        <v>-6.2850641623100001E-2</v>
      </c>
    </row>
    <row r="6165" spans="1:13" x14ac:dyDescent="0.25">
      <c r="A6165" t="s">
        <v>6174</v>
      </c>
      <c r="B6165" t="str">
        <f t="shared" si="229"/>
        <v>2022/10/27/22:32:58.03</v>
      </c>
      <c r="C6165">
        <v>5826936</v>
      </c>
      <c r="D6165">
        <v>1666935178</v>
      </c>
      <c r="E6165">
        <v>37353713</v>
      </c>
      <c r="F6165" t="s">
        <v>12</v>
      </c>
      <c r="G6165">
        <v>-4.63706694515</v>
      </c>
      <c r="H6165">
        <v>3.7367558722799998</v>
      </c>
      <c r="I6165" t="e">
        <f t="shared" si="230"/>
        <v>#N/A</v>
      </c>
      <c r="J6165">
        <v>-9.4680489765099995</v>
      </c>
      <c r="K6165">
        <v>-0.16578575035000001</v>
      </c>
      <c r="L6165">
        <v>-0.222760556035</v>
      </c>
      <c r="M6165">
        <v>-0.123494125828</v>
      </c>
    </row>
    <row r="6166" spans="1:13" x14ac:dyDescent="0.25">
      <c r="A6166" t="s">
        <v>6175</v>
      </c>
      <c r="B6166" t="str">
        <f t="shared" si="229"/>
        <v>2022/10/27/22:32:58.04</v>
      </c>
      <c r="C6166">
        <v>5826937</v>
      </c>
      <c r="D6166">
        <v>1666935178</v>
      </c>
      <c r="E6166">
        <v>40130079</v>
      </c>
      <c r="F6166" t="s">
        <v>12</v>
      </c>
      <c r="G6166">
        <v>-4.51462404915</v>
      </c>
      <c r="H6166">
        <v>3.45003928102</v>
      </c>
      <c r="I6166">
        <f t="shared" si="230"/>
        <v>-13.8265920247</v>
      </c>
      <c r="J6166">
        <v>-13.212105087999999</v>
      </c>
      <c r="K6166">
        <v>-0.21883081304400001</v>
      </c>
      <c r="L6166">
        <v>-0.28154823292699999</v>
      </c>
      <c r="M6166">
        <v>-0.120474263405</v>
      </c>
    </row>
    <row r="6167" spans="1:13" x14ac:dyDescent="0.25">
      <c r="A6167" t="s">
        <v>6176</v>
      </c>
      <c r="B6167" t="str">
        <f t="shared" si="229"/>
        <v>2022/10/27/22:32:58.04</v>
      </c>
      <c r="C6167">
        <v>5826938</v>
      </c>
      <c r="D6167">
        <v>1666935178</v>
      </c>
      <c r="E6167">
        <v>42135067</v>
      </c>
      <c r="F6167" t="s">
        <v>12</v>
      </c>
      <c r="G6167">
        <v>-1.47410381692</v>
      </c>
      <c r="H6167">
        <v>0.92441203704899999</v>
      </c>
      <c r="I6167">
        <f t="shared" si="230"/>
        <v>-13.8265920247</v>
      </c>
      <c r="J6167">
        <v>-20.9567952869</v>
      </c>
      <c r="K6167">
        <v>4.9787211139800003E-2</v>
      </c>
      <c r="L6167">
        <v>-0.59156544569000002</v>
      </c>
      <c r="M6167">
        <v>-8.96535288002E-2</v>
      </c>
    </row>
    <row r="6168" spans="1:13" x14ac:dyDescent="0.25">
      <c r="A6168" t="s">
        <v>6177</v>
      </c>
      <c r="B6168" t="str">
        <f t="shared" si="229"/>
        <v>2022/10/27/22:32:58.04</v>
      </c>
      <c r="C6168">
        <v>5826939</v>
      </c>
      <c r="D6168">
        <v>1666935178</v>
      </c>
      <c r="E6168">
        <v>44195482</v>
      </c>
      <c r="F6168" t="s">
        <v>12</v>
      </c>
      <c r="G6168">
        <v>-1.21968574725</v>
      </c>
      <c r="H6168">
        <v>0.19308847068599999</v>
      </c>
      <c r="I6168">
        <f t="shared" si="230"/>
        <v>-13.8265920247</v>
      </c>
      <c r="J6168">
        <v>-24.9264761811</v>
      </c>
      <c r="K6168">
        <v>-4.9466120816300002E-2</v>
      </c>
      <c r="L6168">
        <v>-0.80815555851700005</v>
      </c>
      <c r="M6168">
        <v>-8.4965135059200003E-2</v>
      </c>
    </row>
    <row r="6169" spans="1:13" x14ac:dyDescent="0.25">
      <c r="A6169" t="s">
        <v>6178</v>
      </c>
      <c r="B6169" t="str">
        <f t="shared" si="229"/>
        <v>2022/10/27/22:32:58.04</v>
      </c>
      <c r="C6169">
        <v>5826940</v>
      </c>
      <c r="D6169">
        <v>1666935178</v>
      </c>
      <c r="E6169">
        <v>47687391</v>
      </c>
      <c r="F6169" t="s">
        <v>12</v>
      </c>
      <c r="G6169">
        <v>-0.50700453385900002</v>
      </c>
      <c r="H6169">
        <v>-1.04390312044</v>
      </c>
      <c r="I6169">
        <f t="shared" si="230"/>
        <v>-13.8265920247</v>
      </c>
      <c r="J6169">
        <v>-35.639065428199999</v>
      </c>
      <c r="K6169">
        <v>-3.2644325165499997E-2</v>
      </c>
      <c r="L6169">
        <v>-1.0185182028499999</v>
      </c>
      <c r="M6169">
        <v>-8.3368828753299998E-2</v>
      </c>
    </row>
    <row r="6170" spans="1:13" x14ac:dyDescent="0.25">
      <c r="A6170" t="s">
        <v>6179</v>
      </c>
      <c r="B6170" t="str">
        <f t="shared" si="229"/>
        <v>2022/10/27/22:32:58.05</v>
      </c>
      <c r="C6170">
        <v>5826941</v>
      </c>
      <c r="D6170">
        <v>1666935178</v>
      </c>
      <c r="E6170">
        <v>49642399</v>
      </c>
      <c r="F6170" t="s">
        <v>12</v>
      </c>
      <c r="G6170">
        <v>0.92479966319600004</v>
      </c>
      <c r="H6170">
        <v>-1.8997717358599999</v>
      </c>
      <c r="I6170" t="e">
        <f t="shared" si="230"/>
        <v>#N/A</v>
      </c>
      <c r="J6170">
        <v>-38.920919186900001</v>
      </c>
      <c r="K6170">
        <v>0.14962066181399999</v>
      </c>
      <c r="L6170">
        <v>-1.04556795899</v>
      </c>
      <c r="M6170">
        <v>-5.96207797889E-2</v>
      </c>
    </row>
    <row r="6171" spans="1:13" x14ac:dyDescent="0.25">
      <c r="A6171" t="s">
        <v>6180</v>
      </c>
      <c r="B6171" t="str">
        <f t="shared" si="229"/>
        <v>2022/10/27/22:32:58.05</v>
      </c>
      <c r="C6171">
        <v>5826942</v>
      </c>
      <c r="D6171">
        <v>1666935178</v>
      </c>
      <c r="E6171">
        <v>51588980</v>
      </c>
      <c r="F6171" t="s">
        <v>12</v>
      </c>
      <c r="G6171">
        <v>5.8589382049099997E-3</v>
      </c>
      <c r="H6171">
        <v>-3.1621640124599999</v>
      </c>
      <c r="I6171" t="e">
        <f t="shared" si="230"/>
        <v>#N/A</v>
      </c>
      <c r="J6171">
        <v>-40.340793030699999</v>
      </c>
      <c r="K6171">
        <v>0.14543091531399999</v>
      </c>
      <c r="L6171">
        <v>-1.03479829973</v>
      </c>
      <c r="M6171">
        <v>-3.7119350050399999E-2</v>
      </c>
    </row>
    <row r="6172" spans="1:13" x14ac:dyDescent="0.25">
      <c r="A6172" t="s">
        <v>6181</v>
      </c>
      <c r="B6172" t="str">
        <f t="shared" si="229"/>
        <v>2022/10/27/22:32:58.05</v>
      </c>
      <c r="C6172">
        <v>5826943</v>
      </c>
      <c r="D6172">
        <v>1666935178</v>
      </c>
      <c r="E6172">
        <v>53789507</v>
      </c>
      <c r="F6172" t="s">
        <v>12</v>
      </c>
      <c r="G6172">
        <v>-3.2650625720600002</v>
      </c>
      <c r="H6172">
        <v>-2.8114580712800001</v>
      </c>
      <c r="I6172" t="e">
        <f t="shared" si="230"/>
        <v>#N/A</v>
      </c>
      <c r="J6172">
        <v>-36.255177374799999</v>
      </c>
      <c r="K6172">
        <v>-7.9541293387199993E-2</v>
      </c>
      <c r="L6172">
        <v>-0.89746074759799999</v>
      </c>
      <c r="M6172">
        <v>-6.4746581596200004E-2</v>
      </c>
    </row>
    <row r="6173" spans="1:13" x14ac:dyDescent="0.25">
      <c r="A6173" t="s">
        <v>6182</v>
      </c>
      <c r="B6173" t="str">
        <f t="shared" si="229"/>
        <v>2022/10/27/22:32:58.05</v>
      </c>
      <c r="C6173">
        <v>5826944</v>
      </c>
      <c r="D6173">
        <v>1666935178</v>
      </c>
      <c r="E6173">
        <v>55946787</v>
      </c>
      <c r="F6173" t="s">
        <v>12</v>
      </c>
      <c r="G6173">
        <v>-2.7350887474199999</v>
      </c>
      <c r="H6173">
        <v>-2.6951168503999998</v>
      </c>
      <c r="I6173" t="e">
        <f t="shared" si="230"/>
        <v>#N/A</v>
      </c>
      <c r="J6173">
        <v>-39.683225752399998</v>
      </c>
      <c r="K6173">
        <v>0.16019772287100001</v>
      </c>
      <c r="L6173">
        <v>-0.95786003553599997</v>
      </c>
      <c r="M6173">
        <v>7.5306166775999999E-3</v>
      </c>
    </row>
    <row r="6174" spans="1:13" x14ac:dyDescent="0.25">
      <c r="A6174" t="s">
        <v>6183</v>
      </c>
      <c r="B6174" t="str">
        <f t="shared" si="229"/>
        <v>2022/10/27/22:32:58.05</v>
      </c>
      <c r="C6174">
        <v>5826945</v>
      </c>
      <c r="D6174">
        <v>1666935178</v>
      </c>
      <c r="E6174">
        <v>58088538</v>
      </c>
      <c r="F6174" t="s">
        <v>12</v>
      </c>
      <c r="G6174">
        <v>-0.69675233116900004</v>
      </c>
      <c r="H6174">
        <v>-3.08733663833</v>
      </c>
      <c r="I6174" t="e">
        <f t="shared" si="230"/>
        <v>#N/A</v>
      </c>
      <c r="J6174">
        <v>-41.621009021500001</v>
      </c>
      <c r="K6174">
        <v>0.27376160006400002</v>
      </c>
      <c r="L6174">
        <v>-0.86126553622000002</v>
      </c>
      <c r="M6174">
        <v>-2.78873269971E-2</v>
      </c>
    </row>
    <row r="6175" spans="1:13" x14ac:dyDescent="0.25">
      <c r="A6175" t="s">
        <v>6184</v>
      </c>
      <c r="B6175" t="str">
        <f t="shared" si="229"/>
        <v>2022/10/27/22:32:58.06</v>
      </c>
      <c r="C6175">
        <v>5826946</v>
      </c>
      <c r="D6175">
        <v>1666935178</v>
      </c>
      <c r="E6175">
        <v>60242546</v>
      </c>
      <c r="F6175" t="s">
        <v>12</v>
      </c>
      <c r="G6175">
        <v>-1.7867165057200001</v>
      </c>
      <c r="H6175">
        <v>-3.71311710792</v>
      </c>
      <c r="I6175">
        <f t="shared" si="230"/>
        <v>-14.4437730193</v>
      </c>
      <c r="J6175">
        <v>-44.654424658099998</v>
      </c>
      <c r="K6175">
        <v>0.38799958784799998</v>
      </c>
      <c r="L6175">
        <v>-0.84035654432399998</v>
      </c>
      <c r="M6175">
        <v>3.0901400055799999E-2</v>
      </c>
    </row>
    <row r="6176" spans="1:13" x14ac:dyDescent="0.25">
      <c r="A6176" t="s">
        <v>6185</v>
      </c>
      <c r="B6176" t="str">
        <f t="shared" si="229"/>
        <v>2022/10/27/22:32:58.06</v>
      </c>
      <c r="C6176">
        <v>5826947</v>
      </c>
      <c r="D6176">
        <v>1666935178</v>
      </c>
      <c r="E6176">
        <v>62317696</v>
      </c>
      <c r="F6176" t="s">
        <v>12</v>
      </c>
      <c r="G6176">
        <v>-1.2489307777100001</v>
      </c>
      <c r="H6176">
        <v>-2.6517383533699999</v>
      </c>
      <c r="I6176">
        <f t="shared" si="230"/>
        <v>-14.4437730193</v>
      </c>
      <c r="J6176">
        <v>-47.9556833758</v>
      </c>
      <c r="K6176">
        <v>0.46576750062799999</v>
      </c>
      <c r="L6176">
        <v>-0.99825169696500005</v>
      </c>
      <c r="M6176">
        <v>-2.1616970439000001E-3</v>
      </c>
    </row>
    <row r="6177" spans="1:13" x14ac:dyDescent="0.25">
      <c r="A6177" t="s">
        <v>6186</v>
      </c>
      <c r="B6177" t="str">
        <f t="shared" si="229"/>
        <v>2022/10/27/22:32:58.06</v>
      </c>
      <c r="C6177">
        <v>5826948</v>
      </c>
      <c r="D6177">
        <v>1666935178</v>
      </c>
      <c r="E6177">
        <v>64494980</v>
      </c>
      <c r="F6177" t="s">
        <v>12</v>
      </c>
      <c r="G6177">
        <v>-0.26387497520600001</v>
      </c>
      <c r="H6177">
        <v>-1.3352926567700001</v>
      </c>
      <c r="I6177">
        <f t="shared" si="230"/>
        <v>-14.4437730193</v>
      </c>
      <c r="J6177">
        <v>-50.3266979685</v>
      </c>
      <c r="K6177">
        <v>0.421320175041</v>
      </c>
      <c r="L6177">
        <v>-0.95061036798599996</v>
      </c>
      <c r="M6177">
        <v>-1.68363235103E-2</v>
      </c>
    </row>
    <row r="6178" spans="1:13" x14ac:dyDescent="0.25">
      <c r="A6178" t="s">
        <v>6187</v>
      </c>
      <c r="B6178" t="str">
        <f t="shared" si="229"/>
        <v>2022/10/27/22:32:58.06</v>
      </c>
      <c r="C6178">
        <v>5826949</v>
      </c>
      <c r="D6178">
        <v>1666935178</v>
      </c>
      <c r="E6178">
        <v>66540064</v>
      </c>
      <c r="F6178" t="s">
        <v>12</v>
      </c>
      <c r="G6178">
        <v>3.4632141335000002</v>
      </c>
      <c r="H6178">
        <v>-3.02231696103</v>
      </c>
      <c r="I6178">
        <f t="shared" si="230"/>
        <v>-14.4437730193</v>
      </c>
      <c r="J6178">
        <v>-56.648425048</v>
      </c>
      <c r="K6178">
        <v>0.44094896607099998</v>
      </c>
      <c r="L6178">
        <v>-1.0659610796800001</v>
      </c>
      <c r="M6178">
        <v>-2.3507963218999998E-2</v>
      </c>
    </row>
    <row r="6179" spans="1:13" x14ac:dyDescent="0.25">
      <c r="A6179" t="s">
        <v>6188</v>
      </c>
      <c r="B6179" t="str">
        <f t="shared" si="229"/>
        <v>2022/10/27/22:32:58.06</v>
      </c>
      <c r="C6179">
        <v>5826950</v>
      </c>
      <c r="D6179">
        <v>1666935178</v>
      </c>
      <c r="E6179">
        <v>68663696</v>
      </c>
      <c r="F6179" t="s">
        <v>12</v>
      </c>
      <c r="G6179">
        <v>0.53005143816599998</v>
      </c>
      <c r="H6179">
        <v>-1.5987089217699999</v>
      </c>
      <c r="I6179">
        <f t="shared" si="230"/>
        <v>-14.4437730193</v>
      </c>
      <c r="J6179">
        <v>-55.212799283800003</v>
      </c>
      <c r="K6179">
        <v>0.21662307805100001</v>
      </c>
      <c r="L6179">
        <v>-0.99693477012800003</v>
      </c>
      <c r="M6179">
        <v>-0.13128157817300001</v>
      </c>
    </row>
    <row r="6180" spans="1:13" x14ac:dyDescent="0.25">
      <c r="A6180" t="s">
        <v>6189</v>
      </c>
      <c r="B6180" t="str">
        <f t="shared" si="229"/>
        <v>2022/10/27/22:32:58.07</v>
      </c>
      <c r="C6180">
        <v>5826951</v>
      </c>
      <c r="D6180">
        <v>1666935178</v>
      </c>
      <c r="E6180">
        <v>70732800</v>
      </c>
      <c r="F6180" t="s">
        <v>12</v>
      </c>
      <c r="G6180">
        <v>3.7423039827400002</v>
      </c>
      <c r="H6180">
        <v>-1.6717063219699999</v>
      </c>
      <c r="I6180" t="e">
        <f t="shared" si="230"/>
        <v>#N/A</v>
      </c>
      <c r="J6180">
        <v>-59.138886445499999</v>
      </c>
      <c r="K6180">
        <v>0.32575175308600002</v>
      </c>
      <c r="L6180">
        <v>-1.08230481141</v>
      </c>
      <c r="M6180">
        <v>-7.3670052243700004E-2</v>
      </c>
    </row>
    <row r="6181" spans="1:13" x14ac:dyDescent="0.25">
      <c r="A6181" t="s">
        <v>6190</v>
      </c>
      <c r="B6181" t="str">
        <f t="shared" si="229"/>
        <v>2022/10/27/22:32:58.07</v>
      </c>
      <c r="C6181">
        <v>5826952</v>
      </c>
      <c r="D6181">
        <v>1666935178</v>
      </c>
      <c r="E6181">
        <v>72799442</v>
      </c>
      <c r="F6181" t="s">
        <v>12</v>
      </c>
      <c r="G6181">
        <v>5.8580408082500002</v>
      </c>
      <c r="H6181">
        <v>-2.0228672272499999</v>
      </c>
      <c r="I6181" t="e">
        <f t="shared" si="230"/>
        <v>#N/A</v>
      </c>
      <c r="J6181">
        <v>-62.752030380100003</v>
      </c>
      <c r="K6181">
        <v>0.45798412643199998</v>
      </c>
      <c r="L6181">
        <v>-1.1796717777600001</v>
      </c>
      <c r="M6181">
        <v>-0.13383109707900001</v>
      </c>
    </row>
    <row r="6182" spans="1:13" x14ac:dyDescent="0.25">
      <c r="A6182" t="s">
        <v>6191</v>
      </c>
      <c r="B6182" t="str">
        <f t="shared" si="229"/>
        <v>2022/10/27/22:32:58.07</v>
      </c>
      <c r="C6182">
        <v>5826953</v>
      </c>
      <c r="D6182">
        <v>1666935178</v>
      </c>
      <c r="E6182">
        <v>74854600</v>
      </c>
      <c r="F6182" t="s">
        <v>12</v>
      </c>
      <c r="G6182">
        <v>4.8892598850200004</v>
      </c>
      <c r="H6182">
        <v>-0.29583739049899999</v>
      </c>
      <c r="I6182" t="e">
        <f t="shared" si="230"/>
        <v>#N/A</v>
      </c>
      <c r="J6182">
        <v>-59.211036511000003</v>
      </c>
      <c r="K6182">
        <v>0.19980164924999999</v>
      </c>
      <c r="L6182">
        <v>-1.1054992829100001</v>
      </c>
      <c r="M6182">
        <v>-0.16048857195899999</v>
      </c>
    </row>
    <row r="6183" spans="1:13" x14ac:dyDescent="0.25">
      <c r="A6183" t="s">
        <v>6192</v>
      </c>
      <c r="B6183" t="str">
        <f t="shared" si="229"/>
        <v>2022/10/27/22:32:58.07</v>
      </c>
      <c r="C6183">
        <v>5826954</v>
      </c>
      <c r="D6183">
        <v>1666935178</v>
      </c>
      <c r="E6183">
        <v>76682488</v>
      </c>
      <c r="F6183" t="s">
        <v>12</v>
      </c>
      <c r="G6183">
        <v>2.6541315786499999</v>
      </c>
      <c r="H6183">
        <v>-0.897929876691</v>
      </c>
      <c r="I6183" t="e">
        <f t="shared" si="230"/>
        <v>#N/A</v>
      </c>
      <c r="J6183">
        <v>-56.195215783499997</v>
      </c>
      <c r="K6183">
        <v>4.0684351711400002E-2</v>
      </c>
      <c r="L6183">
        <v>-0.99486416022699997</v>
      </c>
      <c r="M6183">
        <v>-0.17827461920400001</v>
      </c>
    </row>
    <row r="6184" spans="1:13" x14ac:dyDescent="0.25">
      <c r="A6184" t="s">
        <v>6193</v>
      </c>
      <c r="B6184" t="str">
        <f t="shared" si="229"/>
        <v>2022/10/27/22:32:58.07</v>
      </c>
      <c r="C6184">
        <v>5826955</v>
      </c>
      <c r="D6184">
        <v>1666935178</v>
      </c>
      <c r="E6184">
        <v>78763184</v>
      </c>
      <c r="F6184" t="s">
        <v>12</v>
      </c>
      <c r="G6184">
        <v>1.39361978196</v>
      </c>
      <c r="H6184">
        <v>0.57061175814700005</v>
      </c>
      <c r="I6184" t="e">
        <f t="shared" si="230"/>
        <v>#N/A</v>
      </c>
      <c r="J6184">
        <v>-48.692086764800003</v>
      </c>
      <c r="K6184">
        <v>-4.5768925937900003E-2</v>
      </c>
      <c r="L6184">
        <v>-0.83383687173400001</v>
      </c>
      <c r="M6184">
        <v>-0.19073032106999999</v>
      </c>
    </row>
    <row r="6185" spans="1:13" x14ac:dyDescent="0.25">
      <c r="A6185" t="s">
        <v>6194</v>
      </c>
      <c r="B6185" t="str">
        <f t="shared" si="229"/>
        <v>2022/10/27/22:32:58.08</v>
      </c>
      <c r="C6185">
        <v>5826956</v>
      </c>
      <c r="D6185">
        <v>1666935178</v>
      </c>
      <c r="E6185">
        <v>81058009</v>
      </c>
      <c r="F6185" t="s">
        <v>12</v>
      </c>
      <c r="G6185">
        <v>-0.63211776935099995</v>
      </c>
      <c r="H6185">
        <v>-1.41442185647</v>
      </c>
      <c r="I6185">
        <f t="shared" si="230"/>
        <v>-15.0503882974</v>
      </c>
      <c r="J6185">
        <v>-44.645479353500001</v>
      </c>
      <c r="K6185">
        <v>-2.31349542131E-3</v>
      </c>
      <c r="L6185">
        <v>-0.809704052259</v>
      </c>
      <c r="M6185">
        <v>-8.3904184265299997E-2</v>
      </c>
    </row>
    <row r="6186" spans="1:13" x14ac:dyDescent="0.25">
      <c r="A6186" t="s">
        <v>6195</v>
      </c>
      <c r="B6186" t="str">
        <f t="shared" si="229"/>
        <v>2022/10/27/22:32:58.08</v>
      </c>
      <c r="C6186">
        <v>5826957</v>
      </c>
      <c r="D6186">
        <v>1666935178</v>
      </c>
      <c r="E6186">
        <v>83231614</v>
      </c>
      <c r="F6186" t="s">
        <v>12</v>
      </c>
      <c r="G6186">
        <v>0.45234000001000002</v>
      </c>
      <c r="H6186">
        <v>0.25500569239100002</v>
      </c>
      <c r="I6186">
        <f t="shared" si="230"/>
        <v>-15.0503882974</v>
      </c>
      <c r="J6186">
        <v>-41.215716954500003</v>
      </c>
      <c r="K6186">
        <v>-2.6692084991399999E-3</v>
      </c>
      <c r="L6186">
        <v>-0.82210234505299995</v>
      </c>
      <c r="M6186">
        <v>-0.17936216388500001</v>
      </c>
    </row>
    <row r="6187" spans="1:13" x14ac:dyDescent="0.25">
      <c r="A6187" t="s">
        <v>6196</v>
      </c>
      <c r="B6187" t="str">
        <f t="shared" si="229"/>
        <v>2022/10/27/22:32:58.08</v>
      </c>
      <c r="C6187">
        <v>5826958</v>
      </c>
      <c r="D6187">
        <v>1666935178</v>
      </c>
      <c r="E6187">
        <v>84769305</v>
      </c>
      <c r="F6187" t="s">
        <v>12</v>
      </c>
      <c r="G6187">
        <v>-1.0585436940599999</v>
      </c>
      <c r="H6187">
        <v>-0.21274156168899999</v>
      </c>
      <c r="I6187">
        <f t="shared" si="230"/>
        <v>-15.0503882974</v>
      </c>
      <c r="J6187">
        <v>-39.398240059499997</v>
      </c>
      <c r="K6187">
        <v>-0.10919013183</v>
      </c>
      <c r="L6187">
        <v>-0.74037160691500004</v>
      </c>
      <c r="M6187">
        <v>-0.10008824689699999</v>
      </c>
    </row>
    <row r="6188" spans="1:13" x14ac:dyDescent="0.25">
      <c r="A6188" t="s">
        <v>6197</v>
      </c>
      <c r="B6188" t="str">
        <f t="shared" si="229"/>
        <v>2022/10/27/22:32:58.08</v>
      </c>
      <c r="C6188">
        <v>5826959</v>
      </c>
      <c r="D6188">
        <v>1666935178</v>
      </c>
      <c r="E6188">
        <v>86319249</v>
      </c>
      <c r="F6188" t="s">
        <v>12</v>
      </c>
      <c r="G6188">
        <v>-2.8055685454599999</v>
      </c>
      <c r="H6188">
        <v>-0.70162493912699997</v>
      </c>
      <c r="I6188">
        <f t="shared" si="230"/>
        <v>-15.0503882974</v>
      </c>
      <c r="J6188">
        <v>-38.669441092299998</v>
      </c>
      <c r="K6188">
        <v>-0.150810349339</v>
      </c>
      <c r="L6188">
        <v>-0.74407573535600002</v>
      </c>
      <c r="M6188">
        <v>-6.7960252615700004E-2</v>
      </c>
    </row>
    <row r="6189" spans="1:13" x14ac:dyDescent="0.25">
      <c r="A6189" t="s">
        <v>6198</v>
      </c>
      <c r="B6189" t="str">
        <f t="shared" si="229"/>
        <v>2022/10/27/22:32:58.08</v>
      </c>
      <c r="C6189">
        <v>5826960</v>
      </c>
      <c r="D6189">
        <v>1666935178</v>
      </c>
      <c r="E6189">
        <v>87803905</v>
      </c>
      <c r="F6189" t="s">
        <v>12</v>
      </c>
      <c r="G6189">
        <v>-1.90194119982</v>
      </c>
      <c r="H6189">
        <v>2.7721025830500001</v>
      </c>
      <c r="I6189">
        <f t="shared" si="230"/>
        <v>-15.0503882974</v>
      </c>
      <c r="J6189">
        <v>-32.389736210700001</v>
      </c>
      <c r="K6189">
        <v>-0.15690248496699999</v>
      </c>
      <c r="L6189">
        <v>-0.86805513236099996</v>
      </c>
      <c r="M6189">
        <v>-0.184748348299</v>
      </c>
    </row>
    <row r="6190" spans="1:13" x14ac:dyDescent="0.25">
      <c r="A6190" t="s">
        <v>6199</v>
      </c>
      <c r="B6190" t="str">
        <f t="shared" si="229"/>
        <v>2022/10/27/22:32:58.09</v>
      </c>
      <c r="C6190">
        <v>5826961</v>
      </c>
      <c r="D6190">
        <v>1666935178</v>
      </c>
      <c r="E6190">
        <v>89503832</v>
      </c>
      <c r="F6190" t="s">
        <v>12</v>
      </c>
      <c r="G6190">
        <v>-0.175753007628</v>
      </c>
      <c r="H6190">
        <v>0.26983798018900002</v>
      </c>
      <c r="I6190" t="e">
        <f t="shared" si="230"/>
        <v>#N/A</v>
      </c>
      <c r="J6190">
        <v>-34.3250808126</v>
      </c>
      <c r="K6190">
        <v>9.6525226239499995E-2</v>
      </c>
      <c r="L6190">
        <v>-0.908068714522</v>
      </c>
      <c r="M6190">
        <v>-0.104042354612</v>
      </c>
    </row>
    <row r="6191" spans="1:13" x14ac:dyDescent="0.25">
      <c r="A6191" t="s">
        <v>6200</v>
      </c>
      <c r="B6191" t="str">
        <f t="shared" si="229"/>
        <v>2022/10/27/22:32:58.09</v>
      </c>
      <c r="C6191">
        <v>5826962</v>
      </c>
      <c r="D6191">
        <v>1666935178</v>
      </c>
      <c r="E6191">
        <v>91419564</v>
      </c>
      <c r="F6191" t="s">
        <v>12</v>
      </c>
      <c r="G6191">
        <v>-1.12971575628</v>
      </c>
      <c r="H6191">
        <v>2.4483333095400002</v>
      </c>
      <c r="I6191" t="e">
        <f t="shared" si="230"/>
        <v>#N/A</v>
      </c>
      <c r="J6191">
        <v>-31.085251767799999</v>
      </c>
      <c r="K6191">
        <v>2.3368575037199999E-2</v>
      </c>
      <c r="L6191">
        <v>-0.88564124748700002</v>
      </c>
      <c r="M6191">
        <v>-0.18349091206000001</v>
      </c>
    </row>
    <row r="6192" spans="1:13" x14ac:dyDescent="0.25">
      <c r="A6192" t="s">
        <v>6201</v>
      </c>
      <c r="B6192" t="str">
        <f t="shared" si="229"/>
        <v>2022/10/27/22:32:58.09</v>
      </c>
      <c r="C6192">
        <v>5826963</v>
      </c>
      <c r="D6192">
        <v>1666935178</v>
      </c>
      <c r="E6192">
        <v>93355867</v>
      </c>
      <c r="F6192" t="s">
        <v>12</v>
      </c>
      <c r="G6192">
        <v>-4.5744819162299999</v>
      </c>
      <c r="H6192">
        <v>2.2771334061699999</v>
      </c>
      <c r="I6192" t="e">
        <f t="shared" si="230"/>
        <v>#N/A</v>
      </c>
      <c r="J6192">
        <v>-27.0237000065</v>
      </c>
      <c r="K6192">
        <v>-0.18390895712499999</v>
      </c>
      <c r="L6192">
        <v>-0.66375098641700003</v>
      </c>
      <c r="M6192">
        <v>-0.142081375018</v>
      </c>
    </row>
    <row r="6193" spans="1:13" x14ac:dyDescent="0.25">
      <c r="A6193" t="s">
        <v>6202</v>
      </c>
      <c r="B6193" t="str">
        <f t="shared" si="229"/>
        <v>2022/10/27/22:32:58.09</v>
      </c>
      <c r="C6193">
        <v>5826964</v>
      </c>
      <c r="D6193">
        <v>1666935178</v>
      </c>
      <c r="E6193">
        <v>95355430</v>
      </c>
      <c r="F6193" t="s">
        <v>12</v>
      </c>
      <c r="G6193">
        <v>1.3534089170700001</v>
      </c>
      <c r="H6193">
        <v>-1.7404410045400001</v>
      </c>
      <c r="I6193" t="e">
        <f t="shared" si="230"/>
        <v>#N/A</v>
      </c>
      <c r="J6193">
        <v>-32.9419957625</v>
      </c>
      <c r="K6193">
        <v>6.7488909438199996E-4</v>
      </c>
      <c r="L6193">
        <v>-0.93421500923400003</v>
      </c>
      <c r="M6193">
        <v>-6.7737325397699999E-2</v>
      </c>
    </row>
    <row r="6194" spans="1:13" x14ac:dyDescent="0.25">
      <c r="A6194" t="s">
        <v>6203</v>
      </c>
      <c r="B6194" t="str">
        <f t="shared" si="229"/>
        <v>2022/10/27/22:32:58.09</v>
      </c>
      <c r="C6194">
        <v>5826965</v>
      </c>
      <c r="D6194">
        <v>1666935178</v>
      </c>
      <c r="E6194">
        <v>97387822</v>
      </c>
      <c r="F6194" t="s">
        <v>12</v>
      </c>
      <c r="G6194">
        <v>-1.5285040863699999</v>
      </c>
      <c r="H6194">
        <v>-0.47651478616699999</v>
      </c>
      <c r="I6194" t="e">
        <f t="shared" si="230"/>
        <v>#N/A</v>
      </c>
      <c r="J6194">
        <v>-29.450028268499999</v>
      </c>
      <c r="K6194">
        <v>-2.14054484919E-2</v>
      </c>
      <c r="L6194">
        <v>-0.94736528083799998</v>
      </c>
      <c r="M6194">
        <v>-0.124128006594</v>
      </c>
    </row>
    <row r="6195" spans="1:13" x14ac:dyDescent="0.25">
      <c r="A6195" t="s">
        <v>6204</v>
      </c>
      <c r="B6195" t="str">
        <f t="shared" si="229"/>
        <v>2022/10/27/22:32:58.09</v>
      </c>
      <c r="C6195">
        <v>5826966</v>
      </c>
      <c r="D6195">
        <v>1666935178</v>
      </c>
      <c r="E6195">
        <v>99348515</v>
      </c>
      <c r="F6195" t="s">
        <v>12</v>
      </c>
      <c r="G6195">
        <v>0.51057290519999998</v>
      </c>
      <c r="H6195">
        <v>0.30143555041800002</v>
      </c>
      <c r="I6195" t="e">
        <f t="shared" si="230"/>
        <v>#N/A</v>
      </c>
      <c r="J6195">
        <v>-29.9815827631</v>
      </c>
      <c r="K6195">
        <v>0.14548864520099999</v>
      </c>
      <c r="L6195">
        <v>-0.92981349765700005</v>
      </c>
      <c r="M6195">
        <v>-5.5721936199800003E-2</v>
      </c>
    </row>
    <row r="6196" spans="1:13" x14ac:dyDescent="0.25">
      <c r="A6196" t="s">
        <v>6205</v>
      </c>
      <c r="B6196" t="str">
        <f t="shared" si="229"/>
        <v>2022/10/27/22:32:58.10</v>
      </c>
      <c r="C6196">
        <v>5826967</v>
      </c>
      <c r="D6196">
        <v>1666935178</v>
      </c>
      <c r="E6196">
        <v>101376148</v>
      </c>
      <c r="F6196" t="s">
        <v>12</v>
      </c>
      <c r="G6196">
        <v>-2.3932836227499998</v>
      </c>
      <c r="H6196">
        <v>0.280961638264</v>
      </c>
      <c r="I6196">
        <f t="shared" si="230"/>
        <v>-15.658177543900001</v>
      </c>
      <c r="J6196">
        <v>-27.257325900600001</v>
      </c>
      <c r="K6196">
        <v>5.0136709033100003E-2</v>
      </c>
      <c r="L6196">
        <v>-0.814817564685</v>
      </c>
      <c r="M6196">
        <v>-6.3628695823500003E-2</v>
      </c>
    </row>
    <row r="6197" spans="1:13" x14ac:dyDescent="0.25">
      <c r="A6197" t="s">
        <v>6206</v>
      </c>
      <c r="B6197" t="str">
        <f t="shared" si="229"/>
        <v>2022/10/27/22:32:58.10</v>
      </c>
      <c r="C6197">
        <v>5826968</v>
      </c>
      <c r="D6197">
        <v>1666935178</v>
      </c>
      <c r="E6197">
        <v>103426494</v>
      </c>
      <c r="F6197" t="s">
        <v>12</v>
      </c>
      <c r="G6197">
        <v>-3.95337300449</v>
      </c>
      <c r="H6197">
        <v>-1.3850084892600001</v>
      </c>
      <c r="I6197">
        <f t="shared" si="230"/>
        <v>-15.658177543900001</v>
      </c>
      <c r="J6197">
        <v>-24.6487155829</v>
      </c>
      <c r="K6197">
        <v>-3.5797208153100002E-2</v>
      </c>
      <c r="L6197">
        <v>-0.58923341405399998</v>
      </c>
      <c r="M6197">
        <v>-6.8522820800099998E-2</v>
      </c>
    </row>
    <row r="6198" spans="1:13" x14ac:dyDescent="0.25">
      <c r="A6198" t="s">
        <v>6207</v>
      </c>
      <c r="B6198" t="str">
        <f t="shared" si="229"/>
        <v>2022/10/27/22:32:58.10</v>
      </c>
      <c r="C6198">
        <v>5826969</v>
      </c>
      <c r="D6198">
        <v>1666935178</v>
      </c>
      <c r="E6198">
        <v>105582854</v>
      </c>
      <c r="F6198" t="s">
        <v>12</v>
      </c>
      <c r="G6198">
        <v>1.53380858989</v>
      </c>
      <c r="H6198">
        <v>-2.7808473280900001</v>
      </c>
      <c r="I6198">
        <f t="shared" si="230"/>
        <v>-15.658177543900001</v>
      </c>
      <c r="J6198">
        <v>-30.7846780516</v>
      </c>
      <c r="K6198">
        <v>-6.0989642451100001E-3</v>
      </c>
      <c r="L6198">
        <v>-0.90351713310899995</v>
      </c>
      <c r="M6198">
        <v>-6.1231003720800002E-2</v>
      </c>
    </row>
    <row r="6199" spans="1:13" x14ac:dyDescent="0.25">
      <c r="A6199" t="s">
        <v>6208</v>
      </c>
      <c r="B6199" t="str">
        <f t="shared" si="229"/>
        <v>2022/10/27/22:32:58.10</v>
      </c>
      <c r="C6199">
        <v>5826970</v>
      </c>
      <c r="D6199">
        <v>1666935178</v>
      </c>
      <c r="E6199">
        <v>107763421</v>
      </c>
      <c r="F6199" t="s">
        <v>12</v>
      </c>
      <c r="G6199">
        <v>-1.4978808482499999</v>
      </c>
      <c r="H6199">
        <v>-0.93824318608400004</v>
      </c>
      <c r="I6199">
        <f t="shared" si="230"/>
        <v>-15.658177543900001</v>
      </c>
      <c r="J6199">
        <v>-29.726043034900002</v>
      </c>
      <c r="K6199">
        <v>0.132944917936</v>
      </c>
      <c r="L6199">
        <v>-0.84832711673500005</v>
      </c>
      <c r="M6199">
        <v>-5.9145366903399998E-2</v>
      </c>
    </row>
    <row r="6200" spans="1:13" x14ac:dyDescent="0.25">
      <c r="A6200" t="s">
        <v>6209</v>
      </c>
      <c r="B6200" t="str">
        <f t="shared" si="229"/>
        <v>2022/10/27/22:32:58.11</v>
      </c>
      <c r="C6200">
        <v>5826971</v>
      </c>
      <c r="D6200">
        <v>1666935178</v>
      </c>
      <c r="E6200">
        <v>109924350</v>
      </c>
      <c r="F6200" t="s">
        <v>12</v>
      </c>
      <c r="G6200">
        <v>-1.56962178201</v>
      </c>
      <c r="H6200">
        <v>-2.2234606970300002</v>
      </c>
      <c r="I6200" t="e">
        <f t="shared" si="230"/>
        <v>#N/A</v>
      </c>
      <c r="J6200">
        <v>-32.950433918999998</v>
      </c>
      <c r="K6200">
        <v>0.25240954366899998</v>
      </c>
      <c r="L6200">
        <v>-0.83474917881900002</v>
      </c>
      <c r="M6200">
        <v>1.38905269918E-2</v>
      </c>
    </row>
    <row r="6201" spans="1:13" x14ac:dyDescent="0.25">
      <c r="A6201" t="s">
        <v>6210</v>
      </c>
      <c r="B6201" t="str">
        <f t="shared" si="229"/>
        <v>2022/10/27/22:32:58.11</v>
      </c>
      <c r="C6201">
        <v>5826972</v>
      </c>
      <c r="D6201">
        <v>1666935178</v>
      </c>
      <c r="E6201">
        <v>112001003</v>
      </c>
      <c r="F6201" t="s">
        <v>12</v>
      </c>
      <c r="G6201">
        <v>-1.1847391870399999</v>
      </c>
      <c r="H6201">
        <v>-3.6527933774100001</v>
      </c>
      <c r="I6201" t="e">
        <f t="shared" si="230"/>
        <v>#N/A</v>
      </c>
      <c r="J6201">
        <v>-34.262712546499998</v>
      </c>
      <c r="K6201">
        <v>0.221308259098</v>
      </c>
      <c r="L6201">
        <v>-0.72448336589999995</v>
      </c>
      <c r="M6201">
        <v>2.21746557856E-2</v>
      </c>
    </row>
    <row r="6202" spans="1:13" x14ac:dyDescent="0.25">
      <c r="A6202" t="s">
        <v>6211</v>
      </c>
      <c r="B6202" t="str">
        <f t="shared" si="229"/>
        <v>2022/10/27/22:32:58.11</v>
      </c>
      <c r="C6202">
        <v>5826973</v>
      </c>
      <c r="D6202">
        <v>1666935178</v>
      </c>
      <c r="E6202">
        <v>113924674</v>
      </c>
      <c r="F6202" t="s">
        <v>12</v>
      </c>
      <c r="G6202">
        <v>-0.47669365432799998</v>
      </c>
      <c r="H6202">
        <v>-4.8486978507399998</v>
      </c>
      <c r="I6202" t="e">
        <f t="shared" si="230"/>
        <v>#N/A</v>
      </c>
      <c r="J6202">
        <v>-34.5260062682</v>
      </c>
      <c r="K6202">
        <v>0.193099390748</v>
      </c>
      <c r="L6202">
        <v>-0.73049094914599999</v>
      </c>
      <c r="M6202">
        <v>1.73490029109E-2</v>
      </c>
    </row>
    <row r="6203" spans="1:13" x14ac:dyDescent="0.25">
      <c r="A6203" t="s">
        <v>6212</v>
      </c>
      <c r="B6203" t="str">
        <f t="shared" si="229"/>
        <v>2022/10/27/22:32:58.11</v>
      </c>
      <c r="C6203">
        <v>5826974</v>
      </c>
      <c r="D6203">
        <v>1666935178</v>
      </c>
      <c r="E6203">
        <v>115945631</v>
      </c>
      <c r="F6203" t="s">
        <v>12</v>
      </c>
      <c r="G6203">
        <v>3.5899727072699998</v>
      </c>
      <c r="H6203">
        <v>-4.68851579754</v>
      </c>
      <c r="I6203" t="e">
        <f t="shared" si="230"/>
        <v>#N/A</v>
      </c>
      <c r="J6203">
        <v>-42.371497546599997</v>
      </c>
      <c r="K6203">
        <v>0.237438310667</v>
      </c>
      <c r="L6203">
        <v>-0.92155716004499999</v>
      </c>
      <c r="M6203">
        <v>3.6417488349799999E-2</v>
      </c>
    </row>
    <row r="6204" spans="1:13" x14ac:dyDescent="0.25">
      <c r="A6204" t="s">
        <v>6213</v>
      </c>
      <c r="B6204" t="str">
        <f t="shared" si="229"/>
        <v>2022/10/27/22:32:58.11</v>
      </c>
      <c r="C6204">
        <v>5826975</v>
      </c>
      <c r="D6204">
        <v>1666935178</v>
      </c>
      <c r="E6204">
        <v>118049460</v>
      </c>
      <c r="F6204" t="s">
        <v>12</v>
      </c>
      <c r="G6204">
        <v>3.52020648955</v>
      </c>
      <c r="H6204">
        <v>-1.0999049858200001</v>
      </c>
      <c r="I6204" t="e">
        <f t="shared" si="230"/>
        <v>#N/A</v>
      </c>
      <c r="J6204">
        <v>-43.348742050399999</v>
      </c>
      <c r="K6204">
        <v>0.18988804058</v>
      </c>
      <c r="L6204">
        <v>-0.76955300426200002</v>
      </c>
      <c r="M6204">
        <v>-4.6237025271499997E-2</v>
      </c>
    </row>
    <row r="6205" spans="1:13" x14ac:dyDescent="0.25">
      <c r="A6205" t="s">
        <v>6214</v>
      </c>
      <c r="B6205" t="str">
        <f t="shared" si="229"/>
        <v>2022/10/27/22:32:58.12</v>
      </c>
      <c r="C6205">
        <v>5826976</v>
      </c>
      <c r="D6205">
        <v>1666935178</v>
      </c>
      <c r="E6205">
        <v>120008076</v>
      </c>
      <c r="F6205" t="s">
        <v>12</v>
      </c>
      <c r="G6205">
        <v>4.1509281682599999E-2</v>
      </c>
      <c r="H6205">
        <v>-1.15604989499</v>
      </c>
      <c r="I6205">
        <f t="shared" si="230"/>
        <v>-16.237617572000001</v>
      </c>
      <c r="J6205">
        <v>-46.525796090699998</v>
      </c>
      <c r="K6205">
        <v>0.25213759382000001</v>
      </c>
      <c r="L6205">
        <v>-0.776037513984</v>
      </c>
      <c r="M6205">
        <v>-3.04388663394E-2</v>
      </c>
    </row>
    <row r="6206" spans="1:13" x14ac:dyDescent="0.25">
      <c r="A6206" t="s">
        <v>6215</v>
      </c>
      <c r="B6206" t="str">
        <f t="shared" si="229"/>
        <v>2022/10/27/22:32:58.12</v>
      </c>
      <c r="C6206">
        <v>5826977</v>
      </c>
      <c r="D6206">
        <v>1666935178</v>
      </c>
      <c r="E6206">
        <v>122169055</v>
      </c>
      <c r="F6206" t="s">
        <v>12</v>
      </c>
      <c r="G6206">
        <v>5.8661783205500004</v>
      </c>
      <c r="H6206">
        <v>-1.8958529266399999</v>
      </c>
      <c r="I6206">
        <f t="shared" si="230"/>
        <v>-16.237617572000001</v>
      </c>
      <c r="J6206">
        <v>-48.952232374399998</v>
      </c>
      <c r="K6206">
        <v>0.22702408562500001</v>
      </c>
      <c r="L6206">
        <v>-0.94506553412799998</v>
      </c>
      <c r="M6206">
        <v>-5.0676181960899999E-2</v>
      </c>
    </row>
    <row r="6207" spans="1:13" x14ac:dyDescent="0.25">
      <c r="A6207" t="s">
        <v>6216</v>
      </c>
      <c r="B6207" t="str">
        <f t="shared" si="229"/>
        <v>2022/10/27/22:32:58.12</v>
      </c>
      <c r="C6207">
        <v>5826978</v>
      </c>
      <c r="D6207">
        <v>1666935178</v>
      </c>
      <c r="E6207">
        <v>124353657</v>
      </c>
      <c r="F6207" t="s">
        <v>12</v>
      </c>
      <c r="G6207">
        <v>2.84925002058</v>
      </c>
      <c r="H6207">
        <v>-3.32880654019</v>
      </c>
      <c r="I6207">
        <f t="shared" si="230"/>
        <v>-16.237617572000001</v>
      </c>
      <c r="J6207">
        <v>-47.4181818144</v>
      </c>
      <c r="K6207">
        <v>7.2018840145999996E-3</v>
      </c>
      <c r="L6207">
        <v>-0.74581281102300001</v>
      </c>
      <c r="M6207">
        <v>-3.2106051034900003E-2</v>
      </c>
    </row>
    <row r="6208" spans="1:13" x14ac:dyDescent="0.25">
      <c r="A6208" t="s">
        <v>6217</v>
      </c>
      <c r="B6208" t="str">
        <f t="shared" si="229"/>
        <v>2022/10/27/22:32:58.12</v>
      </c>
      <c r="C6208">
        <v>5826979</v>
      </c>
      <c r="D6208">
        <v>1666935178</v>
      </c>
      <c r="E6208">
        <v>126105531</v>
      </c>
      <c r="F6208" t="s">
        <v>12</v>
      </c>
      <c r="G6208">
        <v>4.0748999672100004</v>
      </c>
      <c r="H6208">
        <v>-3.3610476236800002</v>
      </c>
      <c r="I6208">
        <f t="shared" si="230"/>
        <v>-16.237617572000001</v>
      </c>
      <c r="J6208">
        <v>-49.747656595499997</v>
      </c>
      <c r="K6208">
        <v>3.7448285240699999E-2</v>
      </c>
      <c r="L6208">
        <v>-0.81390229004100001</v>
      </c>
      <c r="M6208">
        <v>2.0345117229499999E-4</v>
      </c>
    </row>
    <row r="6209" spans="1:13" x14ac:dyDescent="0.25">
      <c r="A6209" t="s">
        <v>6218</v>
      </c>
      <c r="B6209" t="str">
        <f t="shared" si="229"/>
        <v>2022/10/27/22:32:58.12</v>
      </c>
      <c r="C6209">
        <v>5826980</v>
      </c>
      <c r="D6209">
        <v>1666935178</v>
      </c>
      <c r="E6209">
        <v>128366306</v>
      </c>
      <c r="F6209" t="s">
        <v>12</v>
      </c>
      <c r="G6209">
        <v>1.9440361689800001</v>
      </c>
      <c r="H6209">
        <v>-0.53792209070399999</v>
      </c>
      <c r="I6209">
        <f t="shared" si="230"/>
        <v>-16.237617572000001</v>
      </c>
      <c r="J6209">
        <v>-46.358433705000003</v>
      </c>
      <c r="K6209">
        <v>3.3400376279500002E-2</v>
      </c>
      <c r="L6209">
        <v>-0.62113389960300003</v>
      </c>
      <c r="M6209">
        <v>-0.102513476223</v>
      </c>
    </row>
    <row r="6210" spans="1:13" x14ac:dyDescent="0.25">
      <c r="A6210" t="s">
        <v>6219</v>
      </c>
      <c r="B6210" t="str">
        <f t="shared" si="229"/>
        <v>2022/10/27/22:32:58.13</v>
      </c>
      <c r="C6210">
        <v>5826981</v>
      </c>
      <c r="D6210">
        <v>1666935178</v>
      </c>
      <c r="E6210">
        <v>130354695</v>
      </c>
      <c r="F6210" t="s">
        <v>12</v>
      </c>
      <c r="G6210">
        <v>2.5756147039899999</v>
      </c>
      <c r="H6210">
        <v>0.861686363387</v>
      </c>
      <c r="I6210" t="e">
        <f t="shared" si="230"/>
        <v>#N/A</v>
      </c>
      <c r="J6210">
        <v>-47.569633120399999</v>
      </c>
      <c r="K6210">
        <v>-1.5040479529000001E-2</v>
      </c>
      <c r="L6210">
        <v>-0.73674278891800005</v>
      </c>
      <c r="M6210">
        <v>-0.110203671882</v>
      </c>
    </row>
    <row r="6211" spans="1:13" x14ac:dyDescent="0.25">
      <c r="A6211" t="s">
        <v>6220</v>
      </c>
      <c r="B6211" t="str">
        <f t="shared" si="229"/>
        <v>2022/10/27/22:32:58.13</v>
      </c>
      <c r="C6211">
        <v>5826982</v>
      </c>
      <c r="D6211">
        <v>1666935178</v>
      </c>
      <c r="E6211">
        <v>132311726</v>
      </c>
      <c r="F6211" t="s">
        <v>12</v>
      </c>
      <c r="G6211">
        <v>3.87593827838</v>
      </c>
      <c r="H6211">
        <v>-9.4535294346399998E-2</v>
      </c>
      <c r="I6211" t="e">
        <f t="shared" si="230"/>
        <v>#N/A</v>
      </c>
      <c r="J6211">
        <v>-48.364379649999997</v>
      </c>
      <c r="K6211">
        <v>-0.13606686214700001</v>
      </c>
      <c r="L6211">
        <v>-0.95212270445000002</v>
      </c>
      <c r="M6211">
        <v>-0.14808881957700001</v>
      </c>
    </row>
    <row r="6212" spans="1:13" x14ac:dyDescent="0.25">
      <c r="A6212" t="s">
        <v>6221</v>
      </c>
      <c r="B6212" t="str">
        <f t="shared" ref="B6212:B6275" si="231">LEFT(A6212,LEN(A6212)-$C$1)</f>
        <v>2022/10/27/22:32:58.13</v>
      </c>
      <c r="C6212">
        <v>5826983</v>
      </c>
      <c r="D6212">
        <v>1666935178</v>
      </c>
      <c r="E6212">
        <v>134116876</v>
      </c>
      <c r="F6212" t="s">
        <v>12</v>
      </c>
      <c r="G6212">
        <v>1.1445473850200001</v>
      </c>
      <c r="H6212">
        <v>0.110032778048</v>
      </c>
      <c r="I6212" t="e">
        <f t="shared" ref="I6212:I6275" si="232">-1*VLOOKUP(B6212,$T$2:$U$484,2,FALSE)</f>
        <v>#N/A</v>
      </c>
      <c r="J6212">
        <v>-47.625851322099997</v>
      </c>
      <c r="K6212">
        <v>-0.14191950123700001</v>
      </c>
      <c r="L6212">
        <v>-0.88325831149599998</v>
      </c>
      <c r="M6212">
        <v>-9.3723784927300005E-2</v>
      </c>
    </row>
    <row r="6213" spans="1:13" x14ac:dyDescent="0.25">
      <c r="A6213" t="s">
        <v>6222</v>
      </c>
      <c r="B6213" t="str">
        <f t="shared" si="231"/>
        <v>2022/10/27/22:32:58.13</v>
      </c>
      <c r="C6213">
        <v>5826984</v>
      </c>
      <c r="D6213">
        <v>1666935178</v>
      </c>
      <c r="E6213">
        <v>135740237</v>
      </c>
      <c r="F6213" t="s">
        <v>12</v>
      </c>
      <c r="G6213">
        <v>3.7159996188800002</v>
      </c>
      <c r="H6213">
        <v>-0.52687194425600004</v>
      </c>
      <c r="I6213" t="e">
        <f t="shared" si="232"/>
        <v>#N/A</v>
      </c>
      <c r="J6213">
        <v>-49.697659171399998</v>
      </c>
      <c r="K6213">
        <v>2.4675077888E-2</v>
      </c>
      <c r="L6213">
        <v>-1.0231931411399999</v>
      </c>
      <c r="M6213">
        <v>-6.5097963624500002E-2</v>
      </c>
    </row>
    <row r="6214" spans="1:13" x14ac:dyDescent="0.25">
      <c r="A6214" t="s">
        <v>6223</v>
      </c>
      <c r="B6214" t="str">
        <f t="shared" si="231"/>
        <v>2022/10/27/22:32:58.13</v>
      </c>
      <c r="C6214">
        <v>5826985</v>
      </c>
      <c r="D6214">
        <v>1666935178</v>
      </c>
      <c r="E6214">
        <v>139294542</v>
      </c>
      <c r="F6214" t="s">
        <v>12</v>
      </c>
      <c r="G6214">
        <v>-2.0226714584300001</v>
      </c>
      <c r="H6214">
        <v>1.3580769835099999</v>
      </c>
      <c r="I6214" t="e">
        <f t="shared" si="232"/>
        <v>#N/A</v>
      </c>
      <c r="J6214">
        <v>-43.633198491100003</v>
      </c>
      <c r="K6214">
        <v>-0.12736181885799999</v>
      </c>
      <c r="L6214">
        <v>-0.898944499088</v>
      </c>
      <c r="M6214">
        <v>-0.130994711895</v>
      </c>
    </row>
    <row r="6215" spans="1:13" x14ac:dyDescent="0.25">
      <c r="A6215" t="s">
        <v>6224</v>
      </c>
      <c r="B6215" t="str">
        <f t="shared" si="231"/>
        <v>2022/10/27/22:32:58.14</v>
      </c>
      <c r="C6215">
        <v>5826986</v>
      </c>
      <c r="D6215">
        <v>1666935178</v>
      </c>
      <c r="E6215">
        <v>141426334</v>
      </c>
      <c r="F6215" t="s">
        <v>12</v>
      </c>
      <c r="G6215">
        <v>8.4652316813899994E-2</v>
      </c>
      <c r="H6215">
        <v>0.61319284229500004</v>
      </c>
      <c r="I6215">
        <f t="shared" si="232"/>
        <v>-16.8202075134</v>
      </c>
      <c r="J6215">
        <v>-44.5096593472</v>
      </c>
      <c r="K6215">
        <v>9.72974105378E-2</v>
      </c>
      <c r="L6215">
        <v>-1.05929250086</v>
      </c>
      <c r="M6215">
        <v>-0.10583281688600001</v>
      </c>
    </row>
    <row r="6216" spans="1:13" x14ac:dyDescent="0.25">
      <c r="A6216" t="s">
        <v>6225</v>
      </c>
      <c r="B6216" t="str">
        <f t="shared" si="231"/>
        <v>2022/10/27/22:32:58.14</v>
      </c>
      <c r="C6216">
        <v>5826987</v>
      </c>
      <c r="D6216">
        <v>1666935178</v>
      </c>
      <c r="E6216">
        <v>144243625</v>
      </c>
      <c r="F6216" t="s">
        <v>12</v>
      </c>
      <c r="G6216">
        <v>2.66559514875</v>
      </c>
      <c r="H6216">
        <v>-1.18082760858</v>
      </c>
      <c r="I6216">
        <f t="shared" si="232"/>
        <v>-16.8202075134</v>
      </c>
      <c r="J6216">
        <v>-48.329475165799998</v>
      </c>
      <c r="K6216">
        <v>0.11446041893099999</v>
      </c>
      <c r="L6216">
        <v>-1.1940144642799999</v>
      </c>
      <c r="M6216">
        <v>-8.5973782976400001E-2</v>
      </c>
    </row>
    <row r="6217" spans="1:13" x14ac:dyDescent="0.25">
      <c r="A6217" t="s">
        <v>6226</v>
      </c>
      <c r="B6217" t="str">
        <f t="shared" si="231"/>
        <v>2022/10/27/22:32:58.14</v>
      </c>
      <c r="C6217">
        <v>5826988</v>
      </c>
      <c r="D6217">
        <v>1666935178</v>
      </c>
      <c r="E6217">
        <v>146074480</v>
      </c>
      <c r="F6217" t="s">
        <v>12</v>
      </c>
      <c r="G6217">
        <v>-0.83605103008600001</v>
      </c>
      <c r="H6217">
        <v>-3.5521581604199999E-2</v>
      </c>
      <c r="I6217">
        <f t="shared" si="232"/>
        <v>-16.8202075134</v>
      </c>
      <c r="J6217">
        <v>-46.9435042669</v>
      </c>
      <c r="K6217">
        <v>-6.8843715002600003E-2</v>
      </c>
      <c r="L6217">
        <v>-1.09808051869</v>
      </c>
      <c r="M6217">
        <v>-9.1250010224499994E-2</v>
      </c>
    </row>
    <row r="6218" spans="1:13" x14ac:dyDescent="0.25">
      <c r="A6218" t="s">
        <v>6227</v>
      </c>
      <c r="B6218" t="str">
        <f t="shared" si="231"/>
        <v>2022/10/27/22:32:58.14</v>
      </c>
      <c r="C6218">
        <v>5826989</v>
      </c>
      <c r="D6218">
        <v>1666935178</v>
      </c>
      <c r="E6218">
        <v>148143338</v>
      </c>
      <c r="F6218" t="s">
        <v>12</v>
      </c>
      <c r="G6218">
        <v>0.46464893614699998</v>
      </c>
      <c r="H6218">
        <v>0.43168669774700003</v>
      </c>
      <c r="I6218">
        <f t="shared" si="232"/>
        <v>-16.8202075134</v>
      </c>
      <c r="J6218">
        <v>-47.841023485999997</v>
      </c>
      <c r="K6218">
        <v>9.7101667162200006E-2</v>
      </c>
      <c r="L6218">
        <v>-1.24545381446</v>
      </c>
      <c r="M6218">
        <v>-9.5666864491899997E-2</v>
      </c>
    </row>
    <row r="6219" spans="1:13" x14ac:dyDescent="0.25">
      <c r="A6219" t="s">
        <v>6228</v>
      </c>
      <c r="B6219" t="str">
        <f t="shared" si="231"/>
        <v>2022/10/27/22:32:58.15</v>
      </c>
      <c r="C6219">
        <v>5826990</v>
      </c>
      <c r="D6219">
        <v>1666935178</v>
      </c>
      <c r="E6219">
        <v>150171344</v>
      </c>
      <c r="F6219" t="s">
        <v>12</v>
      </c>
      <c r="G6219">
        <v>-2.05319214842</v>
      </c>
      <c r="H6219">
        <v>0.38831006192200002</v>
      </c>
      <c r="I6219" t="e">
        <f t="shared" si="232"/>
        <v>#N/A</v>
      </c>
      <c r="J6219">
        <v>-43.858690209800002</v>
      </c>
      <c r="K6219">
        <v>5.4996516619700002E-2</v>
      </c>
      <c r="L6219">
        <v>-1.1665652356</v>
      </c>
      <c r="M6219">
        <v>-0.18614564275699999</v>
      </c>
    </row>
    <row r="6220" spans="1:13" x14ac:dyDescent="0.25">
      <c r="A6220" t="s">
        <v>6229</v>
      </c>
      <c r="B6220" t="str">
        <f t="shared" si="231"/>
        <v>2022/10/27/22:32:58.15</v>
      </c>
      <c r="C6220">
        <v>5826991</v>
      </c>
      <c r="D6220">
        <v>1666935178</v>
      </c>
      <c r="E6220">
        <v>152181242</v>
      </c>
      <c r="F6220" t="s">
        <v>12</v>
      </c>
      <c r="G6220">
        <v>-1.7130041813200001</v>
      </c>
      <c r="H6220">
        <v>0.472853547017</v>
      </c>
      <c r="I6220" t="e">
        <f t="shared" si="232"/>
        <v>#N/A</v>
      </c>
      <c r="J6220">
        <v>-43.063628898200001</v>
      </c>
      <c r="K6220">
        <v>0.18838838137800001</v>
      </c>
      <c r="L6220">
        <v>-1.1610812108799999</v>
      </c>
      <c r="M6220">
        <v>-7.7932690781500003E-2</v>
      </c>
    </row>
    <row r="6221" spans="1:13" x14ac:dyDescent="0.25">
      <c r="A6221" t="s">
        <v>6230</v>
      </c>
      <c r="B6221" t="str">
        <f t="shared" si="231"/>
        <v>2022/10/27/22:32:58.15</v>
      </c>
      <c r="C6221">
        <v>5826992</v>
      </c>
      <c r="D6221">
        <v>1666935178</v>
      </c>
      <c r="E6221">
        <v>154185073</v>
      </c>
      <c r="F6221" t="s">
        <v>12</v>
      </c>
      <c r="G6221">
        <v>-1.30821901618</v>
      </c>
      <c r="H6221">
        <v>-1.2964791557899999</v>
      </c>
      <c r="I6221" t="e">
        <f t="shared" si="232"/>
        <v>#N/A</v>
      </c>
      <c r="J6221">
        <v>-41.606357967199997</v>
      </c>
      <c r="K6221">
        <v>0.10916341445699999</v>
      </c>
      <c r="L6221">
        <v>-1.0658501778</v>
      </c>
      <c r="M6221">
        <v>-7.03354773244E-2</v>
      </c>
    </row>
    <row r="6222" spans="1:13" x14ac:dyDescent="0.25">
      <c r="A6222" t="s">
        <v>6231</v>
      </c>
      <c r="B6222" t="str">
        <f t="shared" si="231"/>
        <v>2022/10/27/22:32:58.15</v>
      </c>
      <c r="C6222">
        <v>5826993</v>
      </c>
      <c r="D6222">
        <v>1666935178</v>
      </c>
      <c r="E6222">
        <v>156159511</v>
      </c>
      <c r="F6222" t="s">
        <v>12</v>
      </c>
      <c r="G6222">
        <v>-4.7587444653500004</v>
      </c>
      <c r="H6222">
        <v>-1.1893277573500001</v>
      </c>
      <c r="I6222" t="e">
        <f t="shared" si="232"/>
        <v>#N/A</v>
      </c>
      <c r="J6222">
        <v>-36.6314033409</v>
      </c>
      <c r="K6222">
        <v>3.7611139465399998E-2</v>
      </c>
      <c r="L6222">
        <v>-0.89265182004099997</v>
      </c>
      <c r="M6222">
        <v>-6.14540631034E-2</v>
      </c>
    </row>
    <row r="6223" spans="1:13" x14ac:dyDescent="0.25">
      <c r="A6223" t="s">
        <v>6232</v>
      </c>
      <c r="B6223" t="str">
        <f t="shared" si="231"/>
        <v>2022/10/27/22:32:58.15</v>
      </c>
      <c r="C6223">
        <v>5826994</v>
      </c>
      <c r="D6223">
        <v>1666935178</v>
      </c>
      <c r="E6223">
        <v>158226491</v>
      </c>
      <c r="F6223" t="s">
        <v>12</v>
      </c>
      <c r="G6223">
        <v>-1.9905116440599999</v>
      </c>
      <c r="H6223">
        <v>-1.1435302456000001</v>
      </c>
      <c r="I6223" t="e">
        <f t="shared" si="232"/>
        <v>#N/A</v>
      </c>
      <c r="J6223">
        <v>-37.236948600700003</v>
      </c>
      <c r="K6223">
        <v>4.7429897968500001E-2</v>
      </c>
      <c r="L6223">
        <v>-1.0439765479500001</v>
      </c>
      <c r="M6223">
        <v>-6.4527052230599999E-2</v>
      </c>
    </row>
    <row r="6224" spans="1:13" x14ac:dyDescent="0.25">
      <c r="A6224" t="s">
        <v>6233</v>
      </c>
      <c r="B6224" t="str">
        <f t="shared" si="231"/>
        <v>2022/10/27/22:32:58.16</v>
      </c>
      <c r="C6224">
        <v>5826995</v>
      </c>
      <c r="D6224">
        <v>1666935178</v>
      </c>
      <c r="E6224">
        <v>160308160</v>
      </c>
      <c r="F6224" t="s">
        <v>12</v>
      </c>
      <c r="G6224">
        <v>-3.4489780668700001</v>
      </c>
      <c r="H6224">
        <v>-0.81936119340799995</v>
      </c>
      <c r="I6224">
        <f t="shared" si="232"/>
        <v>-17.390185865500001</v>
      </c>
      <c r="J6224">
        <v>-35.758573844899999</v>
      </c>
      <c r="K6224">
        <v>6.4486804775599996E-2</v>
      </c>
      <c r="L6224">
        <v>-0.89089723696199996</v>
      </c>
      <c r="M6224">
        <v>-6.4986292259699999E-2</v>
      </c>
    </row>
    <row r="6225" spans="1:13" x14ac:dyDescent="0.25">
      <c r="A6225" t="s">
        <v>6234</v>
      </c>
      <c r="B6225" t="str">
        <f t="shared" si="231"/>
        <v>2022/10/27/22:32:58.16</v>
      </c>
      <c r="C6225">
        <v>5826996</v>
      </c>
      <c r="D6225">
        <v>1666935178</v>
      </c>
      <c r="E6225">
        <v>162287059</v>
      </c>
      <c r="F6225" t="s">
        <v>12</v>
      </c>
      <c r="G6225">
        <v>-2.67781997742</v>
      </c>
      <c r="H6225">
        <v>-0.64036968455499998</v>
      </c>
      <c r="I6225">
        <f t="shared" si="232"/>
        <v>-17.390185865500001</v>
      </c>
      <c r="J6225">
        <v>-36.768267958099997</v>
      </c>
      <c r="K6225">
        <v>0.183785108718</v>
      </c>
      <c r="L6225">
        <v>-0.94035084132400004</v>
      </c>
      <c r="M6225">
        <v>-4.0019558173500003E-2</v>
      </c>
    </row>
    <row r="6226" spans="1:13" x14ac:dyDescent="0.25">
      <c r="A6226" t="s">
        <v>6235</v>
      </c>
      <c r="B6226" t="str">
        <f t="shared" si="231"/>
        <v>2022/10/27/22:32:58.16</v>
      </c>
      <c r="C6226">
        <v>5826997</v>
      </c>
      <c r="D6226">
        <v>1666935178</v>
      </c>
      <c r="E6226">
        <v>164242735</v>
      </c>
      <c r="F6226" t="s">
        <v>12</v>
      </c>
      <c r="G6226">
        <v>-0.17339381456299999</v>
      </c>
      <c r="H6226">
        <v>-2.6489127025800001</v>
      </c>
      <c r="I6226">
        <f t="shared" si="232"/>
        <v>-17.390185865500001</v>
      </c>
      <c r="J6226">
        <v>-39.405234047900002</v>
      </c>
      <c r="K6226">
        <v>7.4939310354899993E-2</v>
      </c>
      <c r="L6226">
        <v>-1.0168523388099999</v>
      </c>
      <c r="M6226">
        <v>-3.6632377070999998E-2</v>
      </c>
    </row>
    <row r="6227" spans="1:13" x14ac:dyDescent="0.25">
      <c r="A6227" t="s">
        <v>6236</v>
      </c>
      <c r="B6227" t="str">
        <f t="shared" si="231"/>
        <v>2022/10/27/22:32:58.16</v>
      </c>
      <c r="C6227">
        <v>5826998</v>
      </c>
      <c r="D6227">
        <v>1666935178</v>
      </c>
      <c r="E6227">
        <v>166179039</v>
      </c>
      <c r="F6227" t="s">
        <v>12</v>
      </c>
      <c r="G6227">
        <v>0.58780913403099999</v>
      </c>
      <c r="H6227">
        <v>-2.6163944481199999</v>
      </c>
      <c r="I6227">
        <f t="shared" si="232"/>
        <v>-17.390185865500001</v>
      </c>
      <c r="J6227">
        <v>-39.507755346099998</v>
      </c>
      <c r="K6227">
        <v>0.12618538852200001</v>
      </c>
      <c r="L6227">
        <v>-0.91798461433599998</v>
      </c>
      <c r="M6227">
        <v>-2.7471059157500002E-2</v>
      </c>
    </row>
    <row r="6228" spans="1:13" x14ac:dyDescent="0.25">
      <c r="A6228" t="s">
        <v>6237</v>
      </c>
      <c r="B6228" t="str">
        <f t="shared" si="231"/>
        <v>2022/10/27/22:32:58.16</v>
      </c>
      <c r="C6228">
        <v>5826999</v>
      </c>
      <c r="D6228">
        <v>1666935178</v>
      </c>
      <c r="E6228">
        <v>168175559</v>
      </c>
      <c r="F6228" t="s">
        <v>12</v>
      </c>
      <c r="G6228">
        <v>2.4615982252999999</v>
      </c>
      <c r="H6228">
        <v>-4.2977406655700001</v>
      </c>
      <c r="I6228">
        <f t="shared" si="232"/>
        <v>-17.390185865500001</v>
      </c>
      <c r="J6228">
        <v>-40.4597684206</v>
      </c>
      <c r="K6228">
        <v>0.43409310176299998</v>
      </c>
      <c r="L6228">
        <v>-0.97192341166200003</v>
      </c>
      <c r="M6228">
        <v>3.2397989498800003E-2</v>
      </c>
    </row>
    <row r="6229" spans="1:13" x14ac:dyDescent="0.25">
      <c r="A6229" t="s">
        <v>6238</v>
      </c>
      <c r="B6229" t="str">
        <f t="shared" si="231"/>
        <v>2022/10/27/22:32:58.17</v>
      </c>
      <c r="C6229">
        <v>5827000</v>
      </c>
      <c r="D6229">
        <v>1666935178</v>
      </c>
      <c r="E6229">
        <v>170144738</v>
      </c>
      <c r="F6229" t="s">
        <v>12</v>
      </c>
      <c r="G6229">
        <v>-0.91855544768899999</v>
      </c>
      <c r="H6229">
        <v>-2.4474955707400001</v>
      </c>
      <c r="I6229" t="e">
        <f t="shared" si="232"/>
        <v>#N/A</v>
      </c>
      <c r="J6229">
        <v>-36.187774041099999</v>
      </c>
      <c r="K6229">
        <v>0.26274262977700003</v>
      </c>
      <c r="L6229">
        <v>-0.84023417529199995</v>
      </c>
      <c r="M6229">
        <v>-2.6767130601E-2</v>
      </c>
    </row>
    <row r="6230" spans="1:13" x14ac:dyDescent="0.25">
      <c r="A6230" t="s">
        <v>6239</v>
      </c>
      <c r="B6230" t="str">
        <f t="shared" si="231"/>
        <v>2022/10/27/22:32:58.17</v>
      </c>
      <c r="C6230">
        <v>5827001</v>
      </c>
      <c r="D6230">
        <v>1666935178</v>
      </c>
      <c r="E6230">
        <v>172215916</v>
      </c>
      <c r="F6230" t="s">
        <v>12</v>
      </c>
      <c r="G6230">
        <v>2.0219020106199999</v>
      </c>
      <c r="H6230">
        <v>-1.11875304928</v>
      </c>
      <c r="I6230" t="e">
        <f t="shared" si="232"/>
        <v>#N/A</v>
      </c>
      <c r="J6230">
        <v>-38.561536111300001</v>
      </c>
      <c r="K6230">
        <v>0.11082389058600001</v>
      </c>
      <c r="L6230">
        <v>-0.81935770716300005</v>
      </c>
      <c r="M6230">
        <v>-3.77783620901E-2</v>
      </c>
    </row>
    <row r="6231" spans="1:13" x14ac:dyDescent="0.25">
      <c r="A6231" t="s">
        <v>6240</v>
      </c>
      <c r="B6231" t="str">
        <f t="shared" si="231"/>
        <v>2022/10/27/22:32:58.17</v>
      </c>
      <c r="C6231">
        <v>5827002</v>
      </c>
      <c r="D6231">
        <v>1666935178</v>
      </c>
      <c r="E6231">
        <v>173977015</v>
      </c>
      <c r="F6231" t="s">
        <v>12</v>
      </c>
      <c r="G6231">
        <v>3.7171486741600002</v>
      </c>
      <c r="H6231">
        <v>-3.8917849503599999</v>
      </c>
      <c r="I6231" t="e">
        <f t="shared" si="232"/>
        <v>#N/A</v>
      </c>
      <c r="J6231">
        <v>-40.098003681999998</v>
      </c>
      <c r="K6231">
        <v>2.8750114714800001E-2</v>
      </c>
      <c r="L6231">
        <v>-0.83098493998699996</v>
      </c>
      <c r="M6231">
        <v>2.01206044339E-2</v>
      </c>
    </row>
    <row r="6232" spans="1:13" x14ac:dyDescent="0.25">
      <c r="A6232" t="s">
        <v>6241</v>
      </c>
      <c r="B6232" t="str">
        <f t="shared" si="231"/>
        <v>2022/10/27/22:32:58.17</v>
      </c>
      <c r="C6232">
        <v>5827003</v>
      </c>
      <c r="D6232">
        <v>1666935178</v>
      </c>
      <c r="E6232">
        <v>175664469</v>
      </c>
      <c r="F6232" t="s">
        <v>12</v>
      </c>
      <c r="G6232">
        <v>1.0465882097100001</v>
      </c>
      <c r="H6232">
        <v>-3.3741080393899998</v>
      </c>
      <c r="I6232" t="e">
        <f t="shared" si="232"/>
        <v>#N/A</v>
      </c>
      <c r="J6232">
        <v>-37.191755760100001</v>
      </c>
      <c r="K6232">
        <v>4.7221392167599997E-2</v>
      </c>
      <c r="L6232">
        <v>-0.76950692302900003</v>
      </c>
      <c r="M6232">
        <v>3.7700709792399999E-2</v>
      </c>
    </row>
    <row r="6233" spans="1:13" x14ac:dyDescent="0.25">
      <c r="A6233" t="s">
        <v>6242</v>
      </c>
      <c r="B6233" t="str">
        <f t="shared" si="231"/>
        <v>2022/10/27/22:32:58.17</v>
      </c>
      <c r="C6233">
        <v>5827004</v>
      </c>
      <c r="D6233">
        <v>1666935178</v>
      </c>
      <c r="E6233">
        <v>177010929</v>
      </c>
      <c r="F6233" t="s">
        <v>12</v>
      </c>
      <c r="G6233">
        <v>4.7783195454699996</v>
      </c>
      <c r="H6233">
        <v>-2.0598419703199999</v>
      </c>
      <c r="I6233" t="e">
        <f t="shared" si="232"/>
        <v>#N/A</v>
      </c>
      <c r="J6233">
        <v>-39.803621057599997</v>
      </c>
      <c r="K6233">
        <v>0.106772033248</v>
      </c>
      <c r="L6233">
        <v>-0.85769910837800001</v>
      </c>
      <c r="M6233">
        <v>-5.5420353559300001E-2</v>
      </c>
    </row>
    <row r="6234" spans="1:13" x14ac:dyDescent="0.25">
      <c r="A6234" t="s">
        <v>6243</v>
      </c>
      <c r="B6234" t="str">
        <f t="shared" si="231"/>
        <v>2022/10/27/22:32:58.17</v>
      </c>
      <c r="C6234">
        <v>5827005</v>
      </c>
      <c r="D6234">
        <v>1666935178</v>
      </c>
      <c r="E6234">
        <v>178358576</v>
      </c>
      <c r="F6234" t="s">
        <v>12</v>
      </c>
      <c r="G6234">
        <v>0.56976685356699996</v>
      </c>
      <c r="H6234">
        <v>-7.4152535768800001E-2</v>
      </c>
      <c r="I6234" t="e">
        <f t="shared" si="232"/>
        <v>#N/A</v>
      </c>
      <c r="J6234">
        <v>-37.977588780300003</v>
      </c>
      <c r="K6234">
        <v>1.7659338354E-2</v>
      </c>
      <c r="L6234">
        <v>-0.61215810654900005</v>
      </c>
      <c r="M6234">
        <v>-0.107399231823</v>
      </c>
    </row>
    <row r="6235" spans="1:13" x14ac:dyDescent="0.25">
      <c r="A6235" t="s">
        <v>6244</v>
      </c>
      <c r="B6235" t="str">
        <f t="shared" si="231"/>
        <v>2022/10/27/22:32:58.18</v>
      </c>
      <c r="C6235">
        <v>5827006</v>
      </c>
      <c r="D6235">
        <v>1666935178</v>
      </c>
      <c r="E6235">
        <v>180064260</v>
      </c>
      <c r="F6235" t="s">
        <v>12</v>
      </c>
      <c r="G6235">
        <v>2.6149895554599998</v>
      </c>
      <c r="H6235">
        <v>3.0096808248000002E-2</v>
      </c>
      <c r="I6235">
        <f t="shared" si="232"/>
        <v>-17.961919906999999</v>
      </c>
      <c r="J6235">
        <v>-40.367799114</v>
      </c>
      <c r="K6235">
        <v>7.5396476535599999E-2</v>
      </c>
      <c r="L6235">
        <v>-0.76775232843499996</v>
      </c>
      <c r="M6235">
        <v>-7.2701291187100003E-2</v>
      </c>
    </row>
    <row r="6236" spans="1:13" x14ac:dyDescent="0.25">
      <c r="A6236" t="s">
        <v>6245</v>
      </c>
      <c r="B6236" t="str">
        <f t="shared" si="231"/>
        <v>2022/10/27/22:32:58.18</v>
      </c>
      <c r="C6236">
        <v>5827007</v>
      </c>
      <c r="D6236">
        <v>1666935178</v>
      </c>
      <c r="E6236">
        <v>183990916</v>
      </c>
      <c r="F6236" t="s">
        <v>12</v>
      </c>
      <c r="G6236">
        <v>1.9103578852700001</v>
      </c>
      <c r="H6236">
        <v>0.79449184233900005</v>
      </c>
      <c r="I6236">
        <f t="shared" si="232"/>
        <v>-17.961919906999999</v>
      </c>
      <c r="J6236">
        <v>-40.261632307799999</v>
      </c>
      <c r="K6236">
        <v>-0.20857448538199999</v>
      </c>
      <c r="L6236">
        <v>-0.88251915005699999</v>
      </c>
      <c r="M6236">
        <v>-8.0539346253099997E-2</v>
      </c>
    </row>
    <row r="6237" spans="1:13" x14ac:dyDescent="0.25">
      <c r="A6237" t="s">
        <v>6246</v>
      </c>
      <c r="B6237" t="str">
        <f t="shared" si="231"/>
        <v>2022/10/27/22:32:58.18</v>
      </c>
      <c r="C6237">
        <v>5827008</v>
      </c>
      <c r="D6237">
        <v>1666935178</v>
      </c>
      <c r="E6237">
        <v>186003458</v>
      </c>
      <c r="F6237" t="s">
        <v>12</v>
      </c>
      <c r="G6237">
        <v>1.5712809303299999</v>
      </c>
      <c r="H6237">
        <v>0.77527674324600004</v>
      </c>
      <c r="I6237">
        <f t="shared" si="232"/>
        <v>-17.961919906999999</v>
      </c>
      <c r="J6237">
        <v>-43.642245779299998</v>
      </c>
      <c r="K6237">
        <v>2.0674935742400001E-2</v>
      </c>
      <c r="L6237">
        <v>-0.99131194652700005</v>
      </c>
      <c r="M6237">
        <v>-0.12683663833100001</v>
      </c>
    </row>
    <row r="6238" spans="1:13" x14ac:dyDescent="0.25">
      <c r="A6238" t="s">
        <v>6247</v>
      </c>
      <c r="B6238" t="str">
        <f t="shared" si="231"/>
        <v>2022/10/27/22:32:58.18</v>
      </c>
      <c r="C6238">
        <v>5827009</v>
      </c>
      <c r="D6238">
        <v>1666935178</v>
      </c>
      <c r="E6238">
        <v>188021085</v>
      </c>
      <c r="F6238" t="s">
        <v>12</v>
      </c>
      <c r="G6238">
        <v>-0.726879634256</v>
      </c>
      <c r="H6238">
        <v>2.5059199516200001</v>
      </c>
      <c r="I6238">
        <f t="shared" si="232"/>
        <v>-17.961919906999999</v>
      </c>
      <c r="J6238">
        <v>-42.631320357600003</v>
      </c>
      <c r="K6238">
        <v>2.2016649364099999E-2</v>
      </c>
      <c r="L6238">
        <v>-0.93339147774599995</v>
      </c>
      <c r="M6238">
        <v>-0.161007295701</v>
      </c>
    </row>
    <row r="6239" spans="1:13" x14ac:dyDescent="0.25">
      <c r="A6239" t="s">
        <v>6248</v>
      </c>
      <c r="B6239" t="str">
        <f t="shared" si="231"/>
        <v>2022/10/27/22:32:58.19</v>
      </c>
      <c r="C6239">
        <v>5827010</v>
      </c>
      <c r="D6239">
        <v>1666935178</v>
      </c>
      <c r="E6239">
        <v>189614124</v>
      </c>
      <c r="F6239" t="s">
        <v>12</v>
      </c>
      <c r="G6239">
        <v>0.25744568014199998</v>
      </c>
      <c r="H6239">
        <v>2.3436885616500001</v>
      </c>
      <c r="I6239" t="e">
        <f t="shared" si="232"/>
        <v>#N/A</v>
      </c>
      <c r="J6239">
        <v>-45.338761303200002</v>
      </c>
      <c r="K6239">
        <v>-3.2450552485399999E-2</v>
      </c>
      <c r="L6239">
        <v>-0.98956088275499998</v>
      </c>
      <c r="M6239">
        <v>-0.10765122143399999</v>
      </c>
    </row>
    <row r="6240" spans="1:13" x14ac:dyDescent="0.25">
      <c r="A6240" t="s">
        <v>6249</v>
      </c>
      <c r="B6240" t="str">
        <f t="shared" si="231"/>
        <v>2022/10/27/22:32:58.19</v>
      </c>
      <c r="C6240">
        <v>5827011</v>
      </c>
      <c r="D6240">
        <v>1666935178</v>
      </c>
      <c r="E6240">
        <v>191382015</v>
      </c>
      <c r="F6240" t="s">
        <v>12</v>
      </c>
      <c r="G6240">
        <v>-1.5538997557800001</v>
      </c>
      <c r="H6240">
        <v>-0.98674294306499999</v>
      </c>
      <c r="I6240" t="e">
        <f t="shared" si="232"/>
        <v>#N/A</v>
      </c>
      <c r="J6240">
        <v>-47.413834979900003</v>
      </c>
      <c r="K6240">
        <v>-0.14093310061600001</v>
      </c>
      <c r="L6240">
        <v>-1.09551174937</v>
      </c>
      <c r="M6240">
        <v>-5.1286524540699999E-2</v>
      </c>
    </row>
    <row r="6241" spans="1:13" x14ac:dyDescent="0.25">
      <c r="A6241" t="s">
        <v>6250</v>
      </c>
      <c r="B6241" t="str">
        <f t="shared" si="231"/>
        <v>2022/10/27/22:32:58.19</v>
      </c>
      <c r="C6241">
        <v>5827012</v>
      </c>
      <c r="D6241">
        <v>1666935178</v>
      </c>
      <c r="E6241">
        <v>193487624</v>
      </c>
      <c r="F6241" t="s">
        <v>12</v>
      </c>
      <c r="G6241">
        <v>2.7348194711899998</v>
      </c>
      <c r="H6241">
        <v>-0.49225407012700001</v>
      </c>
      <c r="I6241" t="e">
        <f t="shared" si="232"/>
        <v>#N/A</v>
      </c>
      <c r="J6241">
        <v>-51.060475515999997</v>
      </c>
      <c r="K6241">
        <v>0.122312338603</v>
      </c>
      <c r="L6241">
        <v>-1.3871028382199999</v>
      </c>
      <c r="M6241">
        <v>-8.5945927273100006E-2</v>
      </c>
    </row>
    <row r="6242" spans="1:13" x14ac:dyDescent="0.25">
      <c r="A6242" t="s">
        <v>6251</v>
      </c>
      <c r="B6242" t="str">
        <f t="shared" si="231"/>
        <v>2022/10/27/22:32:58.19</v>
      </c>
      <c r="C6242">
        <v>5827013</v>
      </c>
      <c r="D6242">
        <v>1666935178</v>
      </c>
      <c r="E6242">
        <v>195506846</v>
      </c>
      <c r="F6242" t="s">
        <v>12</v>
      </c>
      <c r="G6242">
        <v>0.71912806956300002</v>
      </c>
      <c r="H6242">
        <v>1.20078337597</v>
      </c>
      <c r="I6242" t="e">
        <f t="shared" si="232"/>
        <v>#N/A</v>
      </c>
      <c r="J6242">
        <v>-53.318856125300002</v>
      </c>
      <c r="K6242">
        <v>0.226285275191</v>
      </c>
      <c r="L6242">
        <v>-1.4599235367600001</v>
      </c>
      <c r="M6242">
        <v>-0.110901081077</v>
      </c>
    </row>
    <row r="6243" spans="1:13" x14ac:dyDescent="0.25">
      <c r="A6243" t="s">
        <v>6252</v>
      </c>
      <c r="B6243" t="str">
        <f t="shared" si="231"/>
        <v>2022/10/27/22:32:58.19</v>
      </c>
      <c r="C6243">
        <v>5827014</v>
      </c>
      <c r="D6243">
        <v>1666935178</v>
      </c>
      <c r="E6243">
        <v>197602428</v>
      </c>
      <c r="F6243" t="s">
        <v>12</v>
      </c>
      <c r="G6243">
        <v>-3.5464228483400002</v>
      </c>
      <c r="H6243">
        <v>2.9423486948600002</v>
      </c>
      <c r="I6243" t="e">
        <f t="shared" si="232"/>
        <v>#N/A</v>
      </c>
      <c r="J6243">
        <v>-49.878805557500002</v>
      </c>
      <c r="K6243">
        <v>6.6518369776799993E-2</v>
      </c>
      <c r="L6243">
        <v>-1.2803228235799999</v>
      </c>
      <c r="M6243">
        <v>-0.25141298540599999</v>
      </c>
    </row>
    <row r="6244" spans="1:13" x14ac:dyDescent="0.25">
      <c r="A6244" t="s">
        <v>6253</v>
      </c>
      <c r="B6244" t="str">
        <f t="shared" si="231"/>
        <v>2022/10/27/22:32:58.19</v>
      </c>
      <c r="C6244">
        <v>5827015</v>
      </c>
      <c r="D6244">
        <v>1666935178</v>
      </c>
      <c r="E6244">
        <v>199592928</v>
      </c>
      <c r="F6244" t="s">
        <v>12</v>
      </c>
      <c r="G6244">
        <v>-5.7564108910800001E-2</v>
      </c>
      <c r="H6244">
        <v>0.96530458205400005</v>
      </c>
      <c r="I6244" t="e">
        <f t="shared" si="232"/>
        <v>#N/A</v>
      </c>
      <c r="J6244">
        <v>-52.000266194200002</v>
      </c>
      <c r="K6244">
        <v>0.20292083857000001</v>
      </c>
      <c r="L6244">
        <v>-1.37138065676</v>
      </c>
      <c r="M6244">
        <v>-0.100070763859</v>
      </c>
    </row>
    <row r="6245" spans="1:13" x14ac:dyDescent="0.25">
      <c r="A6245" t="s">
        <v>6254</v>
      </c>
      <c r="B6245" t="str">
        <f t="shared" si="231"/>
        <v>2022/10/27/22:32:58.20</v>
      </c>
      <c r="C6245">
        <v>5827016</v>
      </c>
      <c r="D6245">
        <v>1666935178</v>
      </c>
      <c r="E6245">
        <v>201581672</v>
      </c>
      <c r="F6245" t="s">
        <v>12</v>
      </c>
      <c r="G6245">
        <v>-0.576353465811</v>
      </c>
      <c r="H6245">
        <v>-3.9338410374400001</v>
      </c>
      <c r="I6245">
        <f t="shared" si="232"/>
        <v>-18.526548249800001</v>
      </c>
      <c r="J6245">
        <v>-51.056897930399998</v>
      </c>
      <c r="K6245">
        <v>3.0465000442000002E-2</v>
      </c>
      <c r="L6245">
        <v>-1.3994139863699999</v>
      </c>
      <c r="M6245">
        <v>-3.2916292927399997E-2</v>
      </c>
    </row>
    <row r="6246" spans="1:13" x14ac:dyDescent="0.25">
      <c r="A6246" t="s">
        <v>6255</v>
      </c>
      <c r="B6246" t="str">
        <f t="shared" si="231"/>
        <v>2022/10/27/22:32:58.20</v>
      </c>
      <c r="C6246">
        <v>5827017</v>
      </c>
      <c r="D6246">
        <v>1666935178</v>
      </c>
      <c r="E6246">
        <v>203542669</v>
      </c>
      <c r="F6246" t="s">
        <v>12</v>
      </c>
      <c r="G6246">
        <v>-2.6912931440799999</v>
      </c>
      <c r="H6246">
        <v>-2.5416674267300001</v>
      </c>
      <c r="I6246">
        <f t="shared" si="232"/>
        <v>-18.526548249800001</v>
      </c>
      <c r="J6246">
        <v>-48.509811637799999</v>
      </c>
      <c r="K6246">
        <v>5.8431483332400003E-2</v>
      </c>
      <c r="L6246">
        <v>-1.3148382190100001</v>
      </c>
      <c r="M6246">
        <v>-5.5897349925500002E-2</v>
      </c>
    </row>
    <row r="6247" spans="1:13" x14ac:dyDescent="0.25">
      <c r="A6247" t="s">
        <v>6256</v>
      </c>
      <c r="B6247" t="str">
        <f t="shared" si="231"/>
        <v>2022/10/27/22:32:58.20</v>
      </c>
      <c r="C6247">
        <v>5827018</v>
      </c>
      <c r="D6247">
        <v>1666935178</v>
      </c>
      <c r="E6247">
        <v>205501350</v>
      </c>
      <c r="F6247" t="s">
        <v>12</v>
      </c>
      <c r="G6247">
        <v>-1.02350753733</v>
      </c>
      <c r="H6247">
        <v>-1.4325330780000001</v>
      </c>
      <c r="I6247">
        <f t="shared" si="232"/>
        <v>-18.526548249800001</v>
      </c>
      <c r="J6247">
        <v>-49.428650881300001</v>
      </c>
      <c r="K6247">
        <v>0.15932898952800001</v>
      </c>
      <c r="L6247">
        <v>-1.39954834568</v>
      </c>
      <c r="M6247">
        <v>-4.2912301296099999E-2</v>
      </c>
    </row>
    <row r="6248" spans="1:13" x14ac:dyDescent="0.25">
      <c r="A6248" t="s">
        <v>6257</v>
      </c>
      <c r="B6248" t="str">
        <f t="shared" si="231"/>
        <v>2022/10/27/22:32:58.20</v>
      </c>
      <c r="C6248">
        <v>5827019</v>
      </c>
      <c r="D6248">
        <v>1666935178</v>
      </c>
      <c r="E6248">
        <v>207620602</v>
      </c>
      <c r="F6248" t="s">
        <v>12</v>
      </c>
      <c r="G6248">
        <v>-4.2922111090200001</v>
      </c>
      <c r="H6248">
        <v>-0.56223632011299995</v>
      </c>
      <c r="I6248">
        <f t="shared" si="232"/>
        <v>-18.526548249800001</v>
      </c>
      <c r="J6248">
        <v>-46.7670473827</v>
      </c>
      <c r="K6248">
        <v>2.4587602357700002E-2</v>
      </c>
      <c r="L6248">
        <v>-1.1836874505899999</v>
      </c>
      <c r="M6248">
        <v>-0.102616301934</v>
      </c>
    </row>
    <row r="6249" spans="1:13" x14ac:dyDescent="0.25">
      <c r="A6249" t="s">
        <v>6258</v>
      </c>
      <c r="B6249" t="str">
        <f t="shared" si="231"/>
        <v>2022/10/27/22:32:58.21</v>
      </c>
      <c r="C6249">
        <v>5827020</v>
      </c>
      <c r="D6249">
        <v>1666935178</v>
      </c>
      <c r="E6249">
        <v>209731408</v>
      </c>
      <c r="F6249" t="s">
        <v>12</v>
      </c>
      <c r="G6249">
        <v>-2.0518534215000002</v>
      </c>
      <c r="H6249">
        <v>-0.44067455008</v>
      </c>
      <c r="I6249" t="e">
        <f t="shared" si="232"/>
        <v>#N/A</v>
      </c>
      <c r="J6249">
        <v>-46.688706038600003</v>
      </c>
      <c r="K6249">
        <v>0.13952946028499999</v>
      </c>
      <c r="L6249">
        <v>-1.2524362224400001</v>
      </c>
      <c r="M6249">
        <v>-4.5010265535299999E-2</v>
      </c>
    </row>
    <row r="6250" spans="1:13" x14ac:dyDescent="0.25">
      <c r="A6250" t="s">
        <v>6259</v>
      </c>
      <c r="B6250" t="str">
        <f t="shared" si="231"/>
        <v>2022/10/27/22:32:58.21</v>
      </c>
      <c r="C6250">
        <v>5827021</v>
      </c>
      <c r="D6250">
        <v>1666935178</v>
      </c>
      <c r="E6250">
        <v>211829180</v>
      </c>
      <c r="F6250" t="s">
        <v>12</v>
      </c>
      <c r="G6250">
        <v>0.10717441979099999</v>
      </c>
      <c r="H6250">
        <v>-4.0555450143899998</v>
      </c>
      <c r="I6250" t="e">
        <f t="shared" si="232"/>
        <v>#N/A</v>
      </c>
      <c r="J6250">
        <v>-48.374874743200003</v>
      </c>
      <c r="K6250">
        <v>6.5821921288999996E-2</v>
      </c>
      <c r="L6250">
        <v>-1.3454878127900001</v>
      </c>
      <c r="M6250">
        <v>-2.2248204602800001E-2</v>
      </c>
    </row>
    <row r="6251" spans="1:13" x14ac:dyDescent="0.25">
      <c r="A6251" t="s">
        <v>6260</v>
      </c>
      <c r="B6251" t="str">
        <f t="shared" si="231"/>
        <v>2022/10/27/22:32:58.21</v>
      </c>
      <c r="C6251">
        <v>5827022</v>
      </c>
      <c r="D6251">
        <v>1666935178</v>
      </c>
      <c r="E6251">
        <v>213881590</v>
      </c>
      <c r="F6251" t="s">
        <v>12</v>
      </c>
      <c r="G6251">
        <v>-2.7535850968000002</v>
      </c>
      <c r="H6251">
        <v>-1.72937592222</v>
      </c>
      <c r="I6251" t="e">
        <f t="shared" si="232"/>
        <v>#N/A</v>
      </c>
      <c r="J6251">
        <v>-45.536240907100002</v>
      </c>
      <c r="K6251">
        <v>0.10620869129799999</v>
      </c>
      <c r="L6251">
        <v>-1.17083785236</v>
      </c>
      <c r="M6251">
        <v>-2.5247672082599999E-2</v>
      </c>
    </row>
    <row r="6252" spans="1:13" x14ac:dyDescent="0.25">
      <c r="A6252" t="s">
        <v>6261</v>
      </c>
      <c r="B6252" t="str">
        <f t="shared" si="231"/>
        <v>2022/10/27/22:32:58.21</v>
      </c>
      <c r="C6252">
        <v>5827023</v>
      </c>
      <c r="D6252">
        <v>1666935178</v>
      </c>
      <c r="E6252">
        <v>215719472</v>
      </c>
      <c r="F6252" t="s">
        <v>12</v>
      </c>
      <c r="G6252">
        <v>-1.19294739965</v>
      </c>
      <c r="H6252">
        <v>-2.07568752744</v>
      </c>
      <c r="I6252" t="e">
        <f t="shared" si="232"/>
        <v>#N/A</v>
      </c>
      <c r="J6252">
        <v>-46.384905487799998</v>
      </c>
      <c r="K6252">
        <v>0.20559558592300001</v>
      </c>
      <c r="L6252">
        <v>-1.1493250578500001</v>
      </c>
      <c r="M6252">
        <v>-1.1125246841100001E-2</v>
      </c>
    </row>
    <row r="6253" spans="1:13" x14ac:dyDescent="0.25">
      <c r="A6253" t="s">
        <v>6262</v>
      </c>
      <c r="B6253" t="str">
        <f t="shared" si="231"/>
        <v>2022/10/27/22:32:58.21</v>
      </c>
      <c r="C6253">
        <v>5827024</v>
      </c>
      <c r="D6253">
        <v>1666935178</v>
      </c>
      <c r="E6253">
        <v>217412063</v>
      </c>
      <c r="F6253" t="s">
        <v>12</v>
      </c>
      <c r="G6253">
        <v>-0.26442080861299999</v>
      </c>
      <c r="H6253">
        <v>-4.0144466024899996</v>
      </c>
      <c r="I6253" t="e">
        <f t="shared" si="232"/>
        <v>#N/A</v>
      </c>
      <c r="J6253">
        <v>-45.403799343400003</v>
      </c>
      <c r="K6253">
        <v>0.23577520738999999</v>
      </c>
      <c r="L6253">
        <v>-0.91310847366400005</v>
      </c>
      <c r="M6253">
        <v>-4.9318015930500003E-2</v>
      </c>
    </row>
    <row r="6254" spans="1:13" x14ac:dyDescent="0.25">
      <c r="A6254" t="s">
        <v>6263</v>
      </c>
      <c r="B6254" t="str">
        <f t="shared" si="231"/>
        <v>2022/10/27/22:32:58.22</v>
      </c>
      <c r="C6254">
        <v>5827025</v>
      </c>
      <c r="D6254">
        <v>1666935178</v>
      </c>
      <c r="E6254">
        <v>219482425</v>
      </c>
      <c r="F6254" t="s">
        <v>12</v>
      </c>
      <c r="G6254">
        <v>3.0835173406699998</v>
      </c>
      <c r="H6254">
        <v>-3.9681673723799999</v>
      </c>
      <c r="I6254">
        <f t="shared" si="232"/>
        <v>-19.091961739399999</v>
      </c>
      <c r="J6254">
        <v>-45.865638977300001</v>
      </c>
      <c r="K6254">
        <v>0.60913155531200003</v>
      </c>
      <c r="L6254">
        <v>-1.0138310245</v>
      </c>
      <c r="M6254">
        <v>4.34425242393E-2</v>
      </c>
    </row>
    <row r="6255" spans="1:13" x14ac:dyDescent="0.25">
      <c r="A6255" t="s">
        <v>6264</v>
      </c>
      <c r="B6255" t="str">
        <f t="shared" si="231"/>
        <v>2022/10/27/22:32:58.22</v>
      </c>
      <c r="C6255">
        <v>5827026</v>
      </c>
      <c r="D6255">
        <v>1666935178</v>
      </c>
      <c r="E6255">
        <v>221383447</v>
      </c>
      <c r="F6255" t="s">
        <v>12</v>
      </c>
      <c r="G6255">
        <v>0.81957805301200004</v>
      </c>
      <c r="H6255">
        <v>-3.7438988036400001</v>
      </c>
      <c r="I6255">
        <f t="shared" si="232"/>
        <v>-19.091961739399999</v>
      </c>
      <c r="J6255">
        <v>-46.0255305445</v>
      </c>
      <c r="K6255">
        <v>-2.4871461852599999E-2</v>
      </c>
      <c r="L6255">
        <v>-1.14443478176</v>
      </c>
      <c r="M6255">
        <v>-6.1694536549300003E-2</v>
      </c>
    </row>
    <row r="6256" spans="1:13" x14ac:dyDescent="0.25">
      <c r="A6256" t="s">
        <v>6265</v>
      </c>
      <c r="B6256" t="str">
        <f t="shared" si="231"/>
        <v>2022/10/27/22:32:58.22</v>
      </c>
      <c r="C6256">
        <v>5827027</v>
      </c>
      <c r="D6256">
        <v>1666935178</v>
      </c>
      <c r="E6256">
        <v>224731231</v>
      </c>
      <c r="F6256" t="s">
        <v>12</v>
      </c>
      <c r="G6256">
        <v>1.24668505561</v>
      </c>
      <c r="H6256">
        <v>1.10015030941</v>
      </c>
      <c r="I6256">
        <f t="shared" si="232"/>
        <v>-19.091961739399999</v>
      </c>
      <c r="J6256">
        <v>-46.579692752699998</v>
      </c>
      <c r="K6256">
        <v>0.183884274126</v>
      </c>
      <c r="L6256">
        <v>-1.1022768924699999</v>
      </c>
      <c r="M6256">
        <v>-7.6905238454999997E-2</v>
      </c>
    </row>
    <row r="6257" spans="1:13" x14ac:dyDescent="0.25">
      <c r="A6257" t="s">
        <v>6266</v>
      </c>
      <c r="B6257" t="str">
        <f t="shared" si="231"/>
        <v>2022/10/27/22:32:58.22</v>
      </c>
      <c r="C6257">
        <v>5827028</v>
      </c>
      <c r="D6257">
        <v>1666935178</v>
      </c>
      <c r="E6257">
        <v>227248278</v>
      </c>
      <c r="F6257" t="s">
        <v>12</v>
      </c>
      <c r="G6257">
        <v>4.2247969307200002</v>
      </c>
      <c r="H6257">
        <v>-2.9537335210500002</v>
      </c>
      <c r="I6257">
        <f t="shared" si="232"/>
        <v>-19.091961739399999</v>
      </c>
      <c r="J6257">
        <v>-50.820292695699997</v>
      </c>
      <c r="K6257">
        <v>0.22802214486200001</v>
      </c>
      <c r="L6257">
        <v>-1.16694190909</v>
      </c>
      <c r="M6257">
        <v>-3.3183769999299999E-2</v>
      </c>
    </row>
    <row r="6258" spans="1:13" x14ac:dyDescent="0.25">
      <c r="A6258" t="s">
        <v>6267</v>
      </c>
      <c r="B6258" t="str">
        <f t="shared" si="231"/>
        <v>2022/10/27/22:32:58.23</v>
      </c>
      <c r="C6258">
        <v>5827029</v>
      </c>
      <c r="D6258">
        <v>1666935178</v>
      </c>
      <c r="E6258">
        <v>230859629</v>
      </c>
      <c r="F6258" t="s">
        <v>12</v>
      </c>
      <c r="G6258">
        <v>3.4788190399399999</v>
      </c>
      <c r="H6258">
        <v>0.94509070211699997</v>
      </c>
      <c r="I6258" t="e">
        <f t="shared" si="232"/>
        <v>#N/A</v>
      </c>
      <c r="J6258">
        <v>-45.336646878899998</v>
      </c>
      <c r="K6258">
        <v>0.193666766835</v>
      </c>
      <c r="L6258">
        <v>-1.0115469299099999</v>
      </c>
      <c r="M6258">
        <v>-6.9685519628199993E-2</v>
      </c>
    </row>
    <row r="6259" spans="1:13" x14ac:dyDescent="0.25">
      <c r="A6259" t="s">
        <v>6268</v>
      </c>
      <c r="B6259" t="str">
        <f t="shared" si="231"/>
        <v>2022/10/27/22:32:58.23</v>
      </c>
      <c r="C6259">
        <v>5827030</v>
      </c>
      <c r="D6259">
        <v>1666935178</v>
      </c>
      <c r="E6259">
        <v>232665570</v>
      </c>
      <c r="F6259" t="s">
        <v>12</v>
      </c>
      <c r="G6259">
        <v>9.8401175829499997E-3</v>
      </c>
      <c r="H6259">
        <v>-1.2437334577500001</v>
      </c>
      <c r="I6259" t="e">
        <f t="shared" si="232"/>
        <v>#N/A</v>
      </c>
      <c r="J6259">
        <v>-45.475200774699999</v>
      </c>
      <c r="K6259">
        <v>-9.3793380833500001E-2</v>
      </c>
      <c r="L6259">
        <v>-0.92884038054200002</v>
      </c>
      <c r="M6259">
        <v>-3.9645699111799999E-2</v>
      </c>
    </row>
    <row r="6260" spans="1:13" x14ac:dyDescent="0.25">
      <c r="A6260" t="s">
        <v>6269</v>
      </c>
      <c r="B6260" t="str">
        <f t="shared" si="231"/>
        <v>2022/10/27/22:32:58.23</v>
      </c>
      <c r="C6260">
        <v>5827031</v>
      </c>
      <c r="D6260">
        <v>1666935178</v>
      </c>
      <c r="E6260">
        <v>234651121</v>
      </c>
      <c r="F6260" t="s">
        <v>12</v>
      </c>
      <c r="G6260">
        <v>0.4199647916</v>
      </c>
      <c r="H6260">
        <v>0.70322986190500003</v>
      </c>
      <c r="I6260" t="e">
        <f t="shared" si="232"/>
        <v>#N/A</v>
      </c>
      <c r="J6260">
        <v>-43.889053007199998</v>
      </c>
      <c r="K6260">
        <v>4.7753269631600002E-2</v>
      </c>
      <c r="L6260">
        <v>-0.95528157623700005</v>
      </c>
      <c r="M6260">
        <v>-7.2778628698999995E-2</v>
      </c>
    </row>
    <row r="6261" spans="1:13" x14ac:dyDescent="0.25">
      <c r="A6261" t="s">
        <v>6270</v>
      </c>
      <c r="B6261" t="str">
        <f t="shared" si="231"/>
        <v>2022/10/27/22:32:58.23</v>
      </c>
      <c r="C6261">
        <v>5827032</v>
      </c>
      <c r="D6261">
        <v>1666935178</v>
      </c>
      <c r="E6261">
        <v>236653211</v>
      </c>
      <c r="F6261" t="s">
        <v>12</v>
      </c>
      <c r="G6261">
        <v>1.2277452098899999</v>
      </c>
      <c r="H6261">
        <v>-0.34520265460900001</v>
      </c>
      <c r="I6261" t="e">
        <f t="shared" si="232"/>
        <v>#N/A</v>
      </c>
      <c r="J6261">
        <v>-44.844062522599998</v>
      </c>
      <c r="K6261">
        <v>-0.195347405891</v>
      </c>
      <c r="L6261">
        <v>-1.04807599492</v>
      </c>
      <c r="M6261">
        <v>-0.10779315441700001</v>
      </c>
    </row>
    <row r="6262" spans="1:13" x14ac:dyDescent="0.25">
      <c r="A6262" t="s">
        <v>6271</v>
      </c>
      <c r="B6262" t="str">
        <f t="shared" si="231"/>
        <v>2022/10/27/22:32:58.23</v>
      </c>
      <c r="C6262">
        <v>5827033</v>
      </c>
      <c r="D6262">
        <v>1666935178</v>
      </c>
      <c r="E6262">
        <v>238519964</v>
      </c>
      <c r="F6262" t="s">
        <v>12</v>
      </c>
      <c r="G6262">
        <v>-0.90305698697799996</v>
      </c>
      <c r="H6262">
        <v>2.3485733422699999</v>
      </c>
      <c r="I6262" t="e">
        <f t="shared" si="232"/>
        <v>#N/A</v>
      </c>
      <c r="J6262">
        <v>-43.514902023099999</v>
      </c>
      <c r="K6262">
        <v>-9.8347513046800006E-2</v>
      </c>
      <c r="L6262">
        <v>-1.0871902004</v>
      </c>
      <c r="M6262">
        <v>-0.16777820468999999</v>
      </c>
    </row>
    <row r="6263" spans="1:13" x14ac:dyDescent="0.25">
      <c r="A6263" t="s">
        <v>6272</v>
      </c>
      <c r="B6263" t="str">
        <f t="shared" si="231"/>
        <v>2022/10/27/22:32:58.24</v>
      </c>
      <c r="C6263">
        <v>5827034</v>
      </c>
      <c r="D6263">
        <v>1666935178</v>
      </c>
      <c r="E6263">
        <v>240628548</v>
      </c>
      <c r="F6263" t="s">
        <v>12</v>
      </c>
      <c r="G6263">
        <v>-1.5423842002499999</v>
      </c>
      <c r="H6263">
        <v>5.3309721755200004</v>
      </c>
      <c r="I6263">
        <f t="shared" si="232"/>
        <v>-19.653430670300001</v>
      </c>
      <c r="J6263">
        <v>-42.9555057623</v>
      </c>
      <c r="K6263">
        <v>7.00644345463E-2</v>
      </c>
      <c r="L6263">
        <v>-1.10710389947</v>
      </c>
      <c r="M6263">
        <v>-0.155951697922</v>
      </c>
    </row>
    <row r="6264" spans="1:13" x14ac:dyDescent="0.25">
      <c r="A6264" t="s">
        <v>6273</v>
      </c>
      <c r="B6264" t="str">
        <f t="shared" si="231"/>
        <v>2022/10/27/22:32:58.24</v>
      </c>
      <c r="C6264">
        <v>5827035</v>
      </c>
      <c r="D6264">
        <v>1666935178</v>
      </c>
      <c r="E6264">
        <v>242633874</v>
      </c>
      <c r="F6264" t="s">
        <v>12</v>
      </c>
      <c r="G6264">
        <v>-1.4834437595900001</v>
      </c>
      <c r="H6264">
        <v>1.0460311249900001</v>
      </c>
      <c r="I6264">
        <f t="shared" si="232"/>
        <v>-19.653430670300001</v>
      </c>
      <c r="J6264">
        <v>-45.374953077699999</v>
      </c>
      <c r="K6264">
        <v>-0.13728362927099999</v>
      </c>
      <c r="L6264">
        <v>-1.08287020644</v>
      </c>
      <c r="M6264">
        <v>-0.15272378805299999</v>
      </c>
    </row>
    <row r="6265" spans="1:13" x14ac:dyDescent="0.25">
      <c r="A6265" t="s">
        <v>6274</v>
      </c>
      <c r="B6265" t="str">
        <f t="shared" si="231"/>
        <v>2022/10/27/22:32:58.24</v>
      </c>
      <c r="C6265">
        <v>5827036</v>
      </c>
      <c r="D6265">
        <v>1666935178</v>
      </c>
      <c r="E6265">
        <v>244591636</v>
      </c>
      <c r="F6265" t="s">
        <v>12</v>
      </c>
      <c r="G6265">
        <v>-2.0529834178400002</v>
      </c>
      <c r="H6265">
        <v>2.1143518224300002</v>
      </c>
      <c r="I6265">
        <f t="shared" si="232"/>
        <v>-19.653430670300001</v>
      </c>
      <c r="J6265">
        <v>-45.903305305300002</v>
      </c>
      <c r="K6265">
        <v>-0.131143368225</v>
      </c>
      <c r="L6265">
        <v>-1.2154718121899999</v>
      </c>
      <c r="M6265">
        <v>-0.115549045999</v>
      </c>
    </row>
    <row r="6266" spans="1:13" x14ac:dyDescent="0.25">
      <c r="A6266" t="s">
        <v>6275</v>
      </c>
      <c r="B6266" t="str">
        <f t="shared" si="231"/>
        <v>2022/10/27/22:32:58.24</v>
      </c>
      <c r="C6266">
        <v>5827037</v>
      </c>
      <c r="D6266">
        <v>1666935178</v>
      </c>
      <c r="E6266">
        <v>246497123</v>
      </c>
      <c r="F6266" t="s">
        <v>12</v>
      </c>
      <c r="G6266">
        <v>0.98032121532899996</v>
      </c>
      <c r="H6266">
        <v>-0.36404152064200002</v>
      </c>
      <c r="I6266">
        <f t="shared" si="232"/>
        <v>-19.653430670300001</v>
      </c>
      <c r="J6266">
        <v>-50.153464891200002</v>
      </c>
      <c r="K6266">
        <v>3.2229452169999999E-2</v>
      </c>
      <c r="L6266">
        <v>-1.4638407523700001</v>
      </c>
      <c r="M6266">
        <v>-8.6381830946999999E-2</v>
      </c>
    </row>
    <row r="6267" spans="1:13" x14ac:dyDescent="0.25">
      <c r="A6267" t="s">
        <v>6276</v>
      </c>
      <c r="B6267" t="str">
        <f t="shared" si="231"/>
        <v>2022/10/27/22:32:58.24</v>
      </c>
      <c r="C6267">
        <v>5827038</v>
      </c>
      <c r="D6267">
        <v>1666935178</v>
      </c>
      <c r="E6267">
        <v>248398587</v>
      </c>
      <c r="F6267" t="s">
        <v>12</v>
      </c>
      <c r="G6267">
        <v>-0.27126221341399998</v>
      </c>
      <c r="H6267">
        <v>-1.0151140279499999</v>
      </c>
      <c r="I6267">
        <f t="shared" si="232"/>
        <v>-19.653430670300001</v>
      </c>
      <c r="J6267">
        <v>-51.209994658100001</v>
      </c>
      <c r="K6267">
        <v>0.180349767794</v>
      </c>
      <c r="L6267">
        <v>-1.54527794758</v>
      </c>
      <c r="M6267">
        <v>-7.9591519049600004E-2</v>
      </c>
    </row>
    <row r="6268" spans="1:13" x14ac:dyDescent="0.25">
      <c r="A6268" t="s">
        <v>6277</v>
      </c>
      <c r="B6268" t="str">
        <f t="shared" si="231"/>
        <v>2022/10/27/22:32:58.25</v>
      </c>
      <c r="C6268">
        <v>5827039</v>
      </c>
      <c r="D6268">
        <v>1666935178</v>
      </c>
      <c r="E6268">
        <v>250392150</v>
      </c>
      <c r="F6268" t="s">
        <v>12</v>
      </c>
      <c r="G6268">
        <v>-3.6767920522100002</v>
      </c>
      <c r="H6268">
        <v>3.8157887657799998</v>
      </c>
      <c r="I6268" t="e">
        <f t="shared" si="232"/>
        <v>#N/A</v>
      </c>
      <c r="J6268">
        <v>-48.560554208500001</v>
      </c>
      <c r="K6268">
        <v>4.5761516744499998E-2</v>
      </c>
      <c r="L6268">
        <v>-1.5458556563200001</v>
      </c>
      <c r="M6268">
        <v>-0.22439067688600001</v>
      </c>
    </row>
    <row r="6269" spans="1:13" x14ac:dyDescent="0.25">
      <c r="A6269" t="s">
        <v>6278</v>
      </c>
      <c r="B6269" t="str">
        <f t="shared" si="231"/>
        <v>2022/10/27/22:32:58.25</v>
      </c>
      <c r="C6269">
        <v>5827040</v>
      </c>
      <c r="D6269">
        <v>1666935178</v>
      </c>
      <c r="E6269">
        <v>252433061</v>
      </c>
      <c r="F6269" t="s">
        <v>12</v>
      </c>
      <c r="G6269">
        <v>-0.53647446927200004</v>
      </c>
      <c r="H6269">
        <v>0.65257618387899996</v>
      </c>
      <c r="I6269" t="e">
        <f t="shared" si="232"/>
        <v>#N/A</v>
      </c>
      <c r="J6269">
        <v>-49.307431827099997</v>
      </c>
      <c r="K6269">
        <v>7.9237774204700004E-2</v>
      </c>
      <c r="L6269">
        <v>-1.4243435</v>
      </c>
      <c r="M6269">
        <v>-9.5854073114500005E-2</v>
      </c>
    </row>
    <row r="6270" spans="1:13" x14ac:dyDescent="0.25">
      <c r="A6270" t="s">
        <v>6279</v>
      </c>
      <c r="B6270" t="str">
        <f t="shared" si="231"/>
        <v>2022/10/27/22:32:58.25</v>
      </c>
      <c r="C6270">
        <v>5827041</v>
      </c>
      <c r="D6270">
        <v>1666935178</v>
      </c>
      <c r="E6270">
        <v>254583891</v>
      </c>
      <c r="F6270" t="s">
        <v>12</v>
      </c>
      <c r="G6270">
        <v>-3.4070467992300002</v>
      </c>
      <c r="H6270">
        <v>-0.88532429962100001</v>
      </c>
      <c r="I6270" t="e">
        <f t="shared" si="232"/>
        <v>#N/A</v>
      </c>
      <c r="J6270">
        <v>-47.103885159999997</v>
      </c>
      <c r="K6270">
        <v>-6.8952029511499993E-2</v>
      </c>
      <c r="L6270">
        <v>-1.4765637785500001</v>
      </c>
      <c r="M6270">
        <v>-9.2621418551700002E-2</v>
      </c>
    </row>
    <row r="6271" spans="1:13" x14ac:dyDescent="0.25">
      <c r="A6271" t="s">
        <v>6280</v>
      </c>
      <c r="B6271" t="str">
        <f t="shared" si="231"/>
        <v>2022/10/27/22:32:58.25</v>
      </c>
      <c r="C6271">
        <v>5827042</v>
      </c>
      <c r="D6271">
        <v>1666935178</v>
      </c>
      <c r="E6271">
        <v>256619339</v>
      </c>
      <c r="F6271" t="s">
        <v>12</v>
      </c>
      <c r="G6271">
        <v>-0.37390564635700002</v>
      </c>
      <c r="H6271">
        <v>-1.53016099031</v>
      </c>
      <c r="I6271" t="e">
        <f t="shared" si="232"/>
        <v>#N/A</v>
      </c>
      <c r="J6271">
        <v>-45.873963693100002</v>
      </c>
      <c r="K6271">
        <v>0.112221713593</v>
      </c>
      <c r="L6271">
        <v>-1.4306048120399999</v>
      </c>
      <c r="M6271">
        <v>-1.6903100350700001E-2</v>
      </c>
    </row>
    <row r="6272" spans="1:13" x14ac:dyDescent="0.25">
      <c r="A6272" t="s">
        <v>6281</v>
      </c>
      <c r="B6272" t="str">
        <f t="shared" si="231"/>
        <v>2022/10/27/22:32:58.25</v>
      </c>
      <c r="C6272">
        <v>5827043</v>
      </c>
      <c r="D6272">
        <v>1666935178</v>
      </c>
      <c r="E6272">
        <v>258608936</v>
      </c>
      <c r="F6272" t="s">
        <v>12</v>
      </c>
      <c r="G6272">
        <v>-1.6925138793100001</v>
      </c>
      <c r="H6272">
        <v>-2.4993902140499999</v>
      </c>
      <c r="I6272" t="e">
        <f t="shared" si="232"/>
        <v>#N/A</v>
      </c>
      <c r="J6272">
        <v>-45.745954312999999</v>
      </c>
      <c r="K6272">
        <v>1.09887512736E-2</v>
      </c>
      <c r="L6272">
        <v>-1.4575936302500001</v>
      </c>
      <c r="M6272">
        <v>-8.1269440539200002E-2</v>
      </c>
    </row>
    <row r="6273" spans="1:13" x14ac:dyDescent="0.25">
      <c r="A6273" t="s">
        <v>6282</v>
      </c>
      <c r="B6273" t="str">
        <f t="shared" si="231"/>
        <v>2022/10/27/22:32:58.26</v>
      </c>
      <c r="C6273">
        <v>5827044</v>
      </c>
      <c r="D6273">
        <v>1666935178</v>
      </c>
      <c r="E6273">
        <v>260726839</v>
      </c>
      <c r="F6273" t="s">
        <v>12</v>
      </c>
      <c r="G6273">
        <v>-4.8986510162299997</v>
      </c>
      <c r="H6273">
        <v>0.68612460972099998</v>
      </c>
      <c r="I6273">
        <f t="shared" si="232"/>
        <v>-20.2153378856</v>
      </c>
      <c r="J6273">
        <v>-43.519845167</v>
      </c>
      <c r="K6273">
        <v>0.116312014795</v>
      </c>
      <c r="L6273">
        <v>-1.31914469919</v>
      </c>
      <c r="M6273">
        <v>-0.10071499481</v>
      </c>
    </row>
    <row r="6274" spans="1:13" x14ac:dyDescent="0.25">
      <c r="A6274" t="s">
        <v>6283</v>
      </c>
      <c r="B6274" t="str">
        <f t="shared" si="231"/>
        <v>2022/10/27/22:32:58.26</v>
      </c>
      <c r="C6274">
        <v>5827045</v>
      </c>
      <c r="D6274">
        <v>1666935178</v>
      </c>
      <c r="E6274">
        <v>262356092</v>
      </c>
      <c r="F6274" t="s">
        <v>12</v>
      </c>
      <c r="G6274">
        <v>-3.44924657398</v>
      </c>
      <c r="H6274">
        <v>-2.3010577785800002</v>
      </c>
      <c r="I6274">
        <f t="shared" si="232"/>
        <v>-20.2153378856</v>
      </c>
      <c r="J6274">
        <v>-45.396103633400003</v>
      </c>
      <c r="K6274">
        <v>-8.8181800761400003E-2</v>
      </c>
      <c r="L6274">
        <v>-1.2827355709899999</v>
      </c>
      <c r="M6274">
        <v>-6.1606723879500003E-2</v>
      </c>
    </row>
    <row r="6275" spans="1:13" x14ac:dyDescent="0.25">
      <c r="A6275" t="s">
        <v>6284</v>
      </c>
      <c r="B6275" t="str">
        <f t="shared" si="231"/>
        <v>2022/10/27/22:32:58.26</v>
      </c>
      <c r="C6275">
        <v>5827046</v>
      </c>
      <c r="D6275">
        <v>1666935178</v>
      </c>
      <c r="E6275">
        <v>264044558</v>
      </c>
      <c r="F6275" t="s">
        <v>12</v>
      </c>
      <c r="G6275">
        <v>-1.4896890061400001</v>
      </c>
      <c r="H6275">
        <v>-2.5353766524100001</v>
      </c>
      <c r="I6275">
        <f t="shared" si="232"/>
        <v>-20.2153378856</v>
      </c>
      <c r="J6275">
        <v>-46.947925298100003</v>
      </c>
      <c r="K6275">
        <v>0.116142488507</v>
      </c>
      <c r="L6275">
        <v>-1.3942794575699999</v>
      </c>
      <c r="M6275">
        <v>-2.02561372607E-3</v>
      </c>
    </row>
    <row r="6276" spans="1:13" x14ac:dyDescent="0.25">
      <c r="A6276" t="s">
        <v>6285</v>
      </c>
      <c r="B6276" t="str">
        <f t="shared" ref="B6276:B6339" si="233">LEFT(A6276,LEN(A6276)-$C$1)</f>
        <v>2022/10/27/22:32:58.26</v>
      </c>
      <c r="C6276">
        <v>5827047</v>
      </c>
      <c r="D6276">
        <v>1666935178</v>
      </c>
      <c r="E6276">
        <v>265694637</v>
      </c>
      <c r="F6276" t="s">
        <v>12</v>
      </c>
      <c r="G6276">
        <v>-0.92731207551100003</v>
      </c>
      <c r="H6276">
        <v>-2.80175598725</v>
      </c>
      <c r="I6276">
        <f t="shared" ref="I6276:I6339" si="234">-1*VLOOKUP(B6276,$T$2:$U$484,2,FALSE)</f>
        <v>-20.2153378856</v>
      </c>
      <c r="J6276">
        <v>-46.721247997100001</v>
      </c>
      <c r="K6276">
        <v>9.6741154514999997E-2</v>
      </c>
      <c r="L6276">
        <v>-1.37677680561</v>
      </c>
      <c r="M6276">
        <v>-1.5716990508399999E-2</v>
      </c>
    </row>
    <row r="6277" spans="1:13" x14ac:dyDescent="0.25">
      <c r="A6277" t="s">
        <v>6286</v>
      </c>
      <c r="B6277" t="str">
        <f t="shared" si="233"/>
        <v>2022/10/27/22:32:58.26</v>
      </c>
      <c r="C6277">
        <v>5827048</v>
      </c>
      <c r="D6277">
        <v>1666935178</v>
      </c>
      <c r="E6277">
        <v>267455139</v>
      </c>
      <c r="F6277" t="s">
        <v>12</v>
      </c>
      <c r="G6277">
        <v>-1.9700833491</v>
      </c>
      <c r="H6277">
        <v>-2.9201283599900001</v>
      </c>
      <c r="I6277">
        <f t="shared" si="234"/>
        <v>-20.2153378856</v>
      </c>
      <c r="J6277">
        <v>-47.633776371000003</v>
      </c>
      <c r="K6277">
        <v>-1.15168900862E-2</v>
      </c>
      <c r="L6277">
        <v>-1.30949811693</v>
      </c>
      <c r="M6277">
        <v>-8.6180087899299998E-2</v>
      </c>
    </row>
    <row r="6278" spans="1:13" x14ac:dyDescent="0.25">
      <c r="A6278" t="s">
        <v>6287</v>
      </c>
      <c r="B6278" t="str">
        <f t="shared" si="233"/>
        <v>2022/10/27/22:32:58.27</v>
      </c>
      <c r="C6278">
        <v>5827049</v>
      </c>
      <c r="D6278">
        <v>1666935178</v>
      </c>
      <c r="E6278">
        <v>272234368</v>
      </c>
      <c r="F6278" t="s">
        <v>12</v>
      </c>
      <c r="G6278">
        <v>-1.64408455753</v>
      </c>
      <c r="H6278">
        <v>-0.88553624712599999</v>
      </c>
      <c r="I6278" t="e">
        <f t="shared" si="234"/>
        <v>#N/A</v>
      </c>
      <c r="J6278">
        <v>-47.083426432800003</v>
      </c>
      <c r="K6278">
        <v>0.21649986417299999</v>
      </c>
      <c r="L6278">
        <v>-1.23204038664</v>
      </c>
      <c r="M6278">
        <v>-6.0333022839200001E-2</v>
      </c>
    </row>
    <row r="6279" spans="1:13" x14ac:dyDescent="0.25">
      <c r="A6279" t="s">
        <v>6288</v>
      </c>
      <c r="B6279" t="str">
        <f t="shared" si="233"/>
        <v>2022/10/27/22:32:58.27</v>
      </c>
      <c r="C6279">
        <v>5827050</v>
      </c>
      <c r="D6279">
        <v>1666935178</v>
      </c>
      <c r="E6279">
        <v>274441385</v>
      </c>
      <c r="F6279" t="s">
        <v>12</v>
      </c>
      <c r="G6279">
        <v>1.0612290692799999</v>
      </c>
      <c r="H6279">
        <v>-3.7835744466499999</v>
      </c>
      <c r="I6279" t="e">
        <f t="shared" si="234"/>
        <v>#N/A</v>
      </c>
      <c r="J6279">
        <v>-49.022363018</v>
      </c>
      <c r="K6279">
        <v>0.33026625221</v>
      </c>
      <c r="L6279">
        <v>-1.2230284472499999</v>
      </c>
      <c r="M6279">
        <v>-7.1181381173899994E-2</v>
      </c>
    </row>
    <row r="6280" spans="1:13" x14ac:dyDescent="0.25">
      <c r="A6280" t="s">
        <v>6289</v>
      </c>
      <c r="B6280" t="str">
        <f t="shared" si="233"/>
        <v>2022/10/27/22:32:58.27</v>
      </c>
      <c r="C6280">
        <v>5827051</v>
      </c>
      <c r="D6280">
        <v>1666935178</v>
      </c>
      <c r="E6280">
        <v>276358614</v>
      </c>
      <c r="F6280" t="s">
        <v>12</v>
      </c>
      <c r="G6280">
        <v>1.39871595397</v>
      </c>
      <c r="H6280">
        <v>-1.5838449214500001</v>
      </c>
      <c r="I6280" t="e">
        <f t="shared" si="234"/>
        <v>#N/A</v>
      </c>
      <c r="J6280">
        <v>-49.220510947400001</v>
      </c>
      <c r="K6280">
        <v>0.37911214201499999</v>
      </c>
      <c r="L6280">
        <v>-1.2355094633999999</v>
      </c>
      <c r="M6280">
        <v>-4.2668469921999998E-2</v>
      </c>
    </row>
    <row r="6281" spans="1:13" x14ac:dyDescent="0.25">
      <c r="A6281" t="s">
        <v>6290</v>
      </c>
      <c r="B6281" t="str">
        <f t="shared" si="233"/>
        <v>2022/10/27/22:32:58.27</v>
      </c>
      <c r="C6281">
        <v>5827052</v>
      </c>
      <c r="D6281">
        <v>1666935178</v>
      </c>
      <c r="E6281">
        <v>278498964</v>
      </c>
      <c r="F6281" t="s">
        <v>12</v>
      </c>
      <c r="G6281">
        <v>0.59277534688900002</v>
      </c>
      <c r="H6281">
        <v>-1.2228435893</v>
      </c>
      <c r="I6281" t="e">
        <f t="shared" si="234"/>
        <v>#N/A</v>
      </c>
      <c r="J6281">
        <v>-50.36601332</v>
      </c>
      <c r="K6281">
        <v>0.17187111457699999</v>
      </c>
      <c r="L6281">
        <v>-1.3204577209499999</v>
      </c>
      <c r="M6281">
        <v>-0.108116270045</v>
      </c>
    </row>
    <row r="6282" spans="1:13" x14ac:dyDescent="0.25">
      <c r="A6282" t="s">
        <v>6291</v>
      </c>
      <c r="B6282" t="str">
        <f t="shared" si="233"/>
        <v>2022/10/27/22:32:58.28</v>
      </c>
      <c r="C6282">
        <v>5827053</v>
      </c>
      <c r="D6282">
        <v>1666935178</v>
      </c>
      <c r="E6282">
        <v>280452782</v>
      </c>
      <c r="F6282" t="s">
        <v>12</v>
      </c>
      <c r="G6282">
        <v>1.00424926138</v>
      </c>
      <c r="H6282">
        <v>-2.6432079809900002</v>
      </c>
      <c r="I6282">
        <f t="shared" si="234"/>
        <v>-20.777245100799998</v>
      </c>
      <c r="J6282">
        <v>-54.3362092395</v>
      </c>
      <c r="K6282">
        <v>0.106717033487</v>
      </c>
      <c r="L6282">
        <v>-1.3100286967500001</v>
      </c>
      <c r="M6282">
        <v>-7.1331152190600003E-2</v>
      </c>
    </row>
    <row r="6283" spans="1:13" x14ac:dyDescent="0.25">
      <c r="A6283" t="s">
        <v>6292</v>
      </c>
      <c r="B6283" t="str">
        <f t="shared" si="233"/>
        <v>2022/10/27/22:32:58.28</v>
      </c>
      <c r="C6283">
        <v>5827054</v>
      </c>
      <c r="D6283">
        <v>1666935178</v>
      </c>
      <c r="E6283">
        <v>282334235</v>
      </c>
      <c r="F6283" t="s">
        <v>12</v>
      </c>
      <c r="G6283">
        <v>3.1216012666099999</v>
      </c>
      <c r="H6283">
        <v>-0.91747199663400003</v>
      </c>
      <c r="I6283">
        <f t="shared" si="234"/>
        <v>-20.777245100799998</v>
      </c>
      <c r="J6283">
        <v>-53.744134075399998</v>
      </c>
      <c r="K6283">
        <v>0.113034010773</v>
      </c>
      <c r="L6283">
        <v>-1.3732450161800001</v>
      </c>
      <c r="M6283">
        <v>-0.101200387081</v>
      </c>
    </row>
    <row r="6284" spans="1:13" x14ac:dyDescent="0.25">
      <c r="A6284" t="s">
        <v>6293</v>
      </c>
      <c r="B6284" t="str">
        <f t="shared" si="233"/>
        <v>2022/10/27/22:32:58.28</v>
      </c>
      <c r="C6284">
        <v>5827055</v>
      </c>
      <c r="D6284">
        <v>1666935178</v>
      </c>
      <c r="E6284">
        <v>284312535</v>
      </c>
      <c r="F6284" t="s">
        <v>12</v>
      </c>
      <c r="G6284">
        <v>-0.93687043503800005</v>
      </c>
      <c r="H6284">
        <v>-0.80610867903399996</v>
      </c>
      <c r="I6284">
        <f t="shared" si="234"/>
        <v>-20.777245100799998</v>
      </c>
      <c r="J6284">
        <v>-51.804933296599998</v>
      </c>
      <c r="K6284">
        <v>9.3255543756099998E-2</v>
      </c>
      <c r="L6284">
        <v>-1.2819787546300001</v>
      </c>
      <c r="M6284">
        <v>-8.6526469440800002E-2</v>
      </c>
    </row>
    <row r="6285" spans="1:13" x14ac:dyDescent="0.25">
      <c r="A6285" t="s">
        <v>6294</v>
      </c>
      <c r="B6285" t="str">
        <f t="shared" si="233"/>
        <v>2022/10/27/22:32:58.28</v>
      </c>
      <c r="C6285">
        <v>5827056</v>
      </c>
      <c r="D6285">
        <v>1666935178</v>
      </c>
      <c r="E6285">
        <v>286062050</v>
      </c>
      <c r="F6285" t="s">
        <v>12</v>
      </c>
      <c r="G6285">
        <v>1.8470317847</v>
      </c>
      <c r="H6285">
        <v>1.82021771989</v>
      </c>
      <c r="I6285">
        <f t="shared" si="234"/>
        <v>-20.777245100799998</v>
      </c>
      <c r="J6285">
        <v>-50.264947701700002</v>
      </c>
      <c r="K6285">
        <v>0.19070745296200001</v>
      </c>
      <c r="L6285">
        <v>-1.2843791114100001</v>
      </c>
      <c r="M6285">
        <v>-0.12950394719399999</v>
      </c>
    </row>
    <row r="6286" spans="1:13" x14ac:dyDescent="0.25">
      <c r="A6286" t="s">
        <v>6295</v>
      </c>
      <c r="B6286" t="str">
        <f t="shared" si="233"/>
        <v>2022/10/27/22:32:58.28</v>
      </c>
      <c r="C6286">
        <v>5827057</v>
      </c>
      <c r="D6286">
        <v>1666935178</v>
      </c>
      <c r="E6286">
        <v>288025234</v>
      </c>
      <c r="F6286" t="s">
        <v>12</v>
      </c>
      <c r="G6286">
        <v>-0.133765783207</v>
      </c>
      <c r="H6286">
        <v>0.47679800292699998</v>
      </c>
      <c r="I6286">
        <f t="shared" si="234"/>
        <v>-20.777245100799998</v>
      </c>
      <c r="J6286">
        <v>-49.336567176000003</v>
      </c>
      <c r="K6286">
        <v>-3.39254918601E-2</v>
      </c>
      <c r="L6286">
        <v>-1.1419657668300001</v>
      </c>
      <c r="M6286">
        <v>-9.5414094302200006E-2</v>
      </c>
    </row>
    <row r="6287" spans="1:13" x14ac:dyDescent="0.25">
      <c r="A6287" t="s">
        <v>6296</v>
      </c>
      <c r="B6287" t="str">
        <f t="shared" si="233"/>
        <v>2022/10/27/22:32:58.29</v>
      </c>
      <c r="C6287">
        <v>5827058</v>
      </c>
      <c r="D6287">
        <v>1666935178</v>
      </c>
      <c r="E6287">
        <v>289899808</v>
      </c>
      <c r="F6287" t="s">
        <v>12</v>
      </c>
      <c r="G6287">
        <v>-1.4179256711799999</v>
      </c>
      <c r="H6287">
        <v>-0.77583225119300003</v>
      </c>
      <c r="I6287" t="e">
        <f t="shared" si="234"/>
        <v>#N/A</v>
      </c>
      <c r="J6287">
        <v>-48.923189386200001</v>
      </c>
      <c r="K6287">
        <v>-0.11435290016499999</v>
      </c>
      <c r="L6287">
        <v>-1.16572514354</v>
      </c>
      <c r="M6287">
        <v>-9.2253009996299998E-2</v>
      </c>
    </row>
    <row r="6288" spans="1:13" x14ac:dyDescent="0.25">
      <c r="A6288" t="s">
        <v>6297</v>
      </c>
      <c r="B6288" t="str">
        <f t="shared" si="233"/>
        <v>2022/10/27/22:32:58.29</v>
      </c>
      <c r="C6288">
        <v>5827059</v>
      </c>
      <c r="D6288">
        <v>1666935178</v>
      </c>
      <c r="E6288">
        <v>291948558</v>
      </c>
      <c r="F6288" t="s">
        <v>12</v>
      </c>
      <c r="G6288">
        <v>0.24148151753800001</v>
      </c>
      <c r="H6288">
        <v>2.5779926801299999</v>
      </c>
      <c r="I6288" t="e">
        <f t="shared" si="234"/>
        <v>#N/A</v>
      </c>
      <c r="J6288">
        <v>-48.071943976</v>
      </c>
      <c r="K6288">
        <v>-5.5342889670199999E-2</v>
      </c>
      <c r="L6288">
        <v>-1.28344286167</v>
      </c>
      <c r="M6288">
        <v>-0.15406104229100001</v>
      </c>
    </row>
    <row r="6289" spans="1:13" x14ac:dyDescent="0.25">
      <c r="A6289" t="s">
        <v>6298</v>
      </c>
      <c r="B6289" t="str">
        <f t="shared" si="233"/>
        <v>2022/10/27/22:32:58.29</v>
      </c>
      <c r="C6289">
        <v>5827060</v>
      </c>
      <c r="D6289">
        <v>1666935178</v>
      </c>
      <c r="E6289">
        <v>293756760</v>
      </c>
      <c r="F6289" t="s">
        <v>12</v>
      </c>
      <c r="G6289">
        <v>-1.0834455567400001</v>
      </c>
      <c r="H6289">
        <v>2.13615275569</v>
      </c>
      <c r="I6289" t="e">
        <f t="shared" si="234"/>
        <v>#N/A</v>
      </c>
      <c r="J6289">
        <v>-48.3922712058</v>
      </c>
      <c r="K6289">
        <v>-1.91583933984E-2</v>
      </c>
      <c r="L6289">
        <v>-1.32867003247</v>
      </c>
      <c r="M6289">
        <v>-0.164341851766</v>
      </c>
    </row>
    <row r="6290" spans="1:13" x14ac:dyDescent="0.25">
      <c r="A6290" t="s">
        <v>6299</v>
      </c>
      <c r="B6290" t="str">
        <f t="shared" si="233"/>
        <v>2022/10/27/22:32:58.29</v>
      </c>
      <c r="C6290">
        <v>5827061</v>
      </c>
      <c r="D6290">
        <v>1666935178</v>
      </c>
      <c r="E6290">
        <v>295761777</v>
      </c>
      <c r="F6290" t="s">
        <v>12</v>
      </c>
      <c r="G6290">
        <v>-3.6136105569199999</v>
      </c>
      <c r="H6290">
        <v>4.1313845212400002</v>
      </c>
      <c r="I6290" t="e">
        <f t="shared" si="234"/>
        <v>#N/A</v>
      </c>
      <c r="J6290">
        <v>-47.0341906608</v>
      </c>
      <c r="K6290">
        <v>-2.17766895116E-2</v>
      </c>
      <c r="L6290">
        <v>-1.3243368552899999</v>
      </c>
      <c r="M6290">
        <v>-0.21158732238200001</v>
      </c>
    </row>
    <row r="6291" spans="1:13" x14ac:dyDescent="0.25">
      <c r="A6291" t="s">
        <v>6300</v>
      </c>
      <c r="B6291" t="str">
        <f t="shared" si="233"/>
        <v>2022/10/27/22:32:58.29</v>
      </c>
      <c r="C6291">
        <v>5827062</v>
      </c>
      <c r="D6291">
        <v>1666935178</v>
      </c>
      <c r="E6291">
        <v>297811903</v>
      </c>
      <c r="F6291" t="s">
        <v>12</v>
      </c>
      <c r="G6291">
        <v>-2.6336561360199999</v>
      </c>
      <c r="H6291">
        <v>2.2353981012799999</v>
      </c>
      <c r="I6291" t="e">
        <f t="shared" si="234"/>
        <v>#N/A</v>
      </c>
      <c r="J6291">
        <v>-47.946700183099999</v>
      </c>
      <c r="K6291">
        <v>-0.119232130363</v>
      </c>
      <c r="L6291">
        <v>-1.30568640613</v>
      </c>
      <c r="M6291">
        <v>-0.19960038114100001</v>
      </c>
    </row>
    <row r="6292" spans="1:13" x14ac:dyDescent="0.25">
      <c r="A6292" t="s">
        <v>6301</v>
      </c>
      <c r="B6292" t="str">
        <f t="shared" si="233"/>
        <v>2022/10/27/22:32:58.30</v>
      </c>
      <c r="C6292">
        <v>5827063</v>
      </c>
      <c r="D6292">
        <v>1666935178</v>
      </c>
      <c r="E6292">
        <v>299815445</v>
      </c>
      <c r="F6292" t="s">
        <v>12</v>
      </c>
      <c r="G6292">
        <v>-0.45021335689999997</v>
      </c>
      <c r="H6292">
        <v>-0.24256361456799999</v>
      </c>
      <c r="I6292">
        <f t="shared" si="234"/>
        <v>-21.327175445400002</v>
      </c>
      <c r="J6292">
        <v>-51.701796291599997</v>
      </c>
      <c r="K6292">
        <v>-0.1345909099</v>
      </c>
      <c r="L6292">
        <v>-1.5027617635699999</v>
      </c>
      <c r="M6292">
        <v>-0.16828283665999999</v>
      </c>
    </row>
    <row r="6293" spans="1:13" x14ac:dyDescent="0.25">
      <c r="A6293" t="s">
        <v>6302</v>
      </c>
      <c r="B6293" t="str">
        <f t="shared" si="233"/>
        <v>2022/10/27/22:32:58.30</v>
      </c>
      <c r="C6293">
        <v>5827064</v>
      </c>
      <c r="D6293">
        <v>1666935178</v>
      </c>
      <c r="E6293">
        <v>301810315</v>
      </c>
      <c r="F6293" t="s">
        <v>12</v>
      </c>
      <c r="G6293">
        <v>-0.25196241031599997</v>
      </c>
      <c r="H6293">
        <v>1.97739422123</v>
      </c>
      <c r="I6293">
        <f t="shared" si="234"/>
        <v>-21.327175445400002</v>
      </c>
      <c r="J6293">
        <v>-50.937403738299999</v>
      </c>
      <c r="K6293">
        <v>0.16991016674600001</v>
      </c>
      <c r="L6293">
        <v>-1.62289895036</v>
      </c>
      <c r="M6293">
        <v>-0.15022356633600001</v>
      </c>
    </row>
    <row r="6294" spans="1:13" x14ac:dyDescent="0.25">
      <c r="A6294" t="s">
        <v>6303</v>
      </c>
      <c r="B6294" t="str">
        <f t="shared" si="233"/>
        <v>2022/10/27/22:32:58.30</v>
      </c>
      <c r="C6294">
        <v>5827065</v>
      </c>
      <c r="D6294">
        <v>1666935178</v>
      </c>
      <c r="E6294">
        <v>303870478</v>
      </c>
      <c r="F6294" t="s">
        <v>12</v>
      </c>
      <c r="G6294">
        <v>-3.3330957968299999</v>
      </c>
      <c r="H6294">
        <v>0.64820997077200004</v>
      </c>
      <c r="I6294">
        <f t="shared" si="234"/>
        <v>-21.327175445400002</v>
      </c>
      <c r="J6294">
        <v>-50.475521289</v>
      </c>
      <c r="K6294">
        <v>0.144869272498</v>
      </c>
      <c r="L6294">
        <v>-1.5621096398200001</v>
      </c>
      <c r="M6294">
        <v>-0.14099103312299999</v>
      </c>
    </row>
    <row r="6295" spans="1:13" x14ac:dyDescent="0.25">
      <c r="A6295" t="s">
        <v>6304</v>
      </c>
      <c r="B6295" t="str">
        <f t="shared" si="233"/>
        <v>2022/10/27/22:32:58.30</v>
      </c>
      <c r="C6295">
        <v>5827066</v>
      </c>
      <c r="D6295">
        <v>1666935178</v>
      </c>
      <c r="E6295">
        <v>305603640</v>
      </c>
      <c r="F6295" t="s">
        <v>12</v>
      </c>
      <c r="G6295">
        <v>-3.77510533416</v>
      </c>
      <c r="H6295">
        <v>2.8909937325400001</v>
      </c>
      <c r="I6295">
        <f t="shared" si="234"/>
        <v>-21.327175445400002</v>
      </c>
      <c r="J6295">
        <v>-47.532040308600003</v>
      </c>
      <c r="K6295">
        <v>-0.10786443066199999</v>
      </c>
      <c r="L6295">
        <v>-1.55335718607</v>
      </c>
      <c r="M6295">
        <v>-0.23831588416400001</v>
      </c>
    </row>
    <row r="6296" spans="1:13" x14ac:dyDescent="0.25">
      <c r="A6296" t="s">
        <v>6305</v>
      </c>
      <c r="B6296" t="str">
        <f t="shared" si="233"/>
        <v>2022/10/27/22:32:58.30</v>
      </c>
      <c r="C6296">
        <v>5827067</v>
      </c>
      <c r="D6296">
        <v>1666935178</v>
      </c>
      <c r="E6296">
        <v>307222173</v>
      </c>
      <c r="F6296" t="s">
        <v>12</v>
      </c>
      <c r="G6296">
        <v>-2.4597837518099999</v>
      </c>
      <c r="H6296">
        <v>0.72649110638699999</v>
      </c>
      <c r="I6296">
        <f t="shared" si="234"/>
        <v>-21.327175445400002</v>
      </c>
      <c r="J6296">
        <v>-45.558573295999999</v>
      </c>
      <c r="K6296">
        <v>-6.4995232460700006E-2</v>
      </c>
      <c r="L6296">
        <v>-1.4180191631400001</v>
      </c>
      <c r="M6296">
        <v>-0.155631227052</v>
      </c>
    </row>
    <row r="6297" spans="1:13" x14ac:dyDescent="0.25">
      <c r="A6297" t="s">
        <v>6306</v>
      </c>
      <c r="B6297" t="str">
        <f t="shared" si="233"/>
        <v>2022/10/27/22:32:58.31</v>
      </c>
      <c r="C6297">
        <v>5827068</v>
      </c>
      <c r="D6297">
        <v>1666935178</v>
      </c>
      <c r="E6297">
        <v>308989334</v>
      </c>
      <c r="F6297" t="s">
        <v>12</v>
      </c>
      <c r="G6297">
        <v>-3.7380286585600002</v>
      </c>
      <c r="H6297">
        <v>-1.4375315574900001</v>
      </c>
      <c r="I6297" t="e">
        <f t="shared" si="234"/>
        <v>#N/A</v>
      </c>
      <c r="J6297">
        <v>-46.339227748600003</v>
      </c>
      <c r="K6297">
        <v>2.2536406911099999E-2</v>
      </c>
      <c r="L6297">
        <v>-1.49566774783</v>
      </c>
      <c r="M6297">
        <v>-4.7820529379100002E-2</v>
      </c>
    </row>
    <row r="6298" spans="1:13" x14ac:dyDescent="0.25">
      <c r="A6298" t="s">
        <v>6307</v>
      </c>
      <c r="B6298" t="str">
        <f t="shared" si="233"/>
        <v>2022/10/27/22:32:58.31</v>
      </c>
      <c r="C6298">
        <v>5827069</v>
      </c>
      <c r="D6298">
        <v>1666935178</v>
      </c>
      <c r="E6298">
        <v>310783395</v>
      </c>
      <c r="F6298" t="s">
        <v>12</v>
      </c>
      <c r="G6298">
        <v>-3.66537876225</v>
      </c>
      <c r="H6298">
        <v>-0.59728017753100004</v>
      </c>
      <c r="I6298" t="e">
        <f t="shared" si="234"/>
        <v>#N/A</v>
      </c>
      <c r="J6298">
        <v>-43.176005111199999</v>
      </c>
      <c r="K6298">
        <v>0.133500030711</v>
      </c>
      <c r="L6298">
        <v>-1.4885506980100001</v>
      </c>
      <c r="M6298">
        <v>-9.2044946860099994E-2</v>
      </c>
    </row>
    <row r="6299" spans="1:13" x14ac:dyDescent="0.25">
      <c r="A6299" t="s">
        <v>6308</v>
      </c>
      <c r="B6299" t="str">
        <f t="shared" si="233"/>
        <v>2022/10/27/22:32:58.31</v>
      </c>
      <c r="C6299">
        <v>5827070</v>
      </c>
      <c r="D6299">
        <v>1666935178</v>
      </c>
      <c r="E6299">
        <v>312764432</v>
      </c>
      <c r="F6299" t="s">
        <v>12</v>
      </c>
      <c r="G6299">
        <v>-2.5346653948800002</v>
      </c>
      <c r="H6299">
        <v>-1.6668778820800001</v>
      </c>
      <c r="I6299" t="e">
        <f t="shared" si="234"/>
        <v>#N/A</v>
      </c>
      <c r="J6299">
        <v>-44.589059758700003</v>
      </c>
      <c r="K6299">
        <v>3.8297768139499998E-2</v>
      </c>
      <c r="L6299">
        <v>-1.43578220249</v>
      </c>
      <c r="M6299">
        <v>-6.1460317825900002E-2</v>
      </c>
    </row>
    <row r="6300" spans="1:13" x14ac:dyDescent="0.25">
      <c r="A6300" t="s">
        <v>6309</v>
      </c>
      <c r="B6300" t="str">
        <f t="shared" si="233"/>
        <v>2022/10/27/22:32:58.31</v>
      </c>
      <c r="C6300">
        <v>5827071</v>
      </c>
      <c r="D6300">
        <v>1666935178</v>
      </c>
      <c r="E6300">
        <v>314896145</v>
      </c>
      <c r="F6300" t="s">
        <v>12</v>
      </c>
      <c r="G6300">
        <v>-4.5151251784299999</v>
      </c>
      <c r="H6300">
        <v>-0.84135161887999999</v>
      </c>
      <c r="I6300" t="e">
        <f t="shared" si="234"/>
        <v>#N/A</v>
      </c>
      <c r="J6300">
        <v>-42.093697244499999</v>
      </c>
      <c r="K6300">
        <v>9.1475582773700007E-2</v>
      </c>
      <c r="L6300">
        <v>-1.3684498730700001</v>
      </c>
      <c r="M6300">
        <v>-9.4354441440999998E-2</v>
      </c>
    </row>
    <row r="6301" spans="1:13" x14ac:dyDescent="0.25">
      <c r="A6301" t="s">
        <v>6310</v>
      </c>
      <c r="B6301" t="str">
        <f t="shared" si="233"/>
        <v>2022/10/27/22:32:58.31</v>
      </c>
      <c r="C6301">
        <v>5827072</v>
      </c>
      <c r="D6301">
        <v>1666935178</v>
      </c>
      <c r="E6301">
        <v>318580935</v>
      </c>
      <c r="F6301" t="s">
        <v>12</v>
      </c>
      <c r="G6301">
        <v>-1.7628819180899999</v>
      </c>
      <c r="H6301">
        <v>-2.93029384453</v>
      </c>
      <c r="I6301" t="e">
        <f t="shared" si="234"/>
        <v>#N/A</v>
      </c>
      <c r="J6301">
        <v>-43.105854612500003</v>
      </c>
      <c r="K6301">
        <v>2.65363579063E-2</v>
      </c>
      <c r="L6301">
        <v>-1.38620149675</v>
      </c>
      <c r="M6301">
        <v>-6.7186317247200002E-3</v>
      </c>
    </row>
    <row r="6302" spans="1:13" x14ac:dyDescent="0.25">
      <c r="A6302" t="s">
        <v>6311</v>
      </c>
      <c r="B6302" t="str">
        <f t="shared" si="233"/>
        <v>2022/10/27/22:32:58.32</v>
      </c>
      <c r="C6302">
        <v>5827073</v>
      </c>
      <c r="D6302">
        <v>1666935178</v>
      </c>
      <c r="E6302">
        <v>320718868</v>
      </c>
      <c r="F6302" t="s">
        <v>12</v>
      </c>
      <c r="G6302">
        <v>-3.2855373757000002</v>
      </c>
      <c r="H6302">
        <v>-0.77282552310499997</v>
      </c>
      <c r="I6302">
        <f t="shared" si="234"/>
        <v>-21.8784365534</v>
      </c>
      <c r="J6302">
        <v>-38.601510758400003</v>
      </c>
      <c r="K6302">
        <v>0.165269649741</v>
      </c>
      <c r="L6302">
        <v>-1.2478584262100001</v>
      </c>
      <c r="M6302">
        <v>-4.4729344080400003E-2</v>
      </c>
    </row>
    <row r="6303" spans="1:13" x14ac:dyDescent="0.25">
      <c r="A6303" t="s">
        <v>6312</v>
      </c>
      <c r="B6303" t="str">
        <f t="shared" si="233"/>
        <v>2022/10/27/22:32:58.32</v>
      </c>
      <c r="C6303">
        <v>5827074</v>
      </c>
      <c r="D6303">
        <v>1666935178</v>
      </c>
      <c r="E6303">
        <v>322748330</v>
      </c>
      <c r="F6303" t="s">
        <v>12</v>
      </c>
      <c r="G6303">
        <v>-3.4703874797499998</v>
      </c>
      <c r="H6303">
        <v>-2.4260413618899999</v>
      </c>
      <c r="I6303">
        <f t="shared" si="234"/>
        <v>-21.8784365534</v>
      </c>
      <c r="J6303">
        <v>-39.445181692600002</v>
      </c>
      <c r="K6303">
        <v>5.6068621057299997E-2</v>
      </c>
      <c r="L6303">
        <v>-1.1325691260799999</v>
      </c>
      <c r="M6303">
        <v>-2.6817738995E-2</v>
      </c>
    </row>
    <row r="6304" spans="1:13" x14ac:dyDescent="0.25">
      <c r="A6304" t="s">
        <v>6313</v>
      </c>
      <c r="B6304" t="str">
        <f t="shared" si="233"/>
        <v>2022/10/27/22:32:58.32</v>
      </c>
      <c r="C6304">
        <v>5827075</v>
      </c>
      <c r="D6304">
        <v>1666935178</v>
      </c>
      <c r="E6304">
        <v>324802056</v>
      </c>
      <c r="F6304" t="s">
        <v>12</v>
      </c>
      <c r="G6304">
        <v>-1.6979362488400001</v>
      </c>
      <c r="H6304">
        <v>-3.2622759226000002</v>
      </c>
      <c r="I6304">
        <f t="shared" si="234"/>
        <v>-21.8784365534</v>
      </c>
      <c r="J6304">
        <v>-39.388475063500003</v>
      </c>
      <c r="K6304">
        <v>-2.6207268365100001E-2</v>
      </c>
      <c r="L6304">
        <v>-1.1739193569099999</v>
      </c>
      <c r="M6304">
        <v>-8.1435256273399995E-2</v>
      </c>
    </row>
    <row r="6305" spans="1:13" x14ac:dyDescent="0.25">
      <c r="A6305" t="s">
        <v>6314</v>
      </c>
      <c r="B6305" t="str">
        <f t="shared" si="233"/>
        <v>2022/10/27/22:32:58.32</v>
      </c>
      <c r="C6305">
        <v>5827076</v>
      </c>
      <c r="D6305">
        <v>1666935178</v>
      </c>
      <c r="E6305">
        <v>326843340</v>
      </c>
      <c r="F6305" t="s">
        <v>12</v>
      </c>
      <c r="G6305">
        <v>-0.72035524393999995</v>
      </c>
      <c r="H6305">
        <v>-1.88114116445</v>
      </c>
      <c r="I6305">
        <f t="shared" si="234"/>
        <v>-21.8784365534</v>
      </c>
      <c r="J6305">
        <v>-37.298962598099997</v>
      </c>
      <c r="K6305">
        <v>-3.1349983633599997E-2</v>
      </c>
      <c r="L6305">
        <v>-1.0650518361200001</v>
      </c>
      <c r="M6305">
        <v>-9.0649122160399997E-2</v>
      </c>
    </row>
    <row r="6306" spans="1:13" x14ac:dyDescent="0.25">
      <c r="A6306" t="s">
        <v>6315</v>
      </c>
      <c r="B6306" t="str">
        <f t="shared" si="233"/>
        <v>2022/10/27/22:32:58.32</v>
      </c>
      <c r="C6306">
        <v>5827077</v>
      </c>
      <c r="D6306">
        <v>1666935178</v>
      </c>
      <c r="E6306">
        <v>328899369</v>
      </c>
      <c r="F6306" t="s">
        <v>12</v>
      </c>
      <c r="G6306">
        <v>0.205077987037</v>
      </c>
      <c r="H6306">
        <v>-1.59018666716</v>
      </c>
      <c r="I6306">
        <f t="shared" si="234"/>
        <v>-21.8784365534</v>
      </c>
      <c r="J6306">
        <v>-40.947206492699998</v>
      </c>
      <c r="K6306">
        <v>0.273923243383</v>
      </c>
      <c r="L6306">
        <v>-1.21509954581</v>
      </c>
      <c r="M6306">
        <v>-6.8961965776900003E-2</v>
      </c>
    </row>
    <row r="6307" spans="1:13" x14ac:dyDescent="0.25">
      <c r="A6307" t="s">
        <v>6316</v>
      </c>
      <c r="B6307" t="str">
        <f t="shared" si="233"/>
        <v>2022/10/27/22:32:58.33</v>
      </c>
      <c r="C6307">
        <v>5827078</v>
      </c>
      <c r="D6307">
        <v>1666935178</v>
      </c>
      <c r="E6307">
        <v>330917398</v>
      </c>
      <c r="F6307" t="s">
        <v>12</v>
      </c>
      <c r="G6307">
        <v>1.3496146255499999</v>
      </c>
      <c r="H6307">
        <v>-0.74956467846800001</v>
      </c>
      <c r="I6307" t="e">
        <f t="shared" si="234"/>
        <v>#N/A</v>
      </c>
      <c r="J6307">
        <v>-41.5003488021</v>
      </c>
      <c r="K6307">
        <v>0.17248258999400001</v>
      </c>
      <c r="L6307">
        <v>-1.2053495246999999</v>
      </c>
      <c r="M6307">
        <v>-0.144309887587</v>
      </c>
    </row>
    <row r="6308" spans="1:13" x14ac:dyDescent="0.25">
      <c r="A6308" t="s">
        <v>6317</v>
      </c>
      <c r="B6308" t="str">
        <f t="shared" si="233"/>
        <v>2022/10/27/22:32:58.33</v>
      </c>
      <c r="C6308">
        <v>5827079</v>
      </c>
      <c r="D6308">
        <v>1666935178</v>
      </c>
      <c r="E6308">
        <v>332773174</v>
      </c>
      <c r="F6308" t="s">
        <v>12</v>
      </c>
      <c r="G6308">
        <v>1.4340442147500001</v>
      </c>
      <c r="H6308">
        <v>-0.44225001539600001</v>
      </c>
      <c r="I6308" t="e">
        <f t="shared" si="234"/>
        <v>#N/A</v>
      </c>
      <c r="J6308">
        <v>-45.434666020100003</v>
      </c>
      <c r="K6308">
        <v>6.2442302310299999E-2</v>
      </c>
      <c r="L6308">
        <v>-1.2708886886799999</v>
      </c>
      <c r="M6308">
        <v>-0.11238372233</v>
      </c>
    </row>
    <row r="6309" spans="1:13" x14ac:dyDescent="0.25">
      <c r="A6309" t="s">
        <v>6318</v>
      </c>
      <c r="B6309" t="str">
        <f t="shared" si="233"/>
        <v>2022/10/27/22:32:58.33</v>
      </c>
      <c r="C6309">
        <v>5827080</v>
      </c>
      <c r="D6309">
        <v>1666935178</v>
      </c>
      <c r="E6309">
        <v>334756232</v>
      </c>
      <c r="F6309" t="s">
        <v>12</v>
      </c>
      <c r="G6309">
        <v>1.8020237489299999</v>
      </c>
      <c r="H6309">
        <v>-0.37484875778299998</v>
      </c>
      <c r="I6309" t="e">
        <f t="shared" si="234"/>
        <v>#N/A</v>
      </c>
      <c r="J6309">
        <v>-46.323131235200002</v>
      </c>
      <c r="K6309">
        <v>8.2490497960199995E-3</v>
      </c>
      <c r="L6309">
        <v>-1.3717748589200001</v>
      </c>
      <c r="M6309">
        <v>-0.10817851244899999</v>
      </c>
    </row>
    <row r="6310" spans="1:13" x14ac:dyDescent="0.25">
      <c r="A6310" t="s">
        <v>6319</v>
      </c>
      <c r="B6310" t="str">
        <f t="shared" si="233"/>
        <v>2022/10/27/22:32:58.33</v>
      </c>
      <c r="C6310">
        <v>5827081</v>
      </c>
      <c r="D6310">
        <v>1666935178</v>
      </c>
      <c r="E6310">
        <v>336829735</v>
      </c>
      <c r="F6310" t="s">
        <v>12</v>
      </c>
      <c r="G6310">
        <v>-0.75385486794000001</v>
      </c>
      <c r="H6310">
        <v>0.74178179117900001</v>
      </c>
      <c r="I6310" t="e">
        <f t="shared" si="234"/>
        <v>#N/A</v>
      </c>
      <c r="J6310">
        <v>-43.071620606800003</v>
      </c>
      <c r="K6310">
        <v>-5.6029010654800003E-2</v>
      </c>
      <c r="L6310">
        <v>-1.2769015914599999</v>
      </c>
      <c r="M6310">
        <v>-0.110353975619</v>
      </c>
    </row>
    <row r="6311" spans="1:13" x14ac:dyDescent="0.25">
      <c r="A6311" t="s">
        <v>6320</v>
      </c>
      <c r="B6311" t="str">
        <f t="shared" si="233"/>
        <v>2022/10/27/22:32:58.33</v>
      </c>
      <c r="C6311">
        <v>5827082</v>
      </c>
      <c r="D6311">
        <v>1666935178</v>
      </c>
      <c r="E6311">
        <v>338821254</v>
      </c>
      <c r="F6311" t="s">
        <v>12</v>
      </c>
      <c r="G6311">
        <v>1.61041697653</v>
      </c>
      <c r="H6311">
        <v>0.79716490752400004</v>
      </c>
      <c r="I6311" t="e">
        <f t="shared" si="234"/>
        <v>#N/A</v>
      </c>
      <c r="J6311">
        <v>-45.176191029000002</v>
      </c>
      <c r="K6311">
        <v>0.186147578758</v>
      </c>
      <c r="L6311">
        <v>-1.3447342229999999</v>
      </c>
      <c r="M6311">
        <v>-9.7510435670999998E-2</v>
      </c>
    </row>
    <row r="6312" spans="1:13" x14ac:dyDescent="0.25">
      <c r="A6312" t="s">
        <v>6321</v>
      </c>
      <c r="B6312" t="str">
        <f t="shared" si="233"/>
        <v>2022/10/27/22:32:58.34</v>
      </c>
      <c r="C6312">
        <v>5827083</v>
      </c>
      <c r="D6312">
        <v>1666935178</v>
      </c>
      <c r="E6312">
        <v>340851814</v>
      </c>
      <c r="F6312" t="s">
        <v>12</v>
      </c>
      <c r="G6312">
        <v>-0.81259155404000005</v>
      </c>
      <c r="H6312">
        <v>1.9527543972600001</v>
      </c>
      <c r="I6312">
        <f t="shared" si="234"/>
        <v>-22.407993126800001</v>
      </c>
      <c r="J6312">
        <v>-40.775115358500003</v>
      </c>
      <c r="K6312">
        <v>1.88195521644E-2</v>
      </c>
      <c r="L6312">
        <v>-1.1321272682100001</v>
      </c>
      <c r="M6312">
        <v>-0.20723707507399999</v>
      </c>
    </row>
    <row r="6313" spans="1:13" x14ac:dyDescent="0.25">
      <c r="A6313" t="s">
        <v>6322</v>
      </c>
      <c r="B6313" t="str">
        <f t="shared" si="233"/>
        <v>2022/10/27/22:32:58.34</v>
      </c>
      <c r="C6313">
        <v>5827084</v>
      </c>
      <c r="D6313">
        <v>1666935178</v>
      </c>
      <c r="E6313">
        <v>342881075</v>
      </c>
      <c r="F6313" t="s">
        <v>12</v>
      </c>
      <c r="G6313">
        <v>-3.6587511670300001</v>
      </c>
      <c r="H6313">
        <v>3.02963200168</v>
      </c>
      <c r="I6313">
        <f t="shared" si="234"/>
        <v>-22.407993126800001</v>
      </c>
      <c r="J6313">
        <v>-38.774330004900001</v>
      </c>
      <c r="K6313">
        <v>-1.3486503773099999E-2</v>
      </c>
      <c r="L6313">
        <v>-1.1689711218400001</v>
      </c>
      <c r="M6313">
        <v>-0.11401812719</v>
      </c>
    </row>
    <row r="6314" spans="1:13" x14ac:dyDescent="0.25">
      <c r="A6314" t="s">
        <v>6323</v>
      </c>
      <c r="B6314" t="str">
        <f t="shared" si="233"/>
        <v>2022/10/27/22:32:58.34</v>
      </c>
      <c r="C6314">
        <v>5827085</v>
      </c>
      <c r="D6314">
        <v>1666935178</v>
      </c>
      <c r="E6314">
        <v>344896657</v>
      </c>
      <c r="F6314" t="s">
        <v>12</v>
      </c>
      <c r="G6314">
        <v>-4.7931001552100003</v>
      </c>
      <c r="H6314">
        <v>2.0273791001500001</v>
      </c>
      <c r="I6314">
        <f t="shared" si="234"/>
        <v>-22.407993126800001</v>
      </c>
      <c r="J6314">
        <v>-39.8525242276</v>
      </c>
      <c r="K6314">
        <v>-8.6961731363099995E-2</v>
      </c>
      <c r="L6314">
        <v>-1.1226721256700001</v>
      </c>
      <c r="M6314">
        <v>-0.13314938856</v>
      </c>
    </row>
    <row r="6315" spans="1:13" x14ac:dyDescent="0.25">
      <c r="A6315" t="s">
        <v>6324</v>
      </c>
      <c r="B6315" t="str">
        <f t="shared" si="233"/>
        <v>2022/10/27/22:32:58.34</v>
      </c>
      <c r="C6315">
        <v>5827086</v>
      </c>
      <c r="D6315">
        <v>1666935178</v>
      </c>
      <c r="E6315">
        <v>346858375</v>
      </c>
      <c r="F6315" t="s">
        <v>12</v>
      </c>
      <c r="G6315">
        <v>-7.3451626859199995E-2</v>
      </c>
      <c r="H6315">
        <v>2.2930032581300002</v>
      </c>
      <c r="I6315">
        <f t="shared" si="234"/>
        <v>-22.407993126800001</v>
      </c>
      <c r="J6315">
        <v>-42.018058174499998</v>
      </c>
      <c r="K6315">
        <v>-0.11110246326999999</v>
      </c>
      <c r="L6315">
        <v>-1.28729220851</v>
      </c>
      <c r="M6315">
        <v>-0.16976812745</v>
      </c>
    </row>
    <row r="6316" spans="1:13" x14ac:dyDescent="0.25">
      <c r="A6316" t="s">
        <v>6325</v>
      </c>
      <c r="B6316" t="str">
        <f t="shared" si="233"/>
        <v>2022/10/27/22:32:58.34</v>
      </c>
      <c r="C6316">
        <v>5827087</v>
      </c>
      <c r="D6316">
        <v>1666935178</v>
      </c>
      <c r="E6316">
        <v>348651120</v>
      </c>
      <c r="F6316" t="s">
        <v>12</v>
      </c>
      <c r="G6316">
        <v>-2.9151356686400001</v>
      </c>
      <c r="H6316">
        <v>1.27225611451</v>
      </c>
      <c r="I6316">
        <f t="shared" si="234"/>
        <v>-22.407993126800001</v>
      </c>
      <c r="J6316">
        <v>-44.526558946500003</v>
      </c>
      <c r="K6316">
        <v>8.1853157242600005E-2</v>
      </c>
      <c r="L6316">
        <v>-1.36029418606</v>
      </c>
      <c r="M6316">
        <v>-0.14948962810499999</v>
      </c>
    </row>
    <row r="6317" spans="1:13" x14ac:dyDescent="0.25">
      <c r="A6317" t="s">
        <v>6326</v>
      </c>
      <c r="B6317" t="str">
        <f t="shared" si="233"/>
        <v>2022/10/27/22:32:58.35</v>
      </c>
      <c r="C6317">
        <v>5827088</v>
      </c>
      <c r="D6317">
        <v>1666935178</v>
      </c>
      <c r="E6317">
        <v>350440539</v>
      </c>
      <c r="F6317" t="s">
        <v>12</v>
      </c>
      <c r="G6317">
        <v>-5.7364189347599996</v>
      </c>
      <c r="H6317">
        <v>4.5441443153899996</v>
      </c>
      <c r="I6317" t="e">
        <f t="shared" si="234"/>
        <v>#N/A</v>
      </c>
      <c r="J6317">
        <v>-40.782302641400001</v>
      </c>
      <c r="K6317">
        <v>-0.244570770533</v>
      </c>
      <c r="L6317">
        <v>-1.2941545760499999</v>
      </c>
      <c r="M6317">
        <v>-0.29330377111599998</v>
      </c>
    </row>
    <row r="6318" spans="1:13" x14ac:dyDescent="0.25">
      <c r="A6318" t="s">
        <v>6327</v>
      </c>
      <c r="B6318" t="str">
        <f t="shared" si="233"/>
        <v>2022/10/27/22:32:58.35</v>
      </c>
      <c r="C6318">
        <v>5827089</v>
      </c>
      <c r="D6318">
        <v>1666935178</v>
      </c>
      <c r="E6318">
        <v>352043198</v>
      </c>
      <c r="F6318" t="s">
        <v>12</v>
      </c>
      <c r="G6318">
        <v>-3.11357913292</v>
      </c>
      <c r="H6318">
        <v>2.9453611082200002</v>
      </c>
      <c r="I6318" t="e">
        <f t="shared" si="234"/>
        <v>#N/A</v>
      </c>
      <c r="J6318">
        <v>-44.495763974100001</v>
      </c>
      <c r="K6318">
        <v>4.3400061248799998E-2</v>
      </c>
      <c r="L6318">
        <v>-1.3510952943400001</v>
      </c>
      <c r="M6318">
        <v>-0.190917706706</v>
      </c>
    </row>
    <row r="6319" spans="1:13" x14ac:dyDescent="0.25">
      <c r="A6319" t="s">
        <v>6328</v>
      </c>
      <c r="B6319" t="str">
        <f t="shared" si="233"/>
        <v>2022/10/27/22:32:58.35</v>
      </c>
      <c r="C6319">
        <v>5827090</v>
      </c>
      <c r="D6319">
        <v>1666935178</v>
      </c>
      <c r="E6319">
        <v>353897604</v>
      </c>
      <c r="F6319" t="s">
        <v>12</v>
      </c>
      <c r="G6319">
        <v>-1.2554396786199999</v>
      </c>
      <c r="H6319">
        <v>-1.8371764484799999</v>
      </c>
      <c r="I6319" t="e">
        <f t="shared" si="234"/>
        <v>#N/A</v>
      </c>
      <c r="J6319">
        <v>-46.647442509100003</v>
      </c>
      <c r="K6319">
        <v>-3.5785535376699998E-2</v>
      </c>
      <c r="L6319">
        <v>-1.43696219462</v>
      </c>
      <c r="M6319">
        <v>-0.17083668702900001</v>
      </c>
    </row>
    <row r="6320" spans="1:13" x14ac:dyDescent="0.25">
      <c r="A6320" t="s">
        <v>6329</v>
      </c>
      <c r="B6320" t="str">
        <f t="shared" si="233"/>
        <v>2022/10/27/22:32:58.35</v>
      </c>
      <c r="C6320">
        <v>5827091</v>
      </c>
      <c r="D6320">
        <v>1666935178</v>
      </c>
      <c r="E6320">
        <v>355984914</v>
      </c>
      <c r="F6320" t="s">
        <v>12</v>
      </c>
      <c r="G6320">
        <v>-2.43544453156</v>
      </c>
      <c r="H6320">
        <v>0.55024578658400003</v>
      </c>
      <c r="I6320" t="e">
        <f t="shared" si="234"/>
        <v>#N/A</v>
      </c>
      <c r="J6320">
        <v>-46.273940782399997</v>
      </c>
      <c r="K6320">
        <v>-2.4741097698300001E-2</v>
      </c>
      <c r="L6320">
        <v>-1.5509822120300001</v>
      </c>
      <c r="M6320">
        <v>-0.16047805768500001</v>
      </c>
    </row>
    <row r="6321" spans="1:13" x14ac:dyDescent="0.25">
      <c r="A6321" t="s">
        <v>6330</v>
      </c>
      <c r="B6321" t="str">
        <f t="shared" si="233"/>
        <v>2022/10/27/22:32:58.36</v>
      </c>
      <c r="C6321">
        <v>5827092</v>
      </c>
      <c r="D6321">
        <v>1666935178</v>
      </c>
      <c r="E6321">
        <v>358324789</v>
      </c>
      <c r="F6321" t="s">
        <v>12</v>
      </c>
      <c r="G6321">
        <v>-2.0929075836200002</v>
      </c>
      <c r="H6321">
        <v>1.58806049827</v>
      </c>
      <c r="I6321">
        <f t="shared" si="234"/>
        <v>-22.9399613151</v>
      </c>
      <c r="J6321">
        <v>-50.040084095399997</v>
      </c>
      <c r="K6321">
        <v>5.8808574495800001E-2</v>
      </c>
      <c r="L6321">
        <v>-1.7431647183300001</v>
      </c>
      <c r="M6321">
        <v>-0.127721656864</v>
      </c>
    </row>
    <row r="6322" spans="1:13" x14ac:dyDescent="0.25">
      <c r="A6322" t="s">
        <v>6331</v>
      </c>
      <c r="B6322" t="str">
        <f t="shared" si="233"/>
        <v>2022/10/27/22:32:58.36</v>
      </c>
      <c r="C6322">
        <v>5827093</v>
      </c>
      <c r="D6322">
        <v>1666935178</v>
      </c>
      <c r="E6322">
        <v>361687846</v>
      </c>
      <c r="F6322" t="s">
        <v>12</v>
      </c>
      <c r="G6322">
        <v>-2.7815770095199999</v>
      </c>
      <c r="H6322">
        <v>-0.13868228816399999</v>
      </c>
      <c r="I6322">
        <f t="shared" si="234"/>
        <v>-22.9399613151</v>
      </c>
      <c r="J6322">
        <v>-50.813991373900002</v>
      </c>
      <c r="K6322">
        <v>-0.173517022656</v>
      </c>
      <c r="L6322">
        <v>-1.6998533605799999</v>
      </c>
      <c r="M6322">
        <v>-0.21639366394199999</v>
      </c>
    </row>
    <row r="6323" spans="1:13" x14ac:dyDescent="0.25">
      <c r="A6323" t="s">
        <v>6332</v>
      </c>
      <c r="B6323" t="str">
        <f t="shared" si="233"/>
        <v>2022/10/27/22:32:58.36</v>
      </c>
      <c r="C6323">
        <v>5827094</v>
      </c>
      <c r="D6323">
        <v>1666935178</v>
      </c>
      <c r="E6323">
        <v>363905955</v>
      </c>
      <c r="F6323" t="s">
        <v>12</v>
      </c>
      <c r="G6323">
        <v>-1.89454442141</v>
      </c>
      <c r="H6323">
        <v>-1.0325589131099999</v>
      </c>
      <c r="I6323">
        <f t="shared" si="234"/>
        <v>-22.9399613151</v>
      </c>
      <c r="J6323">
        <v>-53.232708195900003</v>
      </c>
      <c r="K6323">
        <v>0.16041172315300001</v>
      </c>
      <c r="L6323">
        <v>-1.6850948829600001</v>
      </c>
      <c r="M6323">
        <v>-0.133977881066</v>
      </c>
    </row>
    <row r="6324" spans="1:13" x14ac:dyDescent="0.25">
      <c r="A6324" t="s">
        <v>6333</v>
      </c>
      <c r="B6324" t="str">
        <f t="shared" si="233"/>
        <v>2022/10/27/22:32:58.36</v>
      </c>
      <c r="C6324">
        <v>5827095</v>
      </c>
      <c r="D6324">
        <v>1666935178</v>
      </c>
      <c r="E6324">
        <v>365948443</v>
      </c>
      <c r="F6324" t="s">
        <v>12</v>
      </c>
      <c r="G6324">
        <v>-0.13651579314599999</v>
      </c>
      <c r="H6324">
        <v>-1.6875743859100001</v>
      </c>
      <c r="I6324">
        <f t="shared" si="234"/>
        <v>-22.9399613151</v>
      </c>
      <c r="J6324">
        <v>-52.266902481899997</v>
      </c>
      <c r="K6324">
        <v>0.322134450194</v>
      </c>
      <c r="L6324">
        <v>-1.77408325689</v>
      </c>
      <c r="M6324">
        <v>-0.12730834853</v>
      </c>
    </row>
    <row r="6325" spans="1:13" x14ac:dyDescent="0.25">
      <c r="A6325" t="s">
        <v>6334</v>
      </c>
      <c r="B6325" t="str">
        <f t="shared" si="233"/>
        <v>2022/10/27/22:32:58.36</v>
      </c>
      <c r="C6325">
        <v>5827096</v>
      </c>
      <c r="D6325">
        <v>1666935178</v>
      </c>
      <c r="E6325">
        <v>368017582</v>
      </c>
      <c r="F6325" t="s">
        <v>12</v>
      </c>
      <c r="G6325">
        <v>-4.3416201690999996</v>
      </c>
      <c r="H6325">
        <v>0.47497012704300001</v>
      </c>
      <c r="I6325">
        <f t="shared" si="234"/>
        <v>-22.9399613151</v>
      </c>
      <c r="J6325">
        <v>-47.344001985600002</v>
      </c>
      <c r="K6325">
        <v>0.14759042228300001</v>
      </c>
      <c r="L6325">
        <v>-1.5084269829300001</v>
      </c>
      <c r="M6325">
        <v>-0.173927917367</v>
      </c>
    </row>
    <row r="6326" spans="1:13" x14ac:dyDescent="0.25">
      <c r="A6326" t="s">
        <v>6335</v>
      </c>
      <c r="B6326" t="str">
        <f t="shared" si="233"/>
        <v>2022/10/27/22:32:58.37</v>
      </c>
      <c r="C6326">
        <v>5827097</v>
      </c>
      <c r="D6326">
        <v>1666935178</v>
      </c>
      <c r="E6326">
        <v>369965478</v>
      </c>
      <c r="F6326" t="s">
        <v>12</v>
      </c>
      <c r="G6326">
        <v>-5.1414510141400003</v>
      </c>
      <c r="H6326">
        <v>-0.161056129593</v>
      </c>
      <c r="I6326" t="e">
        <f t="shared" si="234"/>
        <v>#N/A</v>
      </c>
      <c r="J6326">
        <v>-45.0469016614</v>
      </c>
      <c r="K6326">
        <v>0.106797687989</v>
      </c>
      <c r="L6326">
        <v>-1.4661594951900001</v>
      </c>
      <c r="M6326">
        <v>-0.120465730045</v>
      </c>
    </row>
    <row r="6327" spans="1:13" x14ac:dyDescent="0.25">
      <c r="A6327" t="s">
        <v>6336</v>
      </c>
      <c r="B6327" t="str">
        <f t="shared" si="233"/>
        <v>2022/10/27/22:32:58.37</v>
      </c>
      <c r="C6327">
        <v>5827098</v>
      </c>
      <c r="D6327">
        <v>1666935178</v>
      </c>
      <c r="E6327">
        <v>372083923</v>
      </c>
      <c r="F6327" t="s">
        <v>12</v>
      </c>
      <c r="G6327">
        <v>-6.5220110370300004</v>
      </c>
      <c r="H6327">
        <v>-2.1153258552600001</v>
      </c>
      <c r="I6327" t="e">
        <f t="shared" si="234"/>
        <v>#N/A</v>
      </c>
      <c r="J6327">
        <v>-41.110938191400002</v>
      </c>
      <c r="K6327">
        <v>0.211770672587</v>
      </c>
      <c r="L6327">
        <v>-1.1911392393</v>
      </c>
      <c r="M6327">
        <v>-3.9583540435200001E-2</v>
      </c>
    </row>
    <row r="6328" spans="1:13" x14ac:dyDescent="0.25">
      <c r="A6328" t="s">
        <v>6337</v>
      </c>
      <c r="B6328" t="str">
        <f t="shared" si="233"/>
        <v>2022/10/27/22:32:58.37</v>
      </c>
      <c r="C6328">
        <v>5827099</v>
      </c>
      <c r="D6328">
        <v>1666935178</v>
      </c>
      <c r="E6328">
        <v>374321549</v>
      </c>
      <c r="F6328" t="s">
        <v>12</v>
      </c>
      <c r="G6328">
        <v>-2.6871823109499999</v>
      </c>
      <c r="H6328">
        <v>-1.5645539739900001</v>
      </c>
      <c r="I6328" t="e">
        <f t="shared" si="234"/>
        <v>#N/A</v>
      </c>
      <c r="J6328">
        <v>-40.922595494699998</v>
      </c>
      <c r="K6328">
        <v>0.25749793655199998</v>
      </c>
      <c r="L6328">
        <v>-1.2569394674300001</v>
      </c>
      <c r="M6328">
        <v>-3.37778685604E-2</v>
      </c>
    </row>
    <row r="6329" spans="1:13" x14ac:dyDescent="0.25">
      <c r="A6329" t="s">
        <v>6338</v>
      </c>
      <c r="B6329" t="str">
        <f t="shared" si="233"/>
        <v>2022/10/27/22:32:58.37</v>
      </c>
      <c r="C6329">
        <v>5827100</v>
      </c>
      <c r="D6329">
        <v>1666935178</v>
      </c>
      <c r="E6329">
        <v>376623647</v>
      </c>
      <c r="F6329" t="s">
        <v>12</v>
      </c>
      <c r="G6329">
        <v>-3.8832334571499998</v>
      </c>
      <c r="H6329">
        <v>-1.7086289476800001</v>
      </c>
      <c r="I6329" t="e">
        <f t="shared" si="234"/>
        <v>#N/A</v>
      </c>
      <c r="J6329">
        <v>-40.755084198399999</v>
      </c>
      <c r="K6329">
        <v>0.101993771175</v>
      </c>
      <c r="L6329">
        <v>-1.1718617361000001</v>
      </c>
      <c r="M6329">
        <v>-7.3731723815899999E-2</v>
      </c>
    </row>
    <row r="6330" spans="1:13" x14ac:dyDescent="0.25">
      <c r="A6330" t="s">
        <v>6339</v>
      </c>
      <c r="B6330" t="str">
        <f t="shared" si="233"/>
        <v>2022/10/27/22:32:58.37</v>
      </c>
      <c r="C6330">
        <v>5827101</v>
      </c>
      <c r="D6330">
        <v>1666935178</v>
      </c>
      <c r="E6330">
        <v>378562125</v>
      </c>
      <c r="F6330" t="s">
        <v>12</v>
      </c>
      <c r="G6330">
        <v>-4.06252310105</v>
      </c>
      <c r="H6330">
        <v>0.51924640878100004</v>
      </c>
      <c r="I6330" t="e">
        <f t="shared" si="234"/>
        <v>#N/A</v>
      </c>
      <c r="J6330">
        <v>-40.156275725299999</v>
      </c>
      <c r="K6330">
        <v>8.8943903053399997E-2</v>
      </c>
      <c r="L6330">
        <v>-1.1393734339399999</v>
      </c>
      <c r="M6330">
        <v>-0.12733540362500001</v>
      </c>
    </row>
    <row r="6331" spans="1:13" x14ac:dyDescent="0.25">
      <c r="A6331" t="s">
        <v>6340</v>
      </c>
      <c r="B6331" t="str">
        <f t="shared" si="233"/>
        <v>2022/10/27/22:32:58.38</v>
      </c>
      <c r="C6331">
        <v>5827102</v>
      </c>
      <c r="D6331">
        <v>1666935178</v>
      </c>
      <c r="E6331">
        <v>380487488</v>
      </c>
      <c r="F6331" t="s">
        <v>12</v>
      </c>
      <c r="G6331">
        <v>-1.3079042052400001</v>
      </c>
      <c r="H6331">
        <v>-0.67466801965400003</v>
      </c>
      <c r="I6331">
        <f t="shared" si="234"/>
        <v>-23.441794247899999</v>
      </c>
      <c r="J6331">
        <v>-41.384652296299997</v>
      </c>
      <c r="K6331">
        <v>0.13207277297600001</v>
      </c>
      <c r="L6331">
        <v>-1.2670207281899999</v>
      </c>
      <c r="M6331">
        <v>-0.18423997196899999</v>
      </c>
    </row>
    <row r="6332" spans="1:13" x14ac:dyDescent="0.25">
      <c r="A6332" t="s">
        <v>6341</v>
      </c>
      <c r="B6332" t="str">
        <f t="shared" si="233"/>
        <v>2022/10/27/22:32:58.38</v>
      </c>
      <c r="C6332">
        <v>5827103</v>
      </c>
      <c r="D6332">
        <v>1666935178</v>
      </c>
      <c r="E6332">
        <v>382486819</v>
      </c>
      <c r="F6332" t="s">
        <v>12</v>
      </c>
      <c r="G6332">
        <v>-1.78849611143</v>
      </c>
      <c r="H6332">
        <v>-0.21221791405900001</v>
      </c>
      <c r="I6332">
        <f t="shared" si="234"/>
        <v>-23.441794247899999</v>
      </c>
      <c r="J6332">
        <v>-38.276787545200001</v>
      </c>
      <c r="K6332">
        <v>9.2911203714700005E-2</v>
      </c>
      <c r="L6332">
        <v>-1.2052110866000001</v>
      </c>
      <c r="M6332">
        <v>-0.16908650917500001</v>
      </c>
    </row>
    <row r="6333" spans="1:13" x14ac:dyDescent="0.25">
      <c r="A6333" t="s">
        <v>6342</v>
      </c>
      <c r="B6333" t="str">
        <f t="shared" si="233"/>
        <v>2022/10/27/22:32:58.38</v>
      </c>
      <c r="C6333">
        <v>5827104</v>
      </c>
      <c r="D6333">
        <v>1666935178</v>
      </c>
      <c r="E6333">
        <v>384416768</v>
      </c>
      <c r="F6333" t="s">
        <v>12</v>
      </c>
      <c r="G6333">
        <v>-1.50703573128</v>
      </c>
      <c r="H6333">
        <v>5.7563859916599999E-2</v>
      </c>
      <c r="I6333">
        <f t="shared" si="234"/>
        <v>-23.441794247899999</v>
      </c>
      <c r="J6333">
        <v>-35.519544529000001</v>
      </c>
      <c r="K6333">
        <v>0.18337536520299999</v>
      </c>
      <c r="L6333">
        <v>-1.17766515391</v>
      </c>
      <c r="M6333">
        <v>-0.12472307133</v>
      </c>
    </row>
    <row r="6334" spans="1:13" x14ac:dyDescent="0.25">
      <c r="A6334" t="s">
        <v>6343</v>
      </c>
      <c r="B6334" t="str">
        <f t="shared" si="233"/>
        <v>2022/10/27/22:32:58.38</v>
      </c>
      <c r="C6334">
        <v>5827105</v>
      </c>
      <c r="D6334">
        <v>1666935178</v>
      </c>
      <c r="E6334">
        <v>386436531</v>
      </c>
      <c r="F6334" t="s">
        <v>12</v>
      </c>
      <c r="G6334">
        <v>-1.46266806322</v>
      </c>
      <c r="H6334">
        <v>-2.6571287805899999</v>
      </c>
      <c r="I6334">
        <f t="shared" si="234"/>
        <v>-23.441794247899999</v>
      </c>
      <c r="J6334">
        <v>-36.1543575699</v>
      </c>
      <c r="K6334">
        <v>-0.11278852978499999</v>
      </c>
      <c r="L6334">
        <v>-1.0757528215600001</v>
      </c>
      <c r="M6334">
        <v>-0.17863280957200001</v>
      </c>
    </row>
    <row r="6335" spans="1:13" x14ac:dyDescent="0.25">
      <c r="A6335" t="s">
        <v>6344</v>
      </c>
      <c r="B6335" t="str">
        <f t="shared" si="233"/>
        <v>2022/10/27/22:32:58.38</v>
      </c>
      <c r="C6335">
        <v>5827106</v>
      </c>
      <c r="D6335">
        <v>1666935178</v>
      </c>
      <c r="E6335">
        <v>388384900</v>
      </c>
      <c r="F6335" t="s">
        <v>12</v>
      </c>
      <c r="G6335">
        <v>2.4645578837</v>
      </c>
      <c r="H6335">
        <v>-1.80080652118</v>
      </c>
      <c r="I6335">
        <f t="shared" si="234"/>
        <v>-23.441794247899999</v>
      </c>
      <c r="J6335">
        <v>-41.661730787800003</v>
      </c>
      <c r="K6335">
        <v>-2.7137899660999998E-3</v>
      </c>
      <c r="L6335">
        <v>-1.2148397720799999</v>
      </c>
      <c r="M6335">
        <v>-9.9292310866000003E-2</v>
      </c>
    </row>
    <row r="6336" spans="1:13" x14ac:dyDescent="0.25">
      <c r="A6336" t="s">
        <v>6345</v>
      </c>
      <c r="B6336" t="str">
        <f t="shared" si="233"/>
        <v>2022/10/27/22:32:58.39</v>
      </c>
      <c r="C6336">
        <v>5827107</v>
      </c>
      <c r="D6336">
        <v>1666935178</v>
      </c>
      <c r="E6336">
        <v>389998836</v>
      </c>
      <c r="F6336" t="s">
        <v>12</v>
      </c>
      <c r="G6336">
        <v>3.52225327239</v>
      </c>
      <c r="H6336">
        <v>-1.2137572482800001</v>
      </c>
      <c r="I6336" t="e">
        <f t="shared" si="234"/>
        <v>#N/A</v>
      </c>
      <c r="J6336">
        <v>-45.568025270200003</v>
      </c>
      <c r="K6336">
        <v>1.6392205767700001E-2</v>
      </c>
      <c r="L6336">
        <v>-1.4686403048300001</v>
      </c>
      <c r="M6336">
        <v>-0.13689102095399999</v>
      </c>
    </row>
    <row r="6337" spans="1:13" x14ac:dyDescent="0.25">
      <c r="A6337" t="s">
        <v>6346</v>
      </c>
      <c r="B6337" t="str">
        <f t="shared" si="233"/>
        <v>2022/10/27/22:32:58.39</v>
      </c>
      <c r="C6337">
        <v>5827108</v>
      </c>
      <c r="D6337">
        <v>1666935178</v>
      </c>
      <c r="E6337">
        <v>391746441</v>
      </c>
      <c r="F6337" t="s">
        <v>12</v>
      </c>
      <c r="G6337">
        <v>-0.24763574774</v>
      </c>
      <c r="H6337">
        <v>1.91496298118</v>
      </c>
      <c r="I6337" t="e">
        <f t="shared" si="234"/>
        <v>#N/A</v>
      </c>
      <c r="J6337">
        <v>-42.831716294499998</v>
      </c>
      <c r="K6337">
        <v>-0.178681305791</v>
      </c>
      <c r="L6337">
        <v>-1.52160350978</v>
      </c>
      <c r="M6337">
        <v>-0.29474655614700002</v>
      </c>
    </row>
    <row r="6338" spans="1:13" x14ac:dyDescent="0.25">
      <c r="A6338" t="s">
        <v>6347</v>
      </c>
      <c r="B6338" t="str">
        <f t="shared" si="233"/>
        <v>2022/10/27/22:32:58.39</v>
      </c>
      <c r="C6338">
        <v>5827109</v>
      </c>
      <c r="D6338">
        <v>1666935178</v>
      </c>
      <c r="E6338">
        <v>393587214</v>
      </c>
      <c r="F6338" t="s">
        <v>12</v>
      </c>
      <c r="G6338">
        <v>1.3110500897699999</v>
      </c>
      <c r="H6338">
        <v>3.3007721768199998</v>
      </c>
      <c r="I6338" t="e">
        <f t="shared" si="234"/>
        <v>#N/A</v>
      </c>
      <c r="J6338">
        <v>-40.956298280399999</v>
      </c>
      <c r="K6338">
        <v>0.16114293786100001</v>
      </c>
      <c r="L6338">
        <v>-1.3965664318</v>
      </c>
      <c r="M6338">
        <v>-0.191241497599</v>
      </c>
    </row>
    <row r="6339" spans="1:13" x14ac:dyDescent="0.25">
      <c r="A6339" t="s">
        <v>6348</v>
      </c>
      <c r="B6339" t="str">
        <f t="shared" si="233"/>
        <v>2022/10/27/22:32:58.39</v>
      </c>
      <c r="C6339">
        <v>5827110</v>
      </c>
      <c r="D6339">
        <v>1666935178</v>
      </c>
      <c r="E6339">
        <v>395398308</v>
      </c>
      <c r="F6339" t="s">
        <v>12</v>
      </c>
      <c r="G6339">
        <v>-2.5131554613599998</v>
      </c>
      <c r="H6339">
        <v>-0.46297906426500002</v>
      </c>
      <c r="I6339" t="e">
        <f t="shared" si="234"/>
        <v>#N/A</v>
      </c>
      <c r="J6339">
        <v>-34.953219729099999</v>
      </c>
      <c r="K6339">
        <v>-3.7489897633900003E-2</v>
      </c>
      <c r="L6339">
        <v>-1.06725463157</v>
      </c>
      <c r="M6339">
        <v>-0.18243990117299999</v>
      </c>
    </row>
    <row r="6340" spans="1:13" x14ac:dyDescent="0.25">
      <c r="A6340" t="s">
        <v>6349</v>
      </c>
      <c r="B6340" t="str">
        <f t="shared" ref="B6340:B6403" si="235">LEFT(A6340,LEN(A6340)-$C$1)</f>
        <v>2022/10/27/22:32:58.39</v>
      </c>
      <c r="C6340">
        <v>5827111</v>
      </c>
      <c r="D6340">
        <v>1666935178</v>
      </c>
      <c r="E6340">
        <v>397208696</v>
      </c>
      <c r="F6340" t="s">
        <v>12</v>
      </c>
      <c r="G6340">
        <v>-6.1115938237399998</v>
      </c>
      <c r="H6340">
        <v>2.81512788644</v>
      </c>
      <c r="I6340" t="e">
        <f t="shared" ref="I6340:I6403" si="236">-1*VLOOKUP(B6340,$T$2:$U$484,2,FALSE)</f>
        <v>#N/A</v>
      </c>
      <c r="J6340">
        <v>-26.4574000066</v>
      </c>
      <c r="K6340">
        <v>-0.13782475579199999</v>
      </c>
      <c r="L6340">
        <v>-0.90444331610899997</v>
      </c>
      <c r="M6340">
        <v>-0.172372906464</v>
      </c>
    </row>
    <row r="6341" spans="1:13" x14ac:dyDescent="0.25">
      <c r="A6341" t="s">
        <v>6350</v>
      </c>
      <c r="B6341" t="str">
        <f t="shared" si="235"/>
        <v>2022/10/27/22:32:58.39</v>
      </c>
      <c r="C6341">
        <v>5827112</v>
      </c>
      <c r="D6341">
        <v>1666935178</v>
      </c>
      <c r="E6341">
        <v>398971773</v>
      </c>
      <c r="F6341" t="s">
        <v>12</v>
      </c>
      <c r="G6341">
        <v>-3.7252120258799999</v>
      </c>
      <c r="H6341">
        <v>1.6529963571699999</v>
      </c>
      <c r="I6341" t="e">
        <f t="shared" si="236"/>
        <v>#N/A</v>
      </c>
      <c r="J6341">
        <v>-27.686588979100001</v>
      </c>
      <c r="K6341">
        <v>-0.115556756421</v>
      </c>
      <c r="L6341">
        <v>-0.94920091293800002</v>
      </c>
      <c r="M6341">
        <v>-0.14275906545700001</v>
      </c>
    </row>
    <row r="6342" spans="1:13" x14ac:dyDescent="0.25">
      <c r="A6342" t="s">
        <v>6351</v>
      </c>
      <c r="B6342" t="str">
        <f t="shared" si="235"/>
        <v>2022/10/27/22:32:58.40</v>
      </c>
      <c r="C6342">
        <v>5827113</v>
      </c>
      <c r="D6342">
        <v>1666935178</v>
      </c>
      <c r="E6342">
        <v>400752125</v>
      </c>
      <c r="F6342" t="s">
        <v>12</v>
      </c>
      <c r="G6342">
        <v>-2.4232564272600001</v>
      </c>
      <c r="H6342">
        <v>0.93330939203300001</v>
      </c>
      <c r="I6342">
        <f t="shared" si="236"/>
        <v>-23.932874245000001</v>
      </c>
      <c r="J6342">
        <v>-31.838466377100001</v>
      </c>
      <c r="K6342">
        <v>-1.8826558397299999E-2</v>
      </c>
      <c r="L6342">
        <v>-1.00697419555</v>
      </c>
      <c r="M6342">
        <v>-0.12691680622900001</v>
      </c>
    </row>
    <row r="6343" spans="1:13" x14ac:dyDescent="0.25">
      <c r="A6343" t="s">
        <v>6352</v>
      </c>
      <c r="B6343" t="str">
        <f t="shared" si="235"/>
        <v>2022/10/27/22:32:58.40</v>
      </c>
      <c r="C6343">
        <v>5827114</v>
      </c>
      <c r="D6343">
        <v>1666935178</v>
      </c>
      <c r="E6343">
        <v>402843552</v>
      </c>
      <c r="F6343" t="s">
        <v>12</v>
      </c>
      <c r="G6343">
        <v>-6.1366991197100003</v>
      </c>
      <c r="H6343">
        <v>4.8229169016300002</v>
      </c>
      <c r="I6343">
        <f t="shared" si="236"/>
        <v>-23.932874245000001</v>
      </c>
      <c r="J6343">
        <v>-27.780105449299999</v>
      </c>
      <c r="K6343">
        <v>-0.12347195599499999</v>
      </c>
      <c r="L6343">
        <v>-0.92716211513199998</v>
      </c>
      <c r="M6343">
        <v>-0.28629884904300001</v>
      </c>
    </row>
    <row r="6344" spans="1:13" x14ac:dyDescent="0.25">
      <c r="A6344" t="s">
        <v>6353</v>
      </c>
      <c r="B6344" t="str">
        <f t="shared" si="235"/>
        <v>2022/10/27/22:32:58.40</v>
      </c>
      <c r="C6344">
        <v>5827115</v>
      </c>
      <c r="D6344">
        <v>1666935178</v>
      </c>
      <c r="E6344">
        <v>404684488</v>
      </c>
      <c r="F6344" t="s">
        <v>12</v>
      </c>
      <c r="G6344">
        <v>-9.2445691267800001</v>
      </c>
      <c r="H6344">
        <v>5.2794307948499997</v>
      </c>
      <c r="I6344">
        <f t="shared" si="236"/>
        <v>-23.932874245000001</v>
      </c>
      <c r="J6344">
        <v>-27.253037216900001</v>
      </c>
      <c r="K6344">
        <v>-0.30416916804900002</v>
      </c>
      <c r="L6344">
        <v>-1.01101173376</v>
      </c>
      <c r="M6344">
        <v>-0.328097632074</v>
      </c>
    </row>
    <row r="6345" spans="1:13" x14ac:dyDescent="0.25">
      <c r="A6345" t="s">
        <v>6354</v>
      </c>
      <c r="B6345" t="str">
        <f t="shared" si="235"/>
        <v>2022/10/27/22:32:58.40</v>
      </c>
      <c r="C6345">
        <v>5827116</v>
      </c>
      <c r="D6345">
        <v>1666935178</v>
      </c>
      <c r="E6345">
        <v>406465778</v>
      </c>
      <c r="F6345" t="s">
        <v>12</v>
      </c>
      <c r="G6345">
        <v>-0.28657588413099999</v>
      </c>
      <c r="H6345">
        <v>3.26253966729</v>
      </c>
      <c r="I6345">
        <f t="shared" si="236"/>
        <v>-23.932874245000001</v>
      </c>
      <c r="J6345">
        <v>-37.640119710800001</v>
      </c>
      <c r="K6345">
        <v>5.8237815741000003E-2</v>
      </c>
      <c r="L6345">
        <v>-1.3739567888499999</v>
      </c>
      <c r="M6345">
        <v>-0.23573474989099999</v>
      </c>
    </row>
    <row r="6346" spans="1:13" x14ac:dyDescent="0.25">
      <c r="A6346" t="s">
        <v>6355</v>
      </c>
      <c r="B6346" t="str">
        <f t="shared" si="235"/>
        <v>2022/10/27/22:32:58.40</v>
      </c>
      <c r="C6346">
        <v>5827117</v>
      </c>
      <c r="D6346">
        <v>1666935178</v>
      </c>
      <c r="E6346">
        <v>408229735</v>
      </c>
      <c r="F6346" t="s">
        <v>12</v>
      </c>
      <c r="G6346">
        <v>-0.243630261056</v>
      </c>
      <c r="H6346">
        <v>-2.1309993281300001</v>
      </c>
      <c r="I6346">
        <f t="shared" si="236"/>
        <v>-23.932874245000001</v>
      </c>
      <c r="J6346">
        <v>-46.531599783899999</v>
      </c>
      <c r="K6346">
        <v>7.2778801331200002E-2</v>
      </c>
      <c r="L6346">
        <v>-1.4851596276400001</v>
      </c>
      <c r="M6346">
        <v>-0.10024767854199999</v>
      </c>
    </row>
    <row r="6347" spans="1:13" x14ac:dyDescent="0.25">
      <c r="A6347" t="s">
        <v>6356</v>
      </c>
      <c r="B6347" t="str">
        <f t="shared" si="235"/>
        <v>2022/10/27/22:32:58.41</v>
      </c>
      <c r="C6347">
        <v>5827118</v>
      </c>
      <c r="D6347">
        <v>1666935178</v>
      </c>
      <c r="E6347">
        <v>409992534</v>
      </c>
      <c r="F6347" t="s">
        <v>12</v>
      </c>
      <c r="G6347">
        <v>0.38716097846600001</v>
      </c>
      <c r="H6347">
        <v>5.5567235140600003E-2</v>
      </c>
      <c r="I6347" t="e">
        <f t="shared" si="236"/>
        <v>#N/A</v>
      </c>
      <c r="J6347">
        <v>-51.164084731999999</v>
      </c>
      <c r="K6347">
        <v>-0.212838809228</v>
      </c>
      <c r="L6347">
        <v>-1.8560617620099999</v>
      </c>
      <c r="M6347">
        <v>-0.27041760999800002</v>
      </c>
    </row>
    <row r="6348" spans="1:13" x14ac:dyDescent="0.25">
      <c r="A6348" t="s">
        <v>6357</v>
      </c>
      <c r="B6348" t="str">
        <f t="shared" si="235"/>
        <v>2022/10/27/22:32:58.41</v>
      </c>
      <c r="C6348">
        <v>5827119</v>
      </c>
      <c r="D6348">
        <v>1666935178</v>
      </c>
      <c r="E6348">
        <v>411774708</v>
      </c>
      <c r="F6348" t="s">
        <v>12</v>
      </c>
      <c r="G6348">
        <v>-0.79433755647799997</v>
      </c>
      <c r="H6348">
        <v>2.78051708375</v>
      </c>
      <c r="I6348" t="e">
        <f t="shared" si="236"/>
        <v>#N/A</v>
      </c>
      <c r="J6348">
        <v>-53.180774074200002</v>
      </c>
      <c r="K6348">
        <v>0.216575441358</v>
      </c>
      <c r="L6348">
        <v>-1.92390569299</v>
      </c>
      <c r="M6348">
        <v>-0.22906263722</v>
      </c>
    </row>
    <row r="6349" spans="1:13" x14ac:dyDescent="0.25">
      <c r="A6349" t="s">
        <v>6358</v>
      </c>
      <c r="B6349" t="str">
        <f t="shared" si="235"/>
        <v>2022/10/27/22:32:58.41</v>
      </c>
      <c r="C6349">
        <v>5827120</v>
      </c>
      <c r="D6349">
        <v>1666935178</v>
      </c>
      <c r="E6349">
        <v>413615192</v>
      </c>
      <c r="F6349" t="s">
        <v>12</v>
      </c>
      <c r="G6349">
        <v>2.03346191338</v>
      </c>
      <c r="H6349">
        <v>-1.08125898179</v>
      </c>
      <c r="I6349" t="e">
        <f t="shared" si="236"/>
        <v>#N/A</v>
      </c>
      <c r="J6349">
        <v>-56.661867758600003</v>
      </c>
      <c r="K6349">
        <v>0.22154897253299999</v>
      </c>
      <c r="L6349">
        <v>-1.9649874630399999</v>
      </c>
      <c r="M6349">
        <v>-0.22137639108000001</v>
      </c>
    </row>
    <row r="6350" spans="1:13" x14ac:dyDescent="0.25">
      <c r="A6350" t="s">
        <v>6359</v>
      </c>
      <c r="B6350" t="str">
        <f t="shared" si="235"/>
        <v>2022/10/27/22:32:58.41</v>
      </c>
      <c r="C6350">
        <v>5827121</v>
      </c>
      <c r="D6350">
        <v>1666935178</v>
      </c>
      <c r="E6350">
        <v>415627402</v>
      </c>
      <c r="F6350" t="s">
        <v>12</v>
      </c>
      <c r="G6350">
        <v>-5.0187141993399997</v>
      </c>
      <c r="H6350">
        <v>0.35049049068799998</v>
      </c>
      <c r="I6350" t="e">
        <f t="shared" si="236"/>
        <v>#N/A</v>
      </c>
      <c r="J6350">
        <v>-50.2947819165</v>
      </c>
      <c r="K6350">
        <v>0.19071967842699999</v>
      </c>
      <c r="L6350">
        <v>-1.7292449087299999</v>
      </c>
      <c r="M6350">
        <v>-0.16380559290499999</v>
      </c>
    </row>
    <row r="6351" spans="1:13" x14ac:dyDescent="0.25">
      <c r="A6351" t="s">
        <v>6360</v>
      </c>
      <c r="B6351" t="str">
        <f t="shared" si="235"/>
        <v>2022/10/27/22:32:58.41</v>
      </c>
      <c r="C6351">
        <v>5827122</v>
      </c>
      <c r="D6351">
        <v>1666935178</v>
      </c>
      <c r="E6351">
        <v>417633908</v>
      </c>
      <c r="F6351" t="s">
        <v>12</v>
      </c>
      <c r="G6351">
        <v>-0.50134388141599995</v>
      </c>
      <c r="H6351">
        <v>-1.563101179</v>
      </c>
      <c r="I6351" t="e">
        <f t="shared" si="236"/>
        <v>#N/A</v>
      </c>
      <c r="J6351">
        <v>-47.798192133999997</v>
      </c>
      <c r="K6351">
        <v>0.122095338608</v>
      </c>
      <c r="L6351">
        <v>-1.54027816638</v>
      </c>
      <c r="M6351">
        <v>-0.13884196702000001</v>
      </c>
    </row>
    <row r="6352" spans="1:13" x14ac:dyDescent="0.25">
      <c r="A6352" t="s">
        <v>6361</v>
      </c>
      <c r="B6352" t="str">
        <f t="shared" si="235"/>
        <v>2022/10/27/22:32:58.42</v>
      </c>
      <c r="C6352">
        <v>5827123</v>
      </c>
      <c r="D6352">
        <v>1666935178</v>
      </c>
      <c r="E6352">
        <v>424158592</v>
      </c>
      <c r="F6352" t="s">
        <v>12</v>
      </c>
      <c r="G6352">
        <v>-4.5453369933800003</v>
      </c>
      <c r="H6352">
        <v>-2.8756158954700002</v>
      </c>
      <c r="I6352">
        <f t="shared" si="236"/>
        <v>-24.408977289999999</v>
      </c>
      <c r="J6352">
        <v>-44.779743548900001</v>
      </c>
      <c r="K6352">
        <v>0.116367647836</v>
      </c>
      <c r="L6352">
        <v>-1.37291093271</v>
      </c>
      <c r="M6352">
        <v>-0.15747494012800001</v>
      </c>
    </row>
    <row r="6353" spans="1:13" x14ac:dyDescent="0.25">
      <c r="A6353" t="s">
        <v>6362</v>
      </c>
      <c r="B6353" t="str">
        <f t="shared" si="235"/>
        <v>2022/10/27/22:32:58.42</v>
      </c>
      <c r="C6353">
        <v>5827124</v>
      </c>
      <c r="D6353">
        <v>1666935178</v>
      </c>
      <c r="E6353">
        <v>426130603</v>
      </c>
      <c r="F6353" t="s">
        <v>12</v>
      </c>
      <c r="G6353">
        <v>-6.6139973893499997</v>
      </c>
      <c r="H6353">
        <v>0.114737210922</v>
      </c>
      <c r="I6353">
        <f t="shared" si="236"/>
        <v>-24.408977289999999</v>
      </c>
      <c r="J6353">
        <v>-41.437173281900002</v>
      </c>
      <c r="K6353">
        <v>0.31131588954099998</v>
      </c>
      <c r="L6353">
        <v>-1.2537695150199999</v>
      </c>
      <c r="M6353">
        <v>-5.72173632525E-2</v>
      </c>
    </row>
    <row r="6354" spans="1:13" x14ac:dyDescent="0.25">
      <c r="A6354" t="s">
        <v>6363</v>
      </c>
      <c r="B6354" t="str">
        <f t="shared" si="235"/>
        <v>2022/10/27/22:32:58.42</v>
      </c>
      <c r="C6354">
        <v>5827125</v>
      </c>
      <c r="D6354">
        <v>1666935178</v>
      </c>
      <c r="E6354">
        <v>427879589</v>
      </c>
      <c r="F6354" t="s">
        <v>12</v>
      </c>
      <c r="G6354">
        <v>-6.2485309904099999</v>
      </c>
      <c r="H6354">
        <v>-2.4720164195400001</v>
      </c>
      <c r="I6354">
        <f t="shared" si="236"/>
        <v>-24.408977289999999</v>
      </c>
      <c r="J6354">
        <v>-47.035489697999999</v>
      </c>
      <c r="K6354">
        <v>0.12721697762600001</v>
      </c>
      <c r="L6354">
        <v>-1.28298507148</v>
      </c>
      <c r="M6354">
        <v>-2.8220893057199999E-2</v>
      </c>
    </row>
    <row r="6355" spans="1:13" x14ac:dyDescent="0.25">
      <c r="A6355" t="s">
        <v>6364</v>
      </c>
      <c r="B6355" t="str">
        <f t="shared" si="235"/>
        <v>2022/10/27/22:32:58.42</v>
      </c>
      <c r="C6355">
        <v>5827126</v>
      </c>
      <c r="D6355">
        <v>1666935178</v>
      </c>
      <c r="E6355">
        <v>429640784</v>
      </c>
      <c r="F6355" t="s">
        <v>12</v>
      </c>
      <c r="G6355">
        <v>-4.2480648714299996</v>
      </c>
      <c r="H6355">
        <v>-1.77022329157</v>
      </c>
      <c r="I6355">
        <f t="shared" si="236"/>
        <v>-24.408977289999999</v>
      </c>
      <c r="J6355">
        <v>-49.214128895199998</v>
      </c>
      <c r="K6355">
        <v>0.286650773947</v>
      </c>
      <c r="L6355">
        <v>-1.4234115812899999</v>
      </c>
      <c r="M6355">
        <v>-7.7662444292400004E-2</v>
      </c>
    </row>
    <row r="6356" spans="1:13" x14ac:dyDescent="0.25">
      <c r="A6356" t="s">
        <v>6365</v>
      </c>
      <c r="B6356" t="str">
        <f t="shared" si="235"/>
        <v>2022/10/27/22:32:58.43</v>
      </c>
      <c r="C6356">
        <v>5827127</v>
      </c>
      <c r="D6356">
        <v>1666935178</v>
      </c>
      <c r="E6356">
        <v>431429395</v>
      </c>
      <c r="F6356" t="s">
        <v>12</v>
      </c>
      <c r="G6356">
        <v>-4.2204965529100003</v>
      </c>
      <c r="H6356">
        <v>-2.6939093949299999</v>
      </c>
      <c r="I6356" t="e">
        <f t="shared" si="236"/>
        <v>#N/A</v>
      </c>
      <c r="J6356">
        <v>-50.5004595642</v>
      </c>
      <c r="K6356">
        <v>0.12522856045299999</v>
      </c>
      <c r="L6356">
        <v>-1.4255917683399999</v>
      </c>
      <c r="M6356">
        <v>-9.3271944916800006E-2</v>
      </c>
    </row>
    <row r="6357" spans="1:13" x14ac:dyDescent="0.25">
      <c r="A6357" t="s">
        <v>6366</v>
      </c>
      <c r="B6357" t="str">
        <f t="shared" si="235"/>
        <v>2022/10/27/22:32:58.43</v>
      </c>
      <c r="C6357">
        <v>5827128</v>
      </c>
      <c r="D6357">
        <v>1666935178</v>
      </c>
      <c r="E6357">
        <v>433383650</v>
      </c>
      <c r="F6357" t="s">
        <v>12</v>
      </c>
      <c r="G6357">
        <v>-0.32604454179199999</v>
      </c>
      <c r="H6357">
        <v>-1.8122336269399999</v>
      </c>
      <c r="I6357" t="e">
        <f t="shared" si="236"/>
        <v>#N/A</v>
      </c>
      <c r="J6357">
        <v>-55.192421231700003</v>
      </c>
      <c r="K6357">
        <v>0.40422838384699999</v>
      </c>
      <c r="L6357">
        <v>-1.59875642918</v>
      </c>
      <c r="M6357">
        <v>-0.10503925816</v>
      </c>
    </row>
    <row r="6358" spans="1:13" x14ac:dyDescent="0.25">
      <c r="A6358" t="s">
        <v>6367</v>
      </c>
      <c r="B6358" t="str">
        <f t="shared" si="235"/>
        <v>2022/10/27/22:32:58.43</v>
      </c>
      <c r="C6358">
        <v>5827129</v>
      </c>
      <c r="D6358">
        <v>1666935178</v>
      </c>
      <c r="E6358">
        <v>435275632</v>
      </c>
      <c r="F6358" t="s">
        <v>12</v>
      </c>
      <c r="G6358">
        <v>-0.84187388716599998</v>
      </c>
      <c r="H6358">
        <v>-0.60491051309199995</v>
      </c>
      <c r="I6358" t="e">
        <f t="shared" si="236"/>
        <v>#N/A</v>
      </c>
      <c r="J6358">
        <v>-56.734401269899998</v>
      </c>
      <c r="K6358">
        <v>0.33038068093700002</v>
      </c>
      <c r="L6358">
        <v>-1.39859761126</v>
      </c>
      <c r="M6358">
        <v>-0.130570780099</v>
      </c>
    </row>
    <row r="6359" spans="1:13" x14ac:dyDescent="0.25">
      <c r="A6359" t="s">
        <v>6368</v>
      </c>
      <c r="B6359" t="str">
        <f t="shared" si="235"/>
        <v>2022/10/27/22:32:58.43</v>
      </c>
      <c r="C6359">
        <v>5827130</v>
      </c>
      <c r="D6359">
        <v>1666935178</v>
      </c>
      <c r="E6359">
        <v>437058503</v>
      </c>
      <c r="F6359" t="s">
        <v>12</v>
      </c>
      <c r="G6359">
        <v>1.50950260085E-2</v>
      </c>
      <c r="H6359">
        <v>-2.9314044517400002</v>
      </c>
      <c r="I6359" t="e">
        <f t="shared" si="236"/>
        <v>#N/A</v>
      </c>
      <c r="J6359">
        <v>-57.622022104599999</v>
      </c>
      <c r="K6359">
        <v>0.115493927993</v>
      </c>
      <c r="L6359">
        <v>-1.4441609836</v>
      </c>
      <c r="M6359">
        <v>-3.9850087360499997E-2</v>
      </c>
    </row>
    <row r="6360" spans="1:13" x14ac:dyDescent="0.25">
      <c r="A6360" t="s">
        <v>6369</v>
      </c>
      <c r="B6360" t="str">
        <f t="shared" si="235"/>
        <v>2022/10/27/22:32:58.43</v>
      </c>
      <c r="C6360">
        <v>5827131</v>
      </c>
      <c r="D6360">
        <v>1666935178</v>
      </c>
      <c r="E6360">
        <v>439134992</v>
      </c>
      <c r="F6360" t="s">
        <v>12</v>
      </c>
      <c r="G6360">
        <v>3.2306889292699998</v>
      </c>
      <c r="H6360">
        <v>-4.3459174982800004</v>
      </c>
      <c r="I6360" t="e">
        <f t="shared" si="236"/>
        <v>#N/A</v>
      </c>
      <c r="J6360">
        <v>-56.435112870700003</v>
      </c>
      <c r="K6360">
        <v>0.104565002753</v>
      </c>
      <c r="L6360">
        <v>-1.66911908874</v>
      </c>
      <c r="M6360">
        <v>-0.13713624510899999</v>
      </c>
    </row>
    <row r="6361" spans="1:13" x14ac:dyDescent="0.25">
      <c r="A6361" t="s">
        <v>6370</v>
      </c>
      <c r="B6361" t="str">
        <f t="shared" si="235"/>
        <v>2022/10/27/22:32:58.44</v>
      </c>
      <c r="C6361">
        <v>5827132</v>
      </c>
      <c r="D6361">
        <v>1666935178</v>
      </c>
      <c r="E6361">
        <v>441342099</v>
      </c>
      <c r="F6361" t="s">
        <v>12</v>
      </c>
      <c r="G6361">
        <v>1.3414811315799999</v>
      </c>
      <c r="H6361">
        <v>-2.5177313060099999</v>
      </c>
      <c r="I6361">
        <f t="shared" si="236"/>
        <v>-24.886918530799999</v>
      </c>
      <c r="J6361">
        <v>-55.216422402799999</v>
      </c>
      <c r="K6361">
        <v>0.27719189043600001</v>
      </c>
      <c r="L6361">
        <v>-1.51410278535</v>
      </c>
      <c r="M6361">
        <v>-4.6759809566499999E-2</v>
      </c>
    </row>
    <row r="6362" spans="1:13" x14ac:dyDescent="0.25">
      <c r="A6362" t="s">
        <v>6371</v>
      </c>
      <c r="B6362" t="str">
        <f t="shared" si="235"/>
        <v>2022/10/27/22:32:58.44</v>
      </c>
      <c r="C6362">
        <v>5827133</v>
      </c>
      <c r="D6362">
        <v>1666935178</v>
      </c>
      <c r="E6362">
        <v>443012962</v>
      </c>
      <c r="F6362" t="s">
        <v>12</v>
      </c>
      <c r="G6362">
        <v>1.1000619150499999</v>
      </c>
      <c r="H6362">
        <v>-1.8964830365000001</v>
      </c>
      <c r="I6362">
        <f t="shared" si="236"/>
        <v>-24.886918530799999</v>
      </c>
      <c r="J6362">
        <v>-55.6876179534</v>
      </c>
      <c r="K6362">
        <v>0.240476105803</v>
      </c>
      <c r="L6362">
        <v>-1.52276895681</v>
      </c>
      <c r="M6362">
        <v>-0.124319502342</v>
      </c>
    </row>
    <row r="6363" spans="1:13" x14ac:dyDescent="0.25">
      <c r="A6363" t="s">
        <v>6372</v>
      </c>
      <c r="B6363" t="str">
        <f t="shared" si="235"/>
        <v>2022/10/27/22:32:58.44</v>
      </c>
      <c r="C6363">
        <v>5827134</v>
      </c>
      <c r="D6363">
        <v>1666935178</v>
      </c>
      <c r="E6363">
        <v>445055709</v>
      </c>
      <c r="F6363" t="s">
        <v>12</v>
      </c>
      <c r="G6363">
        <v>-1.6977232174900001</v>
      </c>
      <c r="H6363">
        <v>0.116911799196</v>
      </c>
      <c r="I6363">
        <f t="shared" si="236"/>
        <v>-24.886918530799999</v>
      </c>
      <c r="J6363">
        <v>-50.366094132999997</v>
      </c>
      <c r="K6363">
        <v>-2.5986969236899998E-2</v>
      </c>
      <c r="L6363">
        <v>-1.26321083033</v>
      </c>
      <c r="M6363">
        <v>-0.214104307583</v>
      </c>
    </row>
    <row r="6364" spans="1:13" x14ac:dyDescent="0.25">
      <c r="A6364" t="s">
        <v>6373</v>
      </c>
      <c r="B6364" t="str">
        <f t="shared" si="235"/>
        <v>2022/10/27/22:32:58.44</v>
      </c>
      <c r="C6364">
        <v>5827135</v>
      </c>
      <c r="D6364">
        <v>1666935178</v>
      </c>
      <c r="E6364">
        <v>447111614</v>
      </c>
      <c r="F6364" t="s">
        <v>12</v>
      </c>
      <c r="G6364">
        <v>1.95006009756</v>
      </c>
      <c r="H6364">
        <v>-1.4573786383</v>
      </c>
      <c r="I6364">
        <f t="shared" si="236"/>
        <v>-24.886918530799999</v>
      </c>
      <c r="J6364">
        <v>-51.263813227699998</v>
      </c>
      <c r="K6364">
        <v>5.8963814704299997E-2</v>
      </c>
      <c r="L6364">
        <v>-1.3728226138899999</v>
      </c>
      <c r="M6364">
        <v>-8.2582450905099997E-2</v>
      </c>
    </row>
    <row r="6365" spans="1:13" x14ac:dyDescent="0.25">
      <c r="A6365" t="s">
        <v>6374</v>
      </c>
      <c r="B6365" t="str">
        <f t="shared" si="235"/>
        <v>2022/10/27/22:32:58.44</v>
      </c>
      <c r="C6365">
        <v>5827136</v>
      </c>
      <c r="D6365">
        <v>1666935178</v>
      </c>
      <c r="E6365">
        <v>449280420</v>
      </c>
      <c r="F6365" t="s">
        <v>12</v>
      </c>
      <c r="G6365">
        <v>-0.56810868460700004</v>
      </c>
      <c r="H6365">
        <v>-0.59855658946800006</v>
      </c>
      <c r="I6365">
        <f t="shared" si="236"/>
        <v>-24.886918530799999</v>
      </c>
      <c r="J6365">
        <v>-46.891150981700001</v>
      </c>
      <c r="K6365">
        <v>-0.15651680244300001</v>
      </c>
      <c r="L6365">
        <v>-1.35478924661</v>
      </c>
      <c r="M6365">
        <v>-0.14359374383000001</v>
      </c>
    </row>
    <row r="6366" spans="1:13" x14ac:dyDescent="0.25">
      <c r="A6366" t="s">
        <v>6375</v>
      </c>
      <c r="B6366" t="str">
        <f t="shared" si="235"/>
        <v>2022/10/27/22:32:58.45</v>
      </c>
      <c r="C6366">
        <v>5827137</v>
      </c>
      <c r="D6366">
        <v>1666935178</v>
      </c>
      <c r="E6366">
        <v>451333876</v>
      </c>
      <c r="F6366" t="s">
        <v>12</v>
      </c>
      <c r="G6366">
        <v>-3.8358044326699998</v>
      </c>
      <c r="H6366">
        <v>1.96450194947</v>
      </c>
      <c r="I6366" t="e">
        <f t="shared" si="236"/>
        <v>#N/A</v>
      </c>
      <c r="J6366">
        <v>-42.743155518599998</v>
      </c>
      <c r="K6366">
        <v>-6.0772027781700003E-2</v>
      </c>
      <c r="L6366">
        <v>-1.16816614681</v>
      </c>
      <c r="M6366">
        <v>-0.15768607013200001</v>
      </c>
    </row>
    <row r="6367" spans="1:13" x14ac:dyDescent="0.25">
      <c r="A6367" t="s">
        <v>6376</v>
      </c>
      <c r="B6367" t="str">
        <f t="shared" si="235"/>
        <v>2022/10/27/22:32:58.45</v>
      </c>
      <c r="C6367">
        <v>5827138</v>
      </c>
      <c r="D6367">
        <v>1666935178</v>
      </c>
      <c r="E6367">
        <v>453208098</v>
      </c>
      <c r="F6367" t="s">
        <v>12</v>
      </c>
      <c r="G6367">
        <v>0.52104272944700003</v>
      </c>
      <c r="H6367">
        <v>0.63513189348700005</v>
      </c>
      <c r="I6367" t="e">
        <f t="shared" si="236"/>
        <v>#N/A</v>
      </c>
      <c r="J6367">
        <v>-46.269421238500001</v>
      </c>
      <c r="K6367">
        <v>6.5702607268800006E-2</v>
      </c>
      <c r="L6367">
        <v>-1.2800993006900001</v>
      </c>
      <c r="M6367">
        <v>-0.111528950231</v>
      </c>
    </row>
    <row r="6368" spans="1:13" x14ac:dyDescent="0.25">
      <c r="A6368" t="s">
        <v>6377</v>
      </c>
      <c r="B6368" t="str">
        <f t="shared" si="235"/>
        <v>2022/10/27/22:32:58.45</v>
      </c>
      <c r="C6368">
        <v>5827139</v>
      </c>
      <c r="D6368">
        <v>1666935178</v>
      </c>
      <c r="E6368">
        <v>455155468</v>
      </c>
      <c r="F6368" t="s">
        <v>12</v>
      </c>
      <c r="G6368">
        <v>-5.4501197396899999</v>
      </c>
      <c r="H6368">
        <v>2.0428517430399999</v>
      </c>
      <c r="I6368" t="e">
        <f t="shared" si="236"/>
        <v>#N/A</v>
      </c>
      <c r="J6368">
        <v>-39.729672461500002</v>
      </c>
      <c r="K6368">
        <v>-8.4091293330399997E-2</v>
      </c>
      <c r="L6368">
        <v>-1.1480195667499999</v>
      </c>
      <c r="M6368">
        <v>-0.128685856687</v>
      </c>
    </row>
    <row r="6369" spans="1:13" x14ac:dyDescent="0.25">
      <c r="A6369" t="s">
        <v>6378</v>
      </c>
      <c r="B6369" t="str">
        <f t="shared" si="235"/>
        <v>2022/10/27/22:32:58.45</v>
      </c>
      <c r="C6369">
        <v>5827140</v>
      </c>
      <c r="D6369">
        <v>1666935178</v>
      </c>
      <c r="E6369">
        <v>457037767</v>
      </c>
      <c r="F6369" t="s">
        <v>12</v>
      </c>
      <c r="G6369">
        <v>-3.3294229194399998</v>
      </c>
      <c r="H6369">
        <v>1.4862477214000001</v>
      </c>
      <c r="I6369" t="e">
        <f t="shared" si="236"/>
        <v>#N/A</v>
      </c>
      <c r="J6369">
        <v>-39.750862551399997</v>
      </c>
      <c r="K6369">
        <v>-0.120090056929</v>
      </c>
      <c r="L6369">
        <v>-1.3016367879399999</v>
      </c>
      <c r="M6369">
        <v>-0.12739682993199999</v>
      </c>
    </row>
    <row r="6370" spans="1:13" x14ac:dyDescent="0.25">
      <c r="A6370" t="s">
        <v>6379</v>
      </c>
      <c r="B6370" t="str">
        <f t="shared" si="235"/>
        <v>2022/10/27/22:32:58.45</v>
      </c>
      <c r="C6370">
        <v>5827141</v>
      </c>
      <c r="D6370">
        <v>1666935178</v>
      </c>
      <c r="E6370">
        <v>458924285</v>
      </c>
      <c r="F6370" t="s">
        <v>12</v>
      </c>
      <c r="G6370">
        <v>-1.3528627666199999</v>
      </c>
      <c r="H6370">
        <v>0.38601289578699999</v>
      </c>
      <c r="I6370" t="e">
        <f t="shared" si="236"/>
        <v>#N/A</v>
      </c>
      <c r="J6370">
        <v>-41.808247320200003</v>
      </c>
      <c r="K6370">
        <v>2.8830499620900001E-2</v>
      </c>
      <c r="L6370">
        <v>-1.40686303002</v>
      </c>
      <c r="M6370">
        <v>-0.119983439176</v>
      </c>
    </row>
    <row r="6371" spans="1:13" x14ac:dyDescent="0.25">
      <c r="A6371" t="s">
        <v>6380</v>
      </c>
      <c r="B6371" t="str">
        <f t="shared" si="235"/>
        <v>2022/10/27/22:32:58.46</v>
      </c>
      <c r="C6371">
        <v>5827142</v>
      </c>
      <c r="D6371">
        <v>1666935178</v>
      </c>
      <c r="E6371">
        <v>460798647</v>
      </c>
      <c r="F6371" t="s">
        <v>12</v>
      </c>
      <c r="G6371">
        <v>-4.9317248441499997</v>
      </c>
      <c r="H6371">
        <v>4.0478146414599996</v>
      </c>
      <c r="I6371">
        <f t="shared" si="236"/>
        <v>-25.350773957200001</v>
      </c>
      <c r="J6371">
        <v>-40.813678588400002</v>
      </c>
      <c r="K6371">
        <v>-5.5188878682299998E-2</v>
      </c>
      <c r="L6371">
        <v>-1.35781357794</v>
      </c>
      <c r="M6371">
        <v>-0.19218688344400001</v>
      </c>
    </row>
    <row r="6372" spans="1:13" x14ac:dyDescent="0.25">
      <c r="A6372" t="s">
        <v>6381</v>
      </c>
      <c r="B6372" t="str">
        <f t="shared" si="235"/>
        <v>2022/10/27/22:32:58.46</v>
      </c>
      <c r="C6372">
        <v>5827143</v>
      </c>
      <c r="D6372">
        <v>1666935178</v>
      </c>
      <c r="E6372">
        <v>462523537</v>
      </c>
      <c r="F6372" t="s">
        <v>12</v>
      </c>
      <c r="G6372">
        <v>-1.6708757865399999</v>
      </c>
      <c r="H6372">
        <v>3.0943028522499998</v>
      </c>
      <c r="I6372">
        <f t="shared" si="236"/>
        <v>-25.350773957200001</v>
      </c>
      <c r="J6372">
        <v>-43.893622534099997</v>
      </c>
      <c r="K6372">
        <v>0.100946449621</v>
      </c>
      <c r="L6372">
        <v>-1.4752393183600001</v>
      </c>
      <c r="M6372">
        <v>-0.20178802836699999</v>
      </c>
    </row>
    <row r="6373" spans="1:13" x14ac:dyDescent="0.25">
      <c r="A6373" t="s">
        <v>6382</v>
      </c>
      <c r="B6373" t="str">
        <f t="shared" si="235"/>
        <v>2022/10/27/22:32:58.46</v>
      </c>
      <c r="C6373">
        <v>5827144</v>
      </c>
      <c r="D6373">
        <v>1666935178</v>
      </c>
      <c r="E6373">
        <v>464363679</v>
      </c>
      <c r="F6373" t="s">
        <v>12</v>
      </c>
      <c r="G6373">
        <v>-3.3721151648099998</v>
      </c>
      <c r="H6373">
        <v>1.0661350885200001</v>
      </c>
      <c r="I6373">
        <f t="shared" si="236"/>
        <v>-25.350773957200001</v>
      </c>
      <c r="J6373">
        <v>-40.561258884799997</v>
      </c>
      <c r="K6373">
        <v>-2.39110900045E-2</v>
      </c>
      <c r="L6373">
        <v>-1.4351204237199999</v>
      </c>
      <c r="M6373">
        <v>-0.23556296783399999</v>
      </c>
    </row>
    <row r="6374" spans="1:13" x14ac:dyDescent="0.25">
      <c r="A6374" t="s">
        <v>6383</v>
      </c>
      <c r="B6374" t="str">
        <f t="shared" si="235"/>
        <v>2022/10/27/22:32:58.46</v>
      </c>
      <c r="C6374">
        <v>5827145</v>
      </c>
      <c r="D6374">
        <v>1666935178</v>
      </c>
      <c r="E6374">
        <v>466228659</v>
      </c>
      <c r="F6374" t="s">
        <v>12</v>
      </c>
      <c r="G6374">
        <v>-0.284837833323</v>
      </c>
      <c r="H6374">
        <v>0.412639419801</v>
      </c>
      <c r="I6374">
        <f t="shared" si="236"/>
        <v>-25.350773957200001</v>
      </c>
      <c r="J6374">
        <v>-41.371520867999998</v>
      </c>
      <c r="K6374">
        <v>0.11779762262</v>
      </c>
      <c r="L6374">
        <v>-1.52463145506</v>
      </c>
      <c r="M6374">
        <v>-7.3499215668700005E-2</v>
      </c>
    </row>
    <row r="6375" spans="1:13" x14ac:dyDescent="0.25">
      <c r="A6375" t="s">
        <v>6384</v>
      </c>
      <c r="B6375" t="str">
        <f t="shared" si="235"/>
        <v>2022/10/27/22:32:58.46</v>
      </c>
      <c r="C6375">
        <v>5827146</v>
      </c>
      <c r="D6375">
        <v>1666935178</v>
      </c>
      <c r="E6375">
        <v>468170053</v>
      </c>
      <c r="F6375" t="s">
        <v>12</v>
      </c>
      <c r="G6375">
        <v>-1.1252248137700001</v>
      </c>
      <c r="H6375">
        <v>-2.3685615958800001</v>
      </c>
      <c r="I6375">
        <f t="shared" si="236"/>
        <v>-25.350773957200001</v>
      </c>
      <c r="J6375">
        <v>-41.832862709700002</v>
      </c>
      <c r="K6375">
        <v>-2.41531887648E-2</v>
      </c>
      <c r="L6375">
        <v>-1.4136318267800001</v>
      </c>
      <c r="M6375">
        <v>-5.36747211716E-2</v>
      </c>
    </row>
    <row r="6376" spans="1:13" x14ac:dyDescent="0.25">
      <c r="A6376" t="s">
        <v>6385</v>
      </c>
      <c r="B6376" t="str">
        <f t="shared" si="235"/>
        <v>2022/10/27/22:32:58.47</v>
      </c>
      <c r="C6376">
        <v>5827147</v>
      </c>
      <c r="D6376">
        <v>1666935178</v>
      </c>
      <c r="E6376">
        <v>470461141</v>
      </c>
      <c r="F6376" t="s">
        <v>12</v>
      </c>
      <c r="G6376">
        <v>-4.4488008896200002</v>
      </c>
      <c r="H6376">
        <v>-0.312528473581</v>
      </c>
      <c r="I6376" t="e">
        <f t="shared" si="236"/>
        <v>#N/A</v>
      </c>
      <c r="J6376">
        <v>-36.919000350399998</v>
      </c>
      <c r="K6376">
        <v>-4.9268729818900001E-2</v>
      </c>
      <c r="L6376">
        <v>-1.3125482241899999</v>
      </c>
      <c r="M6376">
        <v>-0.108106123328</v>
      </c>
    </row>
    <row r="6377" spans="1:13" x14ac:dyDescent="0.25">
      <c r="A6377" t="s">
        <v>6386</v>
      </c>
      <c r="B6377" t="str">
        <f t="shared" si="235"/>
        <v>2022/10/27/22:32:58.47</v>
      </c>
      <c r="C6377">
        <v>5827148</v>
      </c>
      <c r="D6377">
        <v>1666935178</v>
      </c>
      <c r="E6377">
        <v>472307457</v>
      </c>
      <c r="F6377" t="s">
        <v>12</v>
      </c>
      <c r="G6377">
        <v>7.3482578601300003E-2</v>
      </c>
      <c r="H6377">
        <v>-1.37926011582</v>
      </c>
      <c r="I6377" t="e">
        <f t="shared" si="236"/>
        <v>#N/A</v>
      </c>
      <c r="J6377">
        <v>-40.068409697200003</v>
      </c>
      <c r="K6377">
        <v>0.188847032276</v>
      </c>
      <c r="L6377">
        <v>-1.42375665246</v>
      </c>
      <c r="M6377">
        <v>-7.7327231598499996E-2</v>
      </c>
    </row>
    <row r="6378" spans="1:13" x14ac:dyDescent="0.25">
      <c r="A6378" t="s">
        <v>6387</v>
      </c>
      <c r="B6378" t="str">
        <f t="shared" si="235"/>
        <v>2022/10/27/22:32:58.47</v>
      </c>
      <c r="C6378">
        <v>5827149</v>
      </c>
      <c r="D6378">
        <v>1666935178</v>
      </c>
      <c r="E6378">
        <v>473923774</v>
      </c>
      <c r="F6378" t="s">
        <v>12</v>
      </c>
      <c r="G6378">
        <v>-3.4707367740900001</v>
      </c>
      <c r="H6378">
        <v>-2.1007685864100001</v>
      </c>
      <c r="I6378" t="e">
        <f t="shared" si="236"/>
        <v>#N/A</v>
      </c>
      <c r="J6378">
        <v>-37.916133154999997</v>
      </c>
      <c r="K6378">
        <v>0.11340926051</v>
      </c>
      <c r="L6378">
        <v>-1.2372169421600001</v>
      </c>
      <c r="M6378">
        <v>-4.9409353153599997E-2</v>
      </c>
    </row>
    <row r="6379" spans="1:13" x14ac:dyDescent="0.25">
      <c r="A6379" t="s">
        <v>6388</v>
      </c>
      <c r="B6379" t="str">
        <f t="shared" si="235"/>
        <v>2022/10/27/22:32:58.47</v>
      </c>
      <c r="C6379">
        <v>5827150</v>
      </c>
      <c r="D6379">
        <v>1666935178</v>
      </c>
      <c r="E6379">
        <v>475618105</v>
      </c>
      <c r="F6379" t="s">
        <v>12</v>
      </c>
      <c r="G6379">
        <v>-1.5661570465700001</v>
      </c>
      <c r="H6379">
        <v>-1.2258915796800001</v>
      </c>
      <c r="I6379" t="e">
        <f t="shared" si="236"/>
        <v>#N/A</v>
      </c>
      <c r="J6379">
        <v>-37.406243818500002</v>
      </c>
      <c r="K6379">
        <v>0.111619495639</v>
      </c>
      <c r="L6379">
        <v>-1.26429574696</v>
      </c>
      <c r="M6379">
        <v>-4.8340875432600003E-2</v>
      </c>
    </row>
    <row r="6380" spans="1:13" x14ac:dyDescent="0.25">
      <c r="A6380" t="s">
        <v>6389</v>
      </c>
      <c r="B6380" t="str">
        <f t="shared" si="235"/>
        <v>2022/10/27/22:32:58.47</v>
      </c>
      <c r="C6380">
        <v>5827151</v>
      </c>
      <c r="D6380">
        <v>1666935178</v>
      </c>
      <c r="E6380">
        <v>477485535</v>
      </c>
      <c r="F6380" t="s">
        <v>12</v>
      </c>
      <c r="G6380">
        <v>-3.9051405512800001</v>
      </c>
      <c r="H6380">
        <v>-3.40899103948</v>
      </c>
      <c r="I6380" t="e">
        <f t="shared" si="236"/>
        <v>#N/A</v>
      </c>
      <c r="J6380">
        <v>-38.521196455899997</v>
      </c>
      <c r="K6380">
        <v>-0.14088110070099999</v>
      </c>
      <c r="L6380">
        <v>-1.17871973455</v>
      </c>
      <c r="M6380">
        <v>-1.80394413799E-2</v>
      </c>
    </row>
    <row r="6381" spans="1:13" x14ac:dyDescent="0.25">
      <c r="A6381" t="s">
        <v>6390</v>
      </c>
      <c r="B6381" t="str">
        <f t="shared" si="235"/>
        <v>2022/10/27/22:32:58.47</v>
      </c>
      <c r="C6381">
        <v>5827152</v>
      </c>
      <c r="D6381">
        <v>1666935178</v>
      </c>
      <c r="E6381">
        <v>479312425</v>
      </c>
      <c r="F6381" t="s">
        <v>12</v>
      </c>
      <c r="G6381">
        <v>-1.0917246079</v>
      </c>
      <c r="H6381">
        <v>-2.7667637084200001</v>
      </c>
      <c r="I6381" t="e">
        <f t="shared" si="236"/>
        <v>#N/A</v>
      </c>
      <c r="J6381">
        <v>-41.741518249800002</v>
      </c>
      <c r="K6381">
        <v>0.16407158024400001</v>
      </c>
      <c r="L6381">
        <v>-1.29086801179</v>
      </c>
      <c r="M6381">
        <v>7.3747766691600004E-3</v>
      </c>
    </row>
    <row r="6382" spans="1:13" x14ac:dyDescent="0.25">
      <c r="A6382" t="s">
        <v>6391</v>
      </c>
      <c r="B6382" t="str">
        <f t="shared" si="235"/>
        <v>2022/10/27/22:32:58.48</v>
      </c>
      <c r="C6382">
        <v>5827153</v>
      </c>
      <c r="D6382">
        <v>1666935178</v>
      </c>
      <c r="E6382">
        <v>481160155</v>
      </c>
      <c r="F6382" t="s">
        <v>12</v>
      </c>
      <c r="G6382">
        <v>-1.7438461621200001</v>
      </c>
      <c r="H6382">
        <v>-3.2560384630099999</v>
      </c>
      <c r="I6382">
        <f t="shared" si="236"/>
        <v>-25.816194474</v>
      </c>
      <c r="J6382">
        <v>-43.697674612500002</v>
      </c>
      <c r="K6382">
        <v>0.10914742248000001</v>
      </c>
      <c r="L6382">
        <v>-1.33540984202</v>
      </c>
      <c r="M6382">
        <v>-1.2708324327700001E-2</v>
      </c>
    </row>
    <row r="6383" spans="1:13" x14ac:dyDescent="0.25">
      <c r="A6383" t="s">
        <v>6392</v>
      </c>
      <c r="B6383" t="str">
        <f t="shared" si="235"/>
        <v>2022/10/27/22:32:58.48</v>
      </c>
      <c r="C6383">
        <v>5827154</v>
      </c>
      <c r="D6383">
        <v>1666935178</v>
      </c>
      <c r="E6383">
        <v>482974229</v>
      </c>
      <c r="F6383" t="s">
        <v>12</v>
      </c>
      <c r="G6383">
        <v>-4.35054233401</v>
      </c>
      <c r="H6383">
        <v>-2.7190865838999998</v>
      </c>
      <c r="I6383">
        <f t="shared" si="236"/>
        <v>-25.816194474</v>
      </c>
      <c r="J6383">
        <v>-43.907261716500003</v>
      </c>
      <c r="K6383">
        <v>0.110881023722</v>
      </c>
      <c r="L6383">
        <v>-1.3237221314400001</v>
      </c>
      <c r="M6383">
        <v>-4.7023850626200001E-2</v>
      </c>
    </row>
    <row r="6384" spans="1:13" x14ac:dyDescent="0.25">
      <c r="A6384" t="s">
        <v>6393</v>
      </c>
      <c r="B6384" t="str">
        <f t="shared" si="235"/>
        <v>2022/10/27/22:32:58.48</v>
      </c>
      <c r="C6384">
        <v>5827155</v>
      </c>
      <c r="D6384">
        <v>1666935178</v>
      </c>
      <c r="E6384">
        <v>484907715</v>
      </c>
      <c r="F6384" t="s">
        <v>12</v>
      </c>
      <c r="G6384">
        <v>2.0809187844200001</v>
      </c>
      <c r="H6384">
        <v>-2.9717779781</v>
      </c>
      <c r="I6384">
        <f t="shared" si="236"/>
        <v>-25.816194474</v>
      </c>
      <c r="J6384">
        <v>-50.209483525400003</v>
      </c>
      <c r="K6384">
        <v>0.399600838992</v>
      </c>
      <c r="L6384">
        <v>-1.35555923905</v>
      </c>
      <c r="M6384">
        <v>1.3545608154499999E-3</v>
      </c>
    </row>
    <row r="6385" spans="1:13" x14ac:dyDescent="0.25">
      <c r="A6385" t="s">
        <v>6394</v>
      </c>
      <c r="B6385" t="str">
        <f t="shared" si="235"/>
        <v>2022/10/27/22:32:58.48</v>
      </c>
      <c r="C6385">
        <v>5827156</v>
      </c>
      <c r="D6385">
        <v>1666935178</v>
      </c>
      <c r="E6385">
        <v>486731029</v>
      </c>
      <c r="F6385" t="s">
        <v>12</v>
      </c>
      <c r="G6385">
        <v>0.99476206719799998</v>
      </c>
      <c r="H6385">
        <v>-3.6217982706399998</v>
      </c>
      <c r="I6385">
        <f t="shared" si="236"/>
        <v>-25.816194474</v>
      </c>
      <c r="J6385">
        <v>-54.453155990399999</v>
      </c>
      <c r="K6385">
        <v>0.182928441769</v>
      </c>
      <c r="L6385">
        <v>-1.2918277976600001</v>
      </c>
      <c r="M6385">
        <v>-5.0085093700500002E-2</v>
      </c>
    </row>
    <row r="6386" spans="1:13" x14ac:dyDescent="0.25">
      <c r="A6386" t="s">
        <v>6395</v>
      </c>
      <c r="B6386" t="str">
        <f t="shared" si="235"/>
        <v>2022/10/27/22:32:58.48</v>
      </c>
      <c r="C6386">
        <v>5827157</v>
      </c>
      <c r="D6386">
        <v>1666935178</v>
      </c>
      <c r="E6386">
        <v>488604104</v>
      </c>
      <c r="F6386" t="s">
        <v>12</v>
      </c>
      <c r="G6386">
        <v>-2.0259046430700001</v>
      </c>
      <c r="H6386">
        <v>0.78775939858400001</v>
      </c>
      <c r="I6386">
        <f t="shared" si="236"/>
        <v>-25.816194474</v>
      </c>
      <c r="J6386">
        <v>-54.068816173800002</v>
      </c>
      <c r="K6386">
        <v>0.118319801837</v>
      </c>
      <c r="L6386">
        <v>-1.36272286215</v>
      </c>
      <c r="M6386">
        <v>-0.143550802157</v>
      </c>
    </row>
    <row r="6387" spans="1:13" x14ac:dyDescent="0.25">
      <c r="A6387" t="s">
        <v>6396</v>
      </c>
      <c r="B6387" t="str">
        <f t="shared" si="235"/>
        <v>2022/10/27/22:32:58.49</v>
      </c>
      <c r="C6387">
        <v>5827158</v>
      </c>
      <c r="D6387">
        <v>1666935178</v>
      </c>
      <c r="E6387">
        <v>490460994</v>
      </c>
      <c r="F6387" t="s">
        <v>12</v>
      </c>
      <c r="G6387">
        <v>4.07785451203</v>
      </c>
      <c r="H6387">
        <v>-0.64899468684700001</v>
      </c>
      <c r="I6387" t="e">
        <f t="shared" si="236"/>
        <v>#N/A</v>
      </c>
      <c r="J6387">
        <v>-58.778342103100002</v>
      </c>
      <c r="K6387">
        <v>0.29096047073300002</v>
      </c>
      <c r="L6387">
        <v>-1.54219582094</v>
      </c>
      <c r="M6387">
        <v>-8.3156631046099994E-2</v>
      </c>
    </row>
    <row r="6388" spans="1:13" x14ac:dyDescent="0.25">
      <c r="A6388" t="s">
        <v>6397</v>
      </c>
      <c r="B6388" t="str">
        <f t="shared" si="235"/>
        <v>2022/10/27/22:32:58.49</v>
      </c>
      <c r="C6388">
        <v>5827159</v>
      </c>
      <c r="D6388">
        <v>1666935178</v>
      </c>
      <c r="E6388">
        <v>492468305</v>
      </c>
      <c r="F6388" t="s">
        <v>12</v>
      </c>
      <c r="G6388">
        <v>0.66387044775100001</v>
      </c>
      <c r="H6388">
        <v>-2.2252373382699999</v>
      </c>
      <c r="I6388" t="e">
        <f t="shared" si="236"/>
        <v>#N/A</v>
      </c>
      <c r="J6388">
        <v>-60.3465430157</v>
      </c>
      <c r="K6388">
        <v>0.21678766820100001</v>
      </c>
      <c r="L6388">
        <v>-1.50491888086</v>
      </c>
      <c r="M6388">
        <v>-0.100381925526</v>
      </c>
    </row>
    <row r="6389" spans="1:13" x14ac:dyDescent="0.25">
      <c r="A6389" t="s">
        <v>6398</v>
      </c>
      <c r="B6389" t="str">
        <f t="shared" si="235"/>
        <v>2022/10/27/22:32:58.49</v>
      </c>
      <c r="C6389">
        <v>5827160</v>
      </c>
      <c r="D6389">
        <v>1666935178</v>
      </c>
      <c r="E6389">
        <v>494465339</v>
      </c>
      <c r="F6389" t="s">
        <v>12</v>
      </c>
      <c r="G6389">
        <v>-0.240542919902</v>
      </c>
      <c r="H6389">
        <v>0.97314322012700005</v>
      </c>
      <c r="I6389" t="e">
        <f t="shared" si="236"/>
        <v>#N/A</v>
      </c>
      <c r="J6389">
        <v>-57.595587760299999</v>
      </c>
      <c r="K6389">
        <v>8.7992862914499995E-2</v>
      </c>
      <c r="L6389">
        <v>-1.43987330061</v>
      </c>
      <c r="M6389">
        <v>-0.144815256852</v>
      </c>
    </row>
    <row r="6390" spans="1:13" x14ac:dyDescent="0.25">
      <c r="A6390" t="s">
        <v>6399</v>
      </c>
      <c r="B6390" t="str">
        <f t="shared" si="235"/>
        <v>2022/10/27/22:32:58.49</v>
      </c>
      <c r="C6390">
        <v>5827161</v>
      </c>
      <c r="D6390">
        <v>1666935178</v>
      </c>
      <c r="E6390">
        <v>496487745</v>
      </c>
      <c r="F6390" t="s">
        <v>12</v>
      </c>
      <c r="G6390">
        <v>1.21211465622</v>
      </c>
      <c r="H6390">
        <v>-1.0551915831000001</v>
      </c>
      <c r="I6390" t="e">
        <f t="shared" si="236"/>
        <v>#N/A</v>
      </c>
      <c r="J6390">
        <v>-58.760329400000003</v>
      </c>
      <c r="K6390">
        <v>-2.0679401615099999E-2</v>
      </c>
      <c r="L6390">
        <v>-1.3602232134400001</v>
      </c>
      <c r="M6390">
        <v>-0.141312732754</v>
      </c>
    </row>
    <row r="6391" spans="1:13" x14ac:dyDescent="0.25">
      <c r="A6391" t="s">
        <v>6400</v>
      </c>
      <c r="B6391" t="str">
        <f t="shared" si="235"/>
        <v>2022/10/27/22:32:58.49</v>
      </c>
      <c r="C6391">
        <v>5827162</v>
      </c>
      <c r="D6391">
        <v>1666935178</v>
      </c>
      <c r="E6391">
        <v>498384628</v>
      </c>
      <c r="F6391" t="s">
        <v>12</v>
      </c>
      <c r="G6391">
        <v>-1.68531137262</v>
      </c>
      <c r="H6391">
        <v>0.77299694113899997</v>
      </c>
      <c r="I6391" t="e">
        <f t="shared" si="236"/>
        <v>#N/A</v>
      </c>
      <c r="J6391">
        <v>-54.073672264199999</v>
      </c>
      <c r="K6391">
        <v>0.12917678522600001</v>
      </c>
      <c r="L6391">
        <v>-1.2905357088</v>
      </c>
      <c r="M6391">
        <v>-9.0925030841499999E-2</v>
      </c>
    </row>
    <row r="6392" spans="1:13" x14ac:dyDescent="0.25">
      <c r="A6392" t="s">
        <v>6401</v>
      </c>
      <c r="B6392" t="str">
        <f t="shared" si="235"/>
        <v>2022/10/27/22:32:58.50</v>
      </c>
      <c r="C6392">
        <v>5827163</v>
      </c>
      <c r="D6392">
        <v>1666935178</v>
      </c>
      <c r="E6392">
        <v>500238959</v>
      </c>
      <c r="F6392" t="s">
        <v>12</v>
      </c>
      <c r="G6392">
        <v>1.2154470544</v>
      </c>
      <c r="H6392">
        <v>0.119556901972</v>
      </c>
      <c r="I6392">
        <f t="shared" si="236"/>
        <v>-26.259389271500002</v>
      </c>
      <c r="J6392">
        <v>-55.571625353199998</v>
      </c>
      <c r="K6392">
        <v>-6.4745895062799999E-2</v>
      </c>
      <c r="L6392">
        <v>-1.43587965891</v>
      </c>
      <c r="M6392">
        <v>-0.141737413935</v>
      </c>
    </row>
    <row r="6393" spans="1:13" x14ac:dyDescent="0.25">
      <c r="A6393" t="s">
        <v>6402</v>
      </c>
      <c r="B6393" t="str">
        <f t="shared" si="235"/>
        <v>2022/10/27/22:32:58.50</v>
      </c>
      <c r="C6393">
        <v>5827164</v>
      </c>
      <c r="D6393">
        <v>1666935178</v>
      </c>
      <c r="E6393">
        <v>502209846</v>
      </c>
      <c r="F6393" t="s">
        <v>12</v>
      </c>
      <c r="G6393">
        <v>-0.85588837094500003</v>
      </c>
      <c r="H6393">
        <v>2.0000385975600001</v>
      </c>
      <c r="I6393">
        <f t="shared" si="236"/>
        <v>-26.259389271500002</v>
      </c>
      <c r="J6393">
        <v>-52.987907508699998</v>
      </c>
      <c r="K6393">
        <v>-0.13066512207799999</v>
      </c>
      <c r="L6393">
        <v>-1.4106461340800001</v>
      </c>
      <c r="M6393">
        <v>-0.20452530675799999</v>
      </c>
    </row>
    <row r="6394" spans="1:13" x14ac:dyDescent="0.25">
      <c r="A6394" t="s">
        <v>6403</v>
      </c>
      <c r="B6394" t="str">
        <f t="shared" si="235"/>
        <v>2022/10/27/22:32:58.50</v>
      </c>
      <c r="C6394">
        <v>5827165</v>
      </c>
      <c r="D6394">
        <v>1666935178</v>
      </c>
      <c r="E6394">
        <v>504194478</v>
      </c>
      <c r="F6394" t="s">
        <v>12</v>
      </c>
      <c r="G6394">
        <v>-1.35559555668</v>
      </c>
      <c r="H6394">
        <v>4.5746058710200002</v>
      </c>
      <c r="I6394">
        <f t="shared" si="236"/>
        <v>-26.259389271500002</v>
      </c>
      <c r="J6394">
        <v>-51.389179753100002</v>
      </c>
      <c r="K6394">
        <v>7.13220803027E-2</v>
      </c>
      <c r="L6394">
        <v>-1.4256926084599999</v>
      </c>
      <c r="M6394">
        <v>-0.22519194278099999</v>
      </c>
    </row>
    <row r="6395" spans="1:13" x14ac:dyDescent="0.25">
      <c r="A6395" t="s">
        <v>6404</v>
      </c>
      <c r="B6395" t="str">
        <f t="shared" si="235"/>
        <v>2022/10/27/22:32:58.50</v>
      </c>
      <c r="C6395">
        <v>5827166</v>
      </c>
      <c r="D6395">
        <v>1666935178</v>
      </c>
      <c r="E6395">
        <v>506212132</v>
      </c>
      <c r="F6395" t="s">
        <v>12</v>
      </c>
      <c r="G6395">
        <v>-2.8961034833600001</v>
      </c>
      <c r="H6395">
        <v>-0.24409481015500001</v>
      </c>
      <c r="I6395">
        <f t="shared" si="236"/>
        <v>-26.259389271500002</v>
      </c>
      <c r="J6395">
        <v>-51.689628602100001</v>
      </c>
      <c r="K6395">
        <v>-4.4449086925399998E-2</v>
      </c>
      <c r="L6395">
        <v>-1.36772743813</v>
      </c>
      <c r="M6395">
        <v>-0.10100906888699999</v>
      </c>
    </row>
    <row r="6396" spans="1:13" x14ac:dyDescent="0.25">
      <c r="A6396" t="s">
        <v>6405</v>
      </c>
      <c r="B6396" t="str">
        <f t="shared" si="235"/>
        <v>2022/10/27/22:32:58.50</v>
      </c>
      <c r="C6396">
        <v>5827167</v>
      </c>
      <c r="D6396">
        <v>1666935178</v>
      </c>
      <c r="E6396">
        <v>508169912</v>
      </c>
      <c r="F6396" t="s">
        <v>12</v>
      </c>
      <c r="G6396">
        <v>-1.22474691396</v>
      </c>
      <c r="H6396">
        <v>1.77749567358</v>
      </c>
      <c r="I6396">
        <f t="shared" si="236"/>
        <v>-26.259389271500002</v>
      </c>
      <c r="J6396">
        <v>-46.206296613299997</v>
      </c>
      <c r="K6396">
        <v>-3.8843942823900003E-2</v>
      </c>
      <c r="L6396">
        <v>-1.45585412926</v>
      </c>
      <c r="M6396">
        <v>-0.108521600215</v>
      </c>
    </row>
    <row r="6397" spans="1:13" x14ac:dyDescent="0.25">
      <c r="A6397" t="s">
        <v>6406</v>
      </c>
      <c r="B6397" t="str">
        <f t="shared" si="235"/>
        <v>2022/10/27/22:32:58.51</v>
      </c>
      <c r="C6397">
        <v>5827168</v>
      </c>
      <c r="D6397">
        <v>1666935178</v>
      </c>
      <c r="E6397">
        <v>510200753</v>
      </c>
      <c r="F6397" t="s">
        <v>12</v>
      </c>
      <c r="G6397">
        <v>-2.61270979803</v>
      </c>
      <c r="H6397">
        <v>-0.69311150697599999</v>
      </c>
      <c r="I6397" t="e">
        <f t="shared" si="236"/>
        <v>#N/A</v>
      </c>
      <c r="J6397">
        <v>-47.143405947200002</v>
      </c>
      <c r="K6397">
        <v>-0.13657402251100001</v>
      </c>
      <c r="L6397">
        <v>-1.48804550116</v>
      </c>
      <c r="M6397">
        <v>-0.13813219861199999</v>
      </c>
    </row>
    <row r="6398" spans="1:13" x14ac:dyDescent="0.25">
      <c r="A6398" t="s">
        <v>6407</v>
      </c>
      <c r="B6398" t="str">
        <f t="shared" si="235"/>
        <v>2022/10/27/22:32:58.51</v>
      </c>
      <c r="C6398">
        <v>5827169</v>
      </c>
      <c r="D6398">
        <v>1666935178</v>
      </c>
      <c r="E6398">
        <v>512254955</v>
      </c>
      <c r="F6398" t="s">
        <v>12</v>
      </c>
      <c r="G6398">
        <v>-2.0837866645199998</v>
      </c>
      <c r="H6398">
        <v>-0.19624146893300001</v>
      </c>
      <c r="I6398" t="e">
        <f t="shared" si="236"/>
        <v>#N/A</v>
      </c>
      <c r="J6398">
        <v>-47.135564313099998</v>
      </c>
      <c r="K6398">
        <v>0.12445475278699999</v>
      </c>
      <c r="L6398">
        <v>-1.52920004741</v>
      </c>
      <c r="M6398">
        <v>-0.146597274922</v>
      </c>
    </row>
    <row r="6399" spans="1:13" x14ac:dyDescent="0.25">
      <c r="A6399" t="s">
        <v>6408</v>
      </c>
      <c r="B6399" t="str">
        <f t="shared" si="235"/>
        <v>2022/10/27/22:32:58.51</v>
      </c>
      <c r="C6399">
        <v>5827170</v>
      </c>
      <c r="D6399">
        <v>1666935178</v>
      </c>
      <c r="E6399">
        <v>514279808</v>
      </c>
      <c r="F6399" t="s">
        <v>12</v>
      </c>
      <c r="G6399">
        <v>-3.4980065582100002</v>
      </c>
      <c r="H6399">
        <v>4.1571129216899996</v>
      </c>
      <c r="I6399" t="e">
        <f t="shared" si="236"/>
        <v>#N/A</v>
      </c>
      <c r="J6399">
        <v>-41.310292100300003</v>
      </c>
      <c r="K6399">
        <v>-1.38932394651E-2</v>
      </c>
      <c r="L6399">
        <v>-1.5064387671599999</v>
      </c>
      <c r="M6399">
        <v>-0.18144535760399999</v>
      </c>
    </row>
    <row r="6400" spans="1:13" x14ac:dyDescent="0.25">
      <c r="A6400" t="s">
        <v>6409</v>
      </c>
      <c r="B6400" t="str">
        <f t="shared" si="235"/>
        <v>2022/10/27/22:32:58.51</v>
      </c>
      <c r="C6400">
        <v>5827171</v>
      </c>
      <c r="D6400">
        <v>1666935178</v>
      </c>
      <c r="E6400">
        <v>516133267</v>
      </c>
      <c r="F6400" t="s">
        <v>12</v>
      </c>
      <c r="G6400">
        <v>-0.35284746425000002</v>
      </c>
      <c r="H6400">
        <v>-4.3447577394799999E-2</v>
      </c>
      <c r="I6400" t="e">
        <f t="shared" si="236"/>
        <v>#N/A</v>
      </c>
      <c r="J6400">
        <v>-40.349260770900003</v>
      </c>
      <c r="K6400">
        <v>-2.4320565465900001E-2</v>
      </c>
      <c r="L6400">
        <v>-1.39423576578</v>
      </c>
      <c r="M6400">
        <v>-0.182505458244</v>
      </c>
    </row>
    <row r="6401" spans="1:13" x14ac:dyDescent="0.25">
      <c r="A6401" t="s">
        <v>6410</v>
      </c>
      <c r="B6401" t="str">
        <f t="shared" si="235"/>
        <v>2022/10/27/22:32:58.51</v>
      </c>
      <c r="C6401">
        <v>5827172</v>
      </c>
      <c r="D6401">
        <v>1666935178</v>
      </c>
      <c r="E6401">
        <v>517950236</v>
      </c>
      <c r="F6401" t="s">
        <v>12</v>
      </c>
      <c r="G6401">
        <v>-3.4586015489699999</v>
      </c>
      <c r="H6401">
        <v>1.0095060499599999</v>
      </c>
      <c r="I6401" t="e">
        <f t="shared" si="236"/>
        <v>#N/A</v>
      </c>
      <c r="J6401">
        <v>-38.635762411899996</v>
      </c>
      <c r="K6401">
        <v>9.0562802735999995E-2</v>
      </c>
      <c r="L6401">
        <v>-1.39380796899</v>
      </c>
      <c r="M6401">
        <v>-0.111713093293</v>
      </c>
    </row>
    <row r="6402" spans="1:13" x14ac:dyDescent="0.25">
      <c r="A6402" t="s">
        <v>6411</v>
      </c>
      <c r="B6402" t="str">
        <f t="shared" si="235"/>
        <v>2022/10/27/22:32:58.51</v>
      </c>
      <c r="C6402">
        <v>5827173</v>
      </c>
      <c r="D6402">
        <v>1666935178</v>
      </c>
      <c r="E6402">
        <v>519685723</v>
      </c>
      <c r="F6402" t="s">
        <v>12</v>
      </c>
      <c r="G6402">
        <v>-3.18276749824</v>
      </c>
      <c r="H6402">
        <v>-0.61494765362699999</v>
      </c>
      <c r="I6402" t="e">
        <f t="shared" si="236"/>
        <v>#N/A</v>
      </c>
      <c r="J6402">
        <v>-36.542570697999999</v>
      </c>
      <c r="K6402">
        <v>9.9161951336600006E-3</v>
      </c>
      <c r="L6402">
        <v>-1.2995309054099999</v>
      </c>
      <c r="M6402">
        <v>-8.5766330289499995E-2</v>
      </c>
    </row>
    <row r="6403" spans="1:13" x14ac:dyDescent="0.25">
      <c r="A6403" t="s">
        <v>6412</v>
      </c>
      <c r="B6403" t="str">
        <f t="shared" si="235"/>
        <v>2022/10/27/22:32:58.52</v>
      </c>
      <c r="C6403">
        <v>5827174</v>
      </c>
      <c r="D6403">
        <v>1666935178</v>
      </c>
      <c r="E6403">
        <v>521384364</v>
      </c>
      <c r="F6403" t="s">
        <v>12</v>
      </c>
      <c r="G6403">
        <v>-2.35230717584</v>
      </c>
      <c r="H6403">
        <v>-2.6273401803</v>
      </c>
      <c r="I6403">
        <f t="shared" si="236"/>
        <v>-26.705053593399999</v>
      </c>
      <c r="J6403">
        <v>-35.955900877200001</v>
      </c>
      <c r="K6403">
        <v>3.8067877849100001E-3</v>
      </c>
      <c r="L6403">
        <v>-1.3274762688299999</v>
      </c>
      <c r="M6403">
        <v>-4.5008499857100003E-2</v>
      </c>
    </row>
    <row r="6404" spans="1:13" x14ac:dyDescent="0.25">
      <c r="A6404" t="s">
        <v>6413</v>
      </c>
      <c r="B6404" t="str">
        <f t="shared" ref="B6404:B6467" si="237">LEFT(A6404,LEN(A6404)-$C$1)</f>
        <v>2022/10/27/22:32:58.52</v>
      </c>
      <c r="C6404">
        <v>5827175</v>
      </c>
      <c r="D6404">
        <v>1666935178</v>
      </c>
      <c r="E6404">
        <v>523461158</v>
      </c>
      <c r="F6404" t="s">
        <v>12</v>
      </c>
      <c r="G6404">
        <v>-1.35098957954</v>
      </c>
      <c r="H6404">
        <v>-1.66442052831</v>
      </c>
      <c r="I6404">
        <f t="shared" ref="I6404:I6467" si="238">-1*VLOOKUP(B6404,$T$2:$U$484,2,FALSE)</f>
        <v>-26.705053593399999</v>
      </c>
      <c r="J6404">
        <v>-33.5440352946</v>
      </c>
      <c r="K6404">
        <v>0.17006311560099999</v>
      </c>
      <c r="L6404">
        <v>-1.21099161758</v>
      </c>
      <c r="M6404">
        <v>-4.2247307536399999E-2</v>
      </c>
    </row>
    <row r="6405" spans="1:13" x14ac:dyDescent="0.25">
      <c r="A6405" t="s">
        <v>6414</v>
      </c>
      <c r="B6405" t="str">
        <f t="shared" si="237"/>
        <v>2022/10/27/22:32:58.52</v>
      </c>
      <c r="C6405">
        <v>5827176</v>
      </c>
      <c r="D6405">
        <v>1666935178</v>
      </c>
      <c r="E6405">
        <v>525478940</v>
      </c>
      <c r="F6405" t="s">
        <v>12</v>
      </c>
      <c r="G6405">
        <v>-3.7562504029000001</v>
      </c>
      <c r="H6405">
        <v>-2.70372992746</v>
      </c>
      <c r="I6405">
        <f t="shared" si="238"/>
        <v>-26.705053593399999</v>
      </c>
      <c r="J6405">
        <v>-34.667757542399997</v>
      </c>
      <c r="K6405">
        <v>1.55518714238E-2</v>
      </c>
      <c r="L6405">
        <v>-1.09698708964</v>
      </c>
      <c r="M6405">
        <v>-1.6052269960000001E-2</v>
      </c>
    </row>
    <row r="6406" spans="1:13" x14ac:dyDescent="0.25">
      <c r="A6406" t="s">
        <v>6415</v>
      </c>
      <c r="B6406" t="str">
        <f t="shared" si="237"/>
        <v>2022/10/27/22:32:58.53</v>
      </c>
      <c r="C6406">
        <v>5827177</v>
      </c>
      <c r="D6406">
        <v>1666935178</v>
      </c>
      <c r="E6406">
        <v>527863570</v>
      </c>
      <c r="F6406" t="s">
        <v>12</v>
      </c>
      <c r="G6406">
        <v>-2.71711674821</v>
      </c>
      <c r="H6406">
        <v>0.95101193309400001</v>
      </c>
      <c r="I6406" t="e">
        <f t="shared" si="238"/>
        <v>#N/A</v>
      </c>
      <c r="J6406">
        <v>-31.9936126968</v>
      </c>
      <c r="K6406">
        <v>0.124195842653</v>
      </c>
      <c r="L6406">
        <v>-1.1754453737599999</v>
      </c>
      <c r="M6406">
        <v>-5.61163663861E-2</v>
      </c>
    </row>
    <row r="6407" spans="1:13" x14ac:dyDescent="0.25">
      <c r="A6407" t="s">
        <v>6416</v>
      </c>
      <c r="B6407" t="str">
        <f t="shared" si="237"/>
        <v>2022/10/27/22:32:58.53</v>
      </c>
      <c r="C6407">
        <v>5827178</v>
      </c>
      <c r="D6407">
        <v>1666935178</v>
      </c>
      <c r="E6407">
        <v>531443489</v>
      </c>
      <c r="F6407" t="s">
        <v>12</v>
      </c>
      <c r="G6407">
        <v>0.71468579288300005</v>
      </c>
      <c r="H6407">
        <v>-3.7192655658199998</v>
      </c>
      <c r="I6407" t="e">
        <f t="shared" si="238"/>
        <v>#N/A</v>
      </c>
      <c r="J6407">
        <v>-40.6345053521</v>
      </c>
      <c r="K6407">
        <v>4.0084239534799997E-2</v>
      </c>
      <c r="L6407">
        <v>-1.26231179453</v>
      </c>
      <c r="M6407">
        <v>-1.1456482003599999E-2</v>
      </c>
    </row>
    <row r="6408" spans="1:13" x14ac:dyDescent="0.25">
      <c r="A6408" t="s">
        <v>6417</v>
      </c>
      <c r="B6408" t="str">
        <f t="shared" si="237"/>
        <v>2022/10/27/22:32:58.53</v>
      </c>
      <c r="C6408">
        <v>5827179</v>
      </c>
      <c r="D6408">
        <v>1666935178</v>
      </c>
      <c r="E6408">
        <v>533475452</v>
      </c>
      <c r="F6408" t="s">
        <v>12</v>
      </c>
      <c r="G6408">
        <v>-2.6558906956600001</v>
      </c>
      <c r="H6408">
        <v>-0.80251940069500005</v>
      </c>
      <c r="I6408" t="e">
        <f t="shared" si="238"/>
        <v>#N/A</v>
      </c>
      <c r="J6408">
        <v>-36.889828197699998</v>
      </c>
      <c r="K6408">
        <v>7.3842340121700004E-2</v>
      </c>
      <c r="L6408">
        <v>-1.1066816412</v>
      </c>
      <c r="M6408">
        <v>-8.7353484812500007E-2</v>
      </c>
    </row>
    <row r="6409" spans="1:13" x14ac:dyDescent="0.25">
      <c r="A6409" t="s">
        <v>6418</v>
      </c>
      <c r="B6409" t="str">
        <f t="shared" si="237"/>
        <v>2022/10/27/22:32:58.53</v>
      </c>
      <c r="C6409">
        <v>5827180</v>
      </c>
      <c r="D6409">
        <v>1666935178</v>
      </c>
      <c r="E6409">
        <v>535528999</v>
      </c>
      <c r="F6409" t="s">
        <v>12</v>
      </c>
      <c r="G6409">
        <v>-1.35170311193</v>
      </c>
      <c r="H6409">
        <v>-1.44586585681</v>
      </c>
      <c r="I6409" t="e">
        <f t="shared" si="238"/>
        <v>#N/A</v>
      </c>
      <c r="J6409">
        <v>-40.048419771600003</v>
      </c>
      <c r="K6409">
        <v>5.6806003099000003E-2</v>
      </c>
      <c r="L6409">
        <v>-1.19403177995</v>
      </c>
      <c r="M6409">
        <v>-7.8405585181800005E-2</v>
      </c>
    </row>
    <row r="6410" spans="1:13" x14ac:dyDescent="0.25">
      <c r="A6410" t="s">
        <v>6419</v>
      </c>
      <c r="B6410" t="str">
        <f t="shared" si="237"/>
        <v>2022/10/27/22:32:58.53</v>
      </c>
      <c r="C6410">
        <v>5827181</v>
      </c>
      <c r="D6410">
        <v>1666935178</v>
      </c>
      <c r="E6410">
        <v>537533549</v>
      </c>
      <c r="F6410" t="s">
        <v>12</v>
      </c>
      <c r="G6410">
        <v>-6.9709022511699997E-2</v>
      </c>
      <c r="H6410">
        <v>-1.4417795364199999</v>
      </c>
      <c r="I6410" t="e">
        <f t="shared" si="238"/>
        <v>#N/A</v>
      </c>
      <c r="J6410">
        <v>-43.475923261399998</v>
      </c>
      <c r="K6410">
        <v>0.33586530138800003</v>
      </c>
      <c r="L6410">
        <v>-1.2001353375899999</v>
      </c>
      <c r="M6410">
        <v>-6.6319640267400004E-2</v>
      </c>
    </row>
    <row r="6411" spans="1:13" x14ac:dyDescent="0.25">
      <c r="A6411" t="s">
        <v>6420</v>
      </c>
      <c r="B6411" t="str">
        <f t="shared" si="237"/>
        <v>2022/10/27/22:32:58.53</v>
      </c>
      <c r="C6411">
        <v>5827182</v>
      </c>
      <c r="D6411">
        <v>1666935178</v>
      </c>
      <c r="E6411">
        <v>539614936</v>
      </c>
      <c r="F6411" t="s">
        <v>12</v>
      </c>
      <c r="G6411">
        <v>0.64518709997799994</v>
      </c>
      <c r="H6411">
        <v>-1.61166805461</v>
      </c>
      <c r="I6411" t="e">
        <f t="shared" si="238"/>
        <v>#N/A</v>
      </c>
      <c r="J6411">
        <v>-44.924407830299998</v>
      </c>
      <c r="K6411">
        <v>0.108107448804</v>
      </c>
      <c r="L6411">
        <v>-1.1508460953399999</v>
      </c>
      <c r="M6411">
        <v>-8.0446616109699998E-2</v>
      </c>
    </row>
    <row r="6412" spans="1:13" x14ac:dyDescent="0.25">
      <c r="A6412" t="s">
        <v>6421</v>
      </c>
      <c r="B6412" t="str">
        <f t="shared" si="237"/>
        <v>2022/10/27/22:32:58.54</v>
      </c>
      <c r="C6412">
        <v>5827183</v>
      </c>
      <c r="D6412">
        <v>1666935178</v>
      </c>
      <c r="E6412">
        <v>541755482</v>
      </c>
      <c r="F6412" t="s">
        <v>12</v>
      </c>
      <c r="G6412">
        <v>-4.5964706892200002E-2</v>
      </c>
      <c r="H6412">
        <v>-2.4301079516700002</v>
      </c>
      <c r="I6412">
        <f t="shared" si="238"/>
        <v>-27.141836788599999</v>
      </c>
      <c r="J6412">
        <v>-49.5400096901</v>
      </c>
      <c r="K6412">
        <v>0.16563108724299999</v>
      </c>
      <c r="L6412">
        <v>-1.3176207124399999</v>
      </c>
      <c r="M6412">
        <v>-9.6538316739600005E-2</v>
      </c>
    </row>
    <row r="6413" spans="1:13" x14ac:dyDescent="0.25">
      <c r="A6413" t="s">
        <v>6422</v>
      </c>
      <c r="B6413" t="str">
        <f t="shared" si="237"/>
        <v>2022/10/27/22:32:58.54</v>
      </c>
      <c r="C6413">
        <v>5827184</v>
      </c>
      <c r="D6413">
        <v>1666935178</v>
      </c>
      <c r="E6413">
        <v>543768280</v>
      </c>
      <c r="F6413" t="s">
        <v>12</v>
      </c>
      <c r="G6413">
        <v>2.5913081506300002</v>
      </c>
      <c r="H6413">
        <v>-0.41183283840599999</v>
      </c>
      <c r="I6413">
        <f t="shared" si="238"/>
        <v>-27.141836788599999</v>
      </c>
      <c r="J6413">
        <v>-52.680110510699997</v>
      </c>
      <c r="K6413">
        <v>0.304880368249</v>
      </c>
      <c r="L6413">
        <v>-1.42453840193</v>
      </c>
      <c r="M6413">
        <v>-9.4443373148900001E-2</v>
      </c>
    </row>
    <row r="6414" spans="1:13" x14ac:dyDescent="0.25">
      <c r="A6414" t="s">
        <v>6423</v>
      </c>
      <c r="B6414" t="str">
        <f t="shared" si="237"/>
        <v>2022/10/27/22:32:58.54</v>
      </c>
      <c r="C6414">
        <v>5827185</v>
      </c>
      <c r="D6414">
        <v>1666935178</v>
      </c>
      <c r="E6414">
        <v>545845296</v>
      </c>
      <c r="F6414" t="s">
        <v>12</v>
      </c>
      <c r="G6414">
        <v>-0.39889220340300002</v>
      </c>
      <c r="H6414">
        <v>-0.382316685203</v>
      </c>
      <c r="I6414">
        <f t="shared" si="238"/>
        <v>-27.141836788599999</v>
      </c>
      <c r="J6414">
        <v>-54.676391097200003</v>
      </c>
      <c r="K6414">
        <v>-3.69419442557E-2</v>
      </c>
      <c r="L6414">
        <v>-1.42717557621</v>
      </c>
      <c r="M6414">
        <v>-0.11932227675400001</v>
      </c>
    </row>
    <row r="6415" spans="1:13" x14ac:dyDescent="0.25">
      <c r="A6415" t="s">
        <v>6424</v>
      </c>
      <c r="B6415" t="str">
        <f t="shared" si="237"/>
        <v>2022/10/27/22:32:58.54</v>
      </c>
      <c r="C6415">
        <v>5827186</v>
      </c>
      <c r="D6415">
        <v>1666935178</v>
      </c>
      <c r="E6415">
        <v>547856824</v>
      </c>
      <c r="F6415" t="s">
        <v>12</v>
      </c>
      <c r="G6415">
        <v>1.8533610998200001</v>
      </c>
      <c r="H6415">
        <v>1.1448502522499999</v>
      </c>
      <c r="I6415">
        <f t="shared" si="238"/>
        <v>-27.141836788599999</v>
      </c>
      <c r="J6415">
        <v>-55.296673740199999</v>
      </c>
      <c r="K6415">
        <v>5.5566861941099999E-2</v>
      </c>
      <c r="L6415">
        <v>-1.4955804373999999</v>
      </c>
      <c r="M6415">
        <v>-0.198986802953</v>
      </c>
    </row>
    <row r="6416" spans="1:13" x14ac:dyDescent="0.25">
      <c r="A6416" t="s">
        <v>6425</v>
      </c>
      <c r="B6416" t="str">
        <f t="shared" si="237"/>
        <v>2022/10/27/22:32:58.54</v>
      </c>
      <c r="C6416">
        <v>5827187</v>
      </c>
      <c r="D6416">
        <v>1666935178</v>
      </c>
      <c r="E6416">
        <v>549815107</v>
      </c>
      <c r="F6416" t="s">
        <v>12</v>
      </c>
      <c r="G6416">
        <v>0.19644706249300001</v>
      </c>
      <c r="H6416">
        <v>-0.202141624682</v>
      </c>
      <c r="I6416">
        <f t="shared" si="238"/>
        <v>-27.141836788599999</v>
      </c>
      <c r="J6416">
        <v>-54.709530779399998</v>
      </c>
      <c r="K6416">
        <v>7.7850035612999996E-2</v>
      </c>
      <c r="L6416">
        <v>-1.41081319486</v>
      </c>
      <c r="M6416">
        <v>-0.140266739788</v>
      </c>
    </row>
    <row r="6417" spans="1:13" x14ac:dyDescent="0.25">
      <c r="A6417" t="s">
        <v>6426</v>
      </c>
      <c r="B6417" t="str">
        <f t="shared" si="237"/>
        <v>2022/10/27/22:32:58.55</v>
      </c>
      <c r="C6417">
        <v>5827188</v>
      </c>
      <c r="D6417">
        <v>1666935178</v>
      </c>
      <c r="E6417">
        <v>551921975</v>
      </c>
      <c r="F6417" t="s">
        <v>12</v>
      </c>
      <c r="G6417">
        <v>-0.76189030921900003</v>
      </c>
      <c r="H6417">
        <v>-3.6291990897399998E-2</v>
      </c>
      <c r="I6417" t="e">
        <f t="shared" si="238"/>
        <v>#N/A</v>
      </c>
      <c r="J6417">
        <v>-54.241183952699998</v>
      </c>
      <c r="K6417">
        <v>2.9821180728399999E-2</v>
      </c>
      <c r="L6417">
        <v>-1.4740219164899999</v>
      </c>
      <c r="M6417">
        <v>-0.152096477471</v>
      </c>
    </row>
    <row r="6418" spans="1:13" x14ac:dyDescent="0.25">
      <c r="A6418" t="s">
        <v>6427</v>
      </c>
      <c r="B6418" t="str">
        <f t="shared" si="237"/>
        <v>2022/10/27/22:32:58.55</v>
      </c>
      <c r="C6418">
        <v>5827189</v>
      </c>
      <c r="D6418">
        <v>1666935178</v>
      </c>
      <c r="E6418">
        <v>554016652</v>
      </c>
      <c r="F6418" t="s">
        <v>12</v>
      </c>
      <c r="G6418">
        <v>-3.2319150652899999</v>
      </c>
      <c r="H6418">
        <v>2.6412702779999999</v>
      </c>
      <c r="I6418" t="e">
        <f t="shared" si="238"/>
        <v>#N/A</v>
      </c>
      <c r="J6418">
        <v>-49.256033006099997</v>
      </c>
      <c r="K6418">
        <v>-4.3718765407800002E-2</v>
      </c>
      <c r="L6418">
        <v>-1.3843613350799999</v>
      </c>
      <c r="M6418">
        <v>-0.16036234132999999</v>
      </c>
    </row>
    <row r="6419" spans="1:13" x14ac:dyDescent="0.25">
      <c r="A6419" t="s">
        <v>6428</v>
      </c>
      <c r="B6419" t="str">
        <f t="shared" si="237"/>
        <v>2022/10/27/22:32:58.55</v>
      </c>
      <c r="C6419">
        <v>5827190</v>
      </c>
      <c r="D6419">
        <v>1666935178</v>
      </c>
      <c r="E6419">
        <v>556158464</v>
      </c>
      <c r="F6419" t="s">
        <v>12</v>
      </c>
      <c r="G6419">
        <v>-2.2174167740800002</v>
      </c>
      <c r="H6419">
        <v>0.14032406446000001</v>
      </c>
      <c r="I6419" t="e">
        <f t="shared" si="238"/>
        <v>#N/A</v>
      </c>
      <c r="J6419">
        <v>-49.546019881299998</v>
      </c>
      <c r="K6419">
        <v>-1.4036109992100001E-2</v>
      </c>
      <c r="L6419">
        <v>-1.36007154928</v>
      </c>
      <c r="M6419">
        <v>-0.103456234011</v>
      </c>
    </row>
    <row r="6420" spans="1:13" x14ac:dyDescent="0.25">
      <c r="A6420" t="s">
        <v>6429</v>
      </c>
      <c r="B6420" t="str">
        <f t="shared" si="237"/>
        <v>2022/10/27/22:32:58.55</v>
      </c>
      <c r="C6420">
        <v>5827191</v>
      </c>
      <c r="D6420">
        <v>1666935178</v>
      </c>
      <c r="E6420">
        <v>558131861</v>
      </c>
      <c r="F6420" t="s">
        <v>12</v>
      </c>
      <c r="G6420">
        <v>-2.0344795692900002</v>
      </c>
      <c r="H6420">
        <v>0.82597329438199996</v>
      </c>
      <c r="I6420" t="e">
        <f t="shared" si="238"/>
        <v>#N/A</v>
      </c>
      <c r="J6420">
        <v>-47.884171968099999</v>
      </c>
      <c r="K6420">
        <v>-0.171940327304</v>
      </c>
      <c r="L6420">
        <v>-1.4029022262699999</v>
      </c>
      <c r="M6420">
        <v>-0.16421024041900001</v>
      </c>
    </row>
    <row r="6421" spans="1:13" x14ac:dyDescent="0.25">
      <c r="A6421" t="s">
        <v>6430</v>
      </c>
      <c r="B6421" t="str">
        <f t="shared" si="237"/>
        <v>2022/10/27/22:32:58.56</v>
      </c>
      <c r="C6421">
        <v>5827192</v>
      </c>
      <c r="D6421">
        <v>1666935178</v>
      </c>
      <c r="E6421">
        <v>560220464</v>
      </c>
      <c r="F6421" t="s">
        <v>12</v>
      </c>
      <c r="G6421">
        <v>-4.6664194545899997</v>
      </c>
      <c r="H6421">
        <v>2.00274270281</v>
      </c>
      <c r="I6421">
        <f t="shared" si="238"/>
        <v>-27.5796067757</v>
      </c>
      <c r="J6421">
        <v>-45.508919884500003</v>
      </c>
      <c r="K6421">
        <v>-0.20373186521600001</v>
      </c>
      <c r="L6421">
        <v>-1.3378820710999999</v>
      </c>
      <c r="M6421">
        <v>-0.20081538263400001</v>
      </c>
    </row>
    <row r="6422" spans="1:13" x14ac:dyDescent="0.25">
      <c r="A6422" t="s">
        <v>6431</v>
      </c>
      <c r="B6422" t="str">
        <f t="shared" si="237"/>
        <v>2022/10/27/22:32:58.56</v>
      </c>
      <c r="C6422">
        <v>5827193</v>
      </c>
      <c r="D6422">
        <v>1666935178</v>
      </c>
      <c r="E6422">
        <v>561789804</v>
      </c>
      <c r="F6422" t="s">
        <v>12</v>
      </c>
      <c r="G6422">
        <v>-2.06769596566</v>
      </c>
      <c r="H6422">
        <v>1.2414180583600001</v>
      </c>
      <c r="I6422">
        <f t="shared" si="238"/>
        <v>-27.5796067757</v>
      </c>
      <c r="J6422">
        <v>-48.703350229800002</v>
      </c>
      <c r="K6422">
        <v>-1.7429469993100001E-2</v>
      </c>
      <c r="L6422">
        <v>-1.64492462413</v>
      </c>
      <c r="M6422">
        <v>-0.20695570605499999</v>
      </c>
    </row>
    <row r="6423" spans="1:13" x14ac:dyDescent="0.25">
      <c r="A6423" t="s">
        <v>6432</v>
      </c>
      <c r="B6423" t="str">
        <f t="shared" si="237"/>
        <v>2022/10/27/22:32:58.56</v>
      </c>
      <c r="C6423">
        <v>5827194</v>
      </c>
      <c r="D6423">
        <v>1666935178</v>
      </c>
      <c r="E6423">
        <v>563900893</v>
      </c>
      <c r="F6423" t="s">
        <v>12</v>
      </c>
      <c r="G6423">
        <v>-2.7991382120999999</v>
      </c>
      <c r="H6423">
        <v>4.1044904114699996</v>
      </c>
      <c r="I6423">
        <f t="shared" si="238"/>
        <v>-27.5796067757</v>
      </c>
      <c r="J6423">
        <v>-46.076361205600001</v>
      </c>
      <c r="K6423">
        <v>1.1669897849100001E-2</v>
      </c>
      <c r="L6423">
        <v>-1.5807863519000001</v>
      </c>
      <c r="M6423">
        <v>-0.25180346560700001</v>
      </c>
    </row>
    <row r="6424" spans="1:13" x14ac:dyDescent="0.25">
      <c r="A6424" t="s">
        <v>6433</v>
      </c>
      <c r="B6424" t="str">
        <f t="shared" si="237"/>
        <v>2022/10/27/22:32:58.56</v>
      </c>
      <c r="C6424">
        <v>5827195</v>
      </c>
      <c r="D6424">
        <v>1666935178</v>
      </c>
      <c r="E6424">
        <v>566155818</v>
      </c>
      <c r="F6424" t="s">
        <v>12</v>
      </c>
      <c r="G6424">
        <v>-1.67485801625</v>
      </c>
      <c r="H6424">
        <v>0.44998621313600001</v>
      </c>
      <c r="I6424">
        <f t="shared" si="238"/>
        <v>-27.5796067757</v>
      </c>
      <c r="J6424">
        <v>-48.466149571899997</v>
      </c>
      <c r="K6424">
        <v>9.0727684859600005E-2</v>
      </c>
      <c r="L6424">
        <v>-1.5335151705400001</v>
      </c>
      <c r="M6424">
        <v>-0.12619706641799999</v>
      </c>
    </row>
    <row r="6425" spans="1:13" x14ac:dyDescent="0.25">
      <c r="A6425" t="s">
        <v>6434</v>
      </c>
      <c r="B6425" t="str">
        <f t="shared" si="237"/>
        <v>2022/10/27/22:32:58.56</v>
      </c>
      <c r="C6425">
        <v>5827196</v>
      </c>
      <c r="D6425">
        <v>1666935178</v>
      </c>
      <c r="E6425">
        <v>568194884</v>
      </c>
      <c r="F6425" t="s">
        <v>12</v>
      </c>
      <c r="G6425">
        <v>-2.7986741798799999</v>
      </c>
      <c r="H6425">
        <v>-1.56044951824</v>
      </c>
      <c r="I6425">
        <f t="shared" si="238"/>
        <v>-27.5796067757</v>
      </c>
      <c r="J6425">
        <v>-47.682377670100003</v>
      </c>
      <c r="K6425">
        <v>-4.0156423761299999E-2</v>
      </c>
      <c r="L6425">
        <v>-1.5747164895800001</v>
      </c>
      <c r="M6425">
        <v>-0.141269694838</v>
      </c>
    </row>
    <row r="6426" spans="1:13" x14ac:dyDescent="0.25">
      <c r="A6426" t="s">
        <v>6435</v>
      </c>
      <c r="B6426" t="str">
        <f t="shared" si="237"/>
        <v>2022/10/27/22:32:58.57</v>
      </c>
      <c r="C6426">
        <v>5827197</v>
      </c>
      <c r="D6426">
        <v>1666935178</v>
      </c>
      <c r="E6426">
        <v>570390190</v>
      </c>
      <c r="F6426" t="s">
        <v>12</v>
      </c>
      <c r="G6426">
        <v>-1.64129759314</v>
      </c>
      <c r="H6426">
        <v>0.13841693840200001</v>
      </c>
      <c r="I6426" t="e">
        <f t="shared" si="238"/>
        <v>#N/A</v>
      </c>
      <c r="J6426">
        <v>-44.547066638700002</v>
      </c>
      <c r="K6426">
        <v>5.9468355165599998E-3</v>
      </c>
      <c r="L6426">
        <v>-1.58761670689</v>
      </c>
      <c r="M6426">
        <v>-0.109142841739</v>
      </c>
    </row>
    <row r="6427" spans="1:13" x14ac:dyDescent="0.25">
      <c r="A6427" t="s">
        <v>6436</v>
      </c>
      <c r="B6427" t="str">
        <f t="shared" si="237"/>
        <v>2022/10/27/22:32:58.57</v>
      </c>
      <c r="C6427">
        <v>5827198</v>
      </c>
      <c r="D6427">
        <v>1666935178</v>
      </c>
      <c r="E6427">
        <v>572411051</v>
      </c>
      <c r="F6427" t="s">
        <v>12</v>
      </c>
      <c r="G6427">
        <v>-1.3048549605599999</v>
      </c>
      <c r="H6427">
        <v>-1.6747380760699999</v>
      </c>
      <c r="I6427" t="e">
        <f t="shared" si="238"/>
        <v>#N/A</v>
      </c>
      <c r="J6427">
        <v>-47.581586091699997</v>
      </c>
      <c r="K6427">
        <v>0.113658293593</v>
      </c>
      <c r="L6427">
        <v>-1.6974610381299999</v>
      </c>
      <c r="M6427">
        <v>-0.107176302185</v>
      </c>
    </row>
    <row r="6428" spans="1:13" x14ac:dyDescent="0.25">
      <c r="A6428" t="s">
        <v>6437</v>
      </c>
      <c r="B6428" t="str">
        <f t="shared" si="237"/>
        <v>2022/10/27/22:32:58.57</v>
      </c>
      <c r="C6428">
        <v>5827199</v>
      </c>
      <c r="D6428">
        <v>1666935178</v>
      </c>
      <c r="E6428">
        <v>574406679</v>
      </c>
      <c r="F6428" t="s">
        <v>12</v>
      </c>
      <c r="G6428">
        <v>-3.1254389374899998</v>
      </c>
      <c r="H6428">
        <v>1.1007704998300001</v>
      </c>
      <c r="I6428" t="e">
        <f t="shared" si="238"/>
        <v>#N/A</v>
      </c>
      <c r="J6428">
        <v>-42.985866876099998</v>
      </c>
      <c r="K6428">
        <v>7.3258765773000001E-2</v>
      </c>
      <c r="L6428">
        <v>-1.54896507571</v>
      </c>
      <c r="M6428">
        <v>-0.20532435286299999</v>
      </c>
    </row>
    <row r="6429" spans="1:13" x14ac:dyDescent="0.25">
      <c r="A6429" t="s">
        <v>6438</v>
      </c>
      <c r="B6429" t="str">
        <f t="shared" si="237"/>
        <v>2022/10/27/22:32:58.57</v>
      </c>
      <c r="C6429">
        <v>5827200</v>
      </c>
      <c r="D6429">
        <v>1666935178</v>
      </c>
      <c r="E6429">
        <v>578797862</v>
      </c>
      <c r="F6429" t="s">
        <v>12</v>
      </c>
      <c r="G6429">
        <v>-2.10118097854</v>
      </c>
      <c r="H6429">
        <v>0.46552561400600001</v>
      </c>
      <c r="I6429" t="e">
        <f t="shared" si="238"/>
        <v>#N/A</v>
      </c>
      <c r="J6429">
        <v>-41.582628102400001</v>
      </c>
      <c r="K6429">
        <v>0.249655721581</v>
      </c>
      <c r="L6429">
        <v>-1.39818945188</v>
      </c>
      <c r="M6429">
        <v>-9.4552627592899993E-2</v>
      </c>
    </row>
    <row r="6430" spans="1:13" x14ac:dyDescent="0.25">
      <c r="A6430" t="s">
        <v>6439</v>
      </c>
      <c r="B6430" t="str">
        <f t="shared" si="237"/>
        <v>2022/10/27/22:32:58.58</v>
      </c>
      <c r="C6430">
        <v>5827201</v>
      </c>
      <c r="D6430">
        <v>1666935178</v>
      </c>
      <c r="E6430">
        <v>580953066</v>
      </c>
      <c r="F6430" t="s">
        <v>12</v>
      </c>
      <c r="G6430">
        <v>-2.4825499042399999</v>
      </c>
      <c r="H6430">
        <v>-1.24436123331</v>
      </c>
      <c r="I6430">
        <f t="shared" si="238"/>
        <v>-28.0173767627</v>
      </c>
      <c r="J6430">
        <v>-37.910865332100002</v>
      </c>
      <c r="K6430">
        <v>0.22205732063200001</v>
      </c>
      <c r="L6430">
        <v>-1.3286551666899999</v>
      </c>
      <c r="M6430">
        <v>-0.10116762419100001</v>
      </c>
    </row>
    <row r="6431" spans="1:13" x14ac:dyDescent="0.25">
      <c r="A6431" t="s">
        <v>6440</v>
      </c>
      <c r="B6431" t="str">
        <f t="shared" si="237"/>
        <v>2022/10/27/22:32:58.58</v>
      </c>
      <c r="C6431">
        <v>5827202</v>
      </c>
      <c r="D6431">
        <v>1666935178</v>
      </c>
      <c r="E6431">
        <v>583168872</v>
      </c>
      <c r="F6431" t="s">
        <v>12</v>
      </c>
      <c r="G6431">
        <v>-6.7568340567299998</v>
      </c>
      <c r="H6431">
        <v>-0.97148999443399997</v>
      </c>
      <c r="I6431">
        <f t="shared" si="238"/>
        <v>-28.0173767627</v>
      </c>
      <c r="J6431">
        <v>-31.7799725315</v>
      </c>
      <c r="K6431">
        <v>2.0399468379800001E-2</v>
      </c>
      <c r="L6431">
        <v>-1.1253380374999999</v>
      </c>
      <c r="M6431">
        <v>-5.63913441381E-2</v>
      </c>
    </row>
    <row r="6432" spans="1:13" x14ac:dyDescent="0.25">
      <c r="A6432" t="s">
        <v>6441</v>
      </c>
      <c r="B6432" t="str">
        <f t="shared" si="237"/>
        <v>2022/10/27/22:32:58.58</v>
      </c>
      <c r="C6432">
        <v>5827203</v>
      </c>
      <c r="D6432">
        <v>1666935178</v>
      </c>
      <c r="E6432">
        <v>585285678</v>
      </c>
      <c r="F6432" t="s">
        <v>12</v>
      </c>
      <c r="G6432">
        <v>-2.3515077119900001</v>
      </c>
      <c r="H6432">
        <v>-2.1228351647200001</v>
      </c>
      <c r="I6432">
        <f t="shared" si="238"/>
        <v>-28.0173767627</v>
      </c>
      <c r="J6432">
        <v>-37.421585144200002</v>
      </c>
      <c r="K6432">
        <v>0.16581263619700001</v>
      </c>
      <c r="L6432">
        <v>-1.28741182809</v>
      </c>
      <c r="M6432">
        <v>-1.53590015749E-2</v>
      </c>
    </row>
    <row r="6433" spans="1:13" x14ac:dyDescent="0.25">
      <c r="A6433" t="s">
        <v>6442</v>
      </c>
      <c r="B6433" t="str">
        <f t="shared" si="237"/>
        <v>2022/10/27/22:32:58.58</v>
      </c>
      <c r="C6433">
        <v>5827204</v>
      </c>
      <c r="D6433">
        <v>1666935178</v>
      </c>
      <c r="E6433">
        <v>587184738</v>
      </c>
      <c r="F6433" t="s">
        <v>12</v>
      </c>
      <c r="G6433">
        <v>-3.3793095712399999</v>
      </c>
      <c r="H6433">
        <v>-2.3963246789300001</v>
      </c>
      <c r="I6433">
        <f t="shared" si="238"/>
        <v>-28.0173767627</v>
      </c>
      <c r="J6433">
        <v>-38.7335252735</v>
      </c>
      <c r="K6433">
        <v>0.152219322263</v>
      </c>
      <c r="L6433">
        <v>-1.15718739529</v>
      </c>
      <c r="M6433">
        <v>-7.1798552333099994E-2</v>
      </c>
    </row>
    <row r="6434" spans="1:13" x14ac:dyDescent="0.25">
      <c r="A6434" t="s">
        <v>6443</v>
      </c>
      <c r="B6434" t="str">
        <f t="shared" si="237"/>
        <v>2022/10/27/22:32:58.59</v>
      </c>
      <c r="C6434">
        <v>5827205</v>
      </c>
      <c r="D6434">
        <v>1666935178</v>
      </c>
      <c r="E6434">
        <v>589838163</v>
      </c>
      <c r="F6434" t="s">
        <v>12</v>
      </c>
      <c r="G6434">
        <v>-1.9790717422099999</v>
      </c>
      <c r="H6434">
        <v>-1.2318467631800001</v>
      </c>
      <c r="I6434" t="e">
        <f t="shared" si="238"/>
        <v>#N/A</v>
      </c>
      <c r="J6434">
        <v>-39.464479302299999</v>
      </c>
      <c r="K6434">
        <v>0.112880186493</v>
      </c>
      <c r="L6434">
        <v>-1.22994750788</v>
      </c>
      <c r="M6434">
        <v>-6.7648551759400002E-2</v>
      </c>
    </row>
    <row r="6435" spans="1:13" x14ac:dyDescent="0.25">
      <c r="A6435" t="s">
        <v>6444</v>
      </c>
      <c r="B6435" t="str">
        <f t="shared" si="237"/>
        <v>2022/10/27/22:32:58.59</v>
      </c>
      <c r="C6435">
        <v>5827206</v>
      </c>
      <c r="D6435">
        <v>1666935178</v>
      </c>
      <c r="E6435">
        <v>592006763</v>
      </c>
      <c r="F6435" t="s">
        <v>12</v>
      </c>
      <c r="G6435">
        <v>-3.9004813671599998</v>
      </c>
      <c r="H6435">
        <v>0.21826424136700001</v>
      </c>
      <c r="I6435" t="e">
        <f t="shared" si="238"/>
        <v>#N/A</v>
      </c>
      <c r="J6435">
        <v>-35.905169724700002</v>
      </c>
      <c r="K6435">
        <v>4.6903478775900002E-2</v>
      </c>
      <c r="L6435">
        <v>-1.1850777236400001</v>
      </c>
      <c r="M6435">
        <v>-0.170863178167</v>
      </c>
    </row>
    <row r="6436" spans="1:13" x14ac:dyDescent="0.25">
      <c r="A6436" t="s">
        <v>6445</v>
      </c>
      <c r="B6436" t="str">
        <f t="shared" si="237"/>
        <v>2022/10/27/22:32:58.59</v>
      </c>
      <c r="C6436">
        <v>5827207</v>
      </c>
      <c r="D6436">
        <v>1666935178</v>
      </c>
      <c r="E6436">
        <v>593862831</v>
      </c>
      <c r="F6436" t="s">
        <v>12</v>
      </c>
      <c r="G6436">
        <v>-1.0550565299700001</v>
      </c>
      <c r="H6436">
        <v>-0.39574979260400001</v>
      </c>
      <c r="I6436" t="e">
        <f t="shared" si="238"/>
        <v>#N/A</v>
      </c>
      <c r="J6436">
        <v>-36.355222816000001</v>
      </c>
      <c r="K6436">
        <v>0.24805330857300001</v>
      </c>
      <c r="L6436">
        <v>-1.1814535001499999</v>
      </c>
      <c r="M6436">
        <v>-0.1182292863</v>
      </c>
    </row>
    <row r="6437" spans="1:13" x14ac:dyDescent="0.25">
      <c r="A6437" t="s">
        <v>6446</v>
      </c>
      <c r="B6437" t="str">
        <f t="shared" si="237"/>
        <v>2022/10/27/22:32:58.59</v>
      </c>
      <c r="C6437">
        <v>5827208</v>
      </c>
      <c r="D6437">
        <v>1666935178</v>
      </c>
      <c r="E6437">
        <v>595960239</v>
      </c>
      <c r="F6437" t="s">
        <v>12</v>
      </c>
      <c r="G6437">
        <v>0.39412594782999999</v>
      </c>
      <c r="H6437">
        <v>-3.3874852459000002</v>
      </c>
      <c r="I6437" t="e">
        <f t="shared" si="238"/>
        <v>#N/A</v>
      </c>
      <c r="J6437">
        <v>-42.974457800700002</v>
      </c>
      <c r="K6437">
        <v>0.153480837574</v>
      </c>
      <c r="L6437">
        <v>-1.3168847640900001</v>
      </c>
      <c r="M6437">
        <v>-5.2433271501299998E-2</v>
      </c>
    </row>
    <row r="6438" spans="1:13" x14ac:dyDescent="0.25">
      <c r="A6438" t="s">
        <v>6447</v>
      </c>
      <c r="B6438" t="str">
        <f t="shared" si="237"/>
        <v>2022/10/27/22:32:58.59</v>
      </c>
      <c r="C6438">
        <v>5827209</v>
      </c>
      <c r="D6438">
        <v>1666935178</v>
      </c>
      <c r="E6438">
        <v>597948394</v>
      </c>
      <c r="F6438" t="s">
        <v>12</v>
      </c>
      <c r="G6438">
        <v>-1.9177829695599999</v>
      </c>
      <c r="H6438">
        <v>-1.47529657176</v>
      </c>
      <c r="I6438" t="e">
        <f t="shared" si="238"/>
        <v>#N/A</v>
      </c>
      <c r="J6438">
        <v>-42.699930876400003</v>
      </c>
      <c r="K6438">
        <v>-0.131583736905</v>
      </c>
      <c r="L6438">
        <v>-1.22166512043</v>
      </c>
      <c r="M6438">
        <v>-0.17807215009300001</v>
      </c>
    </row>
    <row r="6439" spans="1:13" x14ac:dyDescent="0.25">
      <c r="A6439" t="s">
        <v>6448</v>
      </c>
      <c r="B6439" t="str">
        <f t="shared" si="237"/>
        <v>2022/10/27/22:32:58.60</v>
      </c>
      <c r="C6439">
        <v>5827210</v>
      </c>
      <c r="D6439">
        <v>1666935178</v>
      </c>
      <c r="E6439">
        <v>599838988</v>
      </c>
      <c r="F6439" t="s">
        <v>12</v>
      </c>
      <c r="G6439">
        <v>2.3885012578599998</v>
      </c>
      <c r="H6439">
        <v>-0.36632634280199999</v>
      </c>
      <c r="I6439">
        <f t="shared" si="238"/>
        <v>-28.429225102</v>
      </c>
      <c r="J6439">
        <v>-47.715655375099999</v>
      </c>
      <c r="K6439">
        <v>5.91701856673E-2</v>
      </c>
      <c r="L6439">
        <v>-1.4756499457300001</v>
      </c>
      <c r="M6439">
        <v>-0.103180703089</v>
      </c>
    </row>
    <row r="6440" spans="1:13" x14ac:dyDescent="0.25">
      <c r="A6440" t="s">
        <v>6449</v>
      </c>
      <c r="B6440" t="str">
        <f t="shared" si="237"/>
        <v>2022/10/27/22:32:58.60</v>
      </c>
      <c r="C6440">
        <v>5827211</v>
      </c>
      <c r="D6440">
        <v>1666935178</v>
      </c>
      <c r="E6440">
        <v>601772599</v>
      </c>
      <c r="F6440" t="s">
        <v>12</v>
      </c>
      <c r="G6440">
        <v>0.69008755209700001</v>
      </c>
      <c r="H6440">
        <v>-1.26951407713</v>
      </c>
      <c r="I6440">
        <f t="shared" si="238"/>
        <v>-28.429225102</v>
      </c>
      <c r="J6440">
        <v>-48.679471671800002</v>
      </c>
      <c r="K6440">
        <v>0.19171253636800001</v>
      </c>
      <c r="L6440">
        <v>-1.5797927816999999</v>
      </c>
      <c r="M6440">
        <v>-0.15179344746099999</v>
      </c>
    </row>
    <row r="6441" spans="1:13" x14ac:dyDescent="0.25">
      <c r="A6441" t="s">
        <v>6450</v>
      </c>
      <c r="B6441" t="str">
        <f t="shared" si="237"/>
        <v>2022/10/27/22:32:58.60</v>
      </c>
      <c r="C6441">
        <v>5827212</v>
      </c>
      <c r="D6441">
        <v>1666935178</v>
      </c>
      <c r="E6441">
        <v>603656242</v>
      </c>
      <c r="F6441" t="s">
        <v>12</v>
      </c>
      <c r="G6441">
        <v>-1.17849459949</v>
      </c>
      <c r="H6441">
        <v>2.18434833888</v>
      </c>
      <c r="I6441">
        <f t="shared" si="238"/>
        <v>-28.429225102</v>
      </c>
      <c r="J6441">
        <v>-44.980884335200003</v>
      </c>
      <c r="K6441">
        <v>-3.1677939763999997E-2</v>
      </c>
      <c r="L6441">
        <v>-1.4366175883200001</v>
      </c>
      <c r="M6441">
        <v>-0.18870382575</v>
      </c>
    </row>
    <row r="6442" spans="1:13" x14ac:dyDescent="0.25">
      <c r="A6442" t="s">
        <v>6451</v>
      </c>
      <c r="B6442" t="str">
        <f t="shared" si="237"/>
        <v>2022/10/27/22:32:58.60</v>
      </c>
      <c r="C6442">
        <v>5827213</v>
      </c>
      <c r="D6442">
        <v>1666935178</v>
      </c>
      <c r="E6442">
        <v>605363660</v>
      </c>
      <c r="F6442" t="s">
        <v>12</v>
      </c>
      <c r="G6442">
        <v>-0.89276434310200004</v>
      </c>
      <c r="H6442">
        <v>0.60477346643100005</v>
      </c>
      <c r="I6442">
        <f t="shared" si="238"/>
        <v>-28.429225102</v>
      </c>
      <c r="J6442">
        <v>-46.088244114799998</v>
      </c>
      <c r="K6442">
        <v>-1.9358240066900002E-2</v>
      </c>
      <c r="L6442">
        <v>-1.3909593495200001</v>
      </c>
      <c r="M6442">
        <v>-0.137067088674</v>
      </c>
    </row>
    <row r="6443" spans="1:13" x14ac:dyDescent="0.25">
      <c r="A6443" t="s">
        <v>6452</v>
      </c>
      <c r="B6443" t="str">
        <f t="shared" si="237"/>
        <v>2022/10/27/22:32:58.60</v>
      </c>
      <c r="C6443">
        <v>5827214</v>
      </c>
      <c r="D6443">
        <v>1666935178</v>
      </c>
      <c r="E6443">
        <v>607103590</v>
      </c>
      <c r="F6443" t="s">
        <v>12</v>
      </c>
      <c r="G6443">
        <v>-2.2034480574300002</v>
      </c>
      <c r="H6443">
        <v>0.80248470080400003</v>
      </c>
      <c r="I6443">
        <f t="shared" si="238"/>
        <v>-28.429225102</v>
      </c>
      <c r="J6443">
        <v>-41.206360425299998</v>
      </c>
      <c r="K6443">
        <v>-0.12269762919799999</v>
      </c>
      <c r="L6443">
        <v>-1.26792654932</v>
      </c>
      <c r="M6443">
        <v>-0.159198947525</v>
      </c>
    </row>
    <row r="6444" spans="1:13" x14ac:dyDescent="0.25">
      <c r="A6444" t="s">
        <v>6453</v>
      </c>
      <c r="B6444" t="str">
        <f t="shared" si="237"/>
        <v>2022/10/27/22:32:58.60</v>
      </c>
      <c r="C6444">
        <v>5827215</v>
      </c>
      <c r="D6444">
        <v>1666935178</v>
      </c>
      <c r="E6444">
        <v>608948738</v>
      </c>
      <c r="F6444" t="s">
        <v>12</v>
      </c>
      <c r="G6444">
        <v>-3.0195999607999999</v>
      </c>
      <c r="H6444">
        <v>1.48635904267</v>
      </c>
      <c r="I6444">
        <f t="shared" si="238"/>
        <v>-28.429225102</v>
      </c>
      <c r="J6444">
        <v>-40.7897327883</v>
      </c>
      <c r="K6444">
        <v>7.6048473950000001E-2</v>
      </c>
      <c r="L6444">
        <v>-1.34311381348</v>
      </c>
      <c r="M6444">
        <v>-0.12990997093000001</v>
      </c>
    </row>
    <row r="6445" spans="1:13" x14ac:dyDescent="0.25">
      <c r="A6445" t="s">
        <v>6454</v>
      </c>
      <c r="B6445" t="str">
        <f t="shared" si="237"/>
        <v>2022/10/27/22:32:58.61</v>
      </c>
      <c r="C6445">
        <v>5827216</v>
      </c>
      <c r="D6445">
        <v>1666935178</v>
      </c>
      <c r="E6445">
        <v>610405257</v>
      </c>
      <c r="F6445" t="s">
        <v>12</v>
      </c>
      <c r="G6445">
        <v>-0.31527984186500002</v>
      </c>
      <c r="H6445">
        <v>1.1197264971500001</v>
      </c>
      <c r="I6445" t="e">
        <f t="shared" si="238"/>
        <v>#N/A</v>
      </c>
      <c r="J6445">
        <v>-42.426079791500001</v>
      </c>
      <c r="K6445">
        <v>4.9379153880500001E-2</v>
      </c>
      <c r="L6445">
        <v>-1.4377335280400001</v>
      </c>
      <c r="M6445">
        <v>-0.15849160796799999</v>
      </c>
    </row>
    <row r="6446" spans="1:13" x14ac:dyDescent="0.25">
      <c r="A6446" t="s">
        <v>6455</v>
      </c>
      <c r="B6446" t="str">
        <f t="shared" si="237"/>
        <v>2022/10/27/22:32:58.61</v>
      </c>
      <c r="C6446">
        <v>5827217</v>
      </c>
      <c r="D6446">
        <v>1666935178</v>
      </c>
      <c r="E6446">
        <v>611829740</v>
      </c>
      <c r="F6446" t="s">
        <v>12</v>
      </c>
      <c r="G6446">
        <v>-5.6412132938199999</v>
      </c>
      <c r="H6446">
        <v>4.5207767683400002</v>
      </c>
      <c r="I6446" t="e">
        <f t="shared" si="238"/>
        <v>#N/A</v>
      </c>
      <c r="J6446">
        <v>-38.081585062800002</v>
      </c>
      <c r="K6446">
        <v>-9.8598275527100002E-2</v>
      </c>
      <c r="L6446">
        <v>-1.2107995757000001</v>
      </c>
      <c r="M6446">
        <v>-0.22376960704400001</v>
      </c>
    </row>
    <row r="6447" spans="1:13" x14ac:dyDescent="0.25">
      <c r="A6447" t="s">
        <v>6456</v>
      </c>
      <c r="B6447" t="str">
        <f t="shared" si="237"/>
        <v>2022/10/27/22:32:58.61</v>
      </c>
      <c r="C6447">
        <v>5827218</v>
      </c>
      <c r="D6447">
        <v>1666935178</v>
      </c>
      <c r="E6447">
        <v>613459048</v>
      </c>
      <c r="F6447" t="s">
        <v>12</v>
      </c>
      <c r="G6447">
        <v>-4.9278652434900003</v>
      </c>
      <c r="H6447">
        <v>2.0646509975599998</v>
      </c>
      <c r="I6447" t="e">
        <f t="shared" si="238"/>
        <v>#N/A</v>
      </c>
      <c r="J6447">
        <v>-37.293491166199999</v>
      </c>
      <c r="K6447">
        <v>2.5523264832000001E-2</v>
      </c>
      <c r="L6447">
        <v>-1.1728531720599999</v>
      </c>
      <c r="M6447">
        <v>-0.131571834365</v>
      </c>
    </row>
    <row r="6448" spans="1:13" x14ac:dyDescent="0.25">
      <c r="A6448" t="s">
        <v>6457</v>
      </c>
      <c r="B6448" t="str">
        <f t="shared" si="237"/>
        <v>2022/10/27/22:32:58.61</v>
      </c>
      <c r="C6448">
        <v>5827219</v>
      </c>
      <c r="D6448">
        <v>1666935178</v>
      </c>
      <c r="E6448">
        <v>615201006</v>
      </c>
      <c r="F6448" t="s">
        <v>12</v>
      </c>
      <c r="G6448">
        <v>-6.5786744679</v>
      </c>
      <c r="H6448">
        <v>1.1933637639600001</v>
      </c>
      <c r="I6448" t="e">
        <f t="shared" si="238"/>
        <v>#N/A</v>
      </c>
      <c r="J6448">
        <v>-36.329542747300003</v>
      </c>
      <c r="K6448">
        <v>-0.44019847651900001</v>
      </c>
      <c r="L6448">
        <v>-1.30139803148</v>
      </c>
      <c r="M6448">
        <v>-0.265719193716</v>
      </c>
    </row>
    <row r="6449" spans="1:13" x14ac:dyDescent="0.25">
      <c r="A6449" t="s">
        <v>6458</v>
      </c>
      <c r="B6449" t="str">
        <f t="shared" si="237"/>
        <v>2022/10/27/22:32:58.61</v>
      </c>
      <c r="C6449">
        <v>5827220</v>
      </c>
      <c r="D6449">
        <v>1666935178</v>
      </c>
      <c r="E6449">
        <v>616829442</v>
      </c>
      <c r="F6449" t="s">
        <v>12</v>
      </c>
      <c r="G6449">
        <v>-0.71794519648599997</v>
      </c>
      <c r="H6449">
        <v>2.0225527973799999</v>
      </c>
      <c r="I6449" t="e">
        <f t="shared" si="238"/>
        <v>#N/A</v>
      </c>
      <c r="J6449">
        <v>-41.378603611400003</v>
      </c>
      <c r="K6449">
        <v>0.12842964341099999</v>
      </c>
      <c r="L6449">
        <v>-1.4328630063600001</v>
      </c>
      <c r="M6449">
        <v>-0.15826021773900001</v>
      </c>
    </row>
    <row r="6450" spans="1:13" x14ac:dyDescent="0.25">
      <c r="A6450" t="s">
        <v>6459</v>
      </c>
      <c r="B6450" t="str">
        <f t="shared" si="237"/>
        <v>2022/10/27/22:32:58.61</v>
      </c>
      <c r="C6450">
        <v>5827221</v>
      </c>
      <c r="D6450">
        <v>1666935178</v>
      </c>
      <c r="E6450">
        <v>618533847</v>
      </c>
      <c r="F6450" t="s">
        <v>12</v>
      </c>
      <c r="G6450">
        <v>-3.4577905339299999</v>
      </c>
      <c r="H6450">
        <v>0.76105488139900002</v>
      </c>
      <c r="I6450" t="e">
        <f t="shared" si="238"/>
        <v>#N/A</v>
      </c>
      <c r="J6450">
        <v>-44.660322730600001</v>
      </c>
      <c r="K6450">
        <v>-6.3559694510299997E-2</v>
      </c>
      <c r="L6450">
        <v>-1.59465198934</v>
      </c>
      <c r="M6450">
        <v>-0.22484520073100001</v>
      </c>
    </row>
    <row r="6451" spans="1:13" x14ac:dyDescent="0.25">
      <c r="A6451" t="s">
        <v>6460</v>
      </c>
      <c r="B6451" t="str">
        <f t="shared" si="237"/>
        <v>2022/10/27/22:32:58.62</v>
      </c>
      <c r="C6451">
        <v>5827222</v>
      </c>
      <c r="D6451">
        <v>1666935178</v>
      </c>
      <c r="E6451">
        <v>620046466</v>
      </c>
      <c r="F6451" t="s">
        <v>12</v>
      </c>
      <c r="G6451">
        <v>-5.2091105953700003</v>
      </c>
      <c r="H6451">
        <v>2.79375902065</v>
      </c>
      <c r="I6451">
        <f t="shared" si="238"/>
        <v>-28.843953624299999</v>
      </c>
      <c r="J6451">
        <v>-43.383468059199998</v>
      </c>
      <c r="K6451">
        <v>-3.0065575120999999E-2</v>
      </c>
      <c r="L6451">
        <v>-1.6060790088100001</v>
      </c>
      <c r="M6451">
        <v>-0.25002872119000003</v>
      </c>
    </row>
    <row r="6452" spans="1:13" x14ac:dyDescent="0.25">
      <c r="A6452" t="s">
        <v>6461</v>
      </c>
      <c r="B6452" t="str">
        <f t="shared" si="237"/>
        <v>2022/10/27/22:32:58.62</v>
      </c>
      <c r="C6452">
        <v>5827223</v>
      </c>
      <c r="D6452">
        <v>1666935178</v>
      </c>
      <c r="E6452">
        <v>621670837</v>
      </c>
      <c r="F6452" t="s">
        <v>12</v>
      </c>
      <c r="G6452">
        <v>1.78182691644</v>
      </c>
      <c r="H6452">
        <v>-0.38140327142000002</v>
      </c>
      <c r="I6452">
        <f t="shared" si="238"/>
        <v>-28.843953624299999</v>
      </c>
      <c r="J6452">
        <v>-51.357588747199998</v>
      </c>
      <c r="K6452">
        <v>0.147538200185</v>
      </c>
      <c r="L6452">
        <v>-1.91895373091</v>
      </c>
      <c r="M6452">
        <v>-0.171344757534</v>
      </c>
    </row>
    <row r="6453" spans="1:13" x14ac:dyDescent="0.25">
      <c r="A6453" t="s">
        <v>6462</v>
      </c>
      <c r="B6453" t="str">
        <f t="shared" si="237"/>
        <v>2022/10/27/22:32:58.62</v>
      </c>
      <c r="C6453">
        <v>5827224</v>
      </c>
      <c r="D6453">
        <v>1666935178</v>
      </c>
      <c r="E6453">
        <v>623749394</v>
      </c>
      <c r="F6453" t="s">
        <v>12</v>
      </c>
      <c r="G6453">
        <v>-2.89948851191</v>
      </c>
      <c r="H6453">
        <v>-2.26197453197</v>
      </c>
      <c r="I6453">
        <f t="shared" si="238"/>
        <v>-28.843953624299999</v>
      </c>
      <c r="J6453">
        <v>-52.2020078818</v>
      </c>
      <c r="K6453">
        <v>4.3296389215600001E-2</v>
      </c>
      <c r="L6453">
        <v>-1.7759294265300001</v>
      </c>
      <c r="M6453">
        <v>-0.15056965199899999</v>
      </c>
    </row>
    <row r="6454" spans="1:13" x14ac:dyDescent="0.25">
      <c r="A6454" t="s">
        <v>6463</v>
      </c>
      <c r="B6454" t="str">
        <f t="shared" si="237"/>
        <v>2022/10/27/22:32:58.62</v>
      </c>
      <c r="C6454">
        <v>5827225</v>
      </c>
      <c r="D6454">
        <v>1666935178</v>
      </c>
      <c r="E6454">
        <v>625796621</v>
      </c>
      <c r="F6454" t="s">
        <v>12</v>
      </c>
      <c r="G6454">
        <v>-1.4825855353899999</v>
      </c>
      <c r="H6454">
        <v>0.34829227960699999</v>
      </c>
      <c r="I6454">
        <f t="shared" si="238"/>
        <v>-28.843953624299999</v>
      </c>
      <c r="J6454">
        <v>-49.633352281100002</v>
      </c>
      <c r="K6454">
        <v>0.155559816612</v>
      </c>
      <c r="L6454">
        <v>-1.8322391897899999</v>
      </c>
      <c r="M6454">
        <v>-0.14078138913900001</v>
      </c>
    </row>
    <row r="6455" spans="1:13" x14ac:dyDescent="0.25">
      <c r="A6455" t="s">
        <v>6464</v>
      </c>
      <c r="B6455" t="str">
        <f t="shared" si="237"/>
        <v>2022/10/27/22:32:58.62</v>
      </c>
      <c r="C6455">
        <v>5827226</v>
      </c>
      <c r="D6455">
        <v>1666935178</v>
      </c>
      <c r="E6455">
        <v>627725611</v>
      </c>
      <c r="F6455" t="s">
        <v>12</v>
      </c>
      <c r="G6455">
        <v>-3.0839950056299998</v>
      </c>
      <c r="H6455">
        <v>-1.85952265874</v>
      </c>
      <c r="I6455">
        <f t="shared" si="238"/>
        <v>-28.843953624299999</v>
      </c>
      <c r="J6455">
        <v>-47.134038636100001</v>
      </c>
      <c r="K6455">
        <v>5.4356089349300002E-2</v>
      </c>
      <c r="L6455">
        <v>-1.5785693380300001</v>
      </c>
      <c r="M6455">
        <v>-0.112675026158</v>
      </c>
    </row>
    <row r="6456" spans="1:13" x14ac:dyDescent="0.25">
      <c r="A6456" t="s">
        <v>6465</v>
      </c>
      <c r="B6456" t="str">
        <f t="shared" si="237"/>
        <v>2022/10/27/22:32:58.63</v>
      </c>
      <c r="C6456">
        <v>5827227</v>
      </c>
      <c r="D6456">
        <v>1666935178</v>
      </c>
      <c r="E6456">
        <v>629647860</v>
      </c>
      <c r="F6456" t="s">
        <v>12</v>
      </c>
      <c r="G6456">
        <v>-5.5250196227100004</v>
      </c>
      <c r="H6456">
        <v>0.93953904191299997</v>
      </c>
      <c r="I6456" t="e">
        <f t="shared" si="238"/>
        <v>#N/A</v>
      </c>
      <c r="J6456">
        <v>-40.4026439545</v>
      </c>
      <c r="K6456">
        <v>0.159750823135</v>
      </c>
      <c r="L6456">
        <v>-1.4650190994800001</v>
      </c>
      <c r="M6456">
        <v>-0.16515444841400001</v>
      </c>
    </row>
    <row r="6457" spans="1:13" x14ac:dyDescent="0.25">
      <c r="A6457" t="s">
        <v>6466</v>
      </c>
      <c r="B6457" t="str">
        <f t="shared" si="237"/>
        <v>2022/10/27/22:32:58.63</v>
      </c>
      <c r="C6457">
        <v>5827228</v>
      </c>
      <c r="D6457">
        <v>1666935178</v>
      </c>
      <c r="E6457">
        <v>631555789</v>
      </c>
      <c r="F6457" t="s">
        <v>12</v>
      </c>
      <c r="G6457">
        <v>-3.1253396275199998</v>
      </c>
      <c r="H6457">
        <v>1.1019195957000001E-2</v>
      </c>
      <c r="I6457" t="e">
        <f t="shared" si="238"/>
        <v>#N/A</v>
      </c>
      <c r="J6457">
        <v>-38.679560111800001</v>
      </c>
      <c r="K6457">
        <v>0.233049253289</v>
      </c>
      <c r="L6457">
        <v>-1.31944073614</v>
      </c>
      <c r="M6457">
        <v>-9.4410446645599999E-2</v>
      </c>
    </row>
    <row r="6458" spans="1:13" x14ac:dyDescent="0.25">
      <c r="A6458" t="s">
        <v>6467</v>
      </c>
      <c r="B6458" t="str">
        <f t="shared" si="237"/>
        <v>2022/10/27/22:32:58.63</v>
      </c>
      <c r="C6458">
        <v>5827229</v>
      </c>
      <c r="D6458">
        <v>1666935178</v>
      </c>
      <c r="E6458">
        <v>633621222</v>
      </c>
      <c r="F6458" t="s">
        <v>12</v>
      </c>
      <c r="G6458">
        <v>-7.5346407655099998</v>
      </c>
      <c r="H6458">
        <v>-2.04808548863</v>
      </c>
      <c r="I6458" t="e">
        <f t="shared" si="238"/>
        <v>#N/A</v>
      </c>
      <c r="J6458">
        <v>-35.720391498399998</v>
      </c>
      <c r="K6458">
        <v>0.154014200983</v>
      </c>
      <c r="L6458">
        <v>-1.13707929859</v>
      </c>
      <c r="M6458">
        <v>-5.6240373346800002E-2</v>
      </c>
    </row>
    <row r="6459" spans="1:13" x14ac:dyDescent="0.25">
      <c r="A6459" t="s">
        <v>6468</v>
      </c>
      <c r="B6459" t="str">
        <f t="shared" si="237"/>
        <v>2022/10/27/22:32:58.63</v>
      </c>
      <c r="C6459">
        <v>5827230</v>
      </c>
      <c r="D6459">
        <v>1666935178</v>
      </c>
      <c r="E6459">
        <v>635710329</v>
      </c>
      <c r="F6459" t="s">
        <v>12</v>
      </c>
      <c r="G6459">
        <v>-6.7142210785499996</v>
      </c>
      <c r="H6459">
        <v>-0.29135099695099997</v>
      </c>
      <c r="I6459" t="e">
        <f t="shared" si="238"/>
        <v>#N/A</v>
      </c>
      <c r="J6459">
        <v>-35.514736252100001</v>
      </c>
      <c r="K6459">
        <v>0.216634853928</v>
      </c>
      <c r="L6459">
        <v>-1.1633046123799999</v>
      </c>
      <c r="M6459">
        <v>-6.0999686038400003E-2</v>
      </c>
    </row>
    <row r="6460" spans="1:13" x14ac:dyDescent="0.25">
      <c r="A6460" t="s">
        <v>6469</v>
      </c>
      <c r="B6460" t="str">
        <f t="shared" si="237"/>
        <v>2022/10/27/22:32:58.63</v>
      </c>
      <c r="C6460">
        <v>5827231</v>
      </c>
      <c r="D6460">
        <v>1666935178</v>
      </c>
      <c r="E6460">
        <v>637682835</v>
      </c>
      <c r="F6460" t="s">
        <v>12</v>
      </c>
      <c r="G6460">
        <v>-2.9218932139499998</v>
      </c>
      <c r="H6460">
        <v>-2.3087078536800001</v>
      </c>
      <c r="I6460" t="e">
        <f t="shared" si="238"/>
        <v>#N/A</v>
      </c>
      <c r="J6460">
        <v>-38.950358756100002</v>
      </c>
      <c r="K6460">
        <v>8.4735418978499996E-2</v>
      </c>
      <c r="L6460">
        <v>-1.2181868603599999</v>
      </c>
      <c r="M6460">
        <v>-9.4289497956100005E-2</v>
      </c>
    </row>
    <row r="6461" spans="1:13" x14ac:dyDescent="0.25">
      <c r="A6461" t="s">
        <v>6470</v>
      </c>
      <c r="B6461" t="str">
        <f t="shared" si="237"/>
        <v>2022/10/27/22:32:58.63</v>
      </c>
      <c r="C6461">
        <v>5827232</v>
      </c>
      <c r="D6461">
        <v>1666935178</v>
      </c>
      <c r="E6461">
        <v>639596898</v>
      </c>
      <c r="F6461" t="s">
        <v>12</v>
      </c>
      <c r="G6461">
        <v>-3.9242814110099999</v>
      </c>
      <c r="H6461">
        <v>0.88631456879399995</v>
      </c>
      <c r="I6461" t="e">
        <f t="shared" si="238"/>
        <v>#N/A</v>
      </c>
      <c r="J6461">
        <v>-37.555291518200001</v>
      </c>
      <c r="K6461">
        <v>0.31964080942099998</v>
      </c>
      <c r="L6461">
        <v>-1.3146916157999999</v>
      </c>
      <c r="M6461">
        <v>-0.151355034045</v>
      </c>
    </row>
    <row r="6462" spans="1:13" x14ac:dyDescent="0.25">
      <c r="A6462" t="s">
        <v>6471</v>
      </c>
      <c r="B6462" t="str">
        <f t="shared" si="237"/>
        <v>2022/10/27/22:32:58.64</v>
      </c>
      <c r="C6462">
        <v>5827233</v>
      </c>
      <c r="D6462">
        <v>1666935178</v>
      </c>
      <c r="E6462">
        <v>641680641</v>
      </c>
      <c r="F6462" t="s">
        <v>12</v>
      </c>
      <c r="G6462">
        <v>-1.9327444279499999</v>
      </c>
      <c r="H6462">
        <v>0.67872184546500003</v>
      </c>
      <c r="I6462">
        <f t="shared" si="238"/>
        <v>-29.2308374831</v>
      </c>
      <c r="J6462">
        <v>-37.105272542599998</v>
      </c>
      <c r="K6462">
        <v>6.1878021973599998E-2</v>
      </c>
      <c r="L6462">
        <v>-1.23098892394</v>
      </c>
      <c r="M6462">
        <v>-0.156065806393</v>
      </c>
    </row>
    <row r="6463" spans="1:13" x14ac:dyDescent="0.25">
      <c r="A6463" t="s">
        <v>6472</v>
      </c>
      <c r="B6463" t="str">
        <f t="shared" si="237"/>
        <v>2022/10/27/22:32:58.64</v>
      </c>
      <c r="C6463">
        <v>5827234</v>
      </c>
      <c r="D6463">
        <v>1666935178</v>
      </c>
      <c r="E6463">
        <v>643763696</v>
      </c>
      <c r="F6463" t="s">
        <v>12</v>
      </c>
      <c r="G6463">
        <v>-2.7452917725599999</v>
      </c>
      <c r="H6463">
        <v>-0.79884408712199995</v>
      </c>
      <c r="I6463">
        <f t="shared" si="238"/>
        <v>-29.2308374831</v>
      </c>
      <c r="J6463">
        <v>-38.0182560043</v>
      </c>
      <c r="K6463">
        <v>-2.4659958125099999E-2</v>
      </c>
      <c r="L6463">
        <v>-1.1772194901399999</v>
      </c>
      <c r="M6463">
        <v>-0.18089183015800001</v>
      </c>
    </row>
    <row r="6464" spans="1:13" x14ac:dyDescent="0.25">
      <c r="A6464" t="s">
        <v>6473</v>
      </c>
      <c r="B6464" t="str">
        <f t="shared" si="237"/>
        <v>2022/10/27/22:32:58.64</v>
      </c>
      <c r="C6464">
        <v>5827235</v>
      </c>
      <c r="D6464">
        <v>1666935178</v>
      </c>
      <c r="E6464">
        <v>645833870</v>
      </c>
      <c r="F6464" t="s">
        <v>12</v>
      </c>
      <c r="G6464">
        <v>0.70208692384899996</v>
      </c>
      <c r="H6464">
        <v>-1.35768766745</v>
      </c>
      <c r="I6464">
        <f t="shared" si="238"/>
        <v>-29.2308374831</v>
      </c>
      <c r="J6464">
        <v>-41.200898904799999</v>
      </c>
      <c r="K6464">
        <v>0.16231299946</v>
      </c>
      <c r="L6464">
        <v>-1.34559702528</v>
      </c>
      <c r="M6464">
        <v>-0.11737339134200001</v>
      </c>
    </row>
    <row r="6465" spans="1:13" x14ac:dyDescent="0.25">
      <c r="A6465" t="s">
        <v>6474</v>
      </c>
      <c r="B6465" t="str">
        <f t="shared" si="237"/>
        <v>2022/10/27/22:32:58.64</v>
      </c>
      <c r="C6465">
        <v>5827236</v>
      </c>
      <c r="D6465">
        <v>1666935178</v>
      </c>
      <c r="E6465">
        <v>647778568</v>
      </c>
      <c r="F6465" t="s">
        <v>12</v>
      </c>
      <c r="G6465">
        <v>0.84024330557799998</v>
      </c>
      <c r="H6465">
        <v>-2.6327530941299999</v>
      </c>
      <c r="I6465">
        <f t="shared" si="238"/>
        <v>-29.2308374831</v>
      </c>
      <c r="J6465">
        <v>-46.264962942499999</v>
      </c>
      <c r="K6465">
        <v>7.7445995063499997E-3</v>
      </c>
      <c r="L6465">
        <v>-1.57574157638</v>
      </c>
      <c r="M6465">
        <v>-0.148124835825</v>
      </c>
    </row>
    <row r="6466" spans="1:13" x14ac:dyDescent="0.25">
      <c r="A6466" t="s">
        <v>6475</v>
      </c>
      <c r="B6466" t="str">
        <f t="shared" si="237"/>
        <v>2022/10/27/22:32:58.65</v>
      </c>
      <c r="C6466">
        <v>5827237</v>
      </c>
      <c r="D6466">
        <v>1666935178</v>
      </c>
      <c r="E6466">
        <v>649816989</v>
      </c>
      <c r="F6466" t="s">
        <v>12</v>
      </c>
      <c r="G6466">
        <v>2.8033750581899999</v>
      </c>
      <c r="H6466">
        <v>-0.42008785573200003</v>
      </c>
      <c r="I6466" t="e">
        <f t="shared" si="238"/>
        <v>#N/A</v>
      </c>
      <c r="J6466">
        <v>-50.3390273208</v>
      </c>
      <c r="K6466">
        <v>0.209676766303</v>
      </c>
      <c r="L6466">
        <v>-1.6796588907800001</v>
      </c>
      <c r="M6466">
        <v>-0.17917190918000001</v>
      </c>
    </row>
    <row r="6467" spans="1:13" x14ac:dyDescent="0.25">
      <c r="A6467" t="s">
        <v>6476</v>
      </c>
      <c r="B6467" t="str">
        <f t="shared" si="237"/>
        <v>2022/10/27/22:32:58.65</v>
      </c>
      <c r="C6467">
        <v>5827238</v>
      </c>
      <c r="D6467">
        <v>1666935178</v>
      </c>
      <c r="E6467">
        <v>651494260</v>
      </c>
      <c r="F6467" t="s">
        <v>12</v>
      </c>
      <c r="G6467">
        <v>1.38237788104</v>
      </c>
      <c r="H6467">
        <v>-2.1287854252199998</v>
      </c>
      <c r="I6467" t="e">
        <f t="shared" si="238"/>
        <v>#N/A</v>
      </c>
      <c r="J6467">
        <v>-51.0634490865</v>
      </c>
      <c r="K6467">
        <v>0.20335193590100001</v>
      </c>
      <c r="L6467">
        <v>-1.5975907573200001</v>
      </c>
      <c r="M6467">
        <v>-0.167329902891</v>
      </c>
    </row>
    <row r="6468" spans="1:13" x14ac:dyDescent="0.25">
      <c r="A6468" t="s">
        <v>6477</v>
      </c>
      <c r="B6468" t="str">
        <f t="shared" ref="B6468:B6531" si="239">LEFT(A6468,LEN(A6468)-$C$1)</f>
        <v>2022/10/27/22:32:58.65</v>
      </c>
      <c r="C6468">
        <v>5827239</v>
      </c>
      <c r="D6468">
        <v>1666935178</v>
      </c>
      <c r="E6468">
        <v>653517046</v>
      </c>
      <c r="F6468" t="s">
        <v>12</v>
      </c>
      <c r="G6468">
        <v>-2.3245363804700001</v>
      </c>
      <c r="H6468">
        <v>0.124311062848</v>
      </c>
      <c r="I6468" t="e">
        <f t="shared" ref="I6468:I6531" si="240">-1*VLOOKUP(B6468,$T$2:$U$484,2,FALSE)</f>
        <v>#N/A</v>
      </c>
      <c r="J6468">
        <v>-47.536159120000001</v>
      </c>
      <c r="K6468">
        <v>8.1041615029099998E-2</v>
      </c>
      <c r="L6468">
        <v>-1.5216482687599999</v>
      </c>
      <c r="M6468">
        <v>-0.16668892179299999</v>
      </c>
    </row>
    <row r="6469" spans="1:13" x14ac:dyDescent="0.25">
      <c r="A6469" t="s">
        <v>6478</v>
      </c>
      <c r="B6469" t="str">
        <f t="shared" si="239"/>
        <v>2022/10/27/22:32:58.65</v>
      </c>
      <c r="C6469">
        <v>5827240</v>
      </c>
      <c r="D6469">
        <v>1666935178</v>
      </c>
      <c r="E6469">
        <v>655379606</v>
      </c>
      <c r="F6469" t="s">
        <v>12</v>
      </c>
      <c r="G6469">
        <v>-0.500448215704</v>
      </c>
      <c r="H6469">
        <v>1.3755839091399999</v>
      </c>
      <c r="I6469" t="e">
        <f t="shared" si="240"/>
        <v>#N/A</v>
      </c>
      <c r="J6469">
        <v>-43.702428445700001</v>
      </c>
      <c r="K6469">
        <v>2.0397384238999999E-4</v>
      </c>
      <c r="L6469">
        <v>-1.4787613607100001</v>
      </c>
      <c r="M6469">
        <v>-0.19831191185800001</v>
      </c>
    </row>
    <row r="6470" spans="1:13" x14ac:dyDescent="0.25">
      <c r="A6470" t="s">
        <v>6479</v>
      </c>
      <c r="B6470" t="str">
        <f t="shared" si="239"/>
        <v>2022/10/27/22:32:58.65</v>
      </c>
      <c r="C6470">
        <v>5827241</v>
      </c>
      <c r="D6470">
        <v>1666935178</v>
      </c>
      <c r="E6470">
        <v>657368253</v>
      </c>
      <c r="F6470" t="s">
        <v>12</v>
      </c>
      <c r="G6470">
        <v>-2.56070925588</v>
      </c>
      <c r="H6470">
        <v>-0.95964257965300004</v>
      </c>
      <c r="I6470" t="e">
        <f t="shared" si="240"/>
        <v>#N/A</v>
      </c>
      <c r="J6470">
        <v>-42.806792189399999</v>
      </c>
      <c r="K6470">
        <v>-0.174682376009</v>
      </c>
      <c r="L6470">
        <v>-1.31900811319</v>
      </c>
      <c r="M6470">
        <v>-0.136416520732</v>
      </c>
    </row>
    <row r="6471" spans="1:13" x14ac:dyDescent="0.25">
      <c r="A6471" t="s">
        <v>6480</v>
      </c>
      <c r="B6471" t="str">
        <f t="shared" si="239"/>
        <v>2022/10/27/22:32:58.65</v>
      </c>
      <c r="C6471">
        <v>5827242</v>
      </c>
      <c r="D6471">
        <v>1666935178</v>
      </c>
      <c r="E6471">
        <v>659361588</v>
      </c>
      <c r="F6471" t="s">
        <v>12</v>
      </c>
      <c r="G6471">
        <v>-9.0197803461399992</v>
      </c>
      <c r="H6471">
        <v>3.4355225780800001</v>
      </c>
      <c r="I6471" t="e">
        <f t="shared" si="240"/>
        <v>#N/A</v>
      </c>
      <c r="J6471">
        <v>-36.0510412012</v>
      </c>
      <c r="K6471">
        <v>2.5818136072400001E-3</v>
      </c>
      <c r="L6471">
        <v>-1.1205285172899999</v>
      </c>
      <c r="M6471">
        <v>-0.14985155142100001</v>
      </c>
    </row>
    <row r="6472" spans="1:13" x14ac:dyDescent="0.25">
      <c r="A6472" t="s">
        <v>6481</v>
      </c>
      <c r="B6472" t="str">
        <f t="shared" si="239"/>
        <v>2022/10/27/22:32:58.66</v>
      </c>
      <c r="C6472">
        <v>5827243</v>
      </c>
      <c r="D6472">
        <v>1666935178</v>
      </c>
      <c r="E6472">
        <v>661527224</v>
      </c>
      <c r="F6472" t="s">
        <v>12</v>
      </c>
      <c r="G6472">
        <v>-2.8983238100599999</v>
      </c>
      <c r="H6472">
        <v>0.29469768258500001</v>
      </c>
      <c r="I6472">
        <f t="shared" si="240"/>
        <v>-29.6208151935</v>
      </c>
      <c r="J6472">
        <v>-39.195546010199998</v>
      </c>
      <c r="K6472">
        <v>9.8597196183699998E-2</v>
      </c>
      <c r="L6472">
        <v>-1.2490812152299999</v>
      </c>
      <c r="M6472">
        <v>-0.106070143105</v>
      </c>
    </row>
    <row r="6473" spans="1:13" x14ac:dyDescent="0.25">
      <c r="A6473" t="s">
        <v>6482</v>
      </c>
      <c r="B6473" t="str">
        <f t="shared" si="239"/>
        <v>2022/10/27/22:32:58.66</v>
      </c>
      <c r="C6473">
        <v>5827244</v>
      </c>
      <c r="D6473">
        <v>1666935178</v>
      </c>
      <c r="E6473">
        <v>663851955</v>
      </c>
      <c r="F6473" t="s">
        <v>12</v>
      </c>
      <c r="G6473">
        <v>-6.39397184158</v>
      </c>
      <c r="H6473">
        <v>1.1462253753</v>
      </c>
      <c r="I6473">
        <f t="shared" si="240"/>
        <v>-29.6208151935</v>
      </c>
      <c r="J6473">
        <v>-39.974397474900002</v>
      </c>
      <c r="K6473">
        <v>-0.102038573967</v>
      </c>
      <c r="L6473">
        <v>-1.3499996331799999</v>
      </c>
      <c r="M6473">
        <v>-0.14922468727999999</v>
      </c>
    </row>
    <row r="6474" spans="1:13" x14ac:dyDescent="0.25">
      <c r="A6474" t="s">
        <v>6483</v>
      </c>
      <c r="B6474" t="str">
        <f t="shared" si="239"/>
        <v>2022/10/27/22:32:58.66</v>
      </c>
      <c r="C6474">
        <v>5827245</v>
      </c>
      <c r="D6474">
        <v>1666935178</v>
      </c>
      <c r="E6474">
        <v>665349296</v>
      </c>
      <c r="F6474" t="s">
        <v>12</v>
      </c>
      <c r="G6474">
        <v>-7.6987319958100002</v>
      </c>
      <c r="H6474">
        <v>5.2297242393600003</v>
      </c>
      <c r="I6474">
        <f t="shared" si="240"/>
        <v>-29.6208151935</v>
      </c>
      <c r="J6474">
        <v>-34.9078503028</v>
      </c>
      <c r="K6474">
        <v>-0.28544216304300002</v>
      </c>
      <c r="L6474">
        <v>-1.3032791278</v>
      </c>
      <c r="M6474">
        <v>-0.29009575687799999</v>
      </c>
    </row>
    <row r="6475" spans="1:13" x14ac:dyDescent="0.25">
      <c r="A6475" t="s">
        <v>6484</v>
      </c>
      <c r="B6475" t="str">
        <f t="shared" si="239"/>
        <v>2022/10/27/22:32:58.66</v>
      </c>
      <c r="C6475">
        <v>5827246</v>
      </c>
      <c r="D6475">
        <v>1666935178</v>
      </c>
      <c r="E6475">
        <v>667383700</v>
      </c>
      <c r="F6475" t="s">
        <v>12</v>
      </c>
      <c r="G6475">
        <v>-4.5431243976899998</v>
      </c>
      <c r="H6475">
        <v>2.1375915121800002</v>
      </c>
      <c r="I6475">
        <f t="shared" si="240"/>
        <v>-29.6208151935</v>
      </c>
      <c r="J6475">
        <v>-43.337194827799998</v>
      </c>
      <c r="K6475">
        <v>-8.8642902586499997E-2</v>
      </c>
      <c r="L6475">
        <v>-1.4042729407400001</v>
      </c>
      <c r="M6475">
        <v>-0.20738834717999999</v>
      </c>
    </row>
    <row r="6476" spans="1:13" x14ac:dyDescent="0.25">
      <c r="A6476" t="s">
        <v>6485</v>
      </c>
      <c r="B6476" t="str">
        <f t="shared" si="239"/>
        <v>2022/10/27/22:32:58.66</v>
      </c>
      <c r="C6476">
        <v>5827247</v>
      </c>
      <c r="D6476">
        <v>1666935178</v>
      </c>
      <c r="E6476">
        <v>669468617</v>
      </c>
      <c r="F6476" t="s">
        <v>12</v>
      </c>
      <c r="G6476">
        <v>-1.39695382752</v>
      </c>
      <c r="H6476">
        <v>1.2781975542299999</v>
      </c>
      <c r="I6476">
        <f t="shared" si="240"/>
        <v>-29.6208151935</v>
      </c>
      <c r="J6476">
        <v>-48.000689419099999</v>
      </c>
      <c r="K6476">
        <v>0.13557709003400001</v>
      </c>
      <c r="L6476">
        <v>-1.6644557067800001</v>
      </c>
      <c r="M6476">
        <v>-0.21592838003600001</v>
      </c>
    </row>
    <row r="6477" spans="1:13" x14ac:dyDescent="0.25">
      <c r="A6477" t="s">
        <v>6486</v>
      </c>
      <c r="B6477" t="str">
        <f t="shared" si="239"/>
        <v>2022/10/27/22:32:58.67</v>
      </c>
      <c r="C6477">
        <v>5827248</v>
      </c>
      <c r="D6477">
        <v>1666935178</v>
      </c>
      <c r="E6477">
        <v>671369221</v>
      </c>
      <c r="F6477" t="s">
        <v>12</v>
      </c>
      <c r="G6477">
        <v>-3.9440264166699999</v>
      </c>
      <c r="H6477">
        <v>1.4274578872100001</v>
      </c>
      <c r="I6477" t="e">
        <f t="shared" si="240"/>
        <v>#N/A</v>
      </c>
      <c r="J6477">
        <v>-48.013070468099997</v>
      </c>
      <c r="K6477">
        <v>0.18392599465000001</v>
      </c>
      <c r="L6477">
        <v>-1.7842001036499999</v>
      </c>
      <c r="M6477">
        <v>-0.19523632697400001</v>
      </c>
    </row>
    <row r="6478" spans="1:13" x14ac:dyDescent="0.25">
      <c r="A6478" t="s">
        <v>6487</v>
      </c>
      <c r="B6478" t="str">
        <f t="shared" si="239"/>
        <v>2022/10/27/22:32:58.67</v>
      </c>
      <c r="C6478">
        <v>5827249</v>
      </c>
      <c r="D6478">
        <v>1666935178</v>
      </c>
      <c r="E6478">
        <v>673834376</v>
      </c>
      <c r="F6478" t="s">
        <v>12</v>
      </c>
      <c r="G6478">
        <v>0.40891330460699998</v>
      </c>
      <c r="H6478">
        <v>-0.58026317189400001</v>
      </c>
      <c r="I6478" t="e">
        <f t="shared" si="240"/>
        <v>#N/A</v>
      </c>
      <c r="J6478">
        <v>-52.820392218499997</v>
      </c>
      <c r="K6478">
        <v>6.9932915937599996E-2</v>
      </c>
      <c r="L6478">
        <v>-2.0732700794299999</v>
      </c>
      <c r="M6478">
        <v>-0.24346403334799999</v>
      </c>
    </row>
    <row r="6479" spans="1:13" x14ac:dyDescent="0.25">
      <c r="A6479" t="s">
        <v>6488</v>
      </c>
      <c r="B6479" t="str">
        <f t="shared" si="239"/>
        <v>2022/10/27/22:32:58.67</v>
      </c>
      <c r="C6479">
        <v>5827250</v>
      </c>
      <c r="D6479">
        <v>1666935178</v>
      </c>
      <c r="E6479">
        <v>675628225</v>
      </c>
      <c r="F6479" t="s">
        <v>12</v>
      </c>
      <c r="G6479">
        <v>-3.0422895198000002</v>
      </c>
      <c r="H6479">
        <v>-0.89336767669999995</v>
      </c>
      <c r="I6479" t="e">
        <f t="shared" si="240"/>
        <v>#N/A</v>
      </c>
      <c r="J6479">
        <v>-50.866373459499997</v>
      </c>
      <c r="K6479">
        <v>0.17683516060999999</v>
      </c>
      <c r="L6479">
        <v>-1.8785818934</v>
      </c>
      <c r="M6479">
        <v>-0.12468658756500001</v>
      </c>
    </row>
    <row r="6480" spans="1:13" x14ac:dyDescent="0.25">
      <c r="A6480" t="s">
        <v>6489</v>
      </c>
      <c r="B6480" t="str">
        <f t="shared" si="239"/>
        <v>2022/10/27/22:32:58.67</v>
      </c>
      <c r="C6480">
        <v>5827251</v>
      </c>
      <c r="D6480">
        <v>1666935178</v>
      </c>
      <c r="E6480">
        <v>677647173</v>
      </c>
      <c r="F6480" t="s">
        <v>12</v>
      </c>
      <c r="G6480">
        <v>-2.1988636241599999</v>
      </c>
      <c r="H6480">
        <v>-2.8981399461100001</v>
      </c>
      <c r="I6480" t="e">
        <f t="shared" si="240"/>
        <v>#N/A</v>
      </c>
      <c r="J6480">
        <v>-50.944493453500002</v>
      </c>
      <c r="K6480">
        <v>0.266799866366</v>
      </c>
      <c r="L6480">
        <v>-1.8136086520800001</v>
      </c>
      <c r="M6480">
        <v>-4.74455085352E-2</v>
      </c>
    </row>
    <row r="6481" spans="1:13" x14ac:dyDescent="0.25">
      <c r="A6481" t="s">
        <v>6490</v>
      </c>
      <c r="B6481" t="str">
        <f t="shared" si="239"/>
        <v>2022/10/27/22:32:58.68</v>
      </c>
      <c r="C6481">
        <v>5827252</v>
      </c>
      <c r="D6481">
        <v>1666935178</v>
      </c>
      <c r="E6481">
        <v>679733935</v>
      </c>
      <c r="F6481" t="s">
        <v>12</v>
      </c>
      <c r="G6481">
        <v>-3.94552677178</v>
      </c>
      <c r="H6481">
        <v>-1.1006229897599999</v>
      </c>
      <c r="I6481">
        <f t="shared" si="240"/>
        <v>-29.970336218500002</v>
      </c>
      <c r="J6481">
        <v>-43.738663486100002</v>
      </c>
      <c r="K6481">
        <v>0.230224163142</v>
      </c>
      <c r="L6481">
        <v>-1.6982654290300001</v>
      </c>
      <c r="M6481">
        <v>-0.18976532235999999</v>
      </c>
    </row>
    <row r="6482" spans="1:13" x14ac:dyDescent="0.25">
      <c r="A6482" t="s">
        <v>6491</v>
      </c>
      <c r="B6482" t="str">
        <f t="shared" si="239"/>
        <v>2022/10/27/22:32:58.68</v>
      </c>
      <c r="C6482">
        <v>5827253</v>
      </c>
      <c r="D6482">
        <v>1666935178</v>
      </c>
      <c r="E6482">
        <v>681798501</v>
      </c>
      <c r="F6482" t="s">
        <v>12</v>
      </c>
      <c r="G6482">
        <v>-5.4920352754700001</v>
      </c>
      <c r="H6482">
        <v>-1.3752350816400001</v>
      </c>
      <c r="I6482">
        <f t="shared" si="240"/>
        <v>-29.970336218500002</v>
      </c>
      <c r="J6482">
        <v>-40.463276294899998</v>
      </c>
      <c r="K6482">
        <v>0.247927141312</v>
      </c>
      <c r="L6482">
        <v>-1.5261443377799999</v>
      </c>
      <c r="M6482">
        <v>-6.6326905975500006E-2</v>
      </c>
    </row>
    <row r="6483" spans="1:13" x14ac:dyDescent="0.25">
      <c r="A6483" t="s">
        <v>6492</v>
      </c>
      <c r="B6483" t="str">
        <f t="shared" si="239"/>
        <v>2022/10/27/22:32:58.68</v>
      </c>
      <c r="C6483">
        <v>5827254</v>
      </c>
      <c r="D6483">
        <v>1666935178</v>
      </c>
      <c r="E6483">
        <v>683873969</v>
      </c>
      <c r="F6483" t="s">
        <v>12</v>
      </c>
      <c r="G6483">
        <v>-3.80432849497</v>
      </c>
      <c r="H6483">
        <v>-4.3894295533100003</v>
      </c>
      <c r="I6483">
        <f t="shared" si="240"/>
        <v>-29.970336218500002</v>
      </c>
      <c r="J6483">
        <v>-43.792151952600001</v>
      </c>
      <c r="K6483">
        <v>0.17266780678499999</v>
      </c>
      <c r="L6483">
        <v>-1.42213606904</v>
      </c>
      <c r="M6483">
        <v>6.5937206056000002E-4</v>
      </c>
    </row>
    <row r="6484" spans="1:13" x14ac:dyDescent="0.25">
      <c r="A6484" t="s">
        <v>6493</v>
      </c>
      <c r="B6484" t="str">
        <f t="shared" si="239"/>
        <v>2022/10/27/22:32:58.68</v>
      </c>
      <c r="C6484">
        <v>5827255</v>
      </c>
      <c r="D6484">
        <v>1666935178</v>
      </c>
      <c r="E6484">
        <v>685877558</v>
      </c>
      <c r="F6484" t="s">
        <v>12</v>
      </c>
      <c r="G6484">
        <v>-5.8945164868799997</v>
      </c>
      <c r="H6484">
        <v>-2.89406854877</v>
      </c>
      <c r="I6484">
        <f t="shared" si="240"/>
        <v>-29.970336218500002</v>
      </c>
      <c r="J6484">
        <v>-41.352215907199998</v>
      </c>
      <c r="K6484">
        <v>-6.4254253156999994E-2</v>
      </c>
      <c r="L6484">
        <v>-1.27550517842</v>
      </c>
      <c r="M6484">
        <v>-9.1685278253400004E-2</v>
      </c>
    </row>
    <row r="6485" spans="1:13" x14ac:dyDescent="0.25">
      <c r="A6485" t="s">
        <v>6494</v>
      </c>
      <c r="B6485" t="str">
        <f t="shared" si="239"/>
        <v>2022/10/27/22:32:58.68</v>
      </c>
      <c r="C6485">
        <v>5827256</v>
      </c>
      <c r="D6485">
        <v>1666935178</v>
      </c>
      <c r="E6485">
        <v>687862747</v>
      </c>
      <c r="F6485" t="s">
        <v>12</v>
      </c>
      <c r="G6485">
        <v>-2.4258741661799998</v>
      </c>
      <c r="H6485">
        <v>-1.78228227427</v>
      </c>
      <c r="I6485">
        <f t="shared" si="240"/>
        <v>-29.970336218500002</v>
      </c>
      <c r="J6485">
        <v>-45.886306142499997</v>
      </c>
      <c r="K6485">
        <v>0.194098298094</v>
      </c>
      <c r="L6485">
        <v>-1.4883465312299999</v>
      </c>
      <c r="M6485">
        <v>-2.8662598327300001E-2</v>
      </c>
    </row>
    <row r="6486" spans="1:13" x14ac:dyDescent="0.25">
      <c r="A6486" t="s">
        <v>6495</v>
      </c>
      <c r="B6486" t="str">
        <f t="shared" si="239"/>
        <v>2022/10/27/22:32:58.69</v>
      </c>
      <c r="C6486">
        <v>5827257</v>
      </c>
      <c r="D6486">
        <v>1666935178</v>
      </c>
      <c r="E6486">
        <v>689900252</v>
      </c>
      <c r="F6486" t="s">
        <v>12</v>
      </c>
      <c r="G6486">
        <v>-4.5099099816199999</v>
      </c>
      <c r="H6486">
        <v>-0.66199714601000004</v>
      </c>
      <c r="I6486" t="e">
        <f t="shared" si="240"/>
        <v>#N/A</v>
      </c>
      <c r="J6486">
        <v>-43.985374472499998</v>
      </c>
      <c r="K6486">
        <v>0.15092585020900001</v>
      </c>
      <c r="L6486">
        <v>-1.5178314963099999</v>
      </c>
      <c r="M6486">
        <v>-0.108687908758</v>
      </c>
    </row>
    <row r="6487" spans="1:13" x14ac:dyDescent="0.25">
      <c r="A6487" t="s">
        <v>6496</v>
      </c>
      <c r="B6487" t="str">
        <f t="shared" si="239"/>
        <v>2022/10/27/22:32:58.69</v>
      </c>
      <c r="C6487">
        <v>5827258</v>
      </c>
      <c r="D6487">
        <v>1666935178</v>
      </c>
      <c r="E6487">
        <v>691909838</v>
      </c>
      <c r="F6487" t="s">
        <v>12</v>
      </c>
      <c r="G6487">
        <v>-8.4331460577899993</v>
      </c>
      <c r="H6487">
        <v>-0.14695940902099999</v>
      </c>
      <c r="I6487" t="e">
        <f t="shared" si="240"/>
        <v>#N/A</v>
      </c>
      <c r="J6487">
        <v>-40.2292059842</v>
      </c>
      <c r="K6487">
        <v>2.2874723325900001E-2</v>
      </c>
      <c r="L6487">
        <v>-1.3400543437800001</v>
      </c>
      <c r="M6487">
        <v>-8.4418174303100002E-2</v>
      </c>
    </row>
    <row r="6488" spans="1:13" x14ac:dyDescent="0.25">
      <c r="A6488" t="s">
        <v>6497</v>
      </c>
      <c r="B6488" t="str">
        <f t="shared" si="239"/>
        <v>2022/10/27/22:32:58.69</v>
      </c>
      <c r="C6488">
        <v>5827259</v>
      </c>
      <c r="D6488">
        <v>1666935178</v>
      </c>
      <c r="E6488">
        <v>693878402</v>
      </c>
      <c r="F6488" t="s">
        <v>12</v>
      </c>
      <c r="G6488">
        <v>-1.09562990974</v>
      </c>
      <c r="H6488">
        <v>-4.33762075863</v>
      </c>
      <c r="I6488" t="e">
        <f t="shared" si="240"/>
        <v>#N/A</v>
      </c>
      <c r="J6488">
        <v>-48.256173947999997</v>
      </c>
      <c r="K6488">
        <v>6.0808784795900003E-2</v>
      </c>
      <c r="L6488">
        <v>-1.4866247353099999</v>
      </c>
      <c r="M6488">
        <v>-7.6410748185500005E-2</v>
      </c>
    </row>
    <row r="6489" spans="1:13" x14ac:dyDescent="0.25">
      <c r="A6489" t="s">
        <v>6498</v>
      </c>
      <c r="B6489" t="str">
        <f t="shared" si="239"/>
        <v>2022/10/27/22:32:58.69</v>
      </c>
      <c r="C6489">
        <v>5827260</v>
      </c>
      <c r="D6489">
        <v>1666935178</v>
      </c>
      <c r="E6489">
        <v>695950149</v>
      </c>
      <c r="F6489" t="s">
        <v>12</v>
      </c>
      <c r="G6489">
        <v>-1.83330666387</v>
      </c>
      <c r="H6489">
        <v>-2.39942907457</v>
      </c>
      <c r="I6489" t="e">
        <f t="shared" si="240"/>
        <v>#N/A</v>
      </c>
      <c r="J6489">
        <v>-49.985130664400003</v>
      </c>
      <c r="K6489">
        <v>0.13699638161</v>
      </c>
      <c r="L6489">
        <v>-1.44803898875</v>
      </c>
      <c r="M6489">
        <v>-8.7486981842699998E-2</v>
      </c>
    </row>
    <row r="6490" spans="1:13" x14ac:dyDescent="0.25">
      <c r="A6490" t="s">
        <v>6499</v>
      </c>
      <c r="B6490" t="str">
        <f t="shared" si="239"/>
        <v>2022/10/27/22:32:58.69</v>
      </c>
      <c r="C6490">
        <v>5827261</v>
      </c>
      <c r="D6490">
        <v>1666935178</v>
      </c>
      <c r="E6490">
        <v>697595124</v>
      </c>
      <c r="F6490" t="s">
        <v>12</v>
      </c>
      <c r="G6490">
        <v>-0.53399890094500002</v>
      </c>
      <c r="H6490">
        <v>0.99187386929999999</v>
      </c>
      <c r="I6490" t="e">
        <f t="shared" si="240"/>
        <v>#N/A</v>
      </c>
      <c r="J6490">
        <v>-52.208145156900002</v>
      </c>
      <c r="K6490">
        <v>0.36425552722600002</v>
      </c>
      <c r="L6490">
        <v>-1.68599414734</v>
      </c>
      <c r="M6490">
        <v>-9.9416243157200004E-2</v>
      </c>
    </row>
    <row r="6491" spans="1:13" x14ac:dyDescent="0.25">
      <c r="A6491" t="s">
        <v>6500</v>
      </c>
      <c r="B6491" t="str">
        <f t="shared" si="239"/>
        <v>2022/10/27/22:32:58.69</v>
      </c>
      <c r="C6491">
        <v>5827262</v>
      </c>
      <c r="D6491">
        <v>1666935178</v>
      </c>
      <c r="E6491">
        <v>699377150</v>
      </c>
      <c r="F6491" t="s">
        <v>12</v>
      </c>
      <c r="G6491">
        <v>0.31648003006800002</v>
      </c>
      <c r="H6491">
        <v>-0.26619029073900002</v>
      </c>
      <c r="I6491" t="e">
        <f t="shared" si="240"/>
        <v>#N/A</v>
      </c>
      <c r="J6491">
        <v>-52.718377443900003</v>
      </c>
      <c r="K6491">
        <v>0.164829356121</v>
      </c>
      <c r="L6491">
        <v>-1.6269038959</v>
      </c>
      <c r="M6491">
        <v>-0.19103314599400001</v>
      </c>
    </row>
    <row r="6492" spans="1:13" x14ac:dyDescent="0.25">
      <c r="A6492" t="s">
        <v>6501</v>
      </c>
      <c r="B6492" t="str">
        <f t="shared" si="239"/>
        <v>2022/10/27/22:32:58.70</v>
      </c>
      <c r="C6492">
        <v>5827263</v>
      </c>
      <c r="D6492">
        <v>1666935178</v>
      </c>
      <c r="E6492">
        <v>701369075</v>
      </c>
      <c r="F6492" t="s">
        <v>12</v>
      </c>
      <c r="G6492">
        <v>-1.05649498133</v>
      </c>
      <c r="H6492">
        <v>-0.42003686366999998</v>
      </c>
      <c r="I6492">
        <f t="shared" si="240"/>
        <v>-30.324352430800001</v>
      </c>
      <c r="J6492">
        <v>-51.833719054299998</v>
      </c>
      <c r="K6492">
        <v>0.24434144697400001</v>
      </c>
      <c r="L6492">
        <v>-1.37958978463</v>
      </c>
      <c r="M6492">
        <v>-0.106939790061</v>
      </c>
    </row>
    <row r="6493" spans="1:13" x14ac:dyDescent="0.25">
      <c r="A6493" t="s">
        <v>6502</v>
      </c>
      <c r="B6493" t="str">
        <f t="shared" si="239"/>
        <v>2022/10/27/22:32:58.70</v>
      </c>
      <c r="C6493">
        <v>5827264</v>
      </c>
      <c r="D6493">
        <v>1666935178</v>
      </c>
      <c r="E6493">
        <v>703385054</v>
      </c>
      <c r="F6493" t="s">
        <v>12</v>
      </c>
      <c r="G6493">
        <v>-2.4713970851600001E-2</v>
      </c>
      <c r="H6493">
        <v>-2.4239204550000002</v>
      </c>
      <c r="I6493">
        <f t="shared" si="240"/>
        <v>-30.324352430800001</v>
      </c>
      <c r="J6493">
        <v>-51.9132302899</v>
      </c>
      <c r="K6493">
        <v>0.33195577823799999</v>
      </c>
      <c r="L6493">
        <v>-1.4976239906</v>
      </c>
      <c r="M6493">
        <v>-2.37026162789E-2</v>
      </c>
    </row>
    <row r="6494" spans="1:13" x14ac:dyDescent="0.25">
      <c r="A6494" t="s">
        <v>6503</v>
      </c>
      <c r="B6494" t="str">
        <f t="shared" si="239"/>
        <v>2022/10/27/22:32:58.70</v>
      </c>
      <c r="C6494">
        <v>5827265</v>
      </c>
      <c r="D6494">
        <v>1666935178</v>
      </c>
      <c r="E6494">
        <v>705382791</v>
      </c>
      <c r="F6494" t="s">
        <v>12</v>
      </c>
      <c r="G6494">
        <v>-2.8322840847699999</v>
      </c>
      <c r="H6494">
        <v>-1.3453420764699999</v>
      </c>
      <c r="I6494">
        <f t="shared" si="240"/>
        <v>-30.324352430800001</v>
      </c>
      <c r="J6494">
        <v>-49.154233669600004</v>
      </c>
      <c r="K6494">
        <v>0.113590113311</v>
      </c>
      <c r="L6494">
        <v>-1.4912604675900001</v>
      </c>
      <c r="M6494">
        <v>-0.11408010352</v>
      </c>
    </row>
    <row r="6495" spans="1:13" x14ac:dyDescent="0.25">
      <c r="A6495" t="s">
        <v>6504</v>
      </c>
      <c r="B6495" t="str">
        <f t="shared" si="239"/>
        <v>2022/10/27/22:32:58.71</v>
      </c>
      <c r="C6495">
        <v>5827266</v>
      </c>
      <c r="D6495">
        <v>1666935178</v>
      </c>
      <c r="E6495">
        <v>709081350</v>
      </c>
      <c r="F6495" t="s">
        <v>12</v>
      </c>
      <c r="G6495">
        <v>-1.0839830904200001</v>
      </c>
      <c r="H6495">
        <v>1.4795452583199999</v>
      </c>
      <c r="I6495" t="e">
        <f t="shared" si="240"/>
        <v>#N/A</v>
      </c>
      <c r="J6495">
        <v>-47.7047577437</v>
      </c>
      <c r="K6495">
        <v>0.114726460709</v>
      </c>
      <c r="L6495">
        <v>-1.52391776851</v>
      </c>
      <c r="M6495">
        <v>-0.125558261803</v>
      </c>
    </row>
    <row r="6496" spans="1:13" x14ac:dyDescent="0.25">
      <c r="A6496" t="s">
        <v>6505</v>
      </c>
      <c r="B6496" t="str">
        <f t="shared" si="239"/>
        <v>2022/10/27/22:32:58.71</v>
      </c>
      <c r="C6496">
        <v>5827267</v>
      </c>
      <c r="D6496">
        <v>1666935178</v>
      </c>
      <c r="E6496">
        <v>711136910</v>
      </c>
      <c r="F6496" t="s">
        <v>12</v>
      </c>
      <c r="G6496">
        <v>-3.5653981517700002</v>
      </c>
      <c r="H6496">
        <v>-2.0052236534399999</v>
      </c>
      <c r="I6496" t="e">
        <f t="shared" si="240"/>
        <v>#N/A</v>
      </c>
      <c r="J6496">
        <v>-47.893152233499997</v>
      </c>
      <c r="K6496">
        <v>5.7516110778399999E-2</v>
      </c>
      <c r="L6496">
        <v>-1.3760692129300001</v>
      </c>
      <c r="M6496">
        <v>-7.1166835005600004E-2</v>
      </c>
    </row>
    <row r="6497" spans="1:13" x14ac:dyDescent="0.25">
      <c r="A6497" t="s">
        <v>6506</v>
      </c>
      <c r="B6497" t="str">
        <f t="shared" si="239"/>
        <v>2022/10/27/22:32:58.71</v>
      </c>
      <c r="C6497">
        <v>5827268</v>
      </c>
      <c r="D6497">
        <v>1666935178</v>
      </c>
      <c r="E6497">
        <v>713230055</v>
      </c>
      <c r="F6497" t="s">
        <v>12</v>
      </c>
      <c r="G6497">
        <v>-3.8006409892200002</v>
      </c>
      <c r="H6497">
        <v>1.12926756632</v>
      </c>
      <c r="I6497" t="e">
        <f t="shared" si="240"/>
        <v>#N/A</v>
      </c>
      <c r="J6497">
        <v>-45.006007607800001</v>
      </c>
      <c r="K6497">
        <v>-0.10485884864800001</v>
      </c>
      <c r="L6497">
        <v>-1.2890968551399999</v>
      </c>
      <c r="M6497">
        <v>-0.104711069952</v>
      </c>
    </row>
    <row r="6498" spans="1:13" x14ac:dyDescent="0.25">
      <c r="A6498" t="s">
        <v>6507</v>
      </c>
      <c r="B6498" t="str">
        <f t="shared" si="239"/>
        <v>2022/10/27/22:32:58.71</v>
      </c>
      <c r="C6498">
        <v>5827269</v>
      </c>
      <c r="D6498">
        <v>1666935178</v>
      </c>
      <c r="E6498">
        <v>715183648</v>
      </c>
      <c r="F6498" t="s">
        <v>12</v>
      </c>
      <c r="G6498">
        <v>-1.6370076869900001</v>
      </c>
      <c r="H6498">
        <v>0.26075210948999999</v>
      </c>
      <c r="I6498" t="e">
        <f t="shared" si="240"/>
        <v>#N/A</v>
      </c>
      <c r="J6498">
        <v>-45.480421768100001</v>
      </c>
      <c r="K6498">
        <v>-0.12559330999000001</v>
      </c>
      <c r="L6498">
        <v>-1.4535045788200001</v>
      </c>
      <c r="M6498">
        <v>-0.11303523715</v>
      </c>
    </row>
    <row r="6499" spans="1:13" x14ac:dyDescent="0.25">
      <c r="A6499" t="s">
        <v>6508</v>
      </c>
      <c r="B6499" t="str">
        <f t="shared" si="239"/>
        <v>2022/10/27/22:32:58.71</v>
      </c>
      <c r="C6499">
        <v>5827270</v>
      </c>
      <c r="D6499">
        <v>1666935178</v>
      </c>
      <c r="E6499">
        <v>717001030</v>
      </c>
      <c r="F6499" t="s">
        <v>12</v>
      </c>
      <c r="G6499">
        <v>-3.41744756721</v>
      </c>
      <c r="H6499">
        <v>-0.83919322340799996</v>
      </c>
      <c r="I6499" t="e">
        <f t="shared" si="240"/>
        <v>#N/A</v>
      </c>
      <c r="J6499">
        <v>-46.193294837300002</v>
      </c>
      <c r="K6499">
        <v>-0.15665400821100001</v>
      </c>
      <c r="L6499">
        <v>-1.52913211891</v>
      </c>
      <c r="M6499">
        <v>-0.143327713814</v>
      </c>
    </row>
    <row r="6500" spans="1:13" x14ac:dyDescent="0.25">
      <c r="A6500" t="s">
        <v>6509</v>
      </c>
      <c r="B6500" t="str">
        <f t="shared" si="239"/>
        <v>2022/10/27/22:32:58.71</v>
      </c>
      <c r="C6500">
        <v>5827271</v>
      </c>
      <c r="D6500">
        <v>1666935178</v>
      </c>
      <c r="E6500">
        <v>718927299</v>
      </c>
      <c r="F6500" t="s">
        <v>12</v>
      </c>
      <c r="G6500">
        <v>-4.8154797328900001</v>
      </c>
      <c r="H6500">
        <v>2.0425797804500001</v>
      </c>
      <c r="I6500" t="e">
        <f t="shared" si="240"/>
        <v>#N/A</v>
      </c>
      <c r="J6500">
        <v>-44.600682927000001</v>
      </c>
      <c r="K6500">
        <v>2.3936934165499999E-2</v>
      </c>
      <c r="L6500">
        <v>-1.5976255746400001</v>
      </c>
      <c r="M6500">
        <v>-0.123500662941</v>
      </c>
    </row>
    <row r="6501" spans="1:13" x14ac:dyDescent="0.25">
      <c r="A6501" t="s">
        <v>6510</v>
      </c>
      <c r="B6501" t="str">
        <f t="shared" si="239"/>
        <v>2022/10/27/22:32:58.72</v>
      </c>
      <c r="C6501">
        <v>5827272</v>
      </c>
      <c r="D6501">
        <v>1666935178</v>
      </c>
      <c r="E6501">
        <v>720925170</v>
      </c>
      <c r="F6501" t="s">
        <v>12</v>
      </c>
      <c r="G6501">
        <v>-5.5632108949900001</v>
      </c>
      <c r="H6501">
        <v>-0.52026302603100005</v>
      </c>
      <c r="I6501">
        <f t="shared" si="240"/>
        <v>-30.660666668400001</v>
      </c>
      <c r="J6501">
        <v>-46.989739386700002</v>
      </c>
      <c r="K6501">
        <v>-0.18267398921399999</v>
      </c>
      <c r="L6501">
        <v>-1.63276846135</v>
      </c>
      <c r="M6501">
        <v>-0.13808366001700001</v>
      </c>
    </row>
    <row r="6502" spans="1:13" x14ac:dyDescent="0.25">
      <c r="A6502" t="s">
        <v>6511</v>
      </c>
      <c r="B6502" t="str">
        <f t="shared" si="239"/>
        <v>2022/10/27/22:32:58.72</v>
      </c>
      <c r="C6502">
        <v>5827273</v>
      </c>
      <c r="D6502">
        <v>1666935178</v>
      </c>
      <c r="E6502">
        <v>722777818</v>
      </c>
      <c r="F6502" t="s">
        <v>12</v>
      </c>
      <c r="G6502">
        <v>-1.57276457116</v>
      </c>
      <c r="H6502">
        <v>1.4865742095700001</v>
      </c>
      <c r="I6502">
        <f t="shared" si="240"/>
        <v>-30.660666668400001</v>
      </c>
      <c r="J6502">
        <v>-47.664118217899997</v>
      </c>
      <c r="K6502">
        <v>-0.130563115088</v>
      </c>
      <c r="L6502">
        <v>-1.67062213373</v>
      </c>
      <c r="M6502">
        <v>-0.207761626034</v>
      </c>
    </row>
    <row r="6503" spans="1:13" x14ac:dyDescent="0.25">
      <c r="A6503" t="s">
        <v>6512</v>
      </c>
      <c r="B6503" t="str">
        <f t="shared" si="239"/>
        <v>2022/10/27/22:32:58.72</v>
      </c>
      <c r="C6503">
        <v>5827274</v>
      </c>
      <c r="D6503">
        <v>1666935178</v>
      </c>
      <c r="E6503">
        <v>724653986</v>
      </c>
      <c r="F6503" t="s">
        <v>12</v>
      </c>
      <c r="G6503">
        <v>-2.7948357746500001</v>
      </c>
      <c r="H6503">
        <v>1.32840232082</v>
      </c>
      <c r="I6503">
        <f t="shared" si="240"/>
        <v>-30.660666668400001</v>
      </c>
      <c r="J6503">
        <v>-45.813302054200001</v>
      </c>
      <c r="K6503">
        <v>-6.58933994109E-2</v>
      </c>
      <c r="L6503">
        <v>-1.6600250365</v>
      </c>
      <c r="M6503">
        <v>-0.153367332104</v>
      </c>
    </row>
    <row r="6504" spans="1:13" x14ac:dyDescent="0.25">
      <c r="A6504" t="s">
        <v>6513</v>
      </c>
      <c r="B6504" t="str">
        <f t="shared" si="239"/>
        <v>2022/10/27/22:32:58.72</v>
      </c>
      <c r="C6504">
        <v>5827275</v>
      </c>
      <c r="D6504">
        <v>1666935178</v>
      </c>
      <c r="E6504">
        <v>726635677</v>
      </c>
      <c r="F6504" t="s">
        <v>12</v>
      </c>
      <c r="G6504">
        <v>-4.6948016430999999</v>
      </c>
      <c r="H6504">
        <v>0.97614328404899997</v>
      </c>
      <c r="I6504">
        <f t="shared" si="240"/>
        <v>-30.660666668400001</v>
      </c>
      <c r="J6504">
        <v>-43.967111158900003</v>
      </c>
      <c r="K6504">
        <v>-4.5790100011599999E-2</v>
      </c>
      <c r="L6504">
        <v>-1.5587966635499999</v>
      </c>
      <c r="M6504">
        <v>-0.20429002207800001</v>
      </c>
    </row>
    <row r="6505" spans="1:13" x14ac:dyDescent="0.25">
      <c r="A6505" t="s">
        <v>6514</v>
      </c>
      <c r="B6505" t="str">
        <f t="shared" si="239"/>
        <v>2022/10/27/22:32:58.72</v>
      </c>
      <c r="C6505">
        <v>5827276</v>
      </c>
      <c r="D6505">
        <v>1666935178</v>
      </c>
      <c r="E6505">
        <v>728625594</v>
      </c>
      <c r="F6505" t="s">
        <v>12</v>
      </c>
      <c r="G6505">
        <v>-1.9953187515099999</v>
      </c>
      <c r="H6505">
        <v>2.4360491030100002</v>
      </c>
      <c r="I6505">
        <f t="shared" si="240"/>
        <v>-30.660666668400001</v>
      </c>
      <c r="J6505">
        <v>-42.9120068227</v>
      </c>
      <c r="K6505">
        <v>0.23088657578999999</v>
      </c>
      <c r="L6505">
        <v>-1.5986196536399999</v>
      </c>
      <c r="M6505">
        <v>-0.156505856991</v>
      </c>
    </row>
    <row r="6506" spans="1:13" x14ac:dyDescent="0.25">
      <c r="A6506" t="s">
        <v>6515</v>
      </c>
      <c r="B6506" t="str">
        <f t="shared" si="239"/>
        <v>2022/10/27/22:32:58.73</v>
      </c>
      <c r="C6506">
        <v>5827277</v>
      </c>
      <c r="D6506">
        <v>1666935178</v>
      </c>
      <c r="E6506">
        <v>730615639</v>
      </c>
      <c r="F6506" t="s">
        <v>12</v>
      </c>
      <c r="G6506">
        <v>-4.57094972273</v>
      </c>
      <c r="H6506">
        <v>-0.884994083775</v>
      </c>
      <c r="I6506" t="e">
        <f t="shared" si="240"/>
        <v>#N/A</v>
      </c>
      <c r="J6506">
        <v>-42.419773945400003</v>
      </c>
      <c r="K6506">
        <v>0.15573799072899999</v>
      </c>
      <c r="L6506">
        <v>-1.4814884113</v>
      </c>
      <c r="M6506">
        <v>-9.2583746228999994E-2</v>
      </c>
    </row>
    <row r="6507" spans="1:13" x14ac:dyDescent="0.25">
      <c r="A6507" t="s">
        <v>6516</v>
      </c>
      <c r="B6507" t="str">
        <f t="shared" si="239"/>
        <v>2022/10/27/22:32:58.73</v>
      </c>
      <c r="C6507">
        <v>5827278</v>
      </c>
      <c r="D6507">
        <v>1666935178</v>
      </c>
      <c r="E6507">
        <v>732682087</v>
      </c>
      <c r="F6507" t="s">
        <v>12</v>
      </c>
      <c r="G6507">
        <v>-5.4063237713200003</v>
      </c>
      <c r="H6507">
        <v>-0.78953047725000003</v>
      </c>
      <c r="I6507" t="e">
        <f t="shared" si="240"/>
        <v>#N/A</v>
      </c>
      <c r="J6507">
        <v>-41.516930475800002</v>
      </c>
      <c r="K6507">
        <v>9.1013561799299994E-2</v>
      </c>
      <c r="L6507">
        <v>-1.4972133859200001</v>
      </c>
      <c r="M6507">
        <v>-0.11365088075</v>
      </c>
    </row>
    <row r="6508" spans="1:13" x14ac:dyDescent="0.25">
      <c r="A6508" t="s">
        <v>6517</v>
      </c>
      <c r="B6508" t="str">
        <f t="shared" si="239"/>
        <v>2022/10/27/22:32:58.73</v>
      </c>
      <c r="C6508">
        <v>5827279</v>
      </c>
      <c r="D6508">
        <v>1666935178</v>
      </c>
      <c r="E6508">
        <v>734760579</v>
      </c>
      <c r="F6508" t="s">
        <v>12</v>
      </c>
      <c r="G6508">
        <v>-1.6220654910300001</v>
      </c>
      <c r="H6508">
        <v>-2.6357848169600002</v>
      </c>
      <c r="I6508" t="e">
        <f t="shared" si="240"/>
        <v>#N/A</v>
      </c>
      <c r="J6508">
        <v>-42.444910174900002</v>
      </c>
      <c r="K6508">
        <v>0.18164004663300001</v>
      </c>
      <c r="L6508">
        <v>-1.4632243378200001</v>
      </c>
      <c r="M6508">
        <v>-1.5999677877100001E-2</v>
      </c>
    </row>
    <row r="6509" spans="1:13" x14ac:dyDescent="0.25">
      <c r="A6509" t="s">
        <v>6518</v>
      </c>
      <c r="B6509" t="str">
        <f t="shared" si="239"/>
        <v>2022/10/27/22:32:58.73</v>
      </c>
      <c r="C6509">
        <v>5827280</v>
      </c>
      <c r="D6509">
        <v>1666935178</v>
      </c>
      <c r="E6509">
        <v>736691575</v>
      </c>
      <c r="F6509" t="s">
        <v>12</v>
      </c>
      <c r="G6509">
        <v>-4.2216073994099999</v>
      </c>
      <c r="H6509">
        <v>-2.7329428017700002</v>
      </c>
      <c r="I6509" t="e">
        <f t="shared" si="240"/>
        <v>#N/A</v>
      </c>
      <c r="J6509">
        <v>-42.2656477146</v>
      </c>
      <c r="K6509">
        <v>0.26837042161000002</v>
      </c>
      <c r="L6509">
        <v>-1.4499271706700001</v>
      </c>
      <c r="M6509">
        <v>-1.68971248799E-2</v>
      </c>
    </row>
    <row r="6510" spans="1:13" x14ac:dyDescent="0.25">
      <c r="A6510" t="s">
        <v>6519</v>
      </c>
      <c r="B6510" t="str">
        <f t="shared" si="239"/>
        <v>2022/10/27/22:32:58.73</v>
      </c>
      <c r="C6510">
        <v>5827281</v>
      </c>
      <c r="D6510">
        <v>1666935178</v>
      </c>
      <c r="E6510">
        <v>738614461</v>
      </c>
      <c r="F6510" t="s">
        <v>12</v>
      </c>
      <c r="G6510">
        <v>-1.98688755258</v>
      </c>
      <c r="H6510">
        <v>-0.11434492224700001</v>
      </c>
      <c r="I6510" t="e">
        <f t="shared" si="240"/>
        <v>#N/A</v>
      </c>
      <c r="J6510">
        <v>-39.963569813299998</v>
      </c>
      <c r="K6510">
        <v>0.125333944379</v>
      </c>
      <c r="L6510">
        <v>-1.3858768016</v>
      </c>
      <c r="M6510">
        <v>-0.12941981142299999</v>
      </c>
    </row>
    <row r="6511" spans="1:13" x14ac:dyDescent="0.25">
      <c r="A6511" t="s">
        <v>6520</v>
      </c>
      <c r="B6511" t="str">
        <f t="shared" si="239"/>
        <v>2022/10/27/22:32:58.74</v>
      </c>
      <c r="C6511">
        <v>5827282</v>
      </c>
      <c r="D6511">
        <v>1666935178</v>
      </c>
      <c r="E6511">
        <v>740598938</v>
      </c>
      <c r="F6511" t="s">
        <v>12</v>
      </c>
      <c r="G6511">
        <v>-3.1033573587699999</v>
      </c>
      <c r="H6511">
        <v>-2.3135298260599999</v>
      </c>
      <c r="I6511">
        <f t="shared" si="240"/>
        <v>-30.998947792100001</v>
      </c>
      <c r="J6511">
        <v>-41.181148754799999</v>
      </c>
      <c r="K6511">
        <v>3.1845115851399999E-3</v>
      </c>
      <c r="L6511">
        <v>-1.26952772624</v>
      </c>
      <c r="M6511">
        <v>-1.9484735220699999E-2</v>
      </c>
    </row>
    <row r="6512" spans="1:13" x14ac:dyDescent="0.25">
      <c r="A6512" t="s">
        <v>6521</v>
      </c>
      <c r="B6512" t="str">
        <f t="shared" si="239"/>
        <v>2022/10/27/22:32:58.74</v>
      </c>
      <c r="C6512">
        <v>5827283</v>
      </c>
      <c r="D6512">
        <v>1666935178</v>
      </c>
      <c r="E6512">
        <v>742282451</v>
      </c>
      <c r="F6512" t="s">
        <v>12</v>
      </c>
      <c r="G6512">
        <v>-3.2534528569500001</v>
      </c>
      <c r="H6512">
        <v>-3.49220899062</v>
      </c>
      <c r="I6512">
        <f t="shared" si="240"/>
        <v>-30.998947792100001</v>
      </c>
      <c r="J6512">
        <v>-40.661866524499999</v>
      </c>
      <c r="K6512">
        <v>0.13671111223900001</v>
      </c>
      <c r="L6512">
        <v>-1.3408583113400001</v>
      </c>
      <c r="M6512">
        <v>2.8288076039499999E-2</v>
      </c>
    </row>
    <row r="6513" spans="1:13" x14ac:dyDescent="0.25">
      <c r="A6513" t="s">
        <v>6522</v>
      </c>
      <c r="B6513" t="str">
        <f t="shared" si="239"/>
        <v>2022/10/27/22:32:58.74</v>
      </c>
      <c r="C6513">
        <v>5827284</v>
      </c>
      <c r="D6513">
        <v>1666935178</v>
      </c>
      <c r="E6513">
        <v>744166567</v>
      </c>
      <c r="F6513" t="s">
        <v>12</v>
      </c>
      <c r="G6513">
        <v>-2.89354372233</v>
      </c>
      <c r="H6513">
        <v>-2.6944049301300002</v>
      </c>
      <c r="I6513">
        <f t="shared" si="240"/>
        <v>-30.998947792100001</v>
      </c>
      <c r="J6513">
        <v>-39.785317462000002</v>
      </c>
      <c r="K6513">
        <v>-0.16916089496</v>
      </c>
      <c r="L6513">
        <v>-1.3683603499100001</v>
      </c>
      <c r="M6513">
        <v>-5.2926031988500002E-2</v>
      </c>
    </row>
    <row r="6514" spans="1:13" x14ac:dyDescent="0.25">
      <c r="A6514" t="s">
        <v>6523</v>
      </c>
      <c r="B6514" t="str">
        <f t="shared" si="239"/>
        <v>2022/10/27/22:32:58.74</v>
      </c>
      <c r="C6514">
        <v>5827285</v>
      </c>
      <c r="D6514">
        <v>1666935178</v>
      </c>
      <c r="E6514">
        <v>745951007</v>
      </c>
      <c r="F6514" t="s">
        <v>12</v>
      </c>
      <c r="G6514">
        <v>-1.3806773667500001</v>
      </c>
      <c r="H6514">
        <v>-3.3723994186300001</v>
      </c>
      <c r="I6514">
        <f t="shared" si="240"/>
        <v>-30.998947792100001</v>
      </c>
      <c r="J6514">
        <v>-45.8943570259</v>
      </c>
      <c r="K6514">
        <v>8.1495333297299993E-2</v>
      </c>
      <c r="L6514">
        <v>-1.55143990901</v>
      </c>
      <c r="M6514">
        <v>-6.9548647108299999E-2</v>
      </c>
    </row>
    <row r="6515" spans="1:13" x14ac:dyDescent="0.25">
      <c r="A6515" t="s">
        <v>6524</v>
      </c>
      <c r="B6515" t="str">
        <f t="shared" si="239"/>
        <v>2022/10/27/22:32:58.74</v>
      </c>
      <c r="C6515">
        <v>5827286</v>
      </c>
      <c r="D6515">
        <v>1666935178</v>
      </c>
      <c r="E6515">
        <v>747827971</v>
      </c>
      <c r="F6515" t="s">
        <v>12</v>
      </c>
      <c r="G6515">
        <v>-0.59697796498099998</v>
      </c>
      <c r="H6515">
        <v>-2.1803504734899999</v>
      </c>
      <c r="I6515">
        <f t="shared" si="240"/>
        <v>-30.998947792100001</v>
      </c>
      <c r="J6515">
        <v>-48.128090821100002</v>
      </c>
      <c r="K6515">
        <v>0.20704444718199999</v>
      </c>
      <c r="L6515">
        <v>-1.5167882474400001</v>
      </c>
      <c r="M6515">
        <v>-5.7225252870799999E-2</v>
      </c>
    </row>
    <row r="6516" spans="1:13" x14ac:dyDescent="0.25">
      <c r="A6516" t="s">
        <v>6525</v>
      </c>
      <c r="B6516" t="str">
        <f t="shared" si="239"/>
        <v>2022/10/27/22:32:58.75</v>
      </c>
      <c r="C6516">
        <v>5827287</v>
      </c>
      <c r="D6516">
        <v>1666935178</v>
      </c>
      <c r="E6516">
        <v>749631669</v>
      </c>
      <c r="F6516" t="s">
        <v>12</v>
      </c>
      <c r="G6516">
        <v>-0.76986884388300003</v>
      </c>
      <c r="H6516">
        <v>-2.1009152174099999</v>
      </c>
      <c r="I6516" t="e">
        <f t="shared" si="240"/>
        <v>#N/A</v>
      </c>
      <c r="J6516">
        <v>-50.089766056099997</v>
      </c>
      <c r="K6516">
        <v>9.6320467737399995E-2</v>
      </c>
      <c r="L6516">
        <v>-1.4346518642499999</v>
      </c>
      <c r="M6516">
        <v>-5.6170264933499997E-2</v>
      </c>
    </row>
    <row r="6517" spans="1:13" x14ac:dyDescent="0.25">
      <c r="A6517" t="s">
        <v>6526</v>
      </c>
      <c r="B6517" t="str">
        <f t="shared" si="239"/>
        <v>2022/10/27/22:32:58.75</v>
      </c>
      <c r="C6517">
        <v>5827288</v>
      </c>
      <c r="D6517">
        <v>1666935178</v>
      </c>
      <c r="E6517">
        <v>751428902</v>
      </c>
      <c r="F6517" t="s">
        <v>12</v>
      </c>
      <c r="G6517">
        <v>0.25891815172499999</v>
      </c>
      <c r="H6517">
        <v>-1.7079433219</v>
      </c>
      <c r="I6517" t="e">
        <f t="shared" si="240"/>
        <v>#N/A</v>
      </c>
      <c r="J6517">
        <v>-50.5778072779</v>
      </c>
      <c r="K6517">
        <v>0.17692617504399999</v>
      </c>
      <c r="L6517">
        <v>-1.44215626314</v>
      </c>
      <c r="M6517">
        <v>-6.20826112919E-2</v>
      </c>
    </row>
    <row r="6518" spans="1:13" x14ac:dyDescent="0.25">
      <c r="A6518" t="s">
        <v>6527</v>
      </c>
      <c r="B6518" t="str">
        <f t="shared" si="239"/>
        <v>2022/10/27/22:32:58.75</v>
      </c>
      <c r="C6518">
        <v>5827289</v>
      </c>
      <c r="D6518">
        <v>1666935178</v>
      </c>
      <c r="E6518">
        <v>753357287</v>
      </c>
      <c r="F6518" t="s">
        <v>12</v>
      </c>
      <c r="G6518">
        <v>0.93821641418000001</v>
      </c>
      <c r="H6518">
        <v>-2.4500546235099998</v>
      </c>
      <c r="I6518" t="e">
        <f t="shared" si="240"/>
        <v>#N/A</v>
      </c>
      <c r="J6518">
        <v>-49.767456080899997</v>
      </c>
      <c r="K6518">
        <v>0.14829625813799999</v>
      </c>
      <c r="L6518">
        <v>-1.3123575975499999</v>
      </c>
      <c r="M6518">
        <v>-6.19375505667E-2</v>
      </c>
    </row>
    <row r="6519" spans="1:13" x14ac:dyDescent="0.25">
      <c r="A6519" t="s">
        <v>6528</v>
      </c>
      <c r="B6519" t="str">
        <f t="shared" si="239"/>
        <v>2022/10/27/22:32:58.75</v>
      </c>
      <c r="C6519">
        <v>5827290</v>
      </c>
      <c r="D6519">
        <v>1666935178</v>
      </c>
      <c r="E6519">
        <v>756173020</v>
      </c>
      <c r="F6519" t="s">
        <v>12</v>
      </c>
      <c r="G6519">
        <v>-0.91338715946100002</v>
      </c>
      <c r="H6519">
        <v>-1.3601585195300001</v>
      </c>
      <c r="I6519" t="e">
        <f t="shared" si="240"/>
        <v>#N/A</v>
      </c>
      <c r="J6519">
        <v>-50.645621753199997</v>
      </c>
      <c r="K6519">
        <v>0.225227997721</v>
      </c>
      <c r="L6519">
        <v>-1.3711814042799999</v>
      </c>
      <c r="M6519">
        <v>-7.7722448220400003E-2</v>
      </c>
    </row>
    <row r="6520" spans="1:13" x14ac:dyDescent="0.25">
      <c r="A6520" t="s">
        <v>6529</v>
      </c>
      <c r="B6520" t="str">
        <f t="shared" si="239"/>
        <v>2022/10/27/22:32:58.75</v>
      </c>
      <c r="C6520">
        <v>5827291</v>
      </c>
      <c r="D6520">
        <v>1666935178</v>
      </c>
      <c r="E6520">
        <v>757889621</v>
      </c>
      <c r="F6520" t="s">
        <v>12</v>
      </c>
      <c r="G6520">
        <v>-2.3386404609999998</v>
      </c>
      <c r="H6520">
        <v>1.2047561689199999</v>
      </c>
      <c r="I6520" t="e">
        <f t="shared" si="240"/>
        <v>#N/A</v>
      </c>
      <c r="J6520">
        <v>-47.518063745299997</v>
      </c>
      <c r="K6520">
        <v>0.18953204693600001</v>
      </c>
      <c r="L6520">
        <v>-1.3118201865800001</v>
      </c>
      <c r="M6520">
        <v>-0.121736088822</v>
      </c>
    </row>
    <row r="6521" spans="1:13" x14ac:dyDescent="0.25">
      <c r="A6521" t="s">
        <v>6530</v>
      </c>
      <c r="B6521" t="str">
        <f t="shared" si="239"/>
        <v>2022/10/27/22:32:58.76</v>
      </c>
      <c r="C6521">
        <v>5827292</v>
      </c>
      <c r="D6521">
        <v>1666935178</v>
      </c>
      <c r="E6521">
        <v>760053510</v>
      </c>
      <c r="F6521" t="s">
        <v>12</v>
      </c>
      <c r="G6521">
        <v>-0.66661553894500003</v>
      </c>
      <c r="H6521">
        <v>-0.22493167267600001</v>
      </c>
      <c r="I6521">
        <f t="shared" si="240"/>
        <v>-31.337228915800001</v>
      </c>
      <c r="J6521">
        <v>-50.960715099200002</v>
      </c>
      <c r="K6521">
        <v>0.14671784876399999</v>
      </c>
      <c r="L6521">
        <v>-1.36770029413</v>
      </c>
      <c r="M6521">
        <v>-8.9407653661600001E-2</v>
      </c>
    </row>
    <row r="6522" spans="1:13" x14ac:dyDescent="0.25">
      <c r="A6522" t="s">
        <v>6531</v>
      </c>
      <c r="B6522" t="str">
        <f t="shared" si="239"/>
        <v>2022/10/27/22:32:58.76</v>
      </c>
      <c r="C6522">
        <v>5827293</v>
      </c>
      <c r="D6522">
        <v>1666935178</v>
      </c>
      <c r="E6522">
        <v>762103646</v>
      </c>
      <c r="F6522" t="s">
        <v>12</v>
      </c>
      <c r="G6522">
        <v>8.3102217925200006E-2</v>
      </c>
      <c r="H6522">
        <v>-0.40886416022400002</v>
      </c>
      <c r="I6522">
        <f t="shared" si="240"/>
        <v>-31.337228915800001</v>
      </c>
      <c r="J6522">
        <v>-51.655646929699998</v>
      </c>
      <c r="K6522">
        <v>0.19205941373999999</v>
      </c>
      <c r="L6522">
        <v>-1.45942432978</v>
      </c>
      <c r="M6522">
        <v>-8.0222708375700003E-2</v>
      </c>
    </row>
    <row r="6523" spans="1:13" x14ac:dyDescent="0.25">
      <c r="A6523" t="s">
        <v>6532</v>
      </c>
      <c r="B6523" t="str">
        <f t="shared" si="239"/>
        <v>2022/10/27/22:32:58.76</v>
      </c>
      <c r="C6523">
        <v>5827294</v>
      </c>
      <c r="D6523">
        <v>1666935178</v>
      </c>
      <c r="E6523">
        <v>764326030</v>
      </c>
      <c r="F6523" t="s">
        <v>12</v>
      </c>
      <c r="G6523">
        <v>-1.5685550230300001</v>
      </c>
      <c r="H6523">
        <v>0.34656605122200002</v>
      </c>
      <c r="I6523">
        <f t="shared" si="240"/>
        <v>-31.337228915800001</v>
      </c>
      <c r="J6523">
        <v>-50.044034352799997</v>
      </c>
      <c r="K6523">
        <v>2.99071442875E-2</v>
      </c>
      <c r="L6523">
        <v>-1.30041423352</v>
      </c>
      <c r="M6523">
        <v>-0.115273469297</v>
      </c>
    </row>
    <row r="6524" spans="1:13" x14ac:dyDescent="0.25">
      <c r="A6524" t="s">
        <v>6533</v>
      </c>
      <c r="B6524" t="str">
        <f t="shared" si="239"/>
        <v>2022/10/27/22:32:58.76</v>
      </c>
      <c r="C6524">
        <v>5827295</v>
      </c>
      <c r="D6524">
        <v>1666935178</v>
      </c>
      <c r="E6524">
        <v>766286601</v>
      </c>
      <c r="F6524" t="s">
        <v>12</v>
      </c>
      <c r="G6524">
        <v>1.0459664789900001</v>
      </c>
      <c r="H6524">
        <v>0.40798493303599997</v>
      </c>
      <c r="I6524">
        <f t="shared" si="240"/>
        <v>-31.337228915800001</v>
      </c>
      <c r="J6524">
        <v>-51.900950264899997</v>
      </c>
      <c r="K6524">
        <v>-2.9801719094E-2</v>
      </c>
      <c r="L6524">
        <v>-1.3970336430700001</v>
      </c>
      <c r="M6524">
        <v>-9.7950094661000006E-2</v>
      </c>
    </row>
    <row r="6525" spans="1:13" x14ac:dyDescent="0.25">
      <c r="A6525" t="s">
        <v>6534</v>
      </c>
      <c r="B6525" t="str">
        <f t="shared" si="239"/>
        <v>2022/10/27/22:32:58.76</v>
      </c>
      <c r="C6525">
        <v>5827296</v>
      </c>
      <c r="D6525">
        <v>1666935178</v>
      </c>
      <c r="E6525">
        <v>768573706</v>
      </c>
      <c r="F6525" t="s">
        <v>12</v>
      </c>
      <c r="G6525">
        <v>-4.3465272230899998</v>
      </c>
      <c r="H6525">
        <v>1.68561322745</v>
      </c>
      <c r="I6525">
        <f t="shared" si="240"/>
        <v>-31.337228915800001</v>
      </c>
      <c r="J6525">
        <v>-45.713435111199999</v>
      </c>
      <c r="K6525">
        <v>-0.117564710596</v>
      </c>
      <c r="L6525">
        <v>-1.35127582431</v>
      </c>
      <c r="M6525">
        <v>-0.16776426518699999</v>
      </c>
    </row>
    <row r="6526" spans="1:13" x14ac:dyDescent="0.25">
      <c r="A6526" t="s">
        <v>6535</v>
      </c>
      <c r="B6526" t="str">
        <f t="shared" si="239"/>
        <v>2022/10/27/22:32:58.77</v>
      </c>
      <c r="C6526">
        <v>5827297</v>
      </c>
      <c r="D6526">
        <v>1666935178</v>
      </c>
      <c r="E6526">
        <v>770744312</v>
      </c>
      <c r="F6526" t="s">
        <v>12</v>
      </c>
      <c r="G6526">
        <v>-3.3504994356600002</v>
      </c>
      <c r="H6526">
        <v>2.37372751326</v>
      </c>
      <c r="I6526" t="e">
        <f t="shared" si="240"/>
        <v>#N/A</v>
      </c>
      <c r="J6526">
        <v>-46.9223408346</v>
      </c>
      <c r="K6526">
        <v>-0.193040084296</v>
      </c>
      <c r="L6526">
        <v>-1.57169822823</v>
      </c>
      <c r="M6526">
        <v>-0.16457229155600001</v>
      </c>
    </row>
    <row r="6527" spans="1:13" x14ac:dyDescent="0.25">
      <c r="A6527" t="s">
        <v>6536</v>
      </c>
      <c r="B6527" t="str">
        <f t="shared" si="239"/>
        <v>2022/10/27/22:32:58.77</v>
      </c>
      <c r="C6527">
        <v>5827298</v>
      </c>
      <c r="D6527">
        <v>1666935178</v>
      </c>
      <c r="E6527">
        <v>772754187</v>
      </c>
      <c r="F6527" t="s">
        <v>12</v>
      </c>
      <c r="G6527">
        <v>-0.72331433019900004</v>
      </c>
      <c r="H6527">
        <v>-7.3391420780099997E-2</v>
      </c>
      <c r="I6527" t="e">
        <f t="shared" si="240"/>
        <v>#N/A</v>
      </c>
      <c r="J6527">
        <v>-51.382342424599997</v>
      </c>
      <c r="K6527">
        <v>9.0654381394399998E-3</v>
      </c>
      <c r="L6527">
        <v>-1.77797773863</v>
      </c>
      <c r="M6527">
        <v>-0.120613016401</v>
      </c>
    </row>
    <row r="6528" spans="1:13" x14ac:dyDescent="0.25">
      <c r="A6528" t="s">
        <v>6537</v>
      </c>
      <c r="B6528" t="str">
        <f t="shared" si="239"/>
        <v>2022/10/27/22:32:58.77</v>
      </c>
      <c r="C6528">
        <v>5827299</v>
      </c>
      <c r="D6528">
        <v>1666935178</v>
      </c>
      <c r="E6528">
        <v>774834912</v>
      </c>
      <c r="F6528" t="s">
        <v>12</v>
      </c>
      <c r="G6528">
        <v>-4.1851487473000004</v>
      </c>
      <c r="H6528">
        <v>-0.939119406346</v>
      </c>
      <c r="I6528" t="e">
        <f t="shared" si="240"/>
        <v>#N/A</v>
      </c>
      <c r="J6528">
        <v>-49.861306283799998</v>
      </c>
      <c r="K6528">
        <v>-9.7960661648400005E-2</v>
      </c>
      <c r="L6528">
        <v>-1.6713328684099999</v>
      </c>
      <c r="M6528">
        <v>-9.2538312733700001E-2</v>
      </c>
    </row>
    <row r="6529" spans="1:13" x14ac:dyDescent="0.25">
      <c r="A6529" t="s">
        <v>6538</v>
      </c>
      <c r="B6529" t="str">
        <f t="shared" si="239"/>
        <v>2022/10/27/22:32:58.77</v>
      </c>
      <c r="C6529">
        <v>5827300</v>
      </c>
      <c r="D6529">
        <v>1666935178</v>
      </c>
      <c r="E6529">
        <v>776862280</v>
      </c>
      <c r="F6529" t="s">
        <v>12</v>
      </c>
      <c r="G6529">
        <v>-2.2212550416500001</v>
      </c>
      <c r="H6529">
        <v>-0.20286128693200001</v>
      </c>
      <c r="I6529" t="e">
        <f t="shared" si="240"/>
        <v>#N/A</v>
      </c>
      <c r="J6529">
        <v>-50.018837583500002</v>
      </c>
      <c r="K6529">
        <v>-0.13819091110699999</v>
      </c>
      <c r="L6529">
        <v>-1.83920247237</v>
      </c>
      <c r="M6529">
        <v>-0.23241174994</v>
      </c>
    </row>
    <row r="6530" spans="1:13" x14ac:dyDescent="0.25">
      <c r="A6530" t="s">
        <v>6539</v>
      </c>
      <c r="B6530" t="str">
        <f t="shared" si="239"/>
        <v>2022/10/27/22:32:58.77</v>
      </c>
      <c r="C6530">
        <v>5827301</v>
      </c>
      <c r="D6530">
        <v>1666935178</v>
      </c>
      <c r="E6530">
        <v>778742027</v>
      </c>
      <c r="F6530" t="s">
        <v>12</v>
      </c>
      <c r="G6530">
        <v>-5.17039475253</v>
      </c>
      <c r="H6530">
        <v>1.32406328446</v>
      </c>
      <c r="I6530" t="e">
        <f t="shared" si="240"/>
        <v>#N/A</v>
      </c>
      <c r="J6530">
        <v>-46.922286611300002</v>
      </c>
      <c r="K6530">
        <v>7.0784086634599994E-2</v>
      </c>
      <c r="L6530">
        <v>-1.6589120419000001</v>
      </c>
      <c r="M6530">
        <v>-0.14270700901799999</v>
      </c>
    </row>
    <row r="6531" spans="1:13" x14ac:dyDescent="0.25">
      <c r="A6531" t="s">
        <v>6540</v>
      </c>
      <c r="B6531" t="str">
        <f t="shared" si="239"/>
        <v>2022/10/27/22:32:58.78</v>
      </c>
      <c r="C6531">
        <v>5827302</v>
      </c>
      <c r="D6531">
        <v>1666935178</v>
      </c>
      <c r="E6531">
        <v>780710401</v>
      </c>
      <c r="F6531" t="s">
        <v>12</v>
      </c>
      <c r="G6531">
        <v>-2.3169202904300001</v>
      </c>
      <c r="H6531">
        <v>0.63385116914200001</v>
      </c>
      <c r="I6531">
        <f t="shared" si="240"/>
        <v>-31.668316153599999</v>
      </c>
      <c r="J6531">
        <v>-45.235184554900002</v>
      </c>
      <c r="K6531">
        <v>0.147242582092</v>
      </c>
      <c r="L6531">
        <v>-1.5904461728699999</v>
      </c>
      <c r="M6531">
        <v>-0.10417834935799999</v>
      </c>
    </row>
    <row r="6532" spans="1:13" x14ac:dyDescent="0.25">
      <c r="A6532" t="s">
        <v>6541</v>
      </c>
      <c r="B6532" t="str">
        <f t="shared" ref="B6532:B6595" si="241">LEFT(A6532,LEN(A6532)-$C$1)</f>
        <v>2022/10/27/22:32:58.78</v>
      </c>
      <c r="C6532">
        <v>5827303</v>
      </c>
      <c r="D6532">
        <v>1666935178</v>
      </c>
      <c r="E6532">
        <v>782722080</v>
      </c>
      <c r="F6532" t="s">
        <v>12</v>
      </c>
      <c r="G6532">
        <v>-5.2896865858100002</v>
      </c>
      <c r="H6532">
        <v>-0.27572225528700001</v>
      </c>
      <c r="I6532">
        <f t="shared" ref="I6532:I6595" si="242">-1*VLOOKUP(B6532,$T$2:$U$484,2,FALSE)</f>
        <v>-31.668316153599999</v>
      </c>
      <c r="J6532">
        <v>-38.587014271699999</v>
      </c>
      <c r="K6532">
        <v>-3.0950781407499999E-2</v>
      </c>
      <c r="L6532">
        <v>-1.29621314379</v>
      </c>
      <c r="M6532">
        <v>-8.4380913122200002E-2</v>
      </c>
    </row>
    <row r="6533" spans="1:13" x14ac:dyDescent="0.25">
      <c r="A6533" t="s">
        <v>6542</v>
      </c>
      <c r="B6533" t="str">
        <f t="shared" si="241"/>
        <v>2022/10/27/22:32:58.78</v>
      </c>
      <c r="C6533">
        <v>5827304</v>
      </c>
      <c r="D6533">
        <v>1666935178</v>
      </c>
      <c r="E6533">
        <v>784804061</v>
      </c>
      <c r="F6533" t="s">
        <v>12</v>
      </c>
      <c r="G6533">
        <v>-7.5329410191799999</v>
      </c>
      <c r="H6533">
        <v>-1.39666273757</v>
      </c>
      <c r="I6533">
        <f t="shared" si="242"/>
        <v>-31.668316153599999</v>
      </c>
      <c r="J6533">
        <v>-35.634229145500001</v>
      </c>
      <c r="K6533">
        <v>-1.06831048301E-2</v>
      </c>
      <c r="L6533">
        <v>-1.2307821917399999</v>
      </c>
      <c r="M6533">
        <v>-7.2576281413199994E-2</v>
      </c>
    </row>
    <row r="6534" spans="1:13" x14ac:dyDescent="0.25">
      <c r="A6534" t="s">
        <v>6543</v>
      </c>
      <c r="B6534" t="str">
        <f t="shared" si="241"/>
        <v>2022/10/27/22:32:58.78</v>
      </c>
      <c r="C6534">
        <v>5827305</v>
      </c>
      <c r="D6534">
        <v>1666935178</v>
      </c>
      <c r="E6534">
        <v>786776003</v>
      </c>
      <c r="F6534" t="s">
        <v>12</v>
      </c>
      <c r="G6534">
        <v>-0.44337551552299997</v>
      </c>
      <c r="H6534">
        <v>-1.4061081288199999</v>
      </c>
      <c r="I6534">
        <f t="shared" si="242"/>
        <v>-31.668316153599999</v>
      </c>
      <c r="J6534">
        <v>-40.757449122099999</v>
      </c>
      <c r="K6534">
        <v>0.23626892461400001</v>
      </c>
      <c r="L6534">
        <v>-1.4259885546</v>
      </c>
      <c r="M6534">
        <v>-5.3808353125399999E-2</v>
      </c>
    </row>
    <row r="6535" spans="1:13" x14ac:dyDescent="0.25">
      <c r="A6535" t="s">
        <v>6544</v>
      </c>
      <c r="B6535" t="str">
        <f t="shared" si="241"/>
        <v>2022/10/27/22:32:58.78</v>
      </c>
      <c r="C6535">
        <v>5827306</v>
      </c>
      <c r="D6535">
        <v>1666935178</v>
      </c>
      <c r="E6535">
        <v>788759125</v>
      </c>
      <c r="F6535" t="s">
        <v>12</v>
      </c>
      <c r="G6535">
        <v>-6.7047984121699997</v>
      </c>
      <c r="H6535">
        <v>-0.35978965228300003</v>
      </c>
      <c r="I6535">
        <f t="shared" si="242"/>
        <v>-31.668316153599999</v>
      </c>
      <c r="J6535">
        <v>-37.377459607299997</v>
      </c>
      <c r="K6535">
        <v>0.123232013264</v>
      </c>
      <c r="L6535">
        <v>-1.3181925568899999</v>
      </c>
      <c r="M6535">
        <v>-0.113505295954</v>
      </c>
    </row>
    <row r="6536" spans="1:13" x14ac:dyDescent="0.25">
      <c r="A6536" t="s">
        <v>6545</v>
      </c>
      <c r="B6536" t="str">
        <f t="shared" si="241"/>
        <v>2022/10/27/22:32:58.79</v>
      </c>
      <c r="C6536">
        <v>5827307</v>
      </c>
      <c r="D6536">
        <v>1666935178</v>
      </c>
      <c r="E6536">
        <v>790388837</v>
      </c>
      <c r="F6536" t="s">
        <v>12</v>
      </c>
      <c r="G6536">
        <v>-3.5318965279299999</v>
      </c>
      <c r="H6536">
        <v>0.48951836062699999</v>
      </c>
      <c r="I6536" t="e">
        <f t="shared" si="242"/>
        <v>#N/A</v>
      </c>
      <c r="J6536">
        <v>-38.893249494199999</v>
      </c>
      <c r="K6536">
        <v>0.158567020482</v>
      </c>
      <c r="L6536">
        <v>-1.3912708196900001</v>
      </c>
      <c r="M6536">
        <v>-7.4279169929300004E-2</v>
      </c>
    </row>
    <row r="6537" spans="1:13" x14ac:dyDescent="0.25">
      <c r="A6537" t="s">
        <v>6546</v>
      </c>
      <c r="B6537" t="str">
        <f t="shared" si="241"/>
        <v>2022/10/27/22:32:58.79</v>
      </c>
      <c r="C6537">
        <v>5827308</v>
      </c>
      <c r="D6537">
        <v>1666935178</v>
      </c>
      <c r="E6537">
        <v>792017333</v>
      </c>
      <c r="F6537" t="s">
        <v>12</v>
      </c>
      <c r="G6537">
        <v>1.09134115112</v>
      </c>
      <c r="H6537">
        <v>-1.8153150211</v>
      </c>
      <c r="I6537" t="e">
        <f t="shared" si="242"/>
        <v>#N/A</v>
      </c>
      <c r="J6537">
        <v>-40.679607499399999</v>
      </c>
      <c r="K6537">
        <v>0.13954674643500001</v>
      </c>
      <c r="L6537">
        <v>-1.3544518837099999</v>
      </c>
      <c r="M6537">
        <v>-6.4800523617199998E-2</v>
      </c>
    </row>
    <row r="6538" spans="1:13" x14ac:dyDescent="0.25">
      <c r="A6538" t="s">
        <v>6547</v>
      </c>
      <c r="B6538" t="str">
        <f t="shared" si="241"/>
        <v>2022/10/27/22:32:58.79</v>
      </c>
      <c r="C6538">
        <v>5827309</v>
      </c>
      <c r="D6538">
        <v>1666935178</v>
      </c>
      <c r="E6538">
        <v>793702232</v>
      </c>
      <c r="F6538" t="s">
        <v>12</v>
      </c>
      <c r="G6538">
        <v>-3.0255059755899998</v>
      </c>
      <c r="H6538">
        <v>-3.7055306264399999</v>
      </c>
      <c r="I6538" t="e">
        <f t="shared" si="242"/>
        <v>#N/A</v>
      </c>
      <c r="J6538">
        <v>-38.930118727100002</v>
      </c>
      <c r="K6538">
        <v>0.241299920246</v>
      </c>
      <c r="L6538">
        <v>-1.15953854297</v>
      </c>
      <c r="M6538">
        <v>3.84867707259E-3</v>
      </c>
    </row>
    <row r="6539" spans="1:13" x14ac:dyDescent="0.25">
      <c r="A6539" t="s">
        <v>6548</v>
      </c>
      <c r="B6539" t="str">
        <f t="shared" si="241"/>
        <v>2022/10/27/22:32:58.79</v>
      </c>
      <c r="C6539">
        <v>5827310</v>
      </c>
      <c r="D6539">
        <v>1666935178</v>
      </c>
      <c r="E6539">
        <v>795404060</v>
      </c>
      <c r="F6539" t="s">
        <v>12</v>
      </c>
      <c r="G6539">
        <v>0.63669020561599998</v>
      </c>
      <c r="H6539">
        <v>-2.69156318887</v>
      </c>
      <c r="I6539" t="e">
        <f t="shared" si="242"/>
        <v>#N/A</v>
      </c>
      <c r="J6539">
        <v>-40.792063912800003</v>
      </c>
      <c r="K6539">
        <v>7.1973258072100003E-3</v>
      </c>
      <c r="L6539">
        <v>-1.38960874427</v>
      </c>
      <c r="M6539">
        <v>-9.0713918920700007E-2</v>
      </c>
    </row>
    <row r="6540" spans="1:13" x14ac:dyDescent="0.25">
      <c r="A6540" t="s">
        <v>6549</v>
      </c>
      <c r="B6540" t="str">
        <f t="shared" si="241"/>
        <v>2022/10/27/22:32:58.79</v>
      </c>
      <c r="C6540">
        <v>5827311</v>
      </c>
      <c r="D6540">
        <v>1666935178</v>
      </c>
      <c r="E6540">
        <v>797370775</v>
      </c>
      <c r="F6540" t="s">
        <v>12</v>
      </c>
      <c r="G6540">
        <v>-1.7741323608999999</v>
      </c>
      <c r="H6540">
        <v>-0.420796974336</v>
      </c>
      <c r="I6540" t="e">
        <f t="shared" si="242"/>
        <v>#N/A</v>
      </c>
      <c r="J6540">
        <v>-39.167968546300003</v>
      </c>
      <c r="K6540">
        <v>-0.126950137208</v>
      </c>
      <c r="L6540">
        <v>-1.2684914088000001</v>
      </c>
      <c r="M6540">
        <v>-0.120304017262</v>
      </c>
    </row>
    <row r="6541" spans="1:13" x14ac:dyDescent="0.25">
      <c r="A6541" t="s">
        <v>6550</v>
      </c>
      <c r="B6541" t="str">
        <f t="shared" si="241"/>
        <v>2022/10/27/22:32:58.79</v>
      </c>
      <c r="C6541">
        <v>5827312</v>
      </c>
      <c r="D6541">
        <v>1666935178</v>
      </c>
      <c r="E6541">
        <v>799417281</v>
      </c>
      <c r="F6541" t="s">
        <v>12</v>
      </c>
      <c r="G6541">
        <v>-0.291864304475</v>
      </c>
      <c r="H6541">
        <v>-0.69258513151000001</v>
      </c>
      <c r="I6541" t="e">
        <f t="shared" si="242"/>
        <v>#N/A</v>
      </c>
      <c r="J6541">
        <v>-42.052639656499998</v>
      </c>
      <c r="K6541">
        <v>0.16029554529600001</v>
      </c>
      <c r="L6541">
        <v>-1.46341929252</v>
      </c>
      <c r="M6541">
        <v>-4.0435152800199999E-2</v>
      </c>
    </row>
    <row r="6542" spans="1:13" x14ac:dyDescent="0.25">
      <c r="A6542" t="s">
        <v>6551</v>
      </c>
      <c r="B6542" t="str">
        <f t="shared" si="241"/>
        <v>2022/10/27/22:32:58.80</v>
      </c>
      <c r="C6542">
        <v>5827313</v>
      </c>
      <c r="D6542">
        <v>1666935178</v>
      </c>
      <c r="E6542">
        <v>801366262</v>
      </c>
      <c r="F6542" t="s">
        <v>12</v>
      </c>
      <c r="G6542">
        <v>-0.43406340083900002</v>
      </c>
      <c r="H6542">
        <v>-3.3938009195799999</v>
      </c>
      <c r="I6542">
        <f t="shared" si="242"/>
        <v>-32.000202712099998</v>
      </c>
      <c r="J6542">
        <v>-42.708670210900003</v>
      </c>
      <c r="K6542">
        <v>5.7273333115199998E-2</v>
      </c>
      <c r="L6542">
        <v>-1.4482871042800001</v>
      </c>
      <c r="M6542">
        <v>-7.6346214624900002E-2</v>
      </c>
    </row>
    <row r="6543" spans="1:13" x14ac:dyDescent="0.25">
      <c r="A6543" t="s">
        <v>6552</v>
      </c>
      <c r="B6543" t="str">
        <f t="shared" si="241"/>
        <v>2022/10/27/22:32:58.80</v>
      </c>
      <c r="C6543">
        <v>5827314</v>
      </c>
      <c r="D6543">
        <v>1666935178</v>
      </c>
      <c r="E6543">
        <v>803411488</v>
      </c>
      <c r="F6543" t="s">
        <v>12</v>
      </c>
      <c r="G6543">
        <v>1.80012421618</v>
      </c>
      <c r="H6543">
        <v>-2.25647970674</v>
      </c>
      <c r="I6543">
        <f t="shared" si="242"/>
        <v>-32.000202712099998</v>
      </c>
      <c r="J6543">
        <v>-43.859353866600003</v>
      </c>
      <c r="K6543">
        <v>0.118668466589</v>
      </c>
      <c r="L6543">
        <v>-1.3301514187200001</v>
      </c>
      <c r="M6543">
        <v>-6.5531483850800001E-2</v>
      </c>
    </row>
    <row r="6544" spans="1:13" x14ac:dyDescent="0.25">
      <c r="A6544" t="s">
        <v>6553</v>
      </c>
      <c r="B6544" t="str">
        <f t="shared" si="241"/>
        <v>2022/10/27/22:32:58.80</v>
      </c>
      <c r="C6544">
        <v>5827315</v>
      </c>
      <c r="D6544">
        <v>1666935178</v>
      </c>
      <c r="E6544">
        <v>805358104</v>
      </c>
      <c r="F6544" t="s">
        <v>12</v>
      </c>
      <c r="G6544">
        <v>-0.72826084894300003</v>
      </c>
      <c r="H6544">
        <v>-1.74735046197</v>
      </c>
      <c r="I6544">
        <f t="shared" si="242"/>
        <v>-32.000202712099998</v>
      </c>
      <c r="J6544">
        <v>-45.668585555299998</v>
      </c>
      <c r="K6544">
        <v>4.70849726533E-2</v>
      </c>
      <c r="L6544">
        <v>-1.2296195837299999</v>
      </c>
      <c r="M6544">
        <v>-7.8508670322600005E-2</v>
      </c>
    </row>
    <row r="6545" spans="1:13" x14ac:dyDescent="0.25">
      <c r="A6545" t="s">
        <v>6554</v>
      </c>
      <c r="B6545" t="str">
        <f t="shared" si="241"/>
        <v>2022/10/27/22:32:58.80</v>
      </c>
      <c r="C6545">
        <v>5827316</v>
      </c>
      <c r="D6545">
        <v>1666935178</v>
      </c>
      <c r="E6545">
        <v>807419687</v>
      </c>
      <c r="F6545" t="s">
        <v>12</v>
      </c>
      <c r="G6545">
        <v>-4.3270017228000004</v>
      </c>
      <c r="H6545">
        <v>0.79132074716</v>
      </c>
      <c r="I6545">
        <f t="shared" si="242"/>
        <v>-32.000202712099998</v>
      </c>
      <c r="J6545">
        <v>-42.0994680684</v>
      </c>
      <c r="K6545">
        <v>-2.1668887404300001E-2</v>
      </c>
      <c r="L6545">
        <v>-1.1086055694500001</v>
      </c>
      <c r="M6545">
        <v>-0.12808142562899999</v>
      </c>
    </row>
    <row r="6546" spans="1:13" x14ac:dyDescent="0.25">
      <c r="A6546" t="s">
        <v>6555</v>
      </c>
      <c r="B6546" t="str">
        <f t="shared" si="241"/>
        <v>2022/10/27/22:32:58.81</v>
      </c>
      <c r="C6546">
        <v>5827317</v>
      </c>
      <c r="D6546">
        <v>1666935178</v>
      </c>
      <c r="E6546">
        <v>809555846</v>
      </c>
      <c r="F6546" t="s">
        <v>12</v>
      </c>
      <c r="G6546">
        <v>0.75090045847999998</v>
      </c>
      <c r="H6546">
        <v>0.34025305039499998</v>
      </c>
      <c r="I6546" t="e">
        <f t="shared" si="242"/>
        <v>#N/A</v>
      </c>
      <c r="J6546">
        <v>-46.354927804799999</v>
      </c>
      <c r="K6546">
        <v>0.244492014323</v>
      </c>
      <c r="L6546">
        <v>-1.3256496710800001</v>
      </c>
      <c r="M6546">
        <v>-6.74702208351E-2</v>
      </c>
    </row>
    <row r="6547" spans="1:13" x14ac:dyDescent="0.25">
      <c r="A6547" t="s">
        <v>6556</v>
      </c>
      <c r="B6547" t="str">
        <f t="shared" si="241"/>
        <v>2022/10/27/22:32:58.81</v>
      </c>
      <c r="C6547">
        <v>5827318</v>
      </c>
      <c r="D6547">
        <v>1666935178</v>
      </c>
      <c r="E6547">
        <v>811669155</v>
      </c>
      <c r="F6547" t="s">
        <v>12</v>
      </c>
      <c r="G6547">
        <v>1.59628137535</v>
      </c>
      <c r="H6547">
        <v>-2.6243001379800002</v>
      </c>
      <c r="I6547" t="e">
        <f t="shared" si="242"/>
        <v>#N/A</v>
      </c>
      <c r="J6547">
        <v>-49.3298391123</v>
      </c>
      <c r="K6547">
        <v>5.1652597455100001E-2</v>
      </c>
      <c r="L6547">
        <v>-1.34033769323</v>
      </c>
      <c r="M6547">
        <v>-0.11576783617</v>
      </c>
    </row>
    <row r="6548" spans="1:13" x14ac:dyDescent="0.25">
      <c r="A6548" t="s">
        <v>6557</v>
      </c>
      <c r="B6548" t="str">
        <f t="shared" si="241"/>
        <v>2022/10/27/22:32:58.81</v>
      </c>
      <c r="C6548">
        <v>5827319</v>
      </c>
      <c r="D6548">
        <v>1666935178</v>
      </c>
      <c r="E6548">
        <v>813504768</v>
      </c>
      <c r="F6548" t="s">
        <v>12</v>
      </c>
      <c r="G6548">
        <v>-5.1179326973699997</v>
      </c>
      <c r="H6548">
        <v>1.5099293151199999</v>
      </c>
      <c r="I6548" t="e">
        <f t="shared" si="242"/>
        <v>#N/A</v>
      </c>
      <c r="J6548">
        <v>-46.127964353099998</v>
      </c>
      <c r="K6548">
        <v>2.6322860357299999E-2</v>
      </c>
      <c r="L6548">
        <v>-1.1973479175299999</v>
      </c>
      <c r="M6548">
        <v>-0.11329105336299999</v>
      </c>
    </row>
    <row r="6549" spans="1:13" x14ac:dyDescent="0.25">
      <c r="A6549" t="s">
        <v>6558</v>
      </c>
      <c r="B6549" t="str">
        <f t="shared" si="241"/>
        <v>2022/10/27/22:32:58.81</v>
      </c>
      <c r="C6549">
        <v>5827320</v>
      </c>
      <c r="D6549">
        <v>1666935178</v>
      </c>
      <c r="E6549">
        <v>815460087</v>
      </c>
      <c r="F6549" t="s">
        <v>12</v>
      </c>
      <c r="G6549">
        <v>0.44982732476300002</v>
      </c>
      <c r="H6549">
        <v>1.0392962157500001</v>
      </c>
      <c r="I6549" t="e">
        <f t="shared" si="242"/>
        <v>#N/A</v>
      </c>
      <c r="J6549">
        <v>-50.384389053699998</v>
      </c>
      <c r="K6549">
        <v>4.5486251766100001E-2</v>
      </c>
      <c r="L6549">
        <v>-1.3626161350099999</v>
      </c>
      <c r="M6549">
        <v>-0.10489357084500001</v>
      </c>
    </row>
    <row r="6550" spans="1:13" x14ac:dyDescent="0.25">
      <c r="A6550" t="s">
        <v>6559</v>
      </c>
      <c r="B6550" t="str">
        <f t="shared" si="241"/>
        <v>2022/10/27/22:32:58.81</v>
      </c>
      <c r="C6550">
        <v>5827321</v>
      </c>
      <c r="D6550">
        <v>1666935178</v>
      </c>
      <c r="E6550">
        <v>817372674</v>
      </c>
      <c r="F6550" t="s">
        <v>12</v>
      </c>
      <c r="G6550">
        <v>-2.32518302133</v>
      </c>
      <c r="H6550">
        <v>0.760358340001</v>
      </c>
      <c r="I6550" t="e">
        <f t="shared" si="242"/>
        <v>#N/A</v>
      </c>
      <c r="J6550">
        <v>-47.580035265900001</v>
      </c>
      <c r="K6550">
        <v>-0.115516416341</v>
      </c>
      <c r="L6550">
        <v>-1.26594330589</v>
      </c>
      <c r="M6550">
        <v>-0.13998487112300001</v>
      </c>
    </row>
    <row r="6551" spans="1:13" x14ac:dyDescent="0.25">
      <c r="A6551" t="s">
        <v>6560</v>
      </c>
      <c r="B6551" t="str">
        <f t="shared" si="241"/>
        <v>2022/10/27/22:32:58.81</v>
      </c>
      <c r="C6551">
        <v>5827322</v>
      </c>
      <c r="D6551">
        <v>1666935178</v>
      </c>
      <c r="E6551">
        <v>819459794</v>
      </c>
      <c r="F6551" t="s">
        <v>12</v>
      </c>
      <c r="G6551">
        <v>0.69573586777399998</v>
      </c>
      <c r="H6551">
        <v>0.95155085117799998</v>
      </c>
      <c r="I6551" t="e">
        <f t="shared" si="242"/>
        <v>#N/A</v>
      </c>
      <c r="J6551">
        <v>-48.745081430500001</v>
      </c>
      <c r="K6551">
        <v>5.6536837528499998E-3</v>
      </c>
      <c r="L6551">
        <v>-1.3553698105200001</v>
      </c>
      <c r="M6551">
        <v>-0.123892140117</v>
      </c>
    </row>
    <row r="6552" spans="1:13" x14ac:dyDescent="0.25">
      <c r="A6552" t="s">
        <v>6561</v>
      </c>
      <c r="B6552" t="str">
        <f t="shared" si="241"/>
        <v>2022/10/27/22:32:58.82</v>
      </c>
      <c r="C6552">
        <v>5827323</v>
      </c>
      <c r="D6552">
        <v>1666935178</v>
      </c>
      <c r="E6552">
        <v>821688616</v>
      </c>
      <c r="F6552" t="s">
        <v>12</v>
      </c>
      <c r="G6552">
        <v>0.38687751634599998</v>
      </c>
      <c r="H6552">
        <v>-0.881863795793</v>
      </c>
      <c r="I6552">
        <f t="shared" si="242"/>
        <v>-32.311908775799999</v>
      </c>
      <c r="J6552">
        <v>-48.709502157499998</v>
      </c>
      <c r="K6552">
        <v>-0.1861976682</v>
      </c>
      <c r="L6552">
        <v>-1.3442073854000001</v>
      </c>
      <c r="M6552">
        <v>-0.16241887167399999</v>
      </c>
    </row>
    <row r="6553" spans="1:13" x14ac:dyDescent="0.25">
      <c r="A6553" t="s">
        <v>6562</v>
      </c>
      <c r="B6553" t="str">
        <f t="shared" si="241"/>
        <v>2022/10/27/22:32:58.82</v>
      </c>
      <c r="C6553">
        <v>5827324</v>
      </c>
      <c r="D6553">
        <v>1666935178</v>
      </c>
      <c r="E6553">
        <v>823752052</v>
      </c>
      <c r="F6553" t="s">
        <v>12</v>
      </c>
      <c r="G6553">
        <v>-5.1889159770699997</v>
      </c>
      <c r="H6553">
        <v>4.7333689112500004</v>
      </c>
      <c r="I6553">
        <f t="shared" si="242"/>
        <v>-32.311908775799999</v>
      </c>
      <c r="J6553">
        <v>-45.189500038399999</v>
      </c>
      <c r="K6553">
        <v>-0.21400936138500001</v>
      </c>
      <c r="L6553">
        <v>-1.4967049880900001</v>
      </c>
      <c r="M6553">
        <v>-0.21910919990200001</v>
      </c>
    </row>
    <row r="6554" spans="1:13" x14ac:dyDescent="0.25">
      <c r="A6554" t="s">
        <v>6563</v>
      </c>
      <c r="B6554" t="str">
        <f t="shared" si="241"/>
        <v>2022/10/27/22:32:58.82</v>
      </c>
      <c r="C6554">
        <v>5827325</v>
      </c>
      <c r="D6554">
        <v>1666935178</v>
      </c>
      <c r="E6554">
        <v>825585644</v>
      </c>
      <c r="F6554" t="s">
        <v>12</v>
      </c>
      <c r="G6554">
        <v>0.39634130314999999</v>
      </c>
      <c r="H6554">
        <v>1.3404679027999999</v>
      </c>
      <c r="I6554">
        <f t="shared" si="242"/>
        <v>-32.311908775799999</v>
      </c>
      <c r="J6554">
        <v>-51.708387928100002</v>
      </c>
      <c r="K6554">
        <v>0.12273309289999999</v>
      </c>
      <c r="L6554">
        <v>-1.84511120444</v>
      </c>
      <c r="M6554">
        <v>-0.14476299986400001</v>
      </c>
    </row>
    <row r="6555" spans="1:13" x14ac:dyDescent="0.25">
      <c r="A6555" t="s">
        <v>6564</v>
      </c>
      <c r="B6555" t="str">
        <f t="shared" si="241"/>
        <v>2022/10/27/22:32:58.82</v>
      </c>
      <c r="C6555">
        <v>5827326</v>
      </c>
      <c r="D6555">
        <v>1666935178</v>
      </c>
      <c r="E6555">
        <v>827875322</v>
      </c>
      <c r="F6555" t="s">
        <v>12</v>
      </c>
      <c r="G6555">
        <v>0.274809397914</v>
      </c>
      <c r="H6555">
        <v>-0.66221446911699999</v>
      </c>
      <c r="I6555">
        <f t="shared" si="242"/>
        <v>-32.311908775799999</v>
      </c>
      <c r="J6555">
        <v>-53.266181502999999</v>
      </c>
      <c r="K6555">
        <v>-4.73550936305E-2</v>
      </c>
      <c r="L6555">
        <v>-1.8094694633599999</v>
      </c>
      <c r="M6555">
        <v>-0.198484069524</v>
      </c>
    </row>
    <row r="6556" spans="1:13" x14ac:dyDescent="0.25">
      <c r="A6556" t="s">
        <v>6565</v>
      </c>
      <c r="B6556" t="str">
        <f t="shared" si="241"/>
        <v>2022/10/27/22:32:58.83</v>
      </c>
      <c r="C6556">
        <v>5827327</v>
      </c>
      <c r="D6556">
        <v>1666935178</v>
      </c>
      <c r="E6556">
        <v>829915820</v>
      </c>
      <c r="F6556" t="s">
        <v>12</v>
      </c>
      <c r="G6556">
        <v>-4.7504028299599996</v>
      </c>
      <c r="H6556">
        <v>1.4127997539299999</v>
      </c>
      <c r="I6556" t="e">
        <f t="shared" si="242"/>
        <v>#N/A</v>
      </c>
      <c r="J6556">
        <v>-49.866533475799997</v>
      </c>
      <c r="K6556">
        <v>1.5013952158100001E-3</v>
      </c>
      <c r="L6556">
        <v>-1.7128362549</v>
      </c>
      <c r="M6556">
        <v>-0.156035593183</v>
      </c>
    </row>
    <row r="6557" spans="1:13" x14ac:dyDescent="0.25">
      <c r="A6557" t="s">
        <v>6566</v>
      </c>
      <c r="B6557" t="str">
        <f t="shared" si="241"/>
        <v>2022/10/27/22:32:58.83</v>
      </c>
      <c r="C6557">
        <v>5827328</v>
      </c>
      <c r="D6557">
        <v>1666935178</v>
      </c>
      <c r="E6557">
        <v>832580638</v>
      </c>
      <c r="F6557" t="s">
        <v>12</v>
      </c>
      <c r="G6557">
        <v>-2.1882965364200002</v>
      </c>
      <c r="H6557">
        <v>-1.6172867744099999</v>
      </c>
      <c r="I6557" t="e">
        <f t="shared" si="242"/>
        <v>#N/A</v>
      </c>
      <c r="J6557">
        <v>-50.615614857099999</v>
      </c>
      <c r="K6557">
        <v>4.0026450122700001E-2</v>
      </c>
      <c r="L6557">
        <v>-1.6063676441000001</v>
      </c>
      <c r="M6557">
        <v>-0.110112807177</v>
      </c>
    </row>
    <row r="6558" spans="1:13" x14ac:dyDescent="0.25">
      <c r="A6558" t="s">
        <v>6567</v>
      </c>
      <c r="B6558" t="str">
        <f t="shared" si="241"/>
        <v>2022/10/27/22:32:58.83</v>
      </c>
      <c r="C6558">
        <v>5827329</v>
      </c>
      <c r="D6558">
        <v>1666935178</v>
      </c>
      <c r="E6558">
        <v>834602778</v>
      </c>
      <c r="F6558" t="s">
        <v>12</v>
      </c>
      <c r="G6558">
        <v>-2.4278115808499998</v>
      </c>
      <c r="H6558">
        <v>0.13114467352100001</v>
      </c>
      <c r="I6558" t="e">
        <f t="shared" si="242"/>
        <v>#N/A</v>
      </c>
      <c r="J6558">
        <v>-47.150106333499998</v>
      </c>
      <c r="K6558">
        <v>0.12520718518999999</v>
      </c>
      <c r="L6558">
        <v>-1.63930573745</v>
      </c>
      <c r="M6558">
        <v>-0.12549380070499999</v>
      </c>
    </row>
    <row r="6559" spans="1:13" x14ac:dyDescent="0.25">
      <c r="A6559" t="s">
        <v>6568</v>
      </c>
      <c r="B6559" t="str">
        <f t="shared" si="241"/>
        <v>2022/10/27/22:32:58.83</v>
      </c>
      <c r="C6559">
        <v>5827330</v>
      </c>
      <c r="D6559">
        <v>1666935178</v>
      </c>
      <c r="E6559">
        <v>836239188</v>
      </c>
      <c r="F6559" t="s">
        <v>12</v>
      </c>
      <c r="G6559">
        <v>-1.5869646687100001</v>
      </c>
      <c r="H6559">
        <v>0.36357798081800002</v>
      </c>
      <c r="I6559" t="e">
        <f t="shared" si="242"/>
        <v>#N/A</v>
      </c>
      <c r="J6559">
        <v>-46.879732859699999</v>
      </c>
      <c r="K6559">
        <v>0.144445844372</v>
      </c>
      <c r="L6559">
        <v>-1.6568651837299999</v>
      </c>
      <c r="M6559">
        <v>-0.11654921606599999</v>
      </c>
    </row>
    <row r="6560" spans="1:13" x14ac:dyDescent="0.25">
      <c r="A6560" t="s">
        <v>6569</v>
      </c>
      <c r="B6560" t="str">
        <f t="shared" si="241"/>
        <v>2022/10/27/22:32:58.83</v>
      </c>
      <c r="C6560">
        <v>5827331</v>
      </c>
      <c r="D6560">
        <v>1666935178</v>
      </c>
      <c r="E6560">
        <v>837767490</v>
      </c>
      <c r="F6560" t="s">
        <v>12</v>
      </c>
      <c r="G6560">
        <v>-5.2215653578400003</v>
      </c>
      <c r="H6560">
        <v>0.69934247461900001</v>
      </c>
      <c r="I6560" t="e">
        <f t="shared" si="242"/>
        <v>#N/A</v>
      </c>
      <c r="J6560">
        <v>-44.084892447400001</v>
      </c>
      <c r="K6560">
        <v>4.8917318164200002E-2</v>
      </c>
      <c r="L6560">
        <v>-1.3994298088099999</v>
      </c>
      <c r="M6560">
        <v>-0.148718279615</v>
      </c>
    </row>
    <row r="6561" spans="1:13" x14ac:dyDescent="0.25">
      <c r="A6561" t="s">
        <v>6570</v>
      </c>
      <c r="B6561" t="str">
        <f t="shared" si="241"/>
        <v>2022/10/27/22:32:58.83</v>
      </c>
      <c r="C6561">
        <v>5827332</v>
      </c>
      <c r="D6561">
        <v>1666935178</v>
      </c>
      <c r="E6561">
        <v>839546964</v>
      </c>
      <c r="F6561" t="s">
        <v>12</v>
      </c>
      <c r="G6561">
        <v>-4.1468552784000003</v>
      </c>
      <c r="H6561">
        <v>0.98168166750399999</v>
      </c>
      <c r="I6561" t="e">
        <f t="shared" si="242"/>
        <v>#N/A</v>
      </c>
      <c r="J6561">
        <v>-41.618117374699999</v>
      </c>
      <c r="K6561">
        <v>0.28976760708499999</v>
      </c>
      <c r="L6561">
        <v>-1.3417419825100001</v>
      </c>
      <c r="M6561">
        <v>-9.3423598654999995E-2</v>
      </c>
    </row>
    <row r="6562" spans="1:13" x14ac:dyDescent="0.25">
      <c r="A6562" t="s">
        <v>6571</v>
      </c>
      <c r="B6562" t="str">
        <f t="shared" si="241"/>
        <v>2022/10/27/22:32:58.84</v>
      </c>
      <c r="C6562">
        <v>5827333</v>
      </c>
      <c r="D6562">
        <v>1666935178</v>
      </c>
      <c r="E6562">
        <v>841385859</v>
      </c>
      <c r="F6562" t="s">
        <v>12</v>
      </c>
      <c r="G6562">
        <v>-5.0763051081799997</v>
      </c>
      <c r="H6562">
        <v>-2.4518866347100001</v>
      </c>
      <c r="I6562">
        <f t="shared" si="242"/>
        <v>-32.625857116699997</v>
      </c>
      <c r="J6562">
        <v>-40.146871196900001</v>
      </c>
      <c r="K6562">
        <v>-4.0143199751600002E-2</v>
      </c>
      <c r="L6562">
        <v>-1.26262428693</v>
      </c>
      <c r="M6562">
        <v>-6.8071089241799998E-2</v>
      </c>
    </row>
    <row r="6563" spans="1:13" x14ac:dyDescent="0.25">
      <c r="A6563" t="s">
        <v>6572</v>
      </c>
      <c r="B6563" t="str">
        <f t="shared" si="241"/>
        <v>2022/10/27/22:32:58.84</v>
      </c>
      <c r="C6563">
        <v>5827334</v>
      </c>
      <c r="D6563">
        <v>1666935178</v>
      </c>
      <c r="E6563">
        <v>843457594</v>
      </c>
      <c r="F6563" t="s">
        <v>12</v>
      </c>
      <c r="G6563">
        <v>-5.27531610578</v>
      </c>
      <c r="H6563">
        <v>-0.68203237500000002</v>
      </c>
      <c r="I6563">
        <f t="shared" si="242"/>
        <v>-32.625857116699997</v>
      </c>
      <c r="J6563">
        <v>-38.647312094100002</v>
      </c>
      <c r="K6563">
        <v>0.129752243184</v>
      </c>
      <c r="L6563">
        <v>-1.28027729637</v>
      </c>
      <c r="M6563">
        <v>-8.1912635388800004E-2</v>
      </c>
    </row>
    <row r="6564" spans="1:13" x14ac:dyDescent="0.25">
      <c r="A6564" t="s">
        <v>6573</v>
      </c>
      <c r="B6564" t="str">
        <f t="shared" si="241"/>
        <v>2022/10/27/22:32:58.84</v>
      </c>
      <c r="C6564">
        <v>5827335</v>
      </c>
      <c r="D6564">
        <v>1666935178</v>
      </c>
      <c r="E6564">
        <v>845389349</v>
      </c>
      <c r="F6564" t="s">
        <v>12</v>
      </c>
      <c r="G6564">
        <v>-8.9868820464400007E-2</v>
      </c>
      <c r="H6564">
        <v>-1.97714162765</v>
      </c>
      <c r="I6564">
        <f t="shared" si="242"/>
        <v>-32.625857116699997</v>
      </c>
      <c r="J6564">
        <v>-43.6658610486</v>
      </c>
      <c r="K6564">
        <v>0.219110076904</v>
      </c>
      <c r="L6564">
        <v>-1.3157537259500001</v>
      </c>
      <c r="M6564">
        <v>-7.8179980856899998E-3</v>
      </c>
    </row>
    <row r="6565" spans="1:13" x14ac:dyDescent="0.25">
      <c r="A6565" t="s">
        <v>6574</v>
      </c>
      <c r="B6565" t="str">
        <f t="shared" si="241"/>
        <v>2022/10/27/22:32:58.84</v>
      </c>
      <c r="C6565">
        <v>5827336</v>
      </c>
      <c r="D6565">
        <v>1666935178</v>
      </c>
      <c r="E6565">
        <v>847366020</v>
      </c>
      <c r="F6565" t="s">
        <v>12</v>
      </c>
      <c r="G6565">
        <v>-2.16186615758</v>
      </c>
      <c r="H6565">
        <v>-2.8240634944599998</v>
      </c>
      <c r="I6565">
        <f t="shared" si="242"/>
        <v>-32.625857116699997</v>
      </c>
      <c r="J6565">
        <v>-42.446833752800003</v>
      </c>
      <c r="K6565">
        <v>0.114868831895</v>
      </c>
      <c r="L6565">
        <v>-1.2304981743100001</v>
      </c>
      <c r="M6565">
        <v>-9.5128307573900006E-2</v>
      </c>
    </row>
    <row r="6566" spans="1:13" x14ac:dyDescent="0.25">
      <c r="A6566" t="s">
        <v>6575</v>
      </c>
      <c r="B6566" t="str">
        <f t="shared" si="241"/>
        <v>2022/10/27/22:32:58.84</v>
      </c>
      <c r="C6566">
        <v>5827337</v>
      </c>
      <c r="D6566">
        <v>1666935178</v>
      </c>
      <c r="E6566">
        <v>849354380</v>
      </c>
      <c r="F6566" t="s">
        <v>12</v>
      </c>
      <c r="G6566">
        <v>0.30777526410700001</v>
      </c>
      <c r="H6566">
        <v>0.719036609085</v>
      </c>
      <c r="I6566">
        <f t="shared" si="242"/>
        <v>-32.625857116699997</v>
      </c>
      <c r="J6566">
        <v>-39.254788307699997</v>
      </c>
      <c r="K6566">
        <v>0.169891382338</v>
      </c>
      <c r="L6566">
        <v>-1.2844164931399999</v>
      </c>
      <c r="M6566">
        <v>-0.141997324063</v>
      </c>
    </row>
    <row r="6567" spans="1:13" x14ac:dyDescent="0.25">
      <c r="A6567" t="s">
        <v>6576</v>
      </c>
      <c r="B6567" t="str">
        <f t="shared" si="241"/>
        <v>2022/10/27/22:32:58.85</v>
      </c>
      <c r="C6567">
        <v>5827338</v>
      </c>
      <c r="D6567">
        <v>1666935178</v>
      </c>
      <c r="E6567">
        <v>851405209</v>
      </c>
      <c r="F6567" t="s">
        <v>12</v>
      </c>
      <c r="G6567">
        <v>-0.86368736042899996</v>
      </c>
      <c r="H6567">
        <v>-1.2638906892199999</v>
      </c>
      <c r="I6567" t="e">
        <f t="shared" si="242"/>
        <v>#N/A</v>
      </c>
      <c r="J6567">
        <v>-38.218593276599996</v>
      </c>
      <c r="K6567">
        <v>-0.11607178477500001</v>
      </c>
      <c r="L6567">
        <v>-1.2629470548299999</v>
      </c>
      <c r="M6567">
        <v>-0.147994755315</v>
      </c>
    </row>
    <row r="6568" spans="1:13" x14ac:dyDescent="0.25">
      <c r="A6568" t="s">
        <v>6577</v>
      </c>
      <c r="B6568" t="str">
        <f t="shared" si="241"/>
        <v>2022/10/27/22:32:58.85</v>
      </c>
      <c r="C6568">
        <v>5827339</v>
      </c>
      <c r="D6568">
        <v>1666935178</v>
      </c>
      <c r="E6568">
        <v>854473777</v>
      </c>
      <c r="F6568" t="s">
        <v>12</v>
      </c>
      <c r="G6568">
        <v>-3.00356103334</v>
      </c>
      <c r="H6568">
        <v>0.68630141060000005</v>
      </c>
      <c r="I6568" t="e">
        <f t="shared" si="242"/>
        <v>#N/A</v>
      </c>
      <c r="J6568">
        <v>-35.915945151400003</v>
      </c>
      <c r="K6568">
        <v>3.2069459437999999E-2</v>
      </c>
      <c r="L6568">
        <v>-1.2972022616600001</v>
      </c>
      <c r="M6568">
        <v>-0.13241236055399999</v>
      </c>
    </row>
    <row r="6569" spans="1:13" x14ac:dyDescent="0.25">
      <c r="A6569" t="s">
        <v>6578</v>
      </c>
      <c r="B6569" t="str">
        <f t="shared" si="241"/>
        <v>2022/10/27/22:32:58.85</v>
      </c>
      <c r="C6569">
        <v>5827340</v>
      </c>
      <c r="D6569">
        <v>1666935178</v>
      </c>
      <c r="E6569">
        <v>856532616</v>
      </c>
      <c r="F6569" t="s">
        <v>12</v>
      </c>
      <c r="G6569">
        <v>1.60448078758</v>
      </c>
      <c r="H6569">
        <v>-2.2681912613600002</v>
      </c>
      <c r="I6569" t="e">
        <f t="shared" si="242"/>
        <v>#N/A</v>
      </c>
      <c r="J6569">
        <v>-38.086523212300001</v>
      </c>
      <c r="K6569">
        <v>-1.29234873452E-2</v>
      </c>
      <c r="L6569">
        <v>-1.31669559377</v>
      </c>
      <c r="M6569">
        <v>-9.9811087721900005E-2</v>
      </c>
    </row>
    <row r="6570" spans="1:13" x14ac:dyDescent="0.25">
      <c r="A6570" t="s">
        <v>6579</v>
      </c>
      <c r="B6570" t="str">
        <f t="shared" si="241"/>
        <v>2022/10/27/22:32:58.85</v>
      </c>
      <c r="C6570">
        <v>5827341</v>
      </c>
      <c r="D6570">
        <v>1666935178</v>
      </c>
      <c r="E6570">
        <v>857974328</v>
      </c>
      <c r="F6570" t="s">
        <v>12</v>
      </c>
      <c r="G6570">
        <v>-0.83386159263000004</v>
      </c>
      <c r="H6570">
        <v>-2.8138091468200002</v>
      </c>
      <c r="I6570" t="e">
        <f t="shared" si="242"/>
        <v>#N/A</v>
      </c>
      <c r="J6570">
        <v>-38.569514034100003</v>
      </c>
      <c r="K6570">
        <v>-6.9726867742500004E-2</v>
      </c>
      <c r="L6570">
        <v>-1.28131079771</v>
      </c>
      <c r="M6570">
        <v>-0.18804446175699999</v>
      </c>
    </row>
    <row r="6571" spans="1:13" x14ac:dyDescent="0.25">
      <c r="A6571" t="s">
        <v>6580</v>
      </c>
      <c r="B6571" t="str">
        <f t="shared" si="241"/>
        <v>2022/10/27/22:32:58.85</v>
      </c>
      <c r="C6571">
        <v>5827342</v>
      </c>
      <c r="D6571">
        <v>1666935178</v>
      </c>
      <c r="E6571">
        <v>859333458</v>
      </c>
      <c r="F6571" t="s">
        <v>12</v>
      </c>
      <c r="G6571">
        <v>0.14444623763700001</v>
      </c>
      <c r="H6571">
        <v>0.62352170105600002</v>
      </c>
      <c r="I6571" t="e">
        <f t="shared" si="242"/>
        <v>#N/A</v>
      </c>
      <c r="J6571">
        <v>-39.007370890899999</v>
      </c>
      <c r="K6571">
        <v>0.19624133060400001</v>
      </c>
      <c r="L6571">
        <v>-1.2336411888700001</v>
      </c>
      <c r="M6571">
        <v>-8.6373117055099993E-2</v>
      </c>
    </row>
    <row r="6572" spans="1:13" x14ac:dyDescent="0.25">
      <c r="A6572" t="s">
        <v>6581</v>
      </c>
      <c r="B6572" t="str">
        <f t="shared" si="241"/>
        <v>2022/10/27/22:32:58.86</v>
      </c>
      <c r="C6572">
        <v>5827343</v>
      </c>
      <c r="D6572">
        <v>1666935178</v>
      </c>
      <c r="E6572">
        <v>861390955</v>
      </c>
      <c r="F6572" t="s">
        <v>12</v>
      </c>
      <c r="G6572">
        <v>-0.99976944836899995</v>
      </c>
      <c r="H6572">
        <v>-0.89677871805700005</v>
      </c>
      <c r="I6572">
        <f t="shared" si="242"/>
        <v>-32.922046316900001</v>
      </c>
      <c r="J6572">
        <v>-41.191099454400003</v>
      </c>
      <c r="K6572">
        <v>-5.9203586354599998E-2</v>
      </c>
      <c r="L6572">
        <v>-1.2260063996799999</v>
      </c>
      <c r="M6572">
        <v>-0.108553383578</v>
      </c>
    </row>
    <row r="6573" spans="1:13" x14ac:dyDescent="0.25">
      <c r="A6573" t="s">
        <v>6582</v>
      </c>
      <c r="B6573" t="str">
        <f t="shared" si="241"/>
        <v>2022/10/27/22:32:58.86</v>
      </c>
      <c r="C6573">
        <v>5827344</v>
      </c>
      <c r="D6573">
        <v>1666935178</v>
      </c>
      <c r="E6573">
        <v>863510074</v>
      </c>
      <c r="F6573" t="s">
        <v>12</v>
      </c>
      <c r="G6573">
        <v>-0.90798434235400005</v>
      </c>
      <c r="H6573">
        <v>1.44429313142</v>
      </c>
      <c r="I6573">
        <f t="shared" si="242"/>
        <v>-32.922046316900001</v>
      </c>
      <c r="J6573">
        <v>-39.839347194299997</v>
      </c>
      <c r="K6573">
        <v>0.100240419567</v>
      </c>
      <c r="L6573">
        <v>-1.3121546014400001</v>
      </c>
      <c r="M6573">
        <v>-0.15819848442600001</v>
      </c>
    </row>
    <row r="6574" spans="1:13" x14ac:dyDescent="0.25">
      <c r="A6574" t="s">
        <v>6583</v>
      </c>
      <c r="B6574" t="str">
        <f t="shared" si="241"/>
        <v>2022/10/27/22:32:58.86</v>
      </c>
      <c r="C6574">
        <v>5827345</v>
      </c>
      <c r="D6574">
        <v>1666935178</v>
      </c>
      <c r="E6574">
        <v>865491929</v>
      </c>
      <c r="F6574" t="s">
        <v>12</v>
      </c>
      <c r="G6574">
        <v>0.95729356743100003</v>
      </c>
      <c r="H6574">
        <v>-1.22894994946</v>
      </c>
      <c r="I6574">
        <f t="shared" si="242"/>
        <v>-32.922046316900001</v>
      </c>
      <c r="J6574">
        <v>-42.514328518200003</v>
      </c>
      <c r="K6574">
        <v>2.5163536282399999E-2</v>
      </c>
      <c r="L6574">
        <v>-1.3436702057700001</v>
      </c>
      <c r="M6574">
        <v>-0.11863264850999999</v>
      </c>
    </row>
    <row r="6575" spans="1:13" x14ac:dyDescent="0.25">
      <c r="A6575" t="s">
        <v>6584</v>
      </c>
      <c r="B6575" t="str">
        <f t="shared" si="241"/>
        <v>2022/10/27/22:32:58.86</v>
      </c>
      <c r="C6575">
        <v>5827346</v>
      </c>
      <c r="D6575">
        <v>1666935178</v>
      </c>
      <c r="E6575">
        <v>867406826</v>
      </c>
      <c r="F6575" t="s">
        <v>12</v>
      </c>
      <c r="G6575">
        <v>-3.3062988768900001</v>
      </c>
      <c r="H6575">
        <v>1.92555778385</v>
      </c>
      <c r="I6575">
        <f t="shared" si="242"/>
        <v>-32.922046316900001</v>
      </c>
      <c r="J6575">
        <v>-40.225918295299998</v>
      </c>
      <c r="K6575">
        <v>-0.124084234679</v>
      </c>
      <c r="L6575">
        <v>-1.2926347924099999</v>
      </c>
      <c r="M6575">
        <v>-0.147003556363</v>
      </c>
    </row>
    <row r="6576" spans="1:13" x14ac:dyDescent="0.25">
      <c r="A6576" t="s">
        <v>6585</v>
      </c>
      <c r="B6576" t="str">
        <f t="shared" si="241"/>
        <v>2022/10/27/22:32:58.86</v>
      </c>
      <c r="C6576">
        <v>5827347</v>
      </c>
      <c r="D6576">
        <v>1666935178</v>
      </c>
      <c r="E6576">
        <v>869351337</v>
      </c>
      <c r="F6576" t="s">
        <v>12</v>
      </c>
      <c r="G6576">
        <v>-5.9299547459699999</v>
      </c>
      <c r="H6576">
        <v>3.9730878137099999</v>
      </c>
      <c r="I6576">
        <f t="shared" si="242"/>
        <v>-32.922046316900001</v>
      </c>
      <c r="J6576">
        <v>-36.801017138799999</v>
      </c>
      <c r="K6576">
        <v>1.9379202711599999E-2</v>
      </c>
      <c r="L6576">
        <v>-1.1574845548399999</v>
      </c>
      <c r="M6576">
        <v>-0.185155135326</v>
      </c>
    </row>
    <row r="6577" spans="1:13" x14ac:dyDescent="0.25">
      <c r="A6577" t="s">
        <v>6586</v>
      </c>
      <c r="B6577" t="str">
        <f t="shared" si="241"/>
        <v>2022/10/27/22:32:58.87</v>
      </c>
      <c r="C6577">
        <v>5827348</v>
      </c>
      <c r="D6577">
        <v>1666935178</v>
      </c>
      <c r="E6577">
        <v>871410352</v>
      </c>
      <c r="F6577" t="s">
        <v>12</v>
      </c>
      <c r="G6577">
        <v>-2.8251957486700001</v>
      </c>
      <c r="H6577">
        <v>0.25466227944800002</v>
      </c>
      <c r="I6577" t="e">
        <f t="shared" si="242"/>
        <v>#N/A</v>
      </c>
      <c r="J6577">
        <v>-39.609198950699998</v>
      </c>
      <c r="K6577">
        <v>-0.10258215886499999</v>
      </c>
      <c r="L6577">
        <v>-1.2023219912500001</v>
      </c>
      <c r="M6577">
        <v>-0.109106080742</v>
      </c>
    </row>
    <row r="6578" spans="1:13" x14ac:dyDescent="0.25">
      <c r="A6578" t="s">
        <v>6587</v>
      </c>
      <c r="B6578" t="str">
        <f t="shared" si="241"/>
        <v>2022/10/27/22:32:58.87</v>
      </c>
      <c r="C6578">
        <v>5827349</v>
      </c>
      <c r="D6578">
        <v>1666935178</v>
      </c>
      <c r="E6578">
        <v>873446693</v>
      </c>
      <c r="F6578" t="s">
        <v>12</v>
      </c>
      <c r="G6578">
        <v>-0.782838565072</v>
      </c>
      <c r="H6578">
        <v>2.3366960092600002</v>
      </c>
      <c r="I6578" t="e">
        <f t="shared" si="242"/>
        <v>#N/A</v>
      </c>
      <c r="J6578">
        <v>-38.2709684549</v>
      </c>
      <c r="K6578">
        <v>-4.7362054223299997E-2</v>
      </c>
      <c r="L6578">
        <v>-1.24748145297</v>
      </c>
      <c r="M6578">
        <v>-0.23155543577400001</v>
      </c>
    </row>
    <row r="6579" spans="1:13" x14ac:dyDescent="0.25">
      <c r="A6579" t="s">
        <v>6588</v>
      </c>
      <c r="B6579" t="str">
        <f t="shared" si="241"/>
        <v>2022/10/27/22:32:58.87</v>
      </c>
      <c r="C6579">
        <v>5827350</v>
      </c>
      <c r="D6579">
        <v>1666935178</v>
      </c>
      <c r="E6579">
        <v>875618554</v>
      </c>
      <c r="F6579" t="s">
        <v>12</v>
      </c>
      <c r="G6579">
        <v>-3.2155538289500001</v>
      </c>
      <c r="H6579">
        <v>1.44946777263</v>
      </c>
      <c r="I6579" t="e">
        <f t="shared" si="242"/>
        <v>#N/A</v>
      </c>
      <c r="J6579">
        <v>-37.523033390499997</v>
      </c>
      <c r="K6579">
        <v>-0.101053466804</v>
      </c>
      <c r="L6579">
        <v>-1.20774006351</v>
      </c>
      <c r="M6579">
        <v>-0.174519813105</v>
      </c>
    </row>
    <row r="6580" spans="1:13" x14ac:dyDescent="0.25">
      <c r="A6580" t="s">
        <v>6589</v>
      </c>
      <c r="B6580" t="str">
        <f t="shared" si="241"/>
        <v>2022/10/27/22:32:58.87</v>
      </c>
      <c r="C6580">
        <v>5827351</v>
      </c>
      <c r="D6580">
        <v>1666935178</v>
      </c>
      <c r="E6580">
        <v>877563791</v>
      </c>
      <c r="F6580" t="s">
        <v>12</v>
      </c>
      <c r="G6580">
        <v>-4.3188820365999998</v>
      </c>
      <c r="H6580">
        <v>2.7383783502100001</v>
      </c>
      <c r="I6580" t="e">
        <f t="shared" si="242"/>
        <v>#N/A</v>
      </c>
      <c r="J6580">
        <v>-38.252361387900002</v>
      </c>
      <c r="K6580">
        <v>-0.18135128065</v>
      </c>
      <c r="L6580">
        <v>-1.5041484491399999</v>
      </c>
      <c r="M6580">
        <v>-0.26762759997899999</v>
      </c>
    </row>
    <row r="6581" spans="1:13" x14ac:dyDescent="0.25">
      <c r="A6581" t="s">
        <v>6590</v>
      </c>
      <c r="B6581" t="str">
        <f t="shared" si="241"/>
        <v>2022/10/27/22:32:58.87</v>
      </c>
      <c r="C6581">
        <v>5827352</v>
      </c>
      <c r="D6581">
        <v>1666935178</v>
      </c>
      <c r="E6581">
        <v>879724990</v>
      </c>
      <c r="F6581" t="s">
        <v>12</v>
      </c>
      <c r="G6581">
        <v>-3.6868920384399999</v>
      </c>
      <c r="H6581">
        <v>4.2587609044799999</v>
      </c>
      <c r="I6581" t="e">
        <f t="shared" si="242"/>
        <v>#N/A</v>
      </c>
      <c r="J6581">
        <v>-40.066572388200001</v>
      </c>
      <c r="K6581">
        <v>-6.1426064826700003E-2</v>
      </c>
      <c r="L6581">
        <v>-1.5416166680700001</v>
      </c>
      <c r="M6581">
        <v>-0.244943124974</v>
      </c>
    </row>
    <row r="6582" spans="1:13" x14ac:dyDescent="0.25">
      <c r="A6582" t="s">
        <v>6591</v>
      </c>
      <c r="B6582" t="str">
        <f t="shared" si="241"/>
        <v>2022/10/27/22:32:58.88</v>
      </c>
      <c r="C6582">
        <v>5827353</v>
      </c>
      <c r="D6582">
        <v>1666935178</v>
      </c>
      <c r="E6582">
        <v>881822926</v>
      </c>
      <c r="F6582" t="s">
        <v>12</v>
      </c>
      <c r="G6582">
        <v>-0.23088955260800001</v>
      </c>
      <c r="H6582">
        <v>-1.6168641798600001</v>
      </c>
      <c r="I6582">
        <f t="shared" si="242"/>
        <v>-33.209263500299997</v>
      </c>
      <c r="J6582">
        <v>-48.709024274800001</v>
      </c>
      <c r="K6582">
        <v>4.2351551570399999E-3</v>
      </c>
      <c r="L6582">
        <v>-1.7706676485899999</v>
      </c>
      <c r="M6582">
        <v>-0.163520081209</v>
      </c>
    </row>
    <row r="6583" spans="1:13" x14ac:dyDescent="0.25">
      <c r="A6583" t="s">
        <v>6592</v>
      </c>
      <c r="B6583" t="str">
        <f t="shared" si="241"/>
        <v>2022/10/27/22:32:58.88</v>
      </c>
      <c r="C6583">
        <v>5827354</v>
      </c>
      <c r="D6583">
        <v>1666935178</v>
      </c>
      <c r="E6583">
        <v>883986786</v>
      </c>
      <c r="F6583" t="s">
        <v>12</v>
      </c>
      <c r="G6583">
        <v>-2.7577849293800001</v>
      </c>
      <c r="H6583">
        <v>-0.116005950542</v>
      </c>
      <c r="I6583">
        <f t="shared" si="242"/>
        <v>-33.209263500299997</v>
      </c>
      <c r="J6583">
        <v>-48.410947716499997</v>
      </c>
      <c r="K6583">
        <v>-5.1619182577299999E-2</v>
      </c>
      <c r="L6583">
        <v>-1.7781500534300001</v>
      </c>
      <c r="M6583">
        <v>-0.18451390959299999</v>
      </c>
    </row>
    <row r="6584" spans="1:13" x14ac:dyDescent="0.25">
      <c r="A6584" t="s">
        <v>6593</v>
      </c>
      <c r="B6584" t="str">
        <f t="shared" si="241"/>
        <v>2022/10/27/22:32:58.88</v>
      </c>
      <c r="C6584">
        <v>5827355</v>
      </c>
      <c r="D6584">
        <v>1666935178</v>
      </c>
      <c r="E6584">
        <v>886047740</v>
      </c>
      <c r="F6584" t="s">
        <v>12</v>
      </c>
      <c r="G6584">
        <v>-1.20316898712</v>
      </c>
      <c r="H6584">
        <v>-0.305585997916</v>
      </c>
      <c r="I6584">
        <f t="shared" si="242"/>
        <v>-33.209263500299997</v>
      </c>
      <c r="J6584">
        <v>-48.5327236937</v>
      </c>
      <c r="K6584">
        <v>0.122416150586</v>
      </c>
      <c r="L6584">
        <v>-1.7747174621499999</v>
      </c>
      <c r="M6584">
        <v>-0.18226059631800001</v>
      </c>
    </row>
    <row r="6585" spans="1:13" x14ac:dyDescent="0.25">
      <c r="A6585" t="s">
        <v>6594</v>
      </c>
      <c r="B6585" t="str">
        <f t="shared" si="241"/>
        <v>2022/10/27/22:32:58.88</v>
      </c>
      <c r="C6585">
        <v>5827356</v>
      </c>
      <c r="D6585">
        <v>1666935178</v>
      </c>
      <c r="E6585">
        <v>888125929</v>
      </c>
      <c r="F6585" t="s">
        <v>12</v>
      </c>
      <c r="G6585">
        <v>3.1505594449699998</v>
      </c>
      <c r="H6585">
        <v>-2.6878449635599999</v>
      </c>
      <c r="I6585">
        <f t="shared" si="242"/>
        <v>-33.209263500299997</v>
      </c>
      <c r="J6585">
        <v>-54.423129211599999</v>
      </c>
      <c r="K6585">
        <v>0.38299313329500001</v>
      </c>
      <c r="L6585">
        <v>-1.9048916631799999</v>
      </c>
      <c r="M6585">
        <v>-0.10474635597699999</v>
      </c>
    </row>
    <row r="6586" spans="1:13" x14ac:dyDescent="0.25">
      <c r="A6586" t="s">
        <v>6595</v>
      </c>
      <c r="B6586" t="str">
        <f t="shared" si="241"/>
        <v>2022/10/27/22:32:58.89</v>
      </c>
      <c r="C6586">
        <v>5827357</v>
      </c>
      <c r="D6586">
        <v>1666935178</v>
      </c>
      <c r="E6586">
        <v>890178525</v>
      </c>
      <c r="F6586" t="s">
        <v>12</v>
      </c>
      <c r="G6586">
        <v>-5.0711233361800003</v>
      </c>
      <c r="H6586">
        <v>0.91937906521900004</v>
      </c>
      <c r="I6586" t="e">
        <f t="shared" si="242"/>
        <v>#N/A</v>
      </c>
      <c r="J6586">
        <v>-48.288770467200003</v>
      </c>
      <c r="K6586">
        <v>0.157620724617</v>
      </c>
      <c r="L6586">
        <v>-1.67450323532</v>
      </c>
      <c r="M6586">
        <v>-0.191434128668</v>
      </c>
    </row>
    <row r="6587" spans="1:13" x14ac:dyDescent="0.25">
      <c r="A6587" t="s">
        <v>6596</v>
      </c>
      <c r="B6587" t="str">
        <f t="shared" si="241"/>
        <v>2022/10/27/22:32:58.89</v>
      </c>
      <c r="C6587">
        <v>5827358</v>
      </c>
      <c r="D6587">
        <v>1666935178</v>
      </c>
      <c r="E6587">
        <v>892183542</v>
      </c>
      <c r="F6587" t="s">
        <v>12</v>
      </c>
      <c r="G6587">
        <v>-2.0279166642900002</v>
      </c>
      <c r="H6587">
        <v>-0.74614315517600005</v>
      </c>
      <c r="I6587" t="e">
        <f t="shared" si="242"/>
        <v>#N/A</v>
      </c>
      <c r="J6587">
        <v>-48.391670725099999</v>
      </c>
      <c r="K6587">
        <v>0.118938574595</v>
      </c>
      <c r="L6587">
        <v>-1.5827898359300001</v>
      </c>
      <c r="M6587">
        <v>-0.10361283235800001</v>
      </c>
    </row>
    <row r="6588" spans="1:13" x14ac:dyDescent="0.25">
      <c r="A6588" t="s">
        <v>6597</v>
      </c>
      <c r="B6588" t="str">
        <f t="shared" si="241"/>
        <v>2022/10/27/22:32:58.89</v>
      </c>
      <c r="C6588">
        <v>5827359</v>
      </c>
      <c r="D6588">
        <v>1666935178</v>
      </c>
      <c r="E6588">
        <v>894347019</v>
      </c>
      <c r="F6588" t="s">
        <v>12</v>
      </c>
      <c r="G6588">
        <v>-2.3094236099400001</v>
      </c>
      <c r="H6588">
        <v>-2.4981916104500002</v>
      </c>
      <c r="I6588" t="e">
        <f t="shared" si="242"/>
        <v>#N/A</v>
      </c>
      <c r="J6588">
        <v>-44.986729396800001</v>
      </c>
      <c r="K6588">
        <v>0.30580533832099999</v>
      </c>
      <c r="L6588">
        <v>-1.53289356039</v>
      </c>
      <c r="M6588">
        <v>-8.1835647134900005E-2</v>
      </c>
    </row>
    <row r="6589" spans="1:13" x14ac:dyDescent="0.25">
      <c r="A6589" t="s">
        <v>6598</v>
      </c>
      <c r="B6589" t="str">
        <f t="shared" si="241"/>
        <v>2022/10/27/22:32:58.89</v>
      </c>
      <c r="C6589">
        <v>5827360</v>
      </c>
      <c r="D6589">
        <v>1666935178</v>
      </c>
      <c r="E6589">
        <v>895902792</v>
      </c>
      <c r="F6589" t="s">
        <v>12</v>
      </c>
      <c r="G6589">
        <v>-8.7510830445199996</v>
      </c>
      <c r="H6589">
        <v>-0.680561112789</v>
      </c>
      <c r="I6589" t="e">
        <f t="shared" si="242"/>
        <v>#N/A</v>
      </c>
      <c r="J6589">
        <v>-36.225768916600003</v>
      </c>
      <c r="K6589">
        <v>3.2083067081500001E-2</v>
      </c>
      <c r="L6589">
        <v>-1.1282925377499999</v>
      </c>
      <c r="M6589">
        <v>-6.6777735916599995E-2</v>
      </c>
    </row>
    <row r="6590" spans="1:13" x14ac:dyDescent="0.25">
      <c r="A6590" t="s">
        <v>6599</v>
      </c>
      <c r="B6590" t="str">
        <f t="shared" si="241"/>
        <v>2022/10/27/22:32:58.89</v>
      </c>
      <c r="C6590">
        <v>5827361</v>
      </c>
      <c r="D6590">
        <v>1666935178</v>
      </c>
      <c r="E6590">
        <v>897525605</v>
      </c>
      <c r="F6590" t="s">
        <v>12</v>
      </c>
      <c r="G6590">
        <v>-4.8697517254099996</v>
      </c>
      <c r="H6590">
        <v>-0.397672717786</v>
      </c>
      <c r="I6590" t="e">
        <f t="shared" si="242"/>
        <v>#N/A</v>
      </c>
      <c r="J6590">
        <v>-38.360686650399998</v>
      </c>
      <c r="K6590">
        <v>2.4234525341700001E-2</v>
      </c>
      <c r="L6590">
        <v>-1.2075162502000001</v>
      </c>
      <c r="M6590">
        <v>-9.7716358353899996E-2</v>
      </c>
    </row>
    <row r="6591" spans="1:13" x14ac:dyDescent="0.25">
      <c r="A6591" t="s">
        <v>6600</v>
      </c>
      <c r="B6591" t="str">
        <f t="shared" si="241"/>
        <v>2022/10/27/22:32:58.89</v>
      </c>
      <c r="C6591">
        <v>5827362</v>
      </c>
      <c r="D6591">
        <v>1666935178</v>
      </c>
      <c r="E6591">
        <v>899365955</v>
      </c>
      <c r="F6591" t="s">
        <v>12</v>
      </c>
      <c r="G6591">
        <v>-5.1188446065899997</v>
      </c>
      <c r="H6591">
        <v>-1.0239661637499999</v>
      </c>
      <c r="I6591" t="e">
        <f t="shared" si="242"/>
        <v>#N/A</v>
      </c>
      <c r="J6591">
        <v>-38.295410150000002</v>
      </c>
      <c r="K6591">
        <v>0.284397303416</v>
      </c>
      <c r="L6591">
        <v>-1.15159805267</v>
      </c>
      <c r="M6591">
        <v>-8.0314303980000001E-2</v>
      </c>
    </row>
    <row r="6592" spans="1:13" x14ac:dyDescent="0.25">
      <c r="A6592" t="s">
        <v>6601</v>
      </c>
      <c r="B6592" t="str">
        <f t="shared" si="241"/>
        <v>2022/10/27/22:32:58.90</v>
      </c>
      <c r="C6592">
        <v>5827363</v>
      </c>
      <c r="D6592">
        <v>1666935178</v>
      </c>
      <c r="E6592">
        <v>901371417</v>
      </c>
      <c r="F6592" t="s">
        <v>12</v>
      </c>
      <c r="G6592">
        <v>-3.2609234972299999</v>
      </c>
      <c r="H6592">
        <v>-5.2932467735099999E-2</v>
      </c>
      <c r="I6592">
        <f t="shared" si="242"/>
        <v>-33.478622057000003</v>
      </c>
      <c r="J6592">
        <v>-40.690325718099999</v>
      </c>
      <c r="K6592">
        <v>8.2652132125500002E-2</v>
      </c>
      <c r="L6592">
        <v>-1.3166082184800001</v>
      </c>
      <c r="M6592">
        <v>-0.102280076848</v>
      </c>
    </row>
    <row r="6593" spans="1:13" x14ac:dyDescent="0.25">
      <c r="A6593" t="s">
        <v>6602</v>
      </c>
      <c r="B6593" t="str">
        <f t="shared" si="241"/>
        <v>2022/10/27/22:32:58.90</v>
      </c>
      <c r="C6593">
        <v>5827364</v>
      </c>
      <c r="D6593">
        <v>1666935178</v>
      </c>
      <c r="E6593">
        <v>903409835</v>
      </c>
      <c r="F6593" t="s">
        <v>12</v>
      </c>
      <c r="G6593">
        <v>-3.33683031191</v>
      </c>
      <c r="H6593">
        <v>-0.26466097918999998</v>
      </c>
      <c r="I6593">
        <f t="shared" si="242"/>
        <v>-33.478622057000003</v>
      </c>
      <c r="J6593">
        <v>-41.823231403900003</v>
      </c>
      <c r="K6593">
        <v>6.2879302625599997E-4</v>
      </c>
      <c r="L6593">
        <v>-1.36988274554</v>
      </c>
      <c r="M6593">
        <v>-0.18709137177999999</v>
      </c>
    </row>
    <row r="6594" spans="1:13" x14ac:dyDescent="0.25">
      <c r="A6594" t="s">
        <v>6603</v>
      </c>
      <c r="B6594" t="str">
        <f t="shared" si="241"/>
        <v>2022/10/27/22:32:58.90</v>
      </c>
      <c r="C6594">
        <v>5827365</v>
      </c>
      <c r="D6594">
        <v>1666935178</v>
      </c>
      <c r="E6594">
        <v>906570419</v>
      </c>
      <c r="F6594" t="s">
        <v>12</v>
      </c>
      <c r="G6594">
        <v>-0.58093661504899996</v>
      </c>
      <c r="H6594">
        <v>-0.85438225612200003</v>
      </c>
      <c r="I6594">
        <f t="shared" si="242"/>
        <v>-33.478622057000003</v>
      </c>
      <c r="J6594">
        <v>-43.375537412500002</v>
      </c>
      <c r="K6594">
        <v>0.17716089806599999</v>
      </c>
      <c r="L6594">
        <v>-1.3731201898800001</v>
      </c>
      <c r="M6594">
        <v>-0.135601119006</v>
      </c>
    </row>
    <row r="6595" spans="1:13" x14ac:dyDescent="0.25">
      <c r="A6595" t="s">
        <v>6604</v>
      </c>
      <c r="B6595" t="str">
        <f t="shared" si="241"/>
        <v>2022/10/27/22:32:58.90</v>
      </c>
      <c r="C6595">
        <v>5827366</v>
      </c>
      <c r="D6595">
        <v>1666935178</v>
      </c>
      <c r="E6595">
        <v>908240131</v>
      </c>
      <c r="F6595" t="s">
        <v>12</v>
      </c>
      <c r="G6595">
        <v>-0.78954945267599996</v>
      </c>
      <c r="H6595">
        <v>-1.0518017799299999</v>
      </c>
      <c r="I6595">
        <f t="shared" si="242"/>
        <v>-33.478622057000003</v>
      </c>
      <c r="J6595">
        <v>-43.184396763099997</v>
      </c>
      <c r="K6595">
        <v>4.10202053675E-2</v>
      </c>
      <c r="L6595">
        <v>-1.4881705888000001</v>
      </c>
      <c r="M6595">
        <v>-0.14280258466099999</v>
      </c>
    </row>
    <row r="6596" spans="1:13" x14ac:dyDescent="0.25">
      <c r="A6596" t="s">
        <v>6605</v>
      </c>
      <c r="B6596" t="str">
        <f t="shared" ref="B6596:B6659" si="243">LEFT(A6596,LEN(A6596)-$C$1)</f>
        <v>2022/10/27/22:32:58.91</v>
      </c>
      <c r="C6596">
        <v>5827367</v>
      </c>
      <c r="D6596">
        <v>1666935178</v>
      </c>
      <c r="E6596">
        <v>910395446</v>
      </c>
      <c r="F6596" t="s">
        <v>12</v>
      </c>
      <c r="G6596">
        <v>-0.57282501633799998</v>
      </c>
      <c r="H6596">
        <v>-0.91329885931400001</v>
      </c>
      <c r="I6596" t="e">
        <f t="shared" ref="I6596:I6659" si="244">-1*VLOOKUP(B6596,$T$2:$U$484,2,FALSE)</f>
        <v>#N/A</v>
      </c>
      <c r="J6596">
        <v>-42.573919431900002</v>
      </c>
      <c r="K6596">
        <v>-0.117150794933</v>
      </c>
      <c r="L6596">
        <v>-1.39112542152</v>
      </c>
      <c r="M6596">
        <v>-0.20592273623400001</v>
      </c>
    </row>
    <row r="6597" spans="1:13" x14ac:dyDescent="0.25">
      <c r="A6597" t="s">
        <v>6606</v>
      </c>
      <c r="B6597" t="str">
        <f t="shared" si="243"/>
        <v>2022/10/27/22:32:58.91</v>
      </c>
      <c r="C6597">
        <v>5827368</v>
      </c>
      <c r="D6597">
        <v>1666935178</v>
      </c>
      <c r="E6597">
        <v>912281947</v>
      </c>
      <c r="F6597" t="s">
        <v>12</v>
      </c>
      <c r="G6597">
        <v>2.0437707701900001</v>
      </c>
      <c r="H6597">
        <v>-1.9818882149899999</v>
      </c>
      <c r="I6597" t="e">
        <f t="shared" si="244"/>
        <v>#N/A</v>
      </c>
      <c r="J6597">
        <v>-47.213564583500002</v>
      </c>
      <c r="K6597">
        <v>0.13367318587099999</v>
      </c>
      <c r="L6597">
        <v>-1.5211348931699999</v>
      </c>
      <c r="M6597">
        <v>-0.12692898420400001</v>
      </c>
    </row>
    <row r="6598" spans="1:13" x14ac:dyDescent="0.25">
      <c r="A6598" t="s">
        <v>6607</v>
      </c>
      <c r="B6598" t="str">
        <f t="shared" si="243"/>
        <v>2022/10/27/22:32:58.91</v>
      </c>
      <c r="C6598">
        <v>5827369</v>
      </c>
      <c r="D6598">
        <v>1666935178</v>
      </c>
      <c r="E6598">
        <v>914251081</v>
      </c>
      <c r="F6598" t="s">
        <v>12</v>
      </c>
      <c r="G6598">
        <v>1.9117459649799999</v>
      </c>
      <c r="H6598">
        <v>-0.43007716726599998</v>
      </c>
      <c r="I6598" t="e">
        <f t="shared" si="244"/>
        <v>#N/A</v>
      </c>
      <c r="J6598">
        <v>-46.266243697</v>
      </c>
      <c r="K6598">
        <v>0.15616221354500001</v>
      </c>
      <c r="L6598">
        <v>-1.5548693329900001</v>
      </c>
      <c r="M6598">
        <v>-0.239038188397</v>
      </c>
    </row>
    <row r="6599" spans="1:13" x14ac:dyDescent="0.25">
      <c r="A6599" t="s">
        <v>6608</v>
      </c>
      <c r="B6599" t="str">
        <f t="shared" si="243"/>
        <v>2022/10/27/22:32:58.91</v>
      </c>
      <c r="C6599">
        <v>5827370</v>
      </c>
      <c r="D6599">
        <v>1666935178</v>
      </c>
      <c r="E6599">
        <v>916349375</v>
      </c>
      <c r="F6599" t="s">
        <v>12</v>
      </c>
      <c r="G6599">
        <v>-0.31341977715500002</v>
      </c>
      <c r="H6599">
        <v>1.4916721742000001</v>
      </c>
      <c r="I6599" t="e">
        <f t="shared" si="244"/>
        <v>#N/A</v>
      </c>
      <c r="J6599">
        <v>-43.992383817799997</v>
      </c>
      <c r="K6599">
        <v>0.119967296978</v>
      </c>
      <c r="L6599">
        <v>-1.4023495769900001</v>
      </c>
      <c r="M6599">
        <v>-0.22821285541899999</v>
      </c>
    </row>
    <row r="6600" spans="1:13" x14ac:dyDescent="0.25">
      <c r="A6600" t="s">
        <v>6609</v>
      </c>
      <c r="B6600" t="str">
        <f t="shared" si="243"/>
        <v>2022/10/27/22:32:58.91</v>
      </c>
      <c r="C6600">
        <v>5827371</v>
      </c>
      <c r="D6600">
        <v>1666935178</v>
      </c>
      <c r="E6600">
        <v>918936498</v>
      </c>
      <c r="F6600" t="s">
        <v>12</v>
      </c>
      <c r="G6600">
        <v>0.62127561445099999</v>
      </c>
      <c r="H6600">
        <v>-0.181299154111</v>
      </c>
      <c r="I6600" t="e">
        <f t="shared" si="244"/>
        <v>#N/A</v>
      </c>
      <c r="J6600">
        <v>-42.304138684999998</v>
      </c>
      <c r="K6600">
        <v>-1.09821701606E-2</v>
      </c>
      <c r="L6600">
        <v>-1.4193984507599999</v>
      </c>
      <c r="M6600">
        <v>-0.175840157291</v>
      </c>
    </row>
    <row r="6601" spans="1:13" x14ac:dyDescent="0.25">
      <c r="A6601" t="s">
        <v>6610</v>
      </c>
      <c r="B6601" t="str">
        <f t="shared" si="243"/>
        <v>2022/10/27/22:32:58.92</v>
      </c>
      <c r="C6601">
        <v>5827372</v>
      </c>
      <c r="D6601">
        <v>1666935178</v>
      </c>
      <c r="E6601">
        <v>920713119</v>
      </c>
      <c r="F6601" t="s">
        <v>12</v>
      </c>
      <c r="G6601">
        <v>-6.4963297340299997</v>
      </c>
      <c r="H6601">
        <v>0.79192271647699997</v>
      </c>
      <c r="I6601">
        <f t="shared" si="244"/>
        <v>-33.750100032200002</v>
      </c>
      <c r="J6601">
        <v>-34.924109455500002</v>
      </c>
      <c r="K6601">
        <v>-6.8028579060200003E-2</v>
      </c>
      <c r="L6601">
        <v>-1.1587683709900001</v>
      </c>
      <c r="M6601">
        <v>-0.19829953671</v>
      </c>
    </row>
    <row r="6602" spans="1:13" x14ac:dyDescent="0.25">
      <c r="A6602" t="s">
        <v>6611</v>
      </c>
      <c r="B6602" t="str">
        <f t="shared" si="243"/>
        <v>2022/10/27/22:32:58.92</v>
      </c>
      <c r="C6602">
        <v>5827373</v>
      </c>
      <c r="D6602">
        <v>1666935178</v>
      </c>
      <c r="E6602">
        <v>922699093</v>
      </c>
      <c r="F6602" t="s">
        <v>12</v>
      </c>
      <c r="G6602">
        <v>-1.07168083189</v>
      </c>
      <c r="H6602">
        <v>2.5872266050600001</v>
      </c>
      <c r="I6602">
        <f t="shared" si="244"/>
        <v>-33.750100032200002</v>
      </c>
      <c r="J6602">
        <v>-34.820593806600002</v>
      </c>
      <c r="K6602">
        <v>5.8650031676199997E-2</v>
      </c>
      <c r="L6602">
        <v>-1.17711092149</v>
      </c>
      <c r="M6602">
        <v>-0.122086981995</v>
      </c>
    </row>
    <row r="6603" spans="1:13" x14ac:dyDescent="0.25">
      <c r="A6603" t="s">
        <v>6612</v>
      </c>
      <c r="B6603" t="str">
        <f t="shared" si="243"/>
        <v>2022/10/27/22:32:58.92</v>
      </c>
      <c r="C6603">
        <v>5827374</v>
      </c>
      <c r="D6603">
        <v>1666935178</v>
      </c>
      <c r="E6603">
        <v>924827395</v>
      </c>
      <c r="F6603" t="s">
        <v>12</v>
      </c>
      <c r="G6603">
        <v>-4.3644409463400002</v>
      </c>
      <c r="H6603">
        <v>0.35348006575599999</v>
      </c>
      <c r="I6603">
        <f t="shared" si="244"/>
        <v>-33.750100032200002</v>
      </c>
      <c r="J6603">
        <v>-35.399209829699998</v>
      </c>
      <c r="K6603">
        <v>-0.23846587781799999</v>
      </c>
      <c r="L6603">
        <v>-1.16033994753</v>
      </c>
      <c r="M6603">
        <v>-0.17612446436599999</v>
      </c>
    </row>
    <row r="6604" spans="1:13" x14ac:dyDescent="0.25">
      <c r="A6604" t="s">
        <v>6613</v>
      </c>
      <c r="B6604" t="str">
        <f t="shared" si="243"/>
        <v>2022/10/27/22:32:58.92</v>
      </c>
      <c r="C6604">
        <v>5827375</v>
      </c>
      <c r="D6604">
        <v>1666935178</v>
      </c>
      <c r="E6604">
        <v>927033872</v>
      </c>
      <c r="F6604" t="s">
        <v>12</v>
      </c>
      <c r="G6604">
        <v>-5.8248327302399998</v>
      </c>
      <c r="H6604">
        <v>3.16756336123</v>
      </c>
      <c r="I6604">
        <f t="shared" si="244"/>
        <v>-33.750100032200002</v>
      </c>
      <c r="J6604">
        <v>-33.653250864699999</v>
      </c>
      <c r="K6604">
        <v>-3.2248452690599998E-2</v>
      </c>
      <c r="L6604">
        <v>-1.11753736741</v>
      </c>
      <c r="M6604">
        <v>-0.16501250554999999</v>
      </c>
    </row>
    <row r="6605" spans="1:13" x14ac:dyDescent="0.25">
      <c r="A6605" t="s">
        <v>6614</v>
      </c>
      <c r="B6605" t="str">
        <f t="shared" si="243"/>
        <v>2022/10/27/22:32:58.92</v>
      </c>
      <c r="C6605">
        <v>5827376</v>
      </c>
      <c r="D6605">
        <v>1666935178</v>
      </c>
      <c r="E6605">
        <v>929201070</v>
      </c>
      <c r="F6605" t="s">
        <v>12</v>
      </c>
      <c r="G6605">
        <v>-2.88595350713</v>
      </c>
      <c r="H6605">
        <v>3.6139701080400002</v>
      </c>
      <c r="I6605">
        <f t="shared" si="244"/>
        <v>-33.750100032200002</v>
      </c>
      <c r="J6605">
        <v>-34.850694169199997</v>
      </c>
      <c r="K6605">
        <v>-9.7614946184000004E-2</v>
      </c>
      <c r="L6605">
        <v>-1.3035485089800001</v>
      </c>
      <c r="M6605">
        <v>-0.24994084706799999</v>
      </c>
    </row>
    <row r="6606" spans="1:13" x14ac:dyDescent="0.25">
      <c r="A6606" t="s">
        <v>6615</v>
      </c>
      <c r="B6606" t="str">
        <f t="shared" si="243"/>
        <v>2022/10/27/22:32:58.93</v>
      </c>
      <c r="C6606">
        <v>5827377</v>
      </c>
      <c r="D6606">
        <v>1666935178</v>
      </c>
      <c r="E6606">
        <v>931255584</v>
      </c>
      <c r="F6606" t="s">
        <v>12</v>
      </c>
      <c r="G6606">
        <v>-5.8793554494700002</v>
      </c>
      <c r="H6606">
        <v>5.4091778121500003</v>
      </c>
      <c r="I6606" t="e">
        <f t="shared" si="244"/>
        <v>#N/A</v>
      </c>
      <c r="J6606">
        <v>-31.108853248300001</v>
      </c>
      <c r="K6606">
        <v>-0.38123875367799998</v>
      </c>
      <c r="L6606">
        <v>-1.23675448409</v>
      </c>
      <c r="M6606">
        <v>-0.34097259584200001</v>
      </c>
    </row>
    <row r="6607" spans="1:13" x14ac:dyDescent="0.25">
      <c r="A6607" t="s">
        <v>6616</v>
      </c>
      <c r="B6607" t="str">
        <f t="shared" si="243"/>
        <v>2022/10/27/22:32:58.93</v>
      </c>
      <c r="C6607">
        <v>5827378</v>
      </c>
      <c r="D6607">
        <v>1666935178</v>
      </c>
      <c r="E6607">
        <v>933189245</v>
      </c>
      <c r="F6607" t="s">
        <v>12</v>
      </c>
      <c r="G6607">
        <v>-5.3180521152900004</v>
      </c>
      <c r="H6607">
        <v>4.1164495220899999</v>
      </c>
      <c r="I6607" t="e">
        <f t="shared" si="244"/>
        <v>#N/A</v>
      </c>
      <c r="J6607">
        <v>-34.467600297200001</v>
      </c>
      <c r="K6607">
        <v>7.4816847455400001E-2</v>
      </c>
      <c r="L6607">
        <v>-1.28408790179</v>
      </c>
      <c r="M6607">
        <v>-0.26014234719500001</v>
      </c>
    </row>
    <row r="6608" spans="1:13" x14ac:dyDescent="0.25">
      <c r="A6608" t="s">
        <v>6617</v>
      </c>
      <c r="B6608" t="str">
        <f t="shared" si="243"/>
        <v>2022/10/27/22:32:58.93</v>
      </c>
      <c r="C6608">
        <v>5827379</v>
      </c>
      <c r="D6608">
        <v>1666935178</v>
      </c>
      <c r="E6608">
        <v>935092527</v>
      </c>
      <c r="F6608" t="s">
        <v>12</v>
      </c>
      <c r="G6608">
        <v>-3.1838893808000002</v>
      </c>
      <c r="H6608">
        <v>-0.83008478147099996</v>
      </c>
      <c r="I6608" t="e">
        <f t="shared" si="244"/>
        <v>#N/A</v>
      </c>
      <c r="J6608">
        <v>-40.949620341799999</v>
      </c>
      <c r="K6608">
        <v>-0.18660453430900001</v>
      </c>
      <c r="L6608">
        <v>-1.63559467936</v>
      </c>
      <c r="M6608">
        <v>-0.25590975102399999</v>
      </c>
    </row>
    <row r="6609" spans="1:13" x14ac:dyDescent="0.25">
      <c r="A6609" t="s">
        <v>6618</v>
      </c>
      <c r="B6609" t="str">
        <f t="shared" si="243"/>
        <v>2022/10/27/22:32:58.93</v>
      </c>
      <c r="C6609">
        <v>5827380</v>
      </c>
      <c r="D6609">
        <v>1666935178</v>
      </c>
      <c r="E6609">
        <v>937176728</v>
      </c>
      <c r="F6609" t="s">
        <v>12</v>
      </c>
      <c r="G6609">
        <v>-3.95770483632</v>
      </c>
      <c r="H6609">
        <v>1.8961178653599999</v>
      </c>
      <c r="I6609" t="e">
        <f t="shared" si="244"/>
        <v>#N/A</v>
      </c>
      <c r="J6609">
        <v>-43.881018949199998</v>
      </c>
      <c r="K6609">
        <v>0.111330804283</v>
      </c>
      <c r="L6609">
        <v>-1.88338717817</v>
      </c>
      <c r="M6609">
        <v>-0.17724451773700001</v>
      </c>
    </row>
    <row r="6610" spans="1:13" x14ac:dyDescent="0.25">
      <c r="A6610" t="s">
        <v>6619</v>
      </c>
      <c r="B6610" t="str">
        <f t="shared" si="243"/>
        <v>2022/10/27/22:32:58.93</v>
      </c>
      <c r="C6610">
        <v>5827381</v>
      </c>
      <c r="D6610">
        <v>1666935178</v>
      </c>
      <c r="E6610">
        <v>939323979</v>
      </c>
      <c r="F6610" t="s">
        <v>12</v>
      </c>
      <c r="G6610">
        <v>-0.11801669172</v>
      </c>
      <c r="H6610">
        <v>-0.143081842839</v>
      </c>
      <c r="I6610" t="e">
        <f t="shared" si="244"/>
        <v>#N/A</v>
      </c>
      <c r="J6610">
        <v>-50.381483726799999</v>
      </c>
      <c r="K6610">
        <v>0.17619875931699999</v>
      </c>
      <c r="L6610">
        <v>-2.1051956656600002</v>
      </c>
      <c r="M6610">
        <v>-0.17830699903300001</v>
      </c>
    </row>
    <row r="6611" spans="1:13" x14ac:dyDescent="0.25">
      <c r="A6611" t="s">
        <v>6620</v>
      </c>
      <c r="B6611" t="str">
        <f t="shared" si="243"/>
        <v>2022/10/27/22:32:58.94</v>
      </c>
      <c r="C6611">
        <v>5827382</v>
      </c>
      <c r="D6611">
        <v>1666935178</v>
      </c>
      <c r="E6611">
        <v>941654633</v>
      </c>
      <c r="F6611" t="s">
        <v>12</v>
      </c>
      <c r="G6611">
        <v>-4.7462852956199999</v>
      </c>
      <c r="H6611">
        <v>-0.62468520089699997</v>
      </c>
      <c r="I6611">
        <f t="shared" si="244"/>
        <v>-33.993830009299998</v>
      </c>
      <c r="J6611">
        <v>-47.9219892626</v>
      </c>
      <c r="K6611">
        <v>0.159332575831</v>
      </c>
      <c r="L6611">
        <v>-1.8592327505799999</v>
      </c>
      <c r="M6611">
        <v>-0.23108583093400001</v>
      </c>
    </row>
    <row r="6612" spans="1:13" x14ac:dyDescent="0.25">
      <c r="A6612" t="s">
        <v>6621</v>
      </c>
      <c r="B6612" t="str">
        <f t="shared" si="243"/>
        <v>2022/10/27/22:32:58.94</v>
      </c>
      <c r="C6612">
        <v>5827383</v>
      </c>
      <c r="D6612">
        <v>1666935178</v>
      </c>
      <c r="E6612">
        <v>943633921</v>
      </c>
      <c r="F6612" t="s">
        <v>12</v>
      </c>
      <c r="G6612">
        <v>-2.5169305305699998</v>
      </c>
      <c r="H6612">
        <v>-0.70238250932599999</v>
      </c>
      <c r="I6612">
        <f t="shared" si="244"/>
        <v>-33.993830009299998</v>
      </c>
      <c r="J6612">
        <v>-45.486110994400001</v>
      </c>
      <c r="K6612">
        <v>0.533731339448</v>
      </c>
      <c r="L6612">
        <v>-1.7338698269099999</v>
      </c>
      <c r="M6612">
        <v>-0.10304108716800001</v>
      </c>
    </row>
    <row r="6613" spans="1:13" x14ac:dyDescent="0.25">
      <c r="A6613" t="s">
        <v>6622</v>
      </c>
      <c r="B6613" t="str">
        <f t="shared" si="243"/>
        <v>2022/10/27/22:32:58.94</v>
      </c>
      <c r="C6613">
        <v>5827384</v>
      </c>
      <c r="D6613">
        <v>1666935178</v>
      </c>
      <c r="E6613">
        <v>945423684</v>
      </c>
      <c r="F6613" t="s">
        <v>12</v>
      </c>
      <c r="G6613">
        <v>-3.8502437988799998</v>
      </c>
      <c r="H6613">
        <v>-3.6134722623300002</v>
      </c>
      <c r="I6613">
        <f t="shared" si="244"/>
        <v>-33.993830009299998</v>
      </c>
      <c r="J6613">
        <v>-41.147554409999998</v>
      </c>
      <c r="K6613">
        <v>0.112090603553</v>
      </c>
      <c r="L6613">
        <v>-1.5293478977999999</v>
      </c>
      <c r="M6613">
        <v>-0.124973200095</v>
      </c>
    </row>
    <row r="6614" spans="1:13" x14ac:dyDescent="0.25">
      <c r="A6614" t="s">
        <v>6623</v>
      </c>
      <c r="B6614" t="str">
        <f t="shared" si="243"/>
        <v>2022/10/27/22:32:58.94</v>
      </c>
      <c r="C6614">
        <v>5827385</v>
      </c>
      <c r="D6614">
        <v>1666935178</v>
      </c>
      <c r="E6614">
        <v>947027835</v>
      </c>
      <c r="F6614" t="s">
        <v>12</v>
      </c>
      <c r="G6614">
        <v>-4.6538962814999998</v>
      </c>
      <c r="H6614">
        <v>-1.9973478663999999</v>
      </c>
      <c r="I6614">
        <f t="shared" si="244"/>
        <v>-33.993830009299998</v>
      </c>
      <c r="J6614">
        <v>-37.654603336000001</v>
      </c>
      <c r="K6614">
        <v>0.35619151544299998</v>
      </c>
      <c r="L6614">
        <v>-1.4112115378900001</v>
      </c>
      <c r="M6614">
        <v>-5.3243710789400003E-2</v>
      </c>
    </row>
    <row r="6615" spans="1:13" x14ac:dyDescent="0.25">
      <c r="A6615" t="s">
        <v>6624</v>
      </c>
      <c r="B6615" t="str">
        <f t="shared" si="243"/>
        <v>2022/10/27/22:32:58.94</v>
      </c>
      <c r="C6615">
        <v>5827386</v>
      </c>
      <c r="D6615">
        <v>1666935178</v>
      </c>
      <c r="E6615">
        <v>948412359</v>
      </c>
      <c r="F6615" t="s">
        <v>12</v>
      </c>
      <c r="G6615">
        <v>-4.0372946769000002</v>
      </c>
      <c r="H6615">
        <v>-3.7534761465300002</v>
      </c>
      <c r="I6615">
        <f t="shared" si="244"/>
        <v>-33.993830009299998</v>
      </c>
      <c r="J6615">
        <v>-40.618499109399998</v>
      </c>
      <c r="K6615">
        <v>0.324182076268</v>
      </c>
      <c r="L6615">
        <v>-1.31587923328</v>
      </c>
      <c r="M6615">
        <v>-2.3817245676099998E-3</v>
      </c>
    </row>
    <row r="6616" spans="1:13" x14ac:dyDescent="0.25">
      <c r="A6616" t="s">
        <v>6625</v>
      </c>
      <c r="B6616" t="str">
        <f t="shared" si="243"/>
        <v>2022/10/27/22:32:58.95</v>
      </c>
      <c r="C6616">
        <v>5827387</v>
      </c>
      <c r="D6616">
        <v>1666935178</v>
      </c>
      <c r="E6616">
        <v>950165579</v>
      </c>
      <c r="F6616" t="s">
        <v>12</v>
      </c>
      <c r="G6616">
        <v>-5.5611498952299998</v>
      </c>
      <c r="H6616">
        <v>-4.5015334259999999</v>
      </c>
      <c r="I6616" t="e">
        <f t="shared" si="244"/>
        <v>#N/A</v>
      </c>
      <c r="J6616">
        <v>-43.556049453699998</v>
      </c>
      <c r="K6616">
        <v>0.125736723612</v>
      </c>
      <c r="L6616">
        <v>-1.35740270257</v>
      </c>
      <c r="M6616">
        <v>-3.4792621248300001E-2</v>
      </c>
    </row>
    <row r="6617" spans="1:13" x14ac:dyDescent="0.25">
      <c r="A6617" t="s">
        <v>6626</v>
      </c>
      <c r="B6617" t="str">
        <f t="shared" si="243"/>
        <v>2022/10/27/22:32:58.95</v>
      </c>
      <c r="C6617">
        <v>5827388</v>
      </c>
      <c r="D6617">
        <v>1666935178</v>
      </c>
      <c r="E6617">
        <v>952540451</v>
      </c>
      <c r="F6617" t="s">
        <v>12</v>
      </c>
      <c r="G6617">
        <v>-4.5134522422899996</v>
      </c>
      <c r="H6617">
        <v>-1.7244645066299999</v>
      </c>
      <c r="I6617" t="e">
        <f t="shared" si="244"/>
        <v>#N/A</v>
      </c>
      <c r="J6617">
        <v>-42.134244711100003</v>
      </c>
      <c r="K6617">
        <v>9.4250536217299993E-2</v>
      </c>
      <c r="L6617">
        <v>-1.4039423584899999</v>
      </c>
      <c r="M6617">
        <v>-6.92222669633E-2</v>
      </c>
    </row>
    <row r="6618" spans="1:13" x14ac:dyDescent="0.25">
      <c r="A6618" t="s">
        <v>6627</v>
      </c>
      <c r="B6618" t="str">
        <f t="shared" si="243"/>
        <v>2022/10/27/22:32:58.95</v>
      </c>
      <c r="C6618">
        <v>5827389</v>
      </c>
      <c r="D6618">
        <v>1666935178</v>
      </c>
      <c r="E6618">
        <v>954122078</v>
      </c>
      <c r="F6618" t="s">
        <v>12</v>
      </c>
      <c r="G6618">
        <v>-3.7061827025</v>
      </c>
      <c r="H6618">
        <v>-3.4223842555299999</v>
      </c>
      <c r="I6618" t="e">
        <f t="shared" si="244"/>
        <v>#N/A</v>
      </c>
      <c r="J6618">
        <v>-44.804940331300003</v>
      </c>
      <c r="K6618">
        <v>-7.6181557485899998E-2</v>
      </c>
      <c r="L6618">
        <v>-1.4058925894300001</v>
      </c>
      <c r="M6618">
        <v>-3.1172809665199998E-2</v>
      </c>
    </row>
    <row r="6619" spans="1:13" x14ac:dyDescent="0.25">
      <c r="A6619" t="s">
        <v>6628</v>
      </c>
      <c r="B6619" t="str">
        <f t="shared" si="243"/>
        <v>2022/10/27/22:32:58.95</v>
      </c>
      <c r="C6619">
        <v>5827390</v>
      </c>
      <c r="D6619">
        <v>1666935178</v>
      </c>
      <c r="E6619">
        <v>955910611</v>
      </c>
      <c r="F6619" t="s">
        <v>12</v>
      </c>
      <c r="G6619">
        <v>-4.71763078631</v>
      </c>
      <c r="H6619">
        <v>-2.2153088459600001</v>
      </c>
      <c r="I6619" t="e">
        <f t="shared" si="244"/>
        <v>#N/A</v>
      </c>
      <c r="J6619">
        <v>-45.001847590399997</v>
      </c>
      <c r="K6619">
        <v>0.144769379074</v>
      </c>
      <c r="L6619">
        <v>-1.3841773797400001</v>
      </c>
      <c r="M6619">
        <v>-8.0266689258399998E-2</v>
      </c>
    </row>
    <row r="6620" spans="1:13" x14ac:dyDescent="0.25">
      <c r="A6620" t="s">
        <v>6629</v>
      </c>
      <c r="B6620" t="str">
        <f t="shared" si="243"/>
        <v>2022/10/27/22:32:58.95</v>
      </c>
      <c r="C6620">
        <v>5827391</v>
      </c>
      <c r="D6620">
        <v>1666935178</v>
      </c>
      <c r="E6620">
        <v>957712285</v>
      </c>
      <c r="F6620" t="s">
        <v>12</v>
      </c>
      <c r="G6620">
        <v>-1.14512384087</v>
      </c>
      <c r="H6620">
        <v>-3.0849376593</v>
      </c>
      <c r="I6620" t="e">
        <f t="shared" si="244"/>
        <v>#N/A</v>
      </c>
      <c r="J6620">
        <v>-48.098500645900003</v>
      </c>
      <c r="K6620">
        <v>0.18316055552400001</v>
      </c>
      <c r="L6620">
        <v>-1.4052918749100001</v>
      </c>
      <c r="M6620">
        <v>-6.0735281435000003E-2</v>
      </c>
    </row>
    <row r="6621" spans="1:13" x14ac:dyDescent="0.25">
      <c r="A6621" t="s">
        <v>6630</v>
      </c>
      <c r="B6621" t="str">
        <f t="shared" si="243"/>
        <v>2022/10/27/22:32:58.95</v>
      </c>
      <c r="C6621">
        <v>5827392</v>
      </c>
      <c r="D6621">
        <v>1666935178</v>
      </c>
      <c r="E6621">
        <v>959563996</v>
      </c>
      <c r="F6621" t="s">
        <v>12</v>
      </c>
      <c r="G6621">
        <v>-2.3414988224600002</v>
      </c>
      <c r="H6621">
        <v>-1.5621726596300001</v>
      </c>
      <c r="I6621" t="e">
        <f t="shared" si="244"/>
        <v>#N/A</v>
      </c>
      <c r="J6621">
        <v>-49.606410887899997</v>
      </c>
      <c r="K6621">
        <v>6.6039058482599999E-2</v>
      </c>
      <c r="L6621">
        <v>-1.61447460411</v>
      </c>
      <c r="M6621">
        <v>-0.16772113398899999</v>
      </c>
    </row>
    <row r="6622" spans="1:13" x14ac:dyDescent="0.25">
      <c r="A6622" t="s">
        <v>6631</v>
      </c>
      <c r="B6622" t="str">
        <f t="shared" si="243"/>
        <v>2022/10/27/22:32:58.96</v>
      </c>
      <c r="C6622">
        <v>5827393</v>
      </c>
      <c r="D6622">
        <v>1666935178</v>
      </c>
      <c r="E6622">
        <v>961390105</v>
      </c>
      <c r="F6622" t="s">
        <v>12</v>
      </c>
      <c r="G6622">
        <v>-1.10487293011</v>
      </c>
      <c r="H6622">
        <v>1.1438505941799999</v>
      </c>
      <c r="I6622">
        <f t="shared" si="244"/>
        <v>-34.240643097400003</v>
      </c>
      <c r="J6622">
        <v>-49.586564596499997</v>
      </c>
      <c r="K6622">
        <v>0.225511152263</v>
      </c>
      <c r="L6622">
        <v>-1.5831125350199999</v>
      </c>
      <c r="M6622">
        <v>-0.16283168241599999</v>
      </c>
    </row>
    <row r="6623" spans="1:13" x14ac:dyDescent="0.25">
      <c r="A6623" t="s">
        <v>6632</v>
      </c>
      <c r="B6623" t="str">
        <f t="shared" si="243"/>
        <v>2022/10/27/22:32:58.96</v>
      </c>
      <c r="C6623">
        <v>5827394</v>
      </c>
      <c r="D6623">
        <v>1666935178</v>
      </c>
      <c r="E6623">
        <v>963475975</v>
      </c>
      <c r="F6623" t="s">
        <v>12</v>
      </c>
      <c r="G6623">
        <v>5.3420979927799997E-2</v>
      </c>
      <c r="H6623">
        <v>-2.74418443214</v>
      </c>
      <c r="I6623">
        <f t="shared" si="244"/>
        <v>-34.240643097400003</v>
      </c>
      <c r="J6623">
        <v>-55.898467613699999</v>
      </c>
      <c r="K6623">
        <v>0.15518289425199999</v>
      </c>
      <c r="L6623">
        <v>-1.61816572401</v>
      </c>
      <c r="M6623">
        <v>-0.110405001485</v>
      </c>
    </row>
    <row r="6624" spans="1:13" x14ac:dyDescent="0.25">
      <c r="A6624" t="s">
        <v>6633</v>
      </c>
      <c r="B6624" t="str">
        <f t="shared" si="243"/>
        <v>2022/10/27/22:32:58.96</v>
      </c>
      <c r="C6624">
        <v>5827395</v>
      </c>
      <c r="D6624">
        <v>1666935178</v>
      </c>
      <c r="E6624">
        <v>965442510</v>
      </c>
      <c r="F6624" t="s">
        <v>12</v>
      </c>
      <c r="G6624">
        <v>-0.88268984862099997</v>
      </c>
      <c r="H6624">
        <v>6.29105431991E-2</v>
      </c>
      <c r="I6624">
        <f t="shared" si="244"/>
        <v>-34.240643097400003</v>
      </c>
      <c r="J6624">
        <v>-53.577782344500001</v>
      </c>
      <c r="K6624">
        <v>0.26980917485200001</v>
      </c>
      <c r="L6624">
        <v>-1.55956900814</v>
      </c>
      <c r="M6624">
        <v>-0.168156417019</v>
      </c>
    </row>
    <row r="6625" spans="1:13" x14ac:dyDescent="0.25">
      <c r="A6625" t="s">
        <v>6634</v>
      </c>
      <c r="B6625" t="str">
        <f t="shared" si="243"/>
        <v>2022/10/27/22:32:58.96</v>
      </c>
      <c r="C6625">
        <v>5827396</v>
      </c>
      <c r="D6625">
        <v>1666935178</v>
      </c>
      <c r="E6625">
        <v>967559905</v>
      </c>
      <c r="F6625" t="s">
        <v>12</v>
      </c>
      <c r="G6625">
        <v>0.436140212365</v>
      </c>
      <c r="H6625">
        <v>8.4722722195199995E-2</v>
      </c>
      <c r="I6625">
        <f t="shared" si="244"/>
        <v>-34.240643097400003</v>
      </c>
      <c r="J6625">
        <v>-53.476013133499997</v>
      </c>
      <c r="K6625">
        <v>0.23623718768300001</v>
      </c>
      <c r="L6625">
        <v>-1.5297940028100001</v>
      </c>
      <c r="M6625">
        <v>-0.161048933595</v>
      </c>
    </row>
    <row r="6626" spans="1:13" x14ac:dyDescent="0.25">
      <c r="A6626" t="s">
        <v>6635</v>
      </c>
      <c r="B6626" t="str">
        <f t="shared" si="243"/>
        <v>2022/10/27/22:32:58.96</v>
      </c>
      <c r="C6626">
        <v>5827397</v>
      </c>
      <c r="D6626">
        <v>1666935178</v>
      </c>
      <c r="E6626">
        <v>969682463</v>
      </c>
      <c r="F6626" t="s">
        <v>12</v>
      </c>
      <c r="G6626">
        <v>0.229233624898</v>
      </c>
      <c r="H6626">
        <v>-0.609423463143</v>
      </c>
      <c r="I6626">
        <f t="shared" si="244"/>
        <v>-34.240643097400003</v>
      </c>
      <c r="J6626">
        <v>-53.713164361899999</v>
      </c>
      <c r="K6626">
        <v>0.35330625125499998</v>
      </c>
      <c r="L6626">
        <v>-1.4964848616299999</v>
      </c>
      <c r="M6626">
        <v>-0.12152042045899999</v>
      </c>
    </row>
    <row r="6627" spans="1:13" x14ac:dyDescent="0.25">
      <c r="A6627" t="s">
        <v>6636</v>
      </c>
      <c r="B6627" t="str">
        <f t="shared" si="243"/>
        <v>2022/10/27/22:32:58.97</v>
      </c>
      <c r="C6627">
        <v>5827398</v>
      </c>
      <c r="D6627">
        <v>1666935178</v>
      </c>
      <c r="E6627">
        <v>971546482</v>
      </c>
      <c r="F6627" t="s">
        <v>12</v>
      </c>
      <c r="G6627">
        <v>-1.67586845983</v>
      </c>
      <c r="H6627">
        <v>1.3939388841</v>
      </c>
      <c r="I6627" t="e">
        <f t="shared" si="244"/>
        <v>#N/A</v>
      </c>
      <c r="J6627">
        <v>-46.6466010376</v>
      </c>
      <c r="K6627">
        <v>0.27691417621699999</v>
      </c>
      <c r="L6627">
        <v>-1.3968295717500001</v>
      </c>
      <c r="M6627">
        <v>-0.177726521837</v>
      </c>
    </row>
    <row r="6628" spans="1:13" x14ac:dyDescent="0.25">
      <c r="A6628" t="s">
        <v>6637</v>
      </c>
      <c r="B6628" t="str">
        <f t="shared" si="243"/>
        <v>2022/10/27/22:32:58.97</v>
      </c>
      <c r="C6628">
        <v>5827399</v>
      </c>
      <c r="D6628">
        <v>1666935178</v>
      </c>
      <c r="E6628">
        <v>973550411</v>
      </c>
      <c r="F6628" t="s">
        <v>12</v>
      </c>
      <c r="G6628">
        <v>-2.5464425828900001</v>
      </c>
      <c r="H6628">
        <v>0.66312755596200001</v>
      </c>
      <c r="I6628" t="e">
        <f t="shared" si="244"/>
        <v>#N/A</v>
      </c>
      <c r="J6628">
        <v>-47.409560771300001</v>
      </c>
      <c r="K6628">
        <v>0.10822584367599999</v>
      </c>
      <c r="L6628">
        <v>-1.3870804184000001</v>
      </c>
      <c r="M6628">
        <v>-8.1482254484899999E-2</v>
      </c>
    </row>
    <row r="6629" spans="1:13" x14ac:dyDescent="0.25">
      <c r="A6629" t="s">
        <v>6638</v>
      </c>
      <c r="B6629" t="str">
        <f t="shared" si="243"/>
        <v>2022/10/27/22:32:58.97</v>
      </c>
      <c r="C6629">
        <v>5827400</v>
      </c>
      <c r="D6629">
        <v>1666935178</v>
      </c>
      <c r="E6629">
        <v>975778685</v>
      </c>
      <c r="F6629" t="s">
        <v>12</v>
      </c>
      <c r="G6629">
        <v>-2.8504603570799998</v>
      </c>
      <c r="H6629">
        <v>-0.54517850617300001</v>
      </c>
      <c r="I6629" t="e">
        <f t="shared" si="244"/>
        <v>#N/A</v>
      </c>
      <c r="J6629">
        <v>-46.264305038899998</v>
      </c>
      <c r="K6629">
        <v>0.150202194081</v>
      </c>
      <c r="L6629">
        <v>-1.3822000619399999</v>
      </c>
      <c r="M6629">
        <v>-0.11206352859800001</v>
      </c>
    </row>
    <row r="6630" spans="1:13" x14ac:dyDescent="0.25">
      <c r="A6630" t="s">
        <v>6639</v>
      </c>
      <c r="B6630" t="str">
        <f t="shared" si="243"/>
        <v>2022/10/27/22:32:58.97</v>
      </c>
      <c r="C6630">
        <v>5827401</v>
      </c>
      <c r="D6630">
        <v>1666935178</v>
      </c>
      <c r="E6630">
        <v>977732854</v>
      </c>
      <c r="F6630" t="s">
        <v>12</v>
      </c>
      <c r="G6630">
        <v>-2.87495952034</v>
      </c>
      <c r="H6630">
        <v>-8.7612891311699997E-2</v>
      </c>
      <c r="I6630" t="e">
        <f t="shared" si="244"/>
        <v>#N/A</v>
      </c>
      <c r="J6630">
        <v>-44.205184737499998</v>
      </c>
      <c r="K6630">
        <v>-3.4303424871300003E-2</v>
      </c>
      <c r="L6630">
        <v>-1.3882304426500001</v>
      </c>
      <c r="M6630">
        <v>-7.1487288967000004E-2</v>
      </c>
    </row>
    <row r="6631" spans="1:13" x14ac:dyDescent="0.25">
      <c r="A6631" t="s">
        <v>6640</v>
      </c>
      <c r="B6631" t="str">
        <f t="shared" si="243"/>
        <v>2022/10/27/22:32:58.98</v>
      </c>
      <c r="C6631">
        <v>5827402</v>
      </c>
      <c r="D6631">
        <v>1666935178</v>
      </c>
      <c r="E6631">
        <v>979856425</v>
      </c>
      <c r="F6631" t="s">
        <v>12</v>
      </c>
      <c r="G6631">
        <v>-5.59593791031</v>
      </c>
      <c r="H6631">
        <v>0.81661869001300003</v>
      </c>
      <c r="I6631">
        <f t="shared" si="244"/>
        <v>-34.464726489999997</v>
      </c>
      <c r="J6631">
        <v>-42.950468762699998</v>
      </c>
      <c r="K6631">
        <v>-0.24850625586200001</v>
      </c>
      <c r="L6631">
        <v>-1.49667273501</v>
      </c>
      <c r="M6631">
        <v>-0.163855867037</v>
      </c>
    </row>
    <row r="6632" spans="1:13" x14ac:dyDescent="0.25">
      <c r="A6632" t="s">
        <v>6641</v>
      </c>
      <c r="B6632" t="str">
        <f t="shared" si="243"/>
        <v>2022/10/27/22:32:58.98</v>
      </c>
      <c r="C6632">
        <v>5827403</v>
      </c>
      <c r="D6632">
        <v>1666935178</v>
      </c>
      <c r="E6632">
        <v>981866553</v>
      </c>
      <c r="F6632" t="s">
        <v>12</v>
      </c>
      <c r="G6632">
        <v>-5.5803313961600001</v>
      </c>
      <c r="H6632">
        <v>2.7948358029599998</v>
      </c>
      <c r="I6632">
        <f t="shared" si="244"/>
        <v>-34.464726489999997</v>
      </c>
      <c r="J6632">
        <v>-39.914110259600001</v>
      </c>
      <c r="K6632">
        <v>-0.27152028566500003</v>
      </c>
      <c r="L6632">
        <v>-1.3998914823699999</v>
      </c>
      <c r="M6632">
        <v>-0.283316717745</v>
      </c>
    </row>
    <row r="6633" spans="1:13" x14ac:dyDescent="0.25">
      <c r="A6633" t="s">
        <v>6642</v>
      </c>
      <c r="B6633" t="str">
        <f t="shared" si="243"/>
        <v>2022/10/27/22:32:58.98</v>
      </c>
      <c r="C6633">
        <v>5827404</v>
      </c>
      <c r="D6633">
        <v>1666935178</v>
      </c>
      <c r="E6633">
        <v>983983219</v>
      </c>
      <c r="F6633" t="s">
        <v>12</v>
      </c>
      <c r="G6633">
        <v>-4.2996489491099998</v>
      </c>
      <c r="H6633">
        <v>0.433978505234</v>
      </c>
      <c r="I6633">
        <f t="shared" si="244"/>
        <v>-34.464726489999997</v>
      </c>
      <c r="J6633">
        <v>-41.738747480800001</v>
      </c>
      <c r="K6633">
        <v>9.2306687531400006E-2</v>
      </c>
      <c r="L6633">
        <v>-1.5027363433700001</v>
      </c>
      <c r="M6633">
        <v>-9.1331689923100007E-2</v>
      </c>
    </row>
    <row r="6634" spans="1:13" x14ac:dyDescent="0.25">
      <c r="A6634" t="s">
        <v>6643</v>
      </c>
      <c r="B6634" t="str">
        <f t="shared" si="243"/>
        <v>2022/10/27/22:32:58.98</v>
      </c>
      <c r="C6634">
        <v>5827405</v>
      </c>
      <c r="D6634">
        <v>1666935178</v>
      </c>
      <c r="E6634">
        <v>986091220</v>
      </c>
      <c r="F6634" t="s">
        <v>12</v>
      </c>
      <c r="G6634">
        <v>-6.1746048380899996</v>
      </c>
      <c r="H6634">
        <v>-0.19289074020700001</v>
      </c>
      <c r="I6634">
        <f t="shared" si="244"/>
        <v>-34.464726489999997</v>
      </c>
      <c r="J6634">
        <v>-37.348601571400003</v>
      </c>
      <c r="K6634">
        <v>-0.209074774863</v>
      </c>
      <c r="L6634">
        <v>-1.4897422917900001</v>
      </c>
      <c r="M6634">
        <v>-0.18769029675599999</v>
      </c>
    </row>
    <row r="6635" spans="1:13" x14ac:dyDescent="0.25">
      <c r="A6635" t="s">
        <v>6644</v>
      </c>
      <c r="B6635" t="str">
        <f t="shared" si="243"/>
        <v>2022/10/27/22:32:58.98</v>
      </c>
      <c r="C6635">
        <v>5827406</v>
      </c>
      <c r="D6635">
        <v>1666935178</v>
      </c>
      <c r="E6635">
        <v>988095087</v>
      </c>
      <c r="F6635" t="s">
        <v>12</v>
      </c>
      <c r="G6635">
        <v>-4.9065070231699996</v>
      </c>
      <c r="H6635">
        <v>0.75619443568</v>
      </c>
      <c r="I6635">
        <f t="shared" si="244"/>
        <v>-34.464726489999997</v>
      </c>
      <c r="J6635">
        <v>-36.147915226000002</v>
      </c>
      <c r="K6635">
        <v>-0.24594005088599999</v>
      </c>
      <c r="L6635">
        <v>-1.35886189832</v>
      </c>
      <c r="M6635">
        <v>-0.18831492533899999</v>
      </c>
    </row>
    <row r="6636" spans="1:13" x14ac:dyDescent="0.25">
      <c r="A6636" t="s">
        <v>6645</v>
      </c>
      <c r="B6636" t="str">
        <f t="shared" si="243"/>
        <v>2022/10/27/22:32:58.99</v>
      </c>
      <c r="C6636">
        <v>5827407</v>
      </c>
      <c r="D6636">
        <v>1666935178</v>
      </c>
      <c r="E6636">
        <v>990005556</v>
      </c>
      <c r="F6636" t="s">
        <v>12</v>
      </c>
      <c r="G6636">
        <v>-3.7253401545</v>
      </c>
      <c r="H6636">
        <v>-1.5574875672099999</v>
      </c>
      <c r="I6636" t="e">
        <f t="shared" si="244"/>
        <v>#N/A</v>
      </c>
      <c r="J6636">
        <v>-40.7875624534</v>
      </c>
      <c r="K6636">
        <v>7.5235582429399997E-2</v>
      </c>
      <c r="L6636">
        <v>-1.55627551729</v>
      </c>
      <c r="M6636">
        <v>-7.3330229860900001E-2</v>
      </c>
    </row>
    <row r="6637" spans="1:13" x14ac:dyDescent="0.25">
      <c r="A6637" t="s">
        <v>6646</v>
      </c>
      <c r="B6637" t="str">
        <f t="shared" si="243"/>
        <v>2022/10/27/22:32:58.99</v>
      </c>
      <c r="C6637">
        <v>5827408</v>
      </c>
      <c r="D6637">
        <v>1666935178</v>
      </c>
      <c r="E6637">
        <v>992026804</v>
      </c>
      <c r="F6637" t="s">
        <v>12</v>
      </c>
      <c r="G6637">
        <v>-6.6501531604000004</v>
      </c>
      <c r="H6637">
        <v>0.17966157063800001</v>
      </c>
      <c r="I6637" t="e">
        <f t="shared" si="244"/>
        <v>#N/A</v>
      </c>
      <c r="J6637">
        <v>-37.335169988600001</v>
      </c>
      <c r="K6637">
        <v>-5.4170130820400002E-2</v>
      </c>
      <c r="L6637">
        <v>-1.5120966635299999</v>
      </c>
      <c r="M6637">
        <v>-0.19466214961</v>
      </c>
    </row>
    <row r="6638" spans="1:13" x14ac:dyDescent="0.25">
      <c r="A6638" t="s">
        <v>6647</v>
      </c>
      <c r="B6638" t="str">
        <f t="shared" si="243"/>
        <v>2022/10/27/22:32:58.99</v>
      </c>
      <c r="C6638">
        <v>5827409</v>
      </c>
      <c r="D6638">
        <v>1666935178</v>
      </c>
      <c r="E6638">
        <v>994232478</v>
      </c>
      <c r="F6638" t="s">
        <v>12</v>
      </c>
      <c r="G6638">
        <v>-0.17764848997499999</v>
      </c>
      <c r="H6638">
        <v>9.95396699685E-2</v>
      </c>
      <c r="I6638" t="e">
        <f t="shared" si="244"/>
        <v>#N/A</v>
      </c>
      <c r="J6638">
        <v>-41.093859354400003</v>
      </c>
      <c r="K6638">
        <v>0.21725323183100001</v>
      </c>
      <c r="L6638">
        <v>-1.5592469577300001</v>
      </c>
      <c r="M6638">
        <v>-0.100781418475</v>
      </c>
    </row>
    <row r="6639" spans="1:13" x14ac:dyDescent="0.25">
      <c r="A6639" t="s">
        <v>6648</v>
      </c>
      <c r="B6639" t="str">
        <f t="shared" si="243"/>
        <v>2022/10/27/22:32:58.99</v>
      </c>
      <c r="C6639">
        <v>5827410</v>
      </c>
      <c r="D6639">
        <v>1666935178</v>
      </c>
      <c r="E6639">
        <v>995865314</v>
      </c>
      <c r="F6639" t="s">
        <v>12</v>
      </c>
      <c r="G6639">
        <v>-3.2540924539699998</v>
      </c>
      <c r="H6639">
        <v>-2.5244285584099999</v>
      </c>
      <c r="I6639" t="e">
        <f t="shared" si="244"/>
        <v>#N/A</v>
      </c>
      <c r="J6639">
        <v>-38.179082657499997</v>
      </c>
      <c r="K6639">
        <v>0.17430559339599999</v>
      </c>
      <c r="L6639">
        <v>-1.4749500255400001</v>
      </c>
      <c r="M6639">
        <v>-7.1915358117899994E-2</v>
      </c>
    </row>
    <row r="6640" spans="1:13" x14ac:dyDescent="0.25">
      <c r="A6640" t="s">
        <v>6649</v>
      </c>
      <c r="B6640" t="str">
        <f t="shared" si="243"/>
        <v>2022/10/27/22:32:58.99</v>
      </c>
      <c r="C6640">
        <v>5827411</v>
      </c>
      <c r="D6640">
        <v>1666935178</v>
      </c>
      <c r="E6640">
        <v>997367466</v>
      </c>
      <c r="F6640" t="s">
        <v>12</v>
      </c>
      <c r="G6640">
        <v>-5.0944731272499997</v>
      </c>
      <c r="H6640">
        <v>-1.50451381589</v>
      </c>
      <c r="I6640" t="e">
        <f t="shared" si="244"/>
        <v>#N/A</v>
      </c>
      <c r="J6640">
        <v>-35.246995138199999</v>
      </c>
      <c r="K6640">
        <v>0.21448256346200001</v>
      </c>
      <c r="L6640">
        <v>-1.20404541004</v>
      </c>
      <c r="M6640">
        <v>-4.04812079132E-2</v>
      </c>
    </row>
    <row r="6641" spans="1:13" x14ac:dyDescent="0.25">
      <c r="A6641" t="s">
        <v>6650</v>
      </c>
      <c r="B6641" t="str">
        <f t="shared" si="243"/>
        <v>2022/10/27/22:32:58.99</v>
      </c>
      <c r="C6641">
        <v>5827412</v>
      </c>
      <c r="D6641">
        <v>1666935178</v>
      </c>
      <c r="E6641">
        <v>999349795</v>
      </c>
      <c r="F6641" t="s">
        <v>12</v>
      </c>
      <c r="G6641">
        <v>-0.42567968237600001</v>
      </c>
      <c r="H6641">
        <v>-3.0900886910900001</v>
      </c>
      <c r="I6641" t="e">
        <f t="shared" si="244"/>
        <v>#N/A</v>
      </c>
      <c r="J6641">
        <v>-37.635555996199997</v>
      </c>
      <c r="K6641">
        <v>0.201099086225</v>
      </c>
      <c r="L6641">
        <v>-1.3622912729300001</v>
      </c>
      <c r="M6641">
        <v>1.45853625061E-2</v>
      </c>
    </row>
    <row r="6642" spans="1:13" x14ac:dyDescent="0.25">
      <c r="A6642" t="s">
        <v>6651</v>
      </c>
      <c r="B6642" t="str">
        <f t="shared" si="243"/>
        <v>2022/10/27/22:32:59.00</v>
      </c>
      <c r="C6642">
        <v>5827413</v>
      </c>
      <c r="D6642">
        <v>1666935179</v>
      </c>
      <c r="E6642">
        <v>1384961</v>
      </c>
      <c r="F6642" t="s">
        <v>12</v>
      </c>
      <c r="G6642">
        <v>-5.2854236299200004</v>
      </c>
      <c r="H6642">
        <v>-2.1592346715300001</v>
      </c>
      <c r="I6642">
        <f t="shared" si="244"/>
        <v>-34.6913354044</v>
      </c>
      <c r="J6642">
        <v>-33.630980435300003</v>
      </c>
      <c r="K6642">
        <v>0.22082310187099999</v>
      </c>
      <c r="L6642">
        <v>-1.2407353596299999</v>
      </c>
      <c r="M6642">
        <v>-2.1545999783600001E-2</v>
      </c>
    </row>
    <row r="6643" spans="1:13" x14ac:dyDescent="0.25">
      <c r="A6643" t="s">
        <v>6652</v>
      </c>
      <c r="B6643" t="str">
        <f t="shared" si="243"/>
        <v>2022/10/27/22:32:59.00</v>
      </c>
      <c r="C6643">
        <v>5827414</v>
      </c>
      <c r="D6643">
        <v>1666935179</v>
      </c>
      <c r="E6643">
        <v>3461941</v>
      </c>
      <c r="F6643" t="s">
        <v>12</v>
      </c>
      <c r="G6643">
        <v>-3.1314279657399999</v>
      </c>
      <c r="H6643">
        <v>-0.41471504736100001</v>
      </c>
      <c r="I6643">
        <f t="shared" si="244"/>
        <v>-34.6913354044</v>
      </c>
      <c r="J6643">
        <v>-35.5701337737</v>
      </c>
      <c r="K6643">
        <v>0.104337561619</v>
      </c>
      <c r="L6643">
        <v>-1.31975023426</v>
      </c>
      <c r="M6643">
        <v>-7.6510309732699996E-2</v>
      </c>
    </row>
    <row r="6644" spans="1:13" x14ac:dyDescent="0.25">
      <c r="A6644" t="s">
        <v>6653</v>
      </c>
      <c r="B6644" t="str">
        <f t="shared" si="243"/>
        <v>2022/10/27/22:32:59.00</v>
      </c>
      <c r="C6644">
        <v>5827415</v>
      </c>
      <c r="D6644">
        <v>1666935179</v>
      </c>
      <c r="E6644">
        <v>6338905</v>
      </c>
      <c r="F6644" t="s">
        <v>12</v>
      </c>
      <c r="G6644">
        <v>-1.7010156644000001</v>
      </c>
      <c r="H6644">
        <v>-2.94240417908</v>
      </c>
      <c r="I6644">
        <f t="shared" si="244"/>
        <v>-34.6913354044</v>
      </c>
      <c r="J6644">
        <v>-40.026211372699997</v>
      </c>
      <c r="K6644">
        <v>-4.7142666626299998E-2</v>
      </c>
      <c r="L6644">
        <v>-1.2910676647599999</v>
      </c>
      <c r="M6644">
        <v>-5.92507200208E-2</v>
      </c>
    </row>
    <row r="6645" spans="1:13" x14ac:dyDescent="0.25">
      <c r="A6645" t="s">
        <v>6654</v>
      </c>
      <c r="B6645" t="str">
        <f t="shared" si="243"/>
        <v>2022/10/27/22:32:59.00</v>
      </c>
      <c r="C6645">
        <v>5827416</v>
      </c>
      <c r="D6645">
        <v>1666935179</v>
      </c>
      <c r="E6645">
        <v>8071216</v>
      </c>
      <c r="F6645" t="s">
        <v>12</v>
      </c>
      <c r="G6645">
        <v>-3.78241264047</v>
      </c>
      <c r="H6645">
        <v>-0.91594084117700003</v>
      </c>
      <c r="I6645">
        <f t="shared" si="244"/>
        <v>-34.6913354044</v>
      </c>
      <c r="J6645">
        <v>-39.550641280699999</v>
      </c>
      <c r="K6645">
        <v>-1.63456590707E-2</v>
      </c>
      <c r="L6645">
        <v>-1.3031238193500001</v>
      </c>
      <c r="M6645">
        <v>-6.6388701016500004E-2</v>
      </c>
    </row>
    <row r="6646" spans="1:13" x14ac:dyDescent="0.25">
      <c r="A6646" t="s">
        <v>6655</v>
      </c>
      <c r="B6646" t="str">
        <f t="shared" si="243"/>
        <v>2022/10/27/22:32:59.01</v>
      </c>
      <c r="C6646">
        <v>5827417</v>
      </c>
      <c r="D6646">
        <v>1666935179</v>
      </c>
      <c r="E6646">
        <v>9936305</v>
      </c>
      <c r="F6646" t="s">
        <v>12</v>
      </c>
      <c r="G6646">
        <v>0.49157339936700001</v>
      </c>
      <c r="H6646">
        <v>-2.1129012953199999</v>
      </c>
      <c r="I6646" t="e">
        <f t="shared" si="244"/>
        <v>#N/A</v>
      </c>
      <c r="J6646">
        <v>-44.6493694463</v>
      </c>
      <c r="K6646">
        <v>0.114358003576</v>
      </c>
      <c r="L6646">
        <v>-1.3987026916800001</v>
      </c>
      <c r="M6646">
        <v>-2.6687835395000001E-2</v>
      </c>
    </row>
    <row r="6647" spans="1:13" x14ac:dyDescent="0.25">
      <c r="A6647" t="s">
        <v>6656</v>
      </c>
      <c r="B6647" t="str">
        <f t="shared" si="243"/>
        <v>2022/10/27/22:32:59.01</v>
      </c>
      <c r="C6647">
        <v>5827418</v>
      </c>
      <c r="D6647">
        <v>1666935179</v>
      </c>
      <c r="E6647">
        <v>11932124</v>
      </c>
      <c r="F6647" t="s">
        <v>12</v>
      </c>
      <c r="G6647">
        <v>-1.34139076928</v>
      </c>
      <c r="H6647">
        <v>-3.3708145292</v>
      </c>
      <c r="I6647" t="e">
        <f t="shared" si="244"/>
        <v>#N/A</v>
      </c>
      <c r="J6647">
        <v>-45.917499257400003</v>
      </c>
      <c r="K6647">
        <v>1.1703723569200001E-2</v>
      </c>
      <c r="L6647">
        <v>-1.35867869486</v>
      </c>
      <c r="M6647">
        <v>-6.3252325082500005E-2</v>
      </c>
    </row>
    <row r="6648" spans="1:13" x14ac:dyDescent="0.25">
      <c r="A6648" t="s">
        <v>6657</v>
      </c>
      <c r="B6648" t="str">
        <f t="shared" si="243"/>
        <v>2022/10/27/22:32:59.01</v>
      </c>
      <c r="C6648">
        <v>5827419</v>
      </c>
      <c r="D6648">
        <v>1666935179</v>
      </c>
      <c r="E6648">
        <v>13784349</v>
      </c>
      <c r="F6648" t="s">
        <v>12</v>
      </c>
      <c r="G6648">
        <v>-1.384265978</v>
      </c>
      <c r="H6648">
        <v>-0.25276527227500001</v>
      </c>
      <c r="I6648" t="e">
        <f t="shared" si="244"/>
        <v>#N/A</v>
      </c>
      <c r="J6648">
        <v>-45.853506623599998</v>
      </c>
      <c r="K6648">
        <v>0.13825168173399999</v>
      </c>
      <c r="L6648">
        <v>-1.43657009203</v>
      </c>
      <c r="M6648">
        <v>-0.13211855984699999</v>
      </c>
    </row>
    <row r="6649" spans="1:13" x14ac:dyDescent="0.25">
      <c r="A6649" t="s">
        <v>6658</v>
      </c>
      <c r="B6649" t="str">
        <f t="shared" si="243"/>
        <v>2022/10/27/22:32:59.01</v>
      </c>
      <c r="C6649">
        <v>5827420</v>
      </c>
      <c r="D6649">
        <v>1666935179</v>
      </c>
      <c r="E6649">
        <v>15739891</v>
      </c>
      <c r="F6649" t="s">
        <v>12</v>
      </c>
      <c r="G6649">
        <v>-0.91846444230699997</v>
      </c>
      <c r="H6649">
        <v>-1.5337673187600001</v>
      </c>
      <c r="I6649" t="e">
        <f t="shared" si="244"/>
        <v>#N/A</v>
      </c>
      <c r="J6649">
        <v>-49.059425692600001</v>
      </c>
      <c r="K6649">
        <v>2.0341398593899999E-2</v>
      </c>
      <c r="L6649">
        <v>-1.3158538880699999</v>
      </c>
      <c r="M6649">
        <v>-0.101716332565</v>
      </c>
    </row>
    <row r="6650" spans="1:13" x14ac:dyDescent="0.25">
      <c r="A6650" t="s">
        <v>6659</v>
      </c>
      <c r="B6650" t="str">
        <f t="shared" si="243"/>
        <v>2022/10/27/22:32:59.01</v>
      </c>
      <c r="C6650">
        <v>5827421</v>
      </c>
      <c r="D6650">
        <v>1666935179</v>
      </c>
      <c r="E6650">
        <v>17787240</v>
      </c>
      <c r="F6650" t="s">
        <v>12</v>
      </c>
      <c r="G6650">
        <v>-0.68299413754399996</v>
      </c>
      <c r="H6650">
        <v>0.44711484435400001</v>
      </c>
      <c r="I6650" t="e">
        <f t="shared" si="244"/>
        <v>#N/A</v>
      </c>
      <c r="J6650">
        <v>-49.821480079099999</v>
      </c>
      <c r="K6650">
        <v>8.1784042512600005E-2</v>
      </c>
      <c r="L6650">
        <v>-1.2995416846100001</v>
      </c>
      <c r="M6650">
        <v>-8.3687086450100007E-2</v>
      </c>
    </row>
    <row r="6651" spans="1:13" x14ac:dyDescent="0.25">
      <c r="A6651" t="s">
        <v>6660</v>
      </c>
      <c r="B6651" t="str">
        <f t="shared" si="243"/>
        <v>2022/10/27/22:32:59.02</v>
      </c>
      <c r="C6651">
        <v>5827422</v>
      </c>
      <c r="D6651">
        <v>1666935179</v>
      </c>
      <c r="E6651">
        <v>19704383</v>
      </c>
      <c r="F6651" t="s">
        <v>12</v>
      </c>
      <c r="G6651">
        <v>1.5587338665099999</v>
      </c>
      <c r="H6651">
        <v>-1.7653878458600001</v>
      </c>
      <c r="I6651">
        <f t="shared" si="244"/>
        <v>-34.917944318700002</v>
      </c>
      <c r="J6651">
        <v>-51.9144662239</v>
      </c>
      <c r="K6651">
        <v>0.11345271617</v>
      </c>
      <c r="L6651">
        <v>-1.3662230476499999</v>
      </c>
      <c r="M6651">
        <v>-8.3444160856399996E-2</v>
      </c>
    </row>
    <row r="6652" spans="1:13" x14ac:dyDescent="0.25">
      <c r="A6652" t="s">
        <v>6661</v>
      </c>
      <c r="B6652" t="str">
        <f t="shared" si="243"/>
        <v>2022/10/27/22:32:59.02</v>
      </c>
      <c r="C6652">
        <v>5827423</v>
      </c>
      <c r="D6652">
        <v>1666935179</v>
      </c>
      <c r="E6652">
        <v>21668170</v>
      </c>
      <c r="F6652" t="s">
        <v>12</v>
      </c>
      <c r="G6652">
        <v>0.38081147159399997</v>
      </c>
      <c r="H6652">
        <v>-0.59280078597800001</v>
      </c>
      <c r="I6652">
        <f t="shared" si="244"/>
        <v>-34.917944318700002</v>
      </c>
      <c r="J6652">
        <v>-52.0949149271</v>
      </c>
      <c r="K6652">
        <v>9.6182717061399997E-2</v>
      </c>
      <c r="L6652">
        <v>-1.32524546106</v>
      </c>
      <c r="M6652">
        <v>-0.168485329249</v>
      </c>
    </row>
    <row r="6653" spans="1:13" x14ac:dyDescent="0.25">
      <c r="A6653" t="s">
        <v>6662</v>
      </c>
      <c r="B6653" t="str">
        <f t="shared" si="243"/>
        <v>2022/10/27/22:32:59.02</v>
      </c>
      <c r="C6653">
        <v>5827424</v>
      </c>
      <c r="D6653">
        <v>1666935179</v>
      </c>
      <c r="E6653">
        <v>23824463</v>
      </c>
      <c r="F6653" t="s">
        <v>12</v>
      </c>
      <c r="G6653">
        <v>-0.649141325145</v>
      </c>
      <c r="H6653">
        <v>2.7553504773299999</v>
      </c>
      <c r="I6653">
        <f t="shared" si="244"/>
        <v>-34.917944318700002</v>
      </c>
      <c r="J6653">
        <v>-49.692921598799998</v>
      </c>
      <c r="K6653">
        <v>0.309606323859</v>
      </c>
      <c r="L6653">
        <v>-1.3111298008800001</v>
      </c>
      <c r="M6653">
        <v>-0.13662579468700001</v>
      </c>
    </row>
    <row r="6654" spans="1:13" x14ac:dyDescent="0.25">
      <c r="A6654" t="s">
        <v>6663</v>
      </c>
      <c r="B6654" t="str">
        <f t="shared" si="243"/>
        <v>2022/10/27/22:32:59.02</v>
      </c>
      <c r="C6654">
        <v>5827425</v>
      </c>
      <c r="D6654">
        <v>1666935179</v>
      </c>
      <c r="E6654">
        <v>25944992</v>
      </c>
      <c r="F6654" t="s">
        <v>12</v>
      </c>
      <c r="G6654">
        <v>-2.8740105680900001</v>
      </c>
      <c r="H6654">
        <v>-1.59260585839</v>
      </c>
      <c r="I6654">
        <f t="shared" si="244"/>
        <v>-34.917944318700002</v>
      </c>
      <c r="J6654">
        <v>-50.302317678900003</v>
      </c>
      <c r="K6654">
        <v>6.3611793552699997E-2</v>
      </c>
      <c r="L6654">
        <v>-1.2682927209099999</v>
      </c>
      <c r="M6654">
        <v>-9.3093039301300001E-2</v>
      </c>
    </row>
    <row r="6655" spans="1:13" x14ac:dyDescent="0.25">
      <c r="A6655" t="s">
        <v>6664</v>
      </c>
      <c r="B6655" t="str">
        <f t="shared" si="243"/>
        <v>2022/10/27/22:32:59.02</v>
      </c>
      <c r="C6655">
        <v>5827426</v>
      </c>
      <c r="D6655">
        <v>1666935179</v>
      </c>
      <c r="E6655">
        <v>27994835</v>
      </c>
      <c r="F6655" t="s">
        <v>12</v>
      </c>
      <c r="G6655">
        <v>9.7563963245600002E-2</v>
      </c>
      <c r="H6655">
        <v>1.30536244419</v>
      </c>
      <c r="I6655">
        <f t="shared" si="244"/>
        <v>-34.917944318700002</v>
      </c>
      <c r="J6655">
        <v>-49.6028791142</v>
      </c>
      <c r="K6655">
        <v>0.105151962428</v>
      </c>
      <c r="L6655">
        <v>-1.3908227770099999</v>
      </c>
      <c r="M6655">
        <v>-0.12651114751500001</v>
      </c>
    </row>
    <row r="6656" spans="1:13" x14ac:dyDescent="0.25">
      <c r="A6656" t="s">
        <v>6665</v>
      </c>
      <c r="B6656" t="str">
        <f t="shared" si="243"/>
        <v>2022/10/27/22:32:59.03</v>
      </c>
      <c r="C6656">
        <v>5827427</v>
      </c>
      <c r="D6656">
        <v>1666935179</v>
      </c>
      <c r="E6656">
        <v>30062268</v>
      </c>
      <c r="F6656" t="s">
        <v>12</v>
      </c>
      <c r="G6656">
        <v>-0.73956221669599997</v>
      </c>
      <c r="H6656">
        <v>-0.49258884344300002</v>
      </c>
      <c r="I6656" t="e">
        <f t="shared" si="244"/>
        <v>#N/A</v>
      </c>
      <c r="J6656">
        <v>-50.674458739999999</v>
      </c>
      <c r="K6656">
        <v>3.2229789177300003E-2</v>
      </c>
      <c r="L6656">
        <v>-1.4555173971099999</v>
      </c>
      <c r="M6656">
        <v>-0.100752020468</v>
      </c>
    </row>
    <row r="6657" spans="1:13" x14ac:dyDescent="0.25">
      <c r="A6657" t="s">
        <v>6666</v>
      </c>
      <c r="B6657" t="str">
        <f t="shared" si="243"/>
        <v>2022/10/27/22:32:59.03</v>
      </c>
      <c r="C6657">
        <v>5827428</v>
      </c>
      <c r="D6657">
        <v>1666935179</v>
      </c>
      <c r="E6657">
        <v>32194419</v>
      </c>
      <c r="F6657" t="s">
        <v>12</v>
      </c>
      <c r="G6657">
        <v>-1.63005383268</v>
      </c>
      <c r="H6657">
        <v>-9.3036597852799996E-2</v>
      </c>
      <c r="I6657" t="e">
        <f t="shared" si="244"/>
        <v>#N/A</v>
      </c>
      <c r="J6657">
        <v>-50.703509864899999</v>
      </c>
      <c r="K6657">
        <v>-7.9793899456299999E-2</v>
      </c>
      <c r="L6657">
        <v>-1.5483200503700001</v>
      </c>
      <c r="M6657">
        <v>-0.17106844768999999</v>
      </c>
    </row>
    <row r="6658" spans="1:13" x14ac:dyDescent="0.25">
      <c r="A6658" t="s">
        <v>6667</v>
      </c>
      <c r="B6658" t="str">
        <f t="shared" si="243"/>
        <v>2022/10/27/22:32:59.03</v>
      </c>
      <c r="C6658">
        <v>5827429</v>
      </c>
      <c r="D6658">
        <v>1666935179</v>
      </c>
      <c r="E6658">
        <v>34212870</v>
      </c>
      <c r="F6658" t="s">
        <v>12</v>
      </c>
      <c r="G6658">
        <v>-3.2438372603799999</v>
      </c>
      <c r="H6658">
        <v>3.11623295894</v>
      </c>
      <c r="I6658" t="e">
        <f t="shared" si="244"/>
        <v>#N/A</v>
      </c>
      <c r="J6658">
        <v>-47.070958807099998</v>
      </c>
      <c r="K6658">
        <v>-0.12740903113499999</v>
      </c>
      <c r="L6658">
        <v>-1.5244065273</v>
      </c>
      <c r="M6658">
        <v>-0.21485668273799999</v>
      </c>
    </row>
    <row r="6659" spans="1:13" x14ac:dyDescent="0.25">
      <c r="A6659" t="s">
        <v>6668</v>
      </c>
      <c r="B6659" t="str">
        <f t="shared" si="243"/>
        <v>2022/10/27/22:32:59.03</v>
      </c>
      <c r="C6659">
        <v>5827430</v>
      </c>
      <c r="D6659">
        <v>1666935179</v>
      </c>
      <c r="E6659">
        <v>36217316</v>
      </c>
      <c r="F6659" t="s">
        <v>12</v>
      </c>
      <c r="G6659">
        <v>-2.7053479287400002</v>
      </c>
      <c r="H6659">
        <v>-0.27700900852799998</v>
      </c>
      <c r="I6659" t="e">
        <f t="shared" si="244"/>
        <v>#N/A</v>
      </c>
      <c r="J6659">
        <v>-48.739552765500001</v>
      </c>
      <c r="K6659">
        <v>-0.203014821865</v>
      </c>
      <c r="L6659">
        <v>-1.57108535619</v>
      </c>
      <c r="M6659">
        <v>-0.19163839364999999</v>
      </c>
    </row>
    <row r="6660" spans="1:13" x14ac:dyDescent="0.25">
      <c r="A6660" t="s">
        <v>6669</v>
      </c>
      <c r="B6660" t="str">
        <f t="shared" ref="B6660:B6723" si="245">LEFT(A6660,LEN(A6660)-$C$1)</f>
        <v>2022/10/27/22:32:59.03</v>
      </c>
      <c r="C6660">
        <v>5827431</v>
      </c>
      <c r="D6660">
        <v>1666935179</v>
      </c>
      <c r="E6660">
        <v>38294687</v>
      </c>
      <c r="F6660" t="s">
        <v>12</v>
      </c>
      <c r="G6660">
        <v>-3.3785176459600001</v>
      </c>
      <c r="H6660">
        <v>1.1138243487899999</v>
      </c>
      <c r="I6660" t="e">
        <f t="shared" ref="I6660:I6723" si="246">-1*VLOOKUP(B6660,$T$2:$U$484,2,FALSE)</f>
        <v>#N/A</v>
      </c>
      <c r="J6660">
        <v>-47.867250332899999</v>
      </c>
      <c r="K6660">
        <v>6.50943443866E-2</v>
      </c>
      <c r="L6660">
        <v>-1.6833737557099999</v>
      </c>
      <c r="M6660">
        <v>-0.18540486803199999</v>
      </c>
    </row>
    <row r="6661" spans="1:13" x14ac:dyDescent="0.25">
      <c r="A6661" t="s">
        <v>6670</v>
      </c>
      <c r="B6661" t="str">
        <f t="shared" si="245"/>
        <v>2022/10/27/22:32:59.04</v>
      </c>
      <c r="C6661">
        <v>5827432</v>
      </c>
      <c r="D6661">
        <v>1666935179</v>
      </c>
      <c r="E6661">
        <v>40304007</v>
      </c>
      <c r="F6661" t="s">
        <v>12</v>
      </c>
      <c r="G6661">
        <v>-4.0934633860699998</v>
      </c>
      <c r="H6661">
        <v>1.0831970554599999</v>
      </c>
      <c r="I6661">
        <f t="shared" si="246"/>
        <v>-35.138203592700002</v>
      </c>
      <c r="J6661">
        <v>-45.667688200999997</v>
      </c>
      <c r="K6661">
        <v>-3.9190731755900002E-2</v>
      </c>
      <c r="L6661">
        <v>-1.6363456553</v>
      </c>
      <c r="M6661">
        <v>-0.188915369611</v>
      </c>
    </row>
    <row r="6662" spans="1:13" x14ac:dyDescent="0.25">
      <c r="A6662" t="s">
        <v>6671</v>
      </c>
      <c r="B6662" t="str">
        <f t="shared" si="245"/>
        <v>2022/10/27/22:32:59.04</v>
      </c>
      <c r="C6662">
        <v>5827433</v>
      </c>
      <c r="D6662">
        <v>1666935179</v>
      </c>
      <c r="E6662">
        <v>41880218</v>
      </c>
      <c r="F6662" t="s">
        <v>12</v>
      </c>
      <c r="G6662">
        <v>-3.3173966691099999</v>
      </c>
      <c r="H6662">
        <v>-1.74097314051</v>
      </c>
      <c r="I6662">
        <f t="shared" si="246"/>
        <v>-35.138203592700002</v>
      </c>
      <c r="J6662">
        <v>-45.380059511399999</v>
      </c>
      <c r="K6662">
        <v>-6.7173924989500006E-2</v>
      </c>
      <c r="L6662">
        <v>-1.4706879501500001</v>
      </c>
      <c r="M6662">
        <v>-0.11975664233</v>
      </c>
    </row>
    <row r="6663" spans="1:13" x14ac:dyDescent="0.25">
      <c r="A6663" t="s">
        <v>6672</v>
      </c>
      <c r="B6663" t="str">
        <f t="shared" si="245"/>
        <v>2022/10/27/22:32:59.04</v>
      </c>
      <c r="C6663">
        <v>5827434</v>
      </c>
      <c r="D6663">
        <v>1666935179</v>
      </c>
      <c r="E6663">
        <v>43735767</v>
      </c>
      <c r="F6663" t="s">
        <v>12</v>
      </c>
      <c r="G6663">
        <v>-5.7445660316099998</v>
      </c>
      <c r="H6663">
        <v>-0.90216948260399998</v>
      </c>
      <c r="I6663">
        <f t="shared" si="246"/>
        <v>-35.138203592700002</v>
      </c>
      <c r="J6663">
        <v>-41.070084210499999</v>
      </c>
      <c r="K6663">
        <v>1.73866051705E-3</v>
      </c>
      <c r="L6663">
        <v>-1.4348147905799999</v>
      </c>
      <c r="M6663">
        <v>-0.13981617492599999</v>
      </c>
    </row>
    <row r="6664" spans="1:13" x14ac:dyDescent="0.25">
      <c r="A6664" t="s">
        <v>6673</v>
      </c>
      <c r="B6664" t="str">
        <f t="shared" si="245"/>
        <v>2022/10/27/22:32:59.04</v>
      </c>
      <c r="C6664">
        <v>5827435</v>
      </c>
      <c r="D6664">
        <v>1666935179</v>
      </c>
      <c r="E6664">
        <v>45425665</v>
      </c>
      <c r="F6664" t="s">
        <v>12</v>
      </c>
      <c r="G6664">
        <v>-4.8537632420400003</v>
      </c>
      <c r="H6664">
        <v>0.135247579236</v>
      </c>
      <c r="I6664">
        <f t="shared" si="246"/>
        <v>-35.138203592700002</v>
      </c>
      <c r="J6664">
        <v>-38.8131248949</v>
      </c>
      <c r="K6664">
        <v>8.5102465481499995E-2</v>
      </c>
      <c r="L6664">
        <v>-1.4141658428599999</v>
      </c>
      <c r="M6664">
        <v>-9.2526286167600003E-2</v>
      </c>
    </row>
    <row r="6665" spans="1:13" x14ac:dyDescent="0.25">
      <c r="A6665" t="s">
        <v>6674</v>
      </c>
      <c r="B6665" t="str">
        <f t="shared" si="245"/>
        <v>2022/10/27/22:32:59.04</v>
      </c>
      <c r="C6665">
        <v>5827436</v>
      </c>
      <c r="D6665">
        <v>1666935179</v>
      </c>
      <c r="E6665">
        <v>47374928</v>
      </c>
      <c r="F6665" t="s">
        <v>12</v>
      </c>
      <c r="G6665">
        <v>-4.7154245132000003</v>
      </c>
      <c r="H6665">
        <v>0.46306379778599999</v>
      </c>
      <c r="I6665">
        <f t="shared" si="246"/>
        <v>-35.138203592700002</v>
      </c>
      <c r="J6665">
        <v>-36.867260305999999</v>
      </c>
      <c r="K6665">
        <v>0.17333182742100001</v>
      </c>
      <c r="L6665">
        <v>-1.33510698659</v>
      </c>
      <c r="M6665">
        <v>-0.118600593787</v>
      </c>
    </row>
    <row r="6666" spans="1:13" x14ac:dyDescent="0.25">
      <c r="A6666" t="s">
        <v>6675</v>
      </c>
      <c r="B6666" t="str">
        <f t="shared" si="245"/>
        <v>2022/10/27/22:32:59.04</v>
      </c>
      <c r="C6666">
        <v>5827437</v>
      </c>
      <c r="D6666">
        <v>1666935179</v>
      </c>
      <c r="E6666">
        <v>49371435</v>
      </c>
      <c r="F6666" t="s">
        <v>12</v>
      </c>
      <c r="G6666">
        <v>-4.3441385845099996</v>
      </c>
      <c r="H6666">
        <v>-1.55604552724</v>
      </c>
      <c r="I6666">
        <f t="shared" si="246"/>
        <v>-35.138203592700002</v>
      </c>
      <c r="J6666">
        <v>-34.9156563584</v>
      </c>
      <c r="K6666">
        <v>0.244197432046</v>
      </c>
      <c r="L6666">
        <v>-1.15020390658</v>
      </c>
      <c r="M6666">
        <v>-5.3922155442700001E-2</v>
      </c>
    </row>
    <row r="6667" spans="1:13" x14ac:dyDescent="0.25">
      <c r="A6667" t="s">
        <v>6676</v>
      </c>
      <c r="B6667" t="str">
        <f t="shared" si="245"/>
        <v>2022/10/27/22:32:59.05</v>
      </c>
      <c r="C6667">
        <v>5827438</v>
      </c>
      <c r="D6667">
        <v>1666935179</v>
      </c>
      <c r="E6667">
        <v>52187823</v>
      </c>
      <c r="F6667" t="s">
        <v>12</v>
      </c>
      <c r="G6667">
        <v>-3.8429450978099999</v>
      </c>
      <c r="H6667">
        <v>-2.2717422952800002</v>
      </c>
      <c r="I6667" t="e">
        <f t="shared" si="246"/>
        <v>#N/A</v>
      </c>
      <c r="J6667">
        <v>-34.111925223</v>
      </c>
      <c r="K6667">
        <v>0.17343306108500001</v>
      </c>
      <c r="L6667">
        <v>-1.1240989668000001</v>
      </c>
      <c r="M6667">
        <v>-4.3993813887900003E-2</v>
      </c>
    </row>
    <row r="6668" spans="1:13" x14ac:dyDescent="0.25">
      <c r="A6668" t="s">
        <v>6677</v>
      </c>
      <c r="B6668" t="str">
        <f t="shared" si="245"/>
        <v>2022/10/27/22:32:59.05</v>
      </c>
      <c r="C6668">
        <v>5827439</v>
      </c>
      <c r="D6668">
        <v>1666935179</v>
      </c>
      <c r="E6668">
        <v>53692892</v>
      </c>
      <c r="F6668" t="s">
        <v>12</v>
      </c>
      <c r="G6668">
        <v>-2.5133930765599999</v>
      </c>
      <c r="H6668">
        <v>-0.48813150225800001</v>
      </c>
      <c r="I6668" t="e">
        <f t="shared" si="246"/>
        <v>#N/A</v>
      </c>
      <c r="J6668">
        <v>-32.922835789099999</v>
      </c>
      <c r="K6668">
        <v>0.23950896737800001</v>
      </c>
      <c r="L6668">
        <v>-1.2287527515300001</v>
      </c>
      <c r="M6668">
        <v>-7.3778159706800003E-2</v>
      </c>
    </row>
    <row r="6669" spans="1:13" x14ac:dyDescent="0.25">
      <c r="A6669" t="s">
        <v>6678</v>
      </c>
      <c r="B6669" t="str">
        <f t="shared" si="245"/>
        <v>2022/10/27/22:32:59.05</v>
      </c>
      <c r="C6669">
        <v>5827440</v>
      </c>
      <c r="D6669">
        <v>1666935179</v>
      </c>
      <c r="E6669">
        <v>55444912</v>
      </c>
      <c r="F6669" t="s">
        <v>12</v>
      </c>
      <c r="G6669">
        <v>-2.64934289265</v>
      </c>
      <c r="H6669">
        <v>-2.7520257482199999</v>
      </c>
      <c r="I6669" t="e">
        <f t="shared" si="246"/>
        <v>#N/A</v>
      </c>
      <c r="J6669">
        <v>-34.984975556800002</v>
      </c>
      <c r="K6669">
        <v>0.26100890595800003</v>
      </c>
      <c r="L6669">
        <v>-1.2491372653999999</v>
      </c>
      <c r="M6669">
        <v>3.78937275977E-3</v>
      </c>
    </row>
    <row r="6670" spans="1:13" x14ac:dyDescent="0.25">
      <c r="A6670" t="s">
        <v>6679</v>
      </c>
      <c r="B6670" t="str">
        <f t="shared" si="245"/>
        <v>2022/10/27/22:32:59.05</v>
      </c>
      <c r="C6670">
        <v>5827441</v>
      </c>
      <c r="D6670">
        <v>1666935179</v>
      </c>
      <c r="E6670">
        <v>57382192</v>
      </c>
      <c r="F6670" t="s">
        <v>12</v>
      </c>
      <c r="G6670">
        <v>0.30172516565200003</v>
      </c>
      <c r="H6670">
        <v>-3.3711612991900002</v>
      </c>
      <c r="I6670" t="e">
        <f t="shared" si="246"/>
        <v>#N/A</v>
      </c>
      <c r="J6670">
        <v>-35.5662584329</v>
      </c>
      <c r="K6670">
        <v>0.21025036530800001</v>
      </c>
      <c r="L6670">
        <v>-1.24791270972</v>
      </c>
      <c r="M6670">
        <v>-9.1253670844400007E-3</v>
      </c>
    </row>
    <row r="6671" spans="1:13" x14ac:dyDescent="0.25">
      <c r="A6671" t="s">
        <v>6680</v>
      </c>
      <c r="B6671" t="str">
        <f t="shared" si="245"/>
        <v>2022/10/27/22:32:59.05</v>
      </c>
      <c r="C6671">
        <v>5827442</v>
      </c>
      <c r="D6671">
        <v>1666935179</v>
      </c>
      <c r="E6671">
        <v>59397572</v>
      </c>
      <c r="F6671" t="s">
        <v>12</v>
      </c>
      <c r="G6671">
        <v>-4.0539363342200003</v>
      </c>
      <c r="H6671">
        <v>-1.9251999663799999</v>
      </c>
      <c r="I6671" t="e">
        <f t="shared" si="246"/>
        <v>#N/A</v>
      </c>
      <c r="J6671">
        <v>-30.216520727900001</v>
      </c>
      <c r="K6671">
        <v>-0.27349024495599999</v>
      </c>
      <c r="L6671">
        <v>-0.96757216987299999</v>
      </c>
      <c r="M6671">
        <v>-7.6417447969499994E-2</v>
      </c>
    </row>
    <row r="6672" spans="1:13" x14ac:dyDescent="0.25">
      <c r="A6672" t="s">
        <v>6681</v>
      </c>
      <c r="B6672" t="str">
        <f t="shared" si="245"/>
        <v>2022/10/27/22:32:59.06</v>
      </c>
      <c r="C6672">
        <v>5827443</v>
      </c>
      <c r="D6672">
        <v>1666935179</v>
      </c>
      <c r="E6672">
        <v>61405524</v>
      </c>
      <c r="F6672" t="s">
        <v>12</v>
      </c>
      <c r="G6672">
        <v>-0.66100707962100003</v>
      </c>
      <c r="H6672">
        <v>-2.0263355162500001</v>
      </c>
      <c r="I6672">
        <f t="shared" si="246"/>
        <v>-35.359168382299998</v>
      </c>
      <c r="J6672">
        <v>-35.0606703901</v>
      </c>
      <c r="K6672">
        <v>-3.4360013262100003E-2</v>
      </c>
      <c r="L6672">
        <v>-1.2143807473899999</v>
      </c>
      <c r="M6672">
        <v>-5.9588760494999997E-2</v>
      </c>
    </row>
    <row r="6673" spans="1:13" x14ac:dyDescent="0.25">
      <c r="A6673" t="s">
        <v>6682</v>
      </c>
      <c r="B6673" t="str">
        <f t="shared" si="245"/>
        <v>2022/10/27/22:32:59.06</v>
      </c>
      <c r="C6673">
        <v>5827444</v>
      </c>
      <c r="D6673">
        <v>1666935179</v>
      </c>
      <c r="E6673">
        <v>63510090</v>
      </c>
      <c r="F6673" t="s">
        <v>12</v>
      </c>
      <c r="G6673">
        <v>2.82704378643</v>
      </c>
      <c r="H6673">
        <v>-2.0929163157200001</v>
      </c>
      <c r="I6673">
        <f t="shared" si="246"/>
        <v>-35.359168382299998</v>
      </c>
      <c r="J6673">
        <v>-37.951965271100001</v>
      </c>
      <c r="K6673">
        <v>0.15200490845199999</v>
      </c>
      <c r="L6673">
        <v>-1.30330309488</v>
      </c>
      <c r="M6673">
        <v>-9.6558004695499994E-2</v>
      </c>
    </row>
    <row r="6674" spans="1:13" x14ac:dyDescent="0.25">
      <c r="A6674" t="s">
        <v>6683</v>
      </c>
      <c r="B6674" t="str">
        <f t="shared" si="245"/>
        <v>2022/10/27/22:32:59.06</v>
      </c>
      <c r="C6674">
        <v>5827445</v>
      </c>
      <c r="D6674">
        <v>1666935179</v>
      </c>
      <c r="E6674">
        <v>65634965</v>
      </c>
      <c r="F6674" t="s">
        <v>12</v>
      </c>
      <c r="G6674">
        <v>-2.67909800867</v>
      </c>
      <c r="H6674">
        <v>-0.90232790218600001</v>
      </c>
      <c r="I6674">
        <f t="shared" si="246"/>
        <v>-35.359168382299998</v>
      </c>
      <c r="J6674">
        <v>-36.941971505200002</v>
      </c>
      <c r="K6674">
        <v>-3.7492124082700001E-2</v>
      </c>
      <c r="L6674">
        <v>-1.2502374921299999</v>
      </c>
      <c r="M6674">
        <v>-7.3496688005300001E-2</v>
      </c>
    </row>
    <row r="6675" spans="1:13" x14ac:dyDescent="0.25">
      <c r="A6675" t="s">
        <v>6684</v>
      </c>
      <c r="B6675" t="str">
        <f t="shared" si="245"/>
        <v>2022/10/27/22:32:59.06</v>
      </c>
      <c r="C6675">
        <v>5827446</v>
      </c>
      <c r="D6675">
        <v>1666935179</v>
      </c>
      <c r="E6675">
        <v>67753821</v>
      </c>
      <c r="F6675" t="s">
        <v>12</v>
      </c>
      <c r="G6675">
        <v>0.59206853149899996</v>
      </c>
      <c r="H6675">
        <v>-1.3354018403300001</v>
      </c>
      <c r="I6675">
        <f t="shared" si="246"/>
        <v>-35.359168382299998</v>
      </c>
      <c r="J6675">
        <v>-38.525157771799996</v>
      </c>
      <c r="K6675">
        <v>-3.1775739510100001E-2</v>
      </c>
      <c r="L6675">
        <v>-1.2119786289600001</v>
      </c>
      <c r="M6675">
        <v>-0.12806377590500001</v>
      </c>
    </row>
    <row r="6676" spans="1:13" x14ac:dyDescent="0.25">
      <c r="A6676" t="s">
        <v>6685</v>
      </c>
      <c r="B6676" t="str">
        <f t="shared" si="245"/>
        <v>2022/10/27/22:32:59.07</v>
      </c>
      <c r="C6676">
        <v>5827447</v>
      </c>
      <c r="D6676">
        <v>1666935179</v>
      </c>
      <c r="E6676">
        <v>69772615</v>
      </c>
      <c r="F6676" t="s">
        <v>12</v>
      </c>
      <c r="G6676">
        <v>-1.1058307672400001</v>
      </c>
      <c r="H6676">
        <v>-2.57796537814</v>
      </c>
      <c r="I6676" t="e">
        <f t="shared" si="246"/>
        <v>#N/A</v>
      </c>
      <c r="J6676">
        <v>-39.030754256900003</v>
      </c>
      <c r="K6676">
        <v>-1.5799113463799998E-2</v>
      </c>
      <c r="L6676">
        <v>-1.0532327243099999</v>
      </c>
      <c r="M6676">
        <v>-5.8123374546099997E-2</v>
      </c>
    </row>
    <row r="6677" spans="1:13" x14ac:dyDescent="0.25">
      <c r="A6677" t="s">
        <v>6686</v>
      </c>
      <c r="B6677" t="str">
        <f t="shared" si="245"/>
        <v>2022/10/27/22:32:59.07</v>
      </c>
      <c r="C6677">
        <v>5827448</v>
      </c>
      <c r="D6677">
        <v>1666935179</v>
      </c>
      <c r="E6677">
        <v>71733018</v>
      </c>
      <c r="F6677" t="s">
        <v>12</v>
      </c>
      <c r="G6677">
        <v>-0.41830176534300001</v>
      </c>
      <c r="H6677">
        <v>-0.85061379438899998</v>
      </c>
      <c r="I6677" t="e">
        <f t="shared" si="246"/>
        <v>#N/A</v>
      </c>
      <c r="J6677">
        <v>-41.7893045673</v>
      </c>
      <c r="K6677">
        <v>-3.1785196844400003E-2</v>
      </c>
      <c r="L6677">
        <v>-1.2075102312799999</v>
      </c>
      <c r="M6677">
        <v>-9.4310693648699997E-2</v>
      </c>
    </row>
    <row r="6678" spans="1:13" x14ac:dyDescent="0.25">
      <c r="A6678" t="s">
        <v>6687</v>
      </c>
      <c r="B6678" t="str">
        <f t="shared" si="245"/>
        <v>2022/10/27/22:32:59.07</v>
      </c>
      <c r="C6678">
        <v>5827449</v>
      </c>
      <c r="D6678">
        <v>1666935179</v>
      </c>
      <c r="E6678">
        <v>73634467</v>
      </c>
      <c r="F6678" t="s">
        <v>12</v>
      </c>
      <c r="G6678">
        <v>-0.20415770764999999</v>
      </c>
      <c r="H6678">
        <v>-0.36810293078900003</v>
      </c>
      <c r="I6678" t="e">
        <f t="shared" si="246"/>
        <v>#N/A</v>
      </c>
      <c r="J6678">
        <v>-43.497863039599999</v>
      </c>
      <c r="K6678">
        <v>1.7246111973700001E-2</v>
      </c>
      <c r="L6678">
        <v>-1.07227255468</v>
      </c>
      <c r="M6678">
        <v>-0.13981557062700001</v>
      </c>
    </row>
    <row r="6679" spans="1:13" x14ac:dyDescent="0.25">
      <c r="A6679" t="s">
        <v>6688</v>
      </c>
      <c r="B6679" t="str">
        <f t="shared" si="245"/>
        <v>2022/10/27/22:32:59.07</v>
      </c>
      <c r="C6679">
        <v>5827450</v>
      </c>
      <c r="D6679">
        <v>1666935179</v>
      </c>
      <c r="E6679">
        <v>75776829</v>
      </c>
      <c r="F6679" t="s">
        <v>12</v>
      </c>
      <c r="G6679">
        <v>0.46408704556199998</v>
      </c>
      <c r="H6679">
        <v>0.91853134931400005</v>
      </c>
      <c r="I6679" t="e">
        <f t="shared" si="246"/>
        <v>#N/A</v>
      </c>
      <c r="J6679">
        <v>-44.203288488799998</v>
      </c>
      <c r="K6679">
        <v>0.16975269750800001</v>
      </c>
      <c r="L6679">
        <v>-1.12364792458</v>
      </c>
      <c r="M6679">
        <v>-0.103696695122</v>
      </c>
    </row>
    <row r="6680" spans="1:13" x14ac:dyDescent="0.25">
      <c r="A6680" t="s">
        <v>6689</v>
      </c>
      <c r="B6680" t="str">
        <f t="shared" si="245"/>
        <v>2022/10/27/22:32:59.07</v>
      </c>
      <c r="C6680">
        <v>5827451</v>
      </c>
      <c r="D6680">
        <v>1666935179</v>
      </c>
      <c r="E6680">
        <v>77747949</v>
      </c>
      <c r="F6680" t="s">
        <v>12</v>
      </c>
      <c r="G6680">
        <v>0.479565566251</v>
      </c>
      <c r="H6680">
        <v>0.12369191537</v>
      </c>
      <c r="I6680" t="e">
        <f t="shared" si="246"/>
        <v>#N/A</v>
      </c>
      <c r="J6680">
        <v>-45.735812001900001</v>
      </c>
      <c r="K6680">
        <v>0.213454005182</v>
      </c>
      <c r="L6680">
        <v>-1.16629333807</v>
      </c>
      <c r="M6680">
        <v>-0.121304808869</v>
      </c>
    </row>
    <row r="6681" spans="1:13" x14ac:dyDescent="0.25">
      <c r="A6681" t="s">
        <v>6690</v>
      </c>
      <c r="B6681" t="str">
        <f t="shared" si="245"/>
        <v>2022/10/27/22:32:59.07</v>
      </c>
      <c r="C6681">
        <v>5827452</v>
      </c>
      <c r="D6681">
        <v>1666935179</v>
      </c>
      <c r="E6681">
        <v>79769976</v>
      </c>
      <c r="F6681" t="s">
        <v>12</v>
      </c>
      <c r="G6681">
        <v>-0.90081252425299996</v>
      </c>
      <c r="H6681">
        <v>-0.61991257772599995</v>
      </c>
      <c r="I6681" t="e">
        <f t="shared" si="246"/>
        <v>#N/A</v>
      </c>
      <c r="J6681">
        <v>-45.629209212299997</v>
      </c>
      <c r="K6681">
        <v>8.8049857029999998E-2</v>
      </c>
      <c r="L6681">
        <v>-1.1155846790899999</v>
      </c>
      <c r="M6681">
        <v>-6.7157590522000002E-2</v>
      </c>
    </row>
    <row r="6682" spans="1:13" x14ac:dyDescent="0.25">
      <c r="A6682" t="s">
        <v>6691</v>
      </c>
      <c r="B6682" t="str">
        <f t="shared" si="245"/>
        <v>2022/10/27/22:32:59.08</v>
      </c>
      <c r="C6682">
        <v>5827453</v>
      </c>
      <c r="D6682">
        <v>1666935179</v>
      </c>
      <c r="E6682">
        <v>81627333</v>
      </c>
      <c r="F6682" t="s">
        <v>12</v>
      </c>
      <c r="G6682">
        <v>0.42510183518299999</v>
      </c>
      <c r="H6682">
        <v>-1.91574788661</v>
      </c>
      <c r="I6682">
        <f t="shared" si="246"/>
        <v>-35.576708321600002</v>
      </c>
      <c r="J6682">
        <v>-49.079534078899997</v>
      </c>
      <c r="K6682">
        <v>6.8125347798000002E-2</v>
      </c>
      <c r="L6682">
        <v>-1.3784959264800001</v>
      </c>
      <c r="M6682">
        <v>-7.7995879676600002E-2</v>
      </c>
    </row>
    <row r="6683" spans="1:13" x14ac:dyDescent="0.25">
      <c r="A6683" t="s">
        <v>6692</v>
      </c>
      <c r="B6683" t="str">
        <f t="shared" si="245"/>
        <v>2022/10/27/22:32:59.08</v>
      </c>
      <c r="C6683">
        <v>5827454</v>
      </c>
      <c r="D6683">
        <v>1666935179</v>
      </c>
      <c r="E6683">
        <v>83914865</v>
      </c>
      <c r="F6683" t="s">
        <v>12</v>
      </c>
      <c r="G6683">
        <v>-1.3958241907</v>
      </c>
      <c r="H6683">
        <v>-1.2499191572899999</v>
      </c>
      <c r="I6683">
        <f t="shared" si="246"/>
        <v>-35.576708321600002</v>
      </c>
      <c r="J6683">
        <v>-47.769169064400003</v>
      </c>
      <c r="K6683">
        <v>0.109682195434</v>
      </c>
      <c r="L6683">
        <v>-1.2892148218999999</v>
      </c>
      <c r="M6683">
        <v>-6.3927485022000005E-2</v>
      </c>
    </row>
    <row r="6684" spans="1:13" x14ac:dyDescent="0.25">
      <c r="A6684" t="s">
        <v>6693</v>
      </c>
      <c r="B6684" t="str">
        <f t="shared" si="245"/>
        <v>2022/10/27/22:32:59.08</v>
      </c>
      <c r="C6684">
        <v>5827455</v>
      </c>
      <c r="D6684">
        <v>1666935179</v>
      </c>
      <c r="E6684">
        <v>85645625</v>
      </c>
      <c r="F6684" t="s">
        <v>12</v>
      </c>
      <c r="G6684">
        <v>-1.4043151841999999</v>
      </c>
      <c r="H6684">
        <v>1.66643227724</v>
      </c>
      <c r="I6684">
        <f t="shared" si="246"/>
        <v>-35.576708321600002</v>
      </c>
      <c r="J6684">
        <v>-47.906743577299999</v>
      </c>
      <c r="K6684">
        <v>-0.23018789430299999</v>
      </c>
      <c r="L6684">
        <v>-1.43122572213</v>
      </c>
      <c r="M6684">
        <v>-0.18257583754500001</v>
      </c>
    </row>
    <row r="6685" spans="1:13" x14ac:dyDescent="0.25">
      <c r="A6685" t="s">
        <v>6694</v>
      </c>
      <c r="B6685" t="str">
        <f t="shared" si="245"/>
        <v>2022/10/27/22:32:59.08</v>
      </c>
      <c r="C6685">
        <v>5827456</v>
      </c>
      <c r="D6685">
        <v>1666935179</v>
      </c>
      <c r="E6685">
        <v>87898355</v>
      </c>
      <c r="F6685" t="s">
        <v>12</v>
      </c>
      <c r="G6685">
        <v>-2.2522313087299999</v>
      </c>
      <c r="H6685">
        <v>1.4006888820700001</v>
      </c>
      <c r="I6685">
        <f t="shared" si="246"/>
        <v>-35.576708321600002</v>
      </c>
      <c r="J6685">
        <v>-47.701046569900001</v>
      </c>
      <c r="K6685">
        <v>-0.15407498769299999</v>
      </c>
      <c r="L6685">
        <v>-1.51837235848</v>
      </c>
      <c r="M6685">
        <v>-0.20728660079299999</v>
      </c>
    </row>
    <row r="6686" spans="1:13" x14ac:dyDescent="0.25">
      <c r="A6686" t="s">
        <v>6695</v>
      </c>
      <c r="B6686" t="str">
        <f t="shared" si="245"/>
        <v>2022/10/27/22:32:59.09</v>
      </c>
      <c r="C6686">
        <v>5827457</v>
      </c>
      <c r="D6686">
        <v>1666935179</v>
      </c>
      <c r="E6686">
        <v>90069934</v>
      </c>
      <c r="F6686" t="s">
        <v>12</v>
      </c>
      <c r="G6686">
        <v>-1.11650809836</v>
      </c>
      <c r="H6686">
        <v>-1.0085950546</v>
      </c>
      <c r="I6686" t="e">
        <f t="shared" si="246"/>
        <v>#N/A</v>
      </c>
      <c r="J6686">
        <v>-50.872333295899999</v>
      </c>
      <c r="K6686">
        <v>0.113949017731</v>
      </c>
      <c r="L6686">
        <v>-1.6992994456199999</v>
      </c>
      <c r="M6686">
        <v>-7.6252721308700006E-2</v>
      </c>
    </row>
    <row r="6687" spans="1:13" x14ac:dyDescent="0.25">
      <c r="A6687" t="s">
        <v>6696</v>
      </c>
      <c r="B6687" t="str">
        <f t="shared" si="245"/>
        <v>2022/10/27/22:32:59.09</v>
      </c>
      <c r="C6687">
        <v>5827458</v>
      </c>
      <c r="D6687">
        <v>1666935179</v>
      </c>
      <c r="E6687">
        <v>92167523</v>
      </c>
      <c r="F6687" t="s">
        <v>12</v>
      </c>
      <c r="G6687">
        <v>-0.79049090221100005</v>
      </c>
      <c r="H6687">
        <v>-1.6829999146700001</v>
      </c>
      <c r="I6687" t="e">
        <f t="shared" si="246"/>
        <v>#N/A</v>
      </c>
      <c r="J6687">
        <v>-52.637848408899998</v>
      </c>
      <c r="K6687">
        <v>-2.0606370188299999E-2</v>
      </c>
      <c r="L6687">
        <v>-1.81811782171</v>
      </c>
      <c r="M6687">
        <v>-0.102192159633</v>
      </c>
    </row>
    <row r="6688" spans="1:13" x14ac:dyDescent="0.25">
      <c r="A6688" t="s">
        <v>6697</v>
      </c>
      <c r="B6688" t="str">
        <f t="shared" si="245"/>
        <v>2022/10/27/22:32:59.09</v>
      </c>
      <c r="C6688">
        <v>5827459</v>
      </c>
      <c r="D6688">
        <v>1666935179</v>
      </c>
      <c r="E6688">
        <v>93950791</v>
      </c>
      <c r="F6688" t="s">
        <v>12</v>
      </c>
      <c r="G6688">
        <v>-4.0453637024200004</v>
      </c>
      <c r="H6688">
        <v>0.191946489409</v>
      </c>
      <c r="I6688" t="e">
        <f t="shared" si="246"/>
        <v>#N/A</v>
      </c>
      <c r="J6688">
        <v>-48.613001150700001</v>
      </c>
      <c r="K6688">
        <v>-0.201064426918</v>
      </c>
      <c r="L6688">
        <v>-1.6015157800599999</v>
      </c>
      <c r="M6688">
        <v>-0.19944254272</v>
      </c>
    </row>
    <row r="6689" spans="1:13" x14ac:dyDescent="0.25">
      <c r="A6689" t="s">
        <v>6698</v>
      </c>
      <c r="B6689" t="str">
        <f t="shared" si="245"/>
        <v>2022/10/27/22:32:59.09</v>
      </c>
      <c r="C6689">
        <v>5827460</v>
      </c>
      <c r="D6689">
        <v>1666935179</v>
      </c>
      <c r="E6689">
        <v>95669079</v>
      </c>
      <c r="F6689" t="s">
        <v>12</v>
      </c>
      <c r="G6689">
        <v>-2.0232183447300001</v>
      </c>
      <c r="H6689">
        <v>-1.0767888799600001</v>
      </c>
      <c r="I6689" t="e">
        <f t="shared" si="246"/>
        <v>#N/A</v>
      </c>
      <c r="J6689">
        <v>-48.073721671999998</v>
      </c>
      <c r="K6689">
        <v>0.17998012732999999</v>
      </c>
      <c r="L6689">
        <v>-1.57323849458</v>
      </c>
      <c r="M6689">
        <v>-6.1709370790000002E-2</v>
      </c>
    </row>
    <row r="6690" spans="1:13" x14ac:dyDescent="0.25">
      <c r="A6690" t="s">
        <v>6699</v>
      </c>
      <c r="B6690" t="str">
        <f t="shared" si="245"/>
        <v>2022/10/27/22:32:59.09</v>
      </c>
      <c r="C6690">
        <v>5827461</v>
      </c>
      <c r="D6690">
        <v>1666935179</v>
      </c>
      <c r="E6690">
        <v>97334398</v>
      </c>
      <c r="F6690" t="s">
        <v>12</v>
      </c>
      <c r="G6690">
        <v>-4.2283329319999998</v>
      </c>
      <c r="H6690">
        <v>-0.70501953769100001</v>
      </c>
      <c r="I6690" t="e">
        <f t="shared" si="246"/>
        <v>#N/A</v>
      </c>
      <c r="J6690">
        <v>-44.247955740999998</v>
      </c>
      <c r="K6690">
        <v>1.37481468811E-2</v>
      </c>
      <c r="L6690">
        <v>-1.4974693320000001</v>
      </c>
      <c r="M6690">
        <v>-8.1603193305100005E-2</v>
      </c>
    </row>
    <row r="6691" spans="1:13" x14ac:dyDescent="0.25">
      <c r="A6691" t="s">
        <v>6700</v>
      </c>
      <c r="B6691" t="str">
        <f t="shared" si="245"/>
        <v>2022/10/27/22:32:59.09</v>
      </c>
      <c r="C6691">
        <v>5827462</v>
      </c>
      <c r="D6691">
        <v>1666935179</v>
      </c>
      <c r="E6691">
        <v>99384901</v>
      </c>
      <c r="F6691" t="s">
        <v>12</v>
      </c>
      <c r="G6691">
        <v>-5.4020531752999998</v>
      </c>
      <c r="H6691">
        <v>1.1218833533999999</v>
      </c>
      <c r="I6691" t="e">
        <f t="shared" si="246"/>
        <v>#N/A</v>
      </c>
      <c r="J6691">
        <v>-40.451374158</v>
      </c>
      <c r="K6691">
        <v>2.34138499041E-2</v>
      </c>
      <c r="L6691">
        <v>-1.3554702992100001</v>
      </c>
      <c r="M6691">
        <v>-0.106648529171</v>
      </c>
    </row>
    <row r="6692" spans="1:13" x14ac:dyDescent="0.25">
      <c r="A6692" t="s">
        <v>6701</v>
      </c>
      <c r="B6692" t="str">
        <f t="shared" si="245"/>
        <v>2022/10/27/22:32:59.10</v>
      </c>
      <c r="C6692">
        <v>5827463</v>
      </c>
      <c r="D6692">
        <v>1666935179</v>
      </c>
      <c r="E6692">
        <v>101371918</v>
      </c>
      <c r="F6692" t="s">
        <v>12</v>
      </c>
      <c r="G6692">
        <v>-0.81137447268600005</v>
      </c>
      <c r="H6692">
        <v>-0.60050126008299998</v>
      </c>
      <c r="I6692">
        <f t="shared" si="246"/>
        <v>-35.794628799900003</v>
      </c>
      <c r="J6692">
        <v>-43.075381295200003</v>
      </c>
      <c r="K6692">
        <v>0.26786612211900002</v>
      </c>
      <c r="L6692">
        <v>-1.4406945746099999</v>
      </c>
      <c r="M6692">
        <v>-6.4704747211500005E-2</v>
      </c>
    </row>
    <row r="6693" spans="1:13" x14ac:dyDescent="0.25">
      <c r="A6693" t="s">
        <v>6702</v>
      </c>
      <c r="B6693" t="str">
        <f t="shared" si="245"/>
        <v>2022/10/27/22:32:59.10</v>
      </c>
      <c r="C6693">
        <v>5827464</v>
      </c>
      <c r="D6693">
        <v>1666935179</v>
      </c>
      <c r="E6693">
        <v>103475265</v>
      </c>
      <c r="F6693" t="s">
        <v>12</v>
      </c>
      <c r="G6693">
        <v>-5.2890830358000001</v>
      </c>
      <c r="H6693">
        <v>-0.53921558713100004</v>
      </c>
      <c r="I6693">
        <f t="shared" si="246"/>
        <v>-35.794628799900003</v>
      </c>
      <c r="J6693">
        <v>-37.463201422700003</v>
      </c>
      <c r="K6693">
        <v>0.19305732954800001</v>
      </c>
      <c r="L6693">
        <v>-1.21077103736</v>
      </c>
      <c r="M6693">
        <v>-9.3581390544200005E-2</v>
      </c>
    </row>
    <row r="6694" spans="1:13" x14ac:dyDescent="0.25">
      <c r="A6694" t="s">
        <v>6703</v>
      </c>
      <c r="B6694" t="str">
        <f t="shared" si="245"/>
        <v>2022/10/27/22:32:59.10</v>
      </c>
      <c r="C6694">
        <v>5827465</v>
      </c>
      <c r="D6694">
        <v>1666935179</v>
      </c>
      <c r="E6694">
        <v>105361606</v>
      </c>
      <c r="F6694" t="s">
        <v>12</v>
      </c>
      <c r="G6694">
        <v>-4.0703470749599999</v>
      </c>
      <c r="H6694">
        <v>0.236293377331</v>
      </c>
      <c r="I6694">
        <f t="shared" si="246"/>
        <v>-35.794628799900003</v>
      </c>
      <c r="J6694">
        <v>-37.252611174599998</v>
      </c>
      <c r="K6694">
        <v>0.22599415393700001</v>
      </c>
      <c r="L6694">
        <v>-1.2100528365500001</v>
      </c>
      <c r="M6694">
        <v>-4.7716639316299998E-2</v>
      </c>
    </row>
    <row r="6695" spans="1:13" x14ac:dyDescent="0.25">
      <c r="A6695" t="s">
        <v>6704</v>
      </c>
      <c r="B6695" t="str">
        <f t="shared" si="245"/>
        <v>2022/10/27/22:32:59.10</v>
      </c>
      <c r="C6695">
        <v>5827466</v>
      </c>
      <c r="D6695">
        <v>1666935179</v>
      </c>
      <c r="E6695">
        <v>107328648</v>
      </c>
      <c r="F6695" t="s">
        <v>12</v>
      </c>
      <c r="G6695">
        <v>-1.2941786511</v>
      </c>
      <c r="H6695">
        <v>-5.4998427570499997</v>
      </c>
      <c r="I6695">
        <f t="shared" si="246"/>
        <v>-35.794628799900003</v>
      </c>
      <c r="J6695">
        <v>-40.063004710199998</v>
      </c>
      <c r="K6695">
        <v>0.39689028534699999</v>
      </c>
      <c r="L6695">
        <v>-1.2411488644199999</v>
      </c>
      <c r="M6695">
        <v>1.5553417799299999E-2</v>
      </c>
    </row>
    <row r="6696" spans="1:13" x14ac:dyDescent="0.25">
      <c r="A6696" t="s">
        <v>6705</v>
      </c>
      <c r="B6696" t="str">
        <f t="shared" si="245"/>
        <v>2022/10/27/22:32:59.10</v>
      </c>
      <c r="C6696">
        <v>5827467</v>
      </c>
      <c r="D6696">
        <v>1666935179</v>
      </c>
      <c r="E6696">
        <v>109336891</v>
      </c>
      <c r="F6696" t="s">
        <v>12</v>
      </c>
      <c r="G6696">
        <v>-0.78902995355700001</v>
      </c>
      <c r="H6696">
        <v>-4.5041973863400004</v>
      </c>
      <c r="I6696">
        <f t="shared" si="246"/>
        <v>-35.794628799900003</v>
      </c>
      <c r="J6696">
        <v>-40.055701221299998</v>
      </c>
      <c r="K6696">
        <v>0.33604681583599999</v>
      </c>
      <c r="L6696">
        <v>-1.28142650558</v>
      </c>
      <c r="M6696">
        <v>-2.6191665246200001E-2</v>
      </c>
    </row>
    <row r="6697" spans="1:13" x14ac:dyDescent="0.25">
      <c r="A6697" t="s">
        <v>6706</v>
      </c>
      <c r="B6697" t="str">
        <f t="shared" si="245"/>
        <v>2022/10/27/22:32:59.11</v>
      </c>
      <c r="C6697">
        <v>5827468</v>
      </c>
      <c r="D6697">
        <v>1666935179</v>
      </c>
      <c r="E6697">
        <v>111428281</v>
      </c>
      <c r="F6697" t="s">
        <v>12</v>
      </c>
      <c r="G6697">
        <v>0.17937023837400001</v>
      </c>
      <c r="H6697">
        <v>-0.99363697424899999</v>
      </c>
      <c r="I6697" t="e">
        <f t="shared" si="246"/>
        <v>#N/A</v>
      </c>
      <c r="J6697">
        <v>-40.583259250700003</v>
      </c>
      <c r="K6697">
        <v>-2.7199620520299998E-2</v>
      </c>
      <c r="L6697">
        <v>-1.31759938448</v>
      </c>
      <c r="M6697">
        <v>-6.6733161409100003E-2</v>
      </c>
    </row>
    <row r="6698" spans="1:13" x14ac:dyDescent="0.25">
      <c r="A6698" t="s">
        <v>6707</v>
      </c>
      <c r="B6698" t="str">
        <f t="shared" si="245"/>
        <v>2022/10/27/22:32:59.11</v>
      </c>
      <c r="C6698">
        <v>5827469</v>
      </c>
      <c r="D6698">
        <v>1666935179</v>
      </c>
      <c r="E6698">
        <v>113389594</v>
      </c>
      <c r="F6698" t="s">
        <v>12</v>
      </c>
      <c r="G6698">
        <v>-2.0362608171200001</v>
      </c>
      <c r="H6698">
        <v>0.40881779784200001</v>
      </c>
      <c r="I6698" t="e">
        <f t="shared" si="246"/>
        <v>#N/A</v>
      </c>
      <c r="J6698">
        <v>-37.690548996700002</v>
      </c>
      <c r="K6698">
        <v>-4.2407121845799998E-2</v>
      </c>
      <c r="L6698">
        <v>-1.25958031171</v>
      </c>
      <c r="M6698">
        <v>-0.17331822411600001</v>
      </c>
    </row>
    <row r="6699" spans="1:13" x14ac:dyDescent="0.25">
      <c r="A6699" t="s">
        <v>6708</v>
      </c>
      <c r="B6699" t="str">
        <f t="shared" si="245"/>
        <v>2022/10/27/22:32:59.11</v>
      </c>
      <c r="C6699">
        <v>5827470</v>
      </c>
      <c r="D6699">
        <v>1666935179</v>
      </c>
      <c r="E6699">
        <v>115424273</v>
      </c>
      <c r="F6699" t="s">
        <v>12</v>
      </c>
      <c r="G6699">
        <v>0.52852232092999996</v>
      </c>
      <c r="H6699">
        <v>-1.4928274378099999</v>
      </c>
      <c r="I6699" t="e">
        <f t="shared" si="246"/>
        <v>#N/A</v>
      </c>
      <c r="J6699">
        <v>-39.476671510899997</v>
      </c>
      <c r="K6699">
        <v>0.117093459049</v>
      </c>
      <c r="L6699">
        <v>-1.3886888765300001</v>
      </c>
      <c r="M6699">
        <v>-7.0028072434600006E-2</v>
      </c>
    </row>
    <row r="6700" spans="1:13" x14ac:dyDescent="0.25">
      <c r="A6700" t="s">
        <v>6709</v>
      </c>
      <c r="B6700" t="str">
        <f t="shared" si="245"/>
        <v>2022/10/27/22:32:59.11</v>
      </c>
      <c r="C6700">
        <v>5827471</v>
      </c>
      <c r="D6700">
        <v>1666935179</v>
      </c>
      <c r="E6700">
        <v>117508998</v>
      </c>
      <c r="F6700" t="s">
        <v>12</v>
      </c>
      <c r="G6700">
        <v>1.26805467036</v>
      </c>
      <c r="H6700">
        <v>-4.0777656848400001</v>
      </c>
      <c r="I6700" t="e">
        <f t="shared" si="246"/>
        <v>#N/A</v>
      </c>
      <c r="J6700">
        <v>-39.827336807800002</v>
      </c>
      <c r="K6700">
        <v>-0.149703162833</v>
      </c>
      <c r="L6700">
        <v>-1.3404199583</v>
      </c>
      <c r="M6700">
        <v>-0.100194520179</v>
      </c>
    </row>
    <row r="6701" spans="1:13" x14ac:dyDescent="0.25">
      <c r="A6701" t="s">
        <v>6710</v>
      </c>
      <c r="B6701" t="str">
        <f t="shared" si="245"/>
        <v>2022/10/27/22:32:59.12</v>
      </c>
      <c r="C6701">
        <v>5827472</v>
      </c>
      <c r="D6701">
        <v>1666935179</v>
      </c>
      <c r="E6701">
        <v>119465474</v>
      </c>
      <c r="F6701" t="s">
        <v>12</v>
      </c>
      <c r="G6701">
        <v>-3.8783191796400001</v>
      </c>
      <c r="H6701">
        <v>-2.5462446937499998</v>
      </c>
      <c r="I6701">
        <f t="shared" si="246"/>
        <v>-36.000283949</v>
      </c>
      <c r="J6701">
        <v>-37.163228177000001</v>
      </c>
      <c r="K6701">
        <v>-0.101308092037</v>
      </c>
      <c r="L6701">
        <v>-1.16627138631</v>
      </c>
      <c r="M6701">
        <v>-8.0274689559700005E-2</v>
      </c>
    </row>
    <row r="6702" spans="1:13" x14ac:dyDescent="0.25">
      <c r="A6702" t="s">
        <v>6711</v>
      </c>
      <c r="B6702" t="str">
        <f t="shared" si="245"/>
        <v>2022/10/27/22:32:59.12</v>
      </c>
      <c r="C6702">
        <v>5827473</v>
      </c>
      <c r="D6702">
        <v>1666935179</v>
      </c>
      <c r="E6702">
        <v>122080439</v>
      </c>
      <c r="F6702" t="s">
        <v>12</v>
      </c>
      <c r="G6702">
        <v>0.93197182085200003</v>
      </c>
      <c r="H6702">
        <v>-1.5126700448099999</v>
      </c>
      <c r="I6702">
        <f t="shared" si="246"/>
        <v>-36.000283949</v>
      </c>
      <c r="J6702">
        <v>-38.910218419700001</v>
      </c>
      <c r="K6702">
        <v>1.0181547292299999E-2</v>
      </c>
      <c r="L6702">
        <v>-1.29872147761</v>
      </c>
      <c r="M6702">
        <v>-5.4914778981299997E-2</v>
      </c>
    </row>
    <row r="6703" spans="1:13" x14ac:dyDescent="0.25">
      <c r="A6703" t="s">
        <v>6712</v>
      </c>
      <c r="B6703" t="str">
        <f t="shared" si="245"/>
        <v>2022/10/27/22:32:59.12</v>
      </c>
      <c r="C6703">
        <v>5827474</v>
      </c>
      <c r="D6703">
        <v>1666935179</v>
      </c>
      <c r="E6703">
        <v>124137446</v>
      </c>
      <c r="F6703" t="s">
        <v>12</v>
      </c>
      <c r="G6703">
        <v>-2.5031022398</v>
      </c>
      <c r="H6703">
        <v>-0.11117840409300001</v>
      </c>
      <c r="I6703">
        <f t="shared" si="246"/>
        <v>-36.000283949</v>
      </c>
      <c r="J6703">
        <v>-37.497459881200001</v>
      </c>
      <c r="K6703">
        <v>-0.17592370297000001</v>
      </c>
      <c r="L6703">
        <v>-0.99706772036900004</v>
      </c>
      <c r="M6703">
        <v>-0.116388445475</v>
      </c>
    </row>
    <row r="6704" spans="1:13" x14ac:dyDescent="0.25">
      <c r="A6704" t="s">
        <v>6713</v>
      </c>
      <c r="B6704" t="str">
        <f t="shared" si="245"/>
        <v>2022/10/27/22:32:59.12</v>
      </c>
      <c r="C6704">
        <v>5827475</v>
      </c>
      <c r="D6704">
        <v>1666935179</v>
      </c>
      <c r="E6704">
        <v>125981039</v>
      </c>
      <c r="F6704" t="s">
        <v>12</v>
      </c>
      <c r="G6704">
        <v>-0.66287946290199995</v>
      </c>
      <c r="H6704">
        <v>2.0826416188499999</v>
      </c>
      <c r="I6704">
        <f t="shared" si="246"/>
        <v>-36.000283949</v>
      </c>
      <c r="J6704">
        <v>-36.4195660508</v>
      </c>
      <c r="K6704">
        <v>-1.5755137354800001E-2</v>
      </c>
      <c r="L6704">
        <v>-1.0457553413</v>
      </c>
      <c r="M6704">
        <v>-0.175516672431</v>
      </c>
    </row>
    <row r="6705" spans="1:13" x14ac:dyDescent="0.25">
      <c r="A6705" t="s">
        <v>6714</v>
      </c>
      <c r="B6705" t="str">
        <f t="shared" si="245"/>
        <v>2022/10/27/22:32:59.12</v>
      </c>
      <c r="C6705">
        <v>5827476</v>
      </c>
      <c r="D6705">
        <v>1666935179</v>
      </c>
      <c r="E6705">
        <v>127954030</v>
      </c>
      <c r="F6705" t="s">
        <v>12</v>
      </c>
      <c r="G6705">
        <v>-1.1894082941299999</v>
      </c>
      <c r="H6705">
        <v>0.92706296579699998</v>
      </c>
      <c r="I6705">
        <f t="shared" si="246"/>
        <v>-36.000283949</v>
      </c>
      <c r="J6705">
        <v>-38.905754843799997</v>
      </c>
      <c r="K6705">
        <v>8.9131499847100004E-2</v>
      </c>
      <c r="L6705">
        <v>-1.06411306871</v>
      </c>
      <c r="M6705">
        <v>-0.159325035841</v>
      </c>
    </row>
    <row r="6706" spans="1:13" x14ac:dyDescent="0.25">
      <c r="A6706" t="s">
        <v>6715</v>
      </c>
      <c r="B6706" t="str">
        <f t="shared" si="245"/>
        <v>2022/10/27/22:32:59.13</v>
      </c>
      <c r="C6706">
        <v>5827477</v>
      </c>
      <c r="D6706">
        <v>1666935179</v>
      </c>
      <c r="E6706">
        <v>130048305</v>
      </c>
      <c r="F6706" t="s">
        <v>12</v>
      </c>
      <c r="G6706">
        <v>-3.9946182355099999</v>
      </c>
      <c r="H6706">
        <v>2.7338407418999999</v>
      </c>
      <c r="I6706" t="e">
        <f t="shared" si="246"/>
        <v>#N/A</v>
      </c>
      <c r="J6706">
        <v>-37.513039552400002</v>
      </c>
      <c r="K6706">
        <v>0.165395593053</v>
      </c>
      <c r="L6706">
        <v>-1.0458233802900001</v>
      </c>
      <c r="M6706">
        <v>-0.118217152884</v>
      </c>
    </row>
    <row r="6707" spans="1:13" x14ac:dyDescent="0.25">
      <c r="A6707" t="s">
        <v>6716</v>
      </c>
      <c r="B6707" t="str">
        <f t="shared" si="245"/>
        <v>2022/10/27/22:32:59.13</v>
      </c>
      <c r="C6707">
        <v>5827478</v>
      </c>
      <c r="D6707">
        <v>1666935179</v>
      </c>
      <c r="E6707">
        <v>132135356</v>
      </c>
      <c r="F6707" t="s">
        <v>12</v>
      </c>
      <c r="G6707">
        <v>-1.4899039160700001</v>
      </c>
      <c r="H6707">
        <v>0.87691589253299995</v>
      </c>
      <c r="I6707" t="e">
        <f t="shared" si="246"/>
        <v>#N/A</v>
      </c>
      <c r="J6707">
        <v>-40.543100281000001</v>
      </c>
      <c r="K6707">
        <v>-1.36481611083E-2</v>
      </c>
      <c r="L6707">
        <v>-1.19239122845</v>
      </c>
      <c r="M6707">
        <v>-0.104130897035</v>
      </c>
    </row>
    <row r="6708" spans="1:13" x14ac:dyDescent="0.25">
      <c r="A6708" t="s">
        <v>6717</v>
      </c>
      <c r="B6708" t="str">
        <f t="shared" si="245"/>
        <v>2022/10/27/22:32:59.13</v>
      </c>
      <c r="C6708">
        <v>5827479</v>
      </c>
      <c r="D6708">
        <v>1666935179</v>
      </c>
      <c r="E6708">
        <v>134136100</v>
      </c>
      <c r="F6708" t="s">
        <v>12</v>
      </c>
      <c r="G6708">
        <v>-1.84165225626</v>
      </c>
      <c r="H6708">
        <v>-0.81138655261500003</v>
      </c>
      <c r="I6708" t="e">
        <f t="shared" si="246"/>
        <v>#N/A</v>
      </c>
      <c r="J6708">
        <v>-40.955132177999999</v>
      </c>
      <c r="K6708">
        <v>4.2498763194500001E-2</v>
      </c>
      <c r="L6708">
        <v>-1.15009100528</v>
      </c>
      <c r="M6708">
        <v>-0.107783313928</v>
      </c>
    </row>
    <row r="6709" spans="1:13" x14ac:dyDescent="0.25">
      <c r="A6709" t="s">
        <v>6718</v>
      </c>
      <c r="B6709" t="str">
        <f t="shared" si="245"/>
        <v>2022/10/27/22:32:59.13</v>
      </c>
      <c r="C6709">
        <v>5827480</v>
      </c>
      <c r="D6709">
        <v>1666935179</v>
      </c>
      <c r="E6709">
        <v>136534079</v>
      </c>
      <c r="F6709" t="s">
        <v>12</v>
      </c>
      <c r="G6709">
        <v>-0.26051971006500002</v>
      </c>
      <c r="H6709">
        <v>0.63675030957500001</v>
      </c>
      <c r="I6709" t="e">
        <f t="shared" si="246"/>
        <v>#N/A</v>
      </c>
      <c r="J6709">
        <v>-42.484638082099998</v>
      </c>
      <c r="K6709">
        <v>0.266646005021</v>
      </c>
      <c r="L6709">
        <v>-1.2710589919499999</v>
      </c>
      <c r="M6709">
        <v>-9.7341346843399998E-2</v>
      </c>
    </row>
    <row r="6710" spans="1:13" x14ac:dyDescent="0.25">
      <c r="A6710" t="s">
        <v>6719</v>
      </c>
      <c r="B6710" t="str">
        <f t="shared" si="245"/>
        <v>2022/10/27/22:32:59.13</v>
      </c>
      <c r="C6710">
        <v>5827481</v>
      </c>
      <c r="D6710">
        <v>1666935179</v>
      </c>
      <c r="E6710">
        <v>138604672</v>
      </c>
      <c r="F6710" t="s">
        <v>12</v>
      </c>
      <c r="G6710">
        <v>-0.203855123162</v>
      </c>
      <c r="H6710">
        <v>7.2506293094999993E-2</v>
      </c>
      <c r="I6710" t="e">
        <f t="shared" si="246"/>
        <v>#N/A</v>
      </c>
      <c r="J6710">
        <v>-44.158364841400001</v>
      </c>
      <c r="K6710">
        <v>-0.19797628619900001</v>
      </c>
      <c r="L6710">
        <v>-1.3356496847199999</v>
      </c>
      <c r="M6710">
        <v>-0.13923468402399999</v>
      </c>
    </row>
    <row r="6711" spans="1:13" x14ac:dyDescent="0.25">
      <c r="A6711" t="s">
        <v>6720</v>
      </c>
      <c r="B6711" t="str">
        <f t="shared" si="245"/>
        <v>2022/10/27/22:32:59.14</v>
      </c>
      <c r="C6711">
        <v>5827482</v>
      </c>
      <c r="D6711">
        <v>1666935179</v>
      </c>
      <c r="E6711">
        <v>140558679</v>
      </c>
      <c r="F6711" t="s">
        <v>12</v>
      </c>
      <c r="G6711">
        <v>-2.5475661079899998</v>
      </c>
      <c r="H6711">
        <v>3.63300400396</v>
      </c>
      <c r="I6711">
        <f t="shared" si="246"/>
        <v>-36.2073019125</v>
      </c>
      <c r="J6711">
        <v>-42.326731741000003</v>
      </c>
      <c r="K6711">
        <v>-0.154069105136</v>
      </c>
      <c r="L6711">
        <v>-1.5106438280000001</v>
      </c>
      <c r="M6711">
        <v>-0.22259715525500001</v>
      </c>
    </row>
    <row r="6712" spans="1:13" x14ac:dyDescent="0.25">
      <c r="A6712" t="s">
        <v>6721</v>
      </c>
      <c r="B6712" t="str">
        <f t="shared" si="245"/>
        <v>2022/10/27/22:32:59.14</v>
      </c>
      <c r="C6712">
        <v>5827483</v>
      </c>
      <c r="D6712">
        <v>1666935179</v>
      </c>
      <c r="E6712">
        <v>142324700</v>
      </c>
      <c r="F6712" t="s">
        <v>12</v>
      </c>
      <c r="G6712">
        <v>0.214751301752</v>
      </c>
      <c r="H6712">
        <v>0.25495032890500002</v>
      </c>
      <c r="I6712">
        <f t="shared" si="246"/>
        <v>-36.2073019125</v>
      </c>
      <c r="J6712">
        <v>-46.0484304696</v>
      </c>
      <c r="K6712">
        <v>-9.8048361870800002E-2</v>
      </c>
      <c r="L6712">
        <v>-1.70976610626</v>
      </c>
      <c r="M6712">
        <v>-0.15251506457</v>
      </c>
    </row>
    <row r="6713" spans="1:13" x14ac:dyDescent="0.25">
      <c r="A6713" t="s">
        <v>6722</v>
      </c>
      <c r="B6713" t="str">
        <f t="shared" si="245"/>
        <v>2022/10/27/22:32:59.14</v>
      </c>
      <c r="C6713">
        <v>5827484</v>
      </c>
      <c r="D6713">
        <v>1666935179</v>
      </c>
      <c r="E6713">
        <v>144043789</v>
      </c>
      <c r="F6713" t="s">
        <v>12</v>
      </c>
      <c r="G6713">
        <v>-0.28140612451800001</v>
      </c>
      <c r="H6713">
        <v>-1.2155848049</v>
      </c>
      <c r="I6713">
        <f t="shared" si="246"/>
        <v>-36.2073019125</v>
      </c>
      <c r="J6713">
        <v>-47.615088939000003</v>
      </c>
      <c r="K6713">
        <v>-0.18978951554599999</v>
      </c>
      <c r="L6713">
        <v>-1.75611738449</v>
      </c>
      <c r="M6713">
        <v>-0.193780553642</v>
      </c>
    </row>
    <row r="6714" spans="1:13" x14ac:dyDescent="0.25">
      <c r="A6714" t="s">
        <v>6723</v>
      </c>
      <c r="B6714" t="str">
        <f t="shared" si="245"/>
        <v>2022/10/27/22:32:59.14</v>
      </c>
      <c r="C6714">
        <v>5827485</v>
      </c>
      <c r="D6714">
        <v>1666935179</v>
      </c>
      <c r="E6714">
        <v>145820185</v>
      </c>
      <c r="F6714" t="s">
        <v>12</v>
      </c>
      <c r="G6714">
        <v>-3.7308702289900002</v>
      </c>
      <c r="H6714">
        <v>1.0396453784799999</v>
      </c>
      <c r="I6714">
        <f t="shared" si="246"/>
        <v>-36.2073019125</v>
      </c>
      <c r="J6714">
        <v>-44.792289713499997</v>
      </c>
      <c r="K6714">
        <v>5.3937475445499997E-2</v>
      </c>
      <c r="L6714">
        <v>-1.5966215854500001</v>
      </c>
      <c r="M6714">
        <v>-0.11438493078799999</v>
      </c>
    </row>
    <row r="6715" spans="1:13" x14ac:dyDescent="0.25">
      <c r="A6715" t="s">
        <v>6724</v>
      </c>
      <c r="B6715" t="str">
        <f t="shared" si="245"/>
        <v>2022/10/27/22:32:59.14</v>
      </c>
      <c r="C6715">
        <v>5827486</v>
      </c>
      <c r="D6715">
        <v>1666935179</v>
      </c>
      <c r="E6715">
        <v>147669103</v>
      </c>
      <c r="F6715" t="s">
        <v>12</v>
      </c>
      <c r="G6715">
        <v>-3.36511505033</v>
      </c>
      <c r="H6715">
        <v>-2.5771167101599999</v>
      </c>
      <c r="I6715">
        <f t="shared" si="246"/>
        <v>-36.2073019125</v>
      </c>
      <c r="J6715">
        <v>-43.087801732199999</v>
      </c>
      <c r="K6715">
        <v>-7.9099289869100003E-2</v>
      </c>
      <c r="L6715">
        <v>-1.5199162447600001</v>
      </c>
      <c r="M6715">
        <v>-4.1103179364500003E-2</v>
      </c>
    </row>
    <row r="6716" spans="1:13" x14ac:dyDescent="0.25">
      <c r="A6716" t="s">
        <v>6725</v>
      </c>
      <c r="B6716" t="str">
        <f t="shared" si="245"/>
        <v>2022/10/27/22:32:59.15</v>
      </c>
      <c r="C6716">
        <v>5827487</v>
      </c>
      <c r="D6716">
        <v>1666935179</v>
      </c>
      <c r="E6716">
        <v>149403430</v>
      </c>
      <c r="F6716" t="s">
        <v>12</v>
      </c>
      <c r="G6716">
        <v>-2.7632014244200001</v>
      </c>
      <c r="H6716">
        <v>-1.9864494365200001</v>
      </c>
      <c r="I6716" t="e">
        <f t="shared" si="246"/>
        <v>#N/A</v>
      </c>
      <c r="J6716">
        <v>-41.244069973499997</v>
      </c>
      <c r="K6716">
        <v>-3.5104609151199999E-2</v>
      </c>
      <c r="L6716">
        <v>-1.56105703872</v>
      </c>
      <c r="M6716">
        <v>-7.1916524265999995E-2</v>
      </c>
    </row>
    <row r="6717" spans="1:13" x14ac:dyDescent="0.25">
      <c r="A6717" t="s">
        <v>6726</v>
      </c>
      <c r="B6717" t="str">
        <f t="shared" si="245"/>
        <v>2022/10/27/22:32:59.15</v>
      </c>
      <c r="C6717">
        <v>5827488</v>
      </c>
      <c r="D6717">
        <v>1666935179</v>
      </c>
      <c r="E6717">
        <v>151431134</v>
      </c>
      <c r="F6717" t="s">
        <v>12</v>
      </c>
      <c r="G6717">
        <v>-2.7937523951699998</v>
      </c>
      <c r="H6717">
        <v>-1.1359323593999999</v>
      </c>
      <c r="I6717" t="e">
        <f t="shared" si="246"/>
        <v>#N/A</v>
      </c>
      <c r="J6717">
        <v>-40.430405339000004</v>
      </c>
      <c r="K6717">
        <v>-5.77173638782E-2</v>
      </c>
      <c r="L6717">
        <v>-1.4435442657199999</v>
      </c>
      <c r="M6717">
        <v>-0.10196702289200001</v>
      </c>
    </row>
    <row r="6718" spans="1:13" x14ac:dyDescent="0.25">
      <c r="A6718" t="s">
        <v>6727</v>
      </c>
      <c r="B6718" t="str">
        <f t="shared" si="245"/>
        <v>2022/10/27/22:32:59.15</v>
      </c>
      <c r="C6718">
        <v>5827489</v>
      </c>
      <c r="D6718">
        <v>1666935179</v>
      </c>
      <c r="E6718">
        <v>153355721</v>
      </c>
      <c r="F6718" t="s">
        <v>12</v>
      </c>
      <c r="G6718">
        <v>-5.9453959981100004</v>
      </c>
      <c r="H6718">
        <v>-0.74125661441500001</v>
      </c>
      <c r="I6718" t="e">
        <f t="shared" si="246"/>
        <v>#N/A</v>
      </c>
      <c r="J6718">
        <v>-40.111244302599999</v>
      </c>
      <c r="K6718">
        <v>0.251321434648</v>
      </c>
      <c r="L6718">
        <v>-1.2639083089300001</v>
      </c>
      <c r="M6718">
        <v>-5.7235584790299998E-2</v>
      </c>
    </row>
    <row r="6719" spans="1:13" x14ac:dyDescent="0.25">
      <c r="A6719" t="s">
        <v>6728</v>
      </c>
      <c r="B6719" t="str">
        <f t="shared" si="245"/>
        <v>2022/10/27/22:32:59.15</v>
      </c>
      <c r="C6719">
        <v>5827490</v>
      </c>
      <c r="D6719">
        <v>1666935179</v>
      </c>
      <c r="E6719">
        <v>155344632</v>
      </c>
      <c r="F6719" t="s">
        <v>12</v>
      </c>
      <c r="G6719">
        <v>-3.7824114348900002</v>
      </c>
      <c r="H6719">
        <v>1.9616039595400001</v>
      </c>
      <c r="I6719" t="e">
        <f t="shared" si="246"/>
        <v>#N/A</v>
      </c>
      <c r="J6719">
        <v>-38.011849528799999</v>
      </c>
      <c r="K6719">
        <v>0.31656284715400002</v>
      </c>
      <c r="L6719">
        <v>-1.3260179922699999</v>
      </c>
      <c r="M6719">
        <v>-0.118403920607</v>
      </c>
    </row>
    <row r="6720" spans="1:13" x14ac:dyDescent="0.25">
      <c r="A6720" t="s">
        <v>6729</v>
      </c>
      <c r="B6720" t="str">
        <f t="shared" si="245"/>
        <v>2022/10/27/22:32:59.15</v>
      </c>
      <c r="C6720">
        <v>5827491</v>
      </c>
      <c r="D6720">
        <v>1666935179</v>
      </c>
      <c r="E6720">
        <v>157349614</v>
      </c>
      <c r="F6720" t="s">
        <v>12</v>
      </c>
      <c r="G6720">
        <v>-5.2875892433900002</v>
      </c>
      <c r="H6720">
        <v>-1.1342066043100001</v>
      </c>
      <c r="I6720" t="e">
        <f t="shared" si="246"/>
        <v>#N/A</v>
      </c>
      <c r="J6720">
        <v>-38.194846519999999</v>
      </c>
      <c r="K6720">
        <v>2.6562865743299999E-2</v>
      </c>
      <c r="L6720">
        <v>-1.16363737752</v>
      </c>
      <c r="M6720">
        <v>-6.30135107986E-2</v>
      </c>
    </row>
    <row r="6721" spans="1:13" x14ac:dyDescent="0.25">
      <c r="A6721" t="s">
        <v>6730</v>
      </c>
      <c r="B6721" t="str">
        <f t="shared" si="245"/>
        <v>2022/10/27/22:32:59.15</v>
      </c>
      <c r="C6721">
        <v>5827492</v>
      </c>
      <c r="D6721">
        <v>1666935179</v>
      </c>
      <c r="E6721">
        <v>159380155</v>
      </c>
      <c r="F6721" t="s">
        <v>12</v>
      </c>
      <c r="G6721">
        <v>-3.2819833136500001</v>
      </c>
      <c r="H6721">
        <v>-1.25377678366</v>
      </c>
      <c r="I6721" t="e">
        <f t="shared" si="246"/>
        <v>#N/A</v>
      </c>
      <c r="J6721">
        <v>-39.081998764600002</v>
      </c>
      <c r="K6721">
        <v>0.257938407175</v>
      </c>
      <c r="L6721">
        <v>-1.40252326398</v>
      </c>
      <c r="M6721">
        <v>-2.8190939222E-2</v>
      </c>
    </row>
    <row r="6722" spans="1:13" x14ac:dyDescent="0.25">
      <c r="A6722" t="s">
        <v>6731</v>
      </c>
      <c r="B6722" t="str">
        <f t="shared" si="245"/>
        <v>2022/10/27/22:32:59.16</v>
      </c>
      <c r="C6722">
        <v>5827493</v>
      </c>
      <c r="D6722">
        <v>1666935179</v>
      </c>
      <c r="E6722">
        <v>161383759</v>
      </c>
      <c r="F6722" t="s">
        <v>12</v>
      </c>
      <c r="G6722">
        <v>-3.8494279637500002</v>
      </c>
      <c r="H6722">
        <v>-1.71660402685</v>
      </c>
      <c r="I6722">
        <f t="shared" si="246"/>
        <v>-36.405177219999999</v>
      </c>
      <c r="J6722">
        <v>-40.787718144199999</v>
      </c>
      <c r="K6722">
        <v>0.14543343062899999</v>
      </c>
      <c r="L6722">
        <v>-1.3378282368400001</v>
      </c>
      <c r="M6722">
        <v>-3.4670733715599998E-2</v>
      </c>
    </row>
    <row r="6723" spans="1:13" x14ac:dyDescent="0.25">
      <c r="A6723" t="s">
        <v>6732</v>
      </c>
      <c r="B6723" t="str">
        <f t="shared" si="245"/>
        <v>2022/10/27/22:32:59.16</v>
      </c>
      <c r="C6723">
        <v>5827494</v>
      </c>
      <c r="D6723">
        <v>1666935179</v>
      </c>
      <c r="E6723">
        <v>163382231</v>
      </c>
      <c r="F6723" t="s">
        <v>12</v>
      </c>
      <c r="G6723">
        <v>0.62316685327099997</v>
      </c>
      <c r="H6723">
        <v>-1.6592121050899999</v>
      </c>
      <c r="I6723">
        <f t="shared" si="246"/>
        <v>-36.405177219999999</v>
      </c>
      <c r="J6723">
        <v>-44.471963146299998</v>
      </c>
      <c r="K6723">
        <v>0.208568442883</v>
      </c>
      <c r="L6723">
        <v>-1.3896397112300001</v>
      </c>
      <c r="M6723">
        <v>-8.8757775017399995E-2</v>
      </c>
    </row>
    <row r="6724" spans="1:13" x14ac:dyDescent="0.25">
      <c r="A6724" t="s">
        <v>6733</v>
      </c>
      <c r="B6724" t="str">
        <f t="shared" ref="B6724:B6787" si="247">LEFT(A6724,LEN(A6724)-$C$1)</f>
        <v>2022/10/27/22:32:59.16</v>
      </c>
      <c r="C6724">
        <v>5827495</v>
      </c>
      <c r="D6724">
        <v>1666935179</v>
      </c>
      <c r="E6724">
        <v>165532518</v>
      </c>
      <c r="F6724" t="s">
        <v>12</v>
      </c>
      <c r="G6724">
        <v>-0.92184338309299996</v>
      </c>
      <c r="H6724">
        <v>0.86372565221599995</v>
      </c>
      <c r="I6724">
        <f t="shared" ref="I6724:I6787" si="248">-1*VLOOKUP(B6724,$T$2:$U$484,2,FALSE)</f>
        <v>-36.405177219999999</v>
      </c>
      <c r="J6724">
        <v>-42.572121267100002</v>
      </c>
      <c r="K6724">
        <v>0.130831400312</v>
      </c>
      <c r="L6724">
        <v>-1.32076000111</v>
      </c>
      <c r="M6724">
        <v>-0.15502380605300001</v>
      </c>
    </row>
    <row r="6725" spans="1:13" x14ac:dyDescent="0.25">
      <c r="A6725" t="s">
        <v>6734</v>
      </c>
      <c r="B6725" t="str">
        <f t="shared" si="247"/>
        <v>2022/10/27/22:32:59.16</v>
      </c>
      <c r="C6725">
        <v>5827496</v>
      </c>
      <c r="D6725">
        <v>1666935179</v>
      </c>
      <c r="E6725">
        <v>167586699</v>
      </c>
      <c r="F6725" t="s">
        <v>12</v>
      </c>
      <c r="G6725">
        <v>-2.3479817270300001</v>
      </c>
      <c r="H6725">
        <v>0.61777119151399995</v>
      </c>
      <c r="I6725">
        <f t="shared" si="248"/>
        <v>-36.405177219999999</v>
      </c>
      <c r="J6725">
        <v>-41.968226553199997</v>
      </c>
      <c r="K6725">
        <v>-6.1904903898999997E-2</v>
      </c>
      <c r="L6725">
        <v>-1.42416757957</v>
      </c>
      <c r="M6725">
        <v>-0.14645850902599999</v>
      </c>
    </row>
    <row r="6726" spans="1:13" x14ac:dyDescent="0.25">
      <c r="A6726" t="s">
        <v>6735</v>
      </c>
      <c r="B6726" t="str">
        <f t="shared" si="247"/>
        <v>2022/10/27/22:32:59.16</v>
      </c>
      <c r="C6726">
        <v>5827497</v>
      </c>
      <c r="D6726">
        <v>1666935179</v>
      </c>
      <c r="E6726">
        <v>169390169</v>
      </c>
      <c r="F6726" t="s">
        <v>12</v>
      </c>
      <c r="G6726">
        <v>2.1926129328899999</v>
      </c>
      <c r="H6726">
        <v>-1.09243433946</v>
      </c>
      <c r="I6726">
        <f t="shared" si="248"/>
        <v>-36.405177219999999</v>
      </c>
      <c r="J6726">
        <v>-46.812334734099998</v>
      </c>
      <c r="K6726">
        <v>5.6861466538599997E-2</v>
      </c>
      <c r="L6726">
        <v>-1.6223018165600001</v>
      </c>
      <c r="M6726">
        <v>-0.14513787041099999</v>
      </c>
    </row>
    <row r="6727" spans="1:13" x14ac:dyDescent="0.25">
      <c r="A6727" t="s">
        <v>6736</v>
      </c>
      <c r="B6727" t="str">
        <f t="shared" si="247"/>
        <v>2022/10/27/22:32:59.17</v>
      </c>
      <c r="C6727">
        <v>5827498</v>
      </c>
      <c r="D6727">
        <v>1666935179</v>
      </c>
      <c r="E6727">
        <v>171369366</v>
      </c>
      <c r="F6727" t="s">
        <v>12</v>
      </c>
      <c r="G6727">
        <v>9.2281504184499999E-2</v>
      </c>
      <c r="H6727">
        <v>-2.2336785038900002</v>
      </c>
      <c r="I6727" t="e">
        <f t="shared" si="248"/>
        <v>#N/A</v>
      </c>
      <c r="J6727">
        <v>-46.193442477799998</v>
      </c>
      <c r="K6727">
        <v>-7.6429204890499994E-2</v>
      </c>
      <c r="L6727">
        <v>-1.50853712076</v>
      </c>
      <c r="M6727">
        <v>-0.113264575475</v>
      </c>
    </row>
    <row r="6728" spans="1:13" x14ac:dyDescent="0.25">
      <c r="A6728" t="s">
        <v>6737</v>
      </c>
      <c r="B6728" t="str">
        <f t="shared" si="247"/>
        <v>2022/10/27/22:32:59.17</v>
      </c>
      <c r="C6728">
        <v>5827499</v>
      </c>
      <c r="D6728">
        <v>1666935179</v>
      </c>
      <c r="E6728">
        <v>173376490</v>
      </c>
      <c r="F6728" t="s">
        <v>12</v>
      </c>
      <c r="G6728">
        <v>-3.5644651947399999</v>
      </c>
      <c r="H6728">
        <v>0.29831289780600001</v>
      </c>
      <c r="I6728" t="e">
        <f t="shared" si="248"/>
        <v>#N/A</v>
      </c>
      <c r="J6728">
        <v>-43.325141045000002</v>
      </c>
      <c r="K6728">
        <v>-3.11109924232E-2</v>
      </c>
      <c r="L6728">
        <v>-1.48674949035</v>
      </c>
      <c r="M6728">
        <v>-0.17637792523000001</v>
      </c>
    </row>
    <row r="6729" spans="1:13" x14ac:dyDescent="0.25">
      <c r="A6729" t="s">
        <v>6738</v>
      </c>
      <c r="B6729" t="str">
        <f t="shared" si="247"/>
        <v>2022/10/27/22:32:59.17</v>
      </c>
      <c r="C6729">
        <v>5827500</v>
      </c>
      <c r="D6729">
        <v>1666935179</v>
      </c>
      <c r="E6729">
        <v>175398358</v>
      </c>
      <c r="F6729" t="s">
        <v>12</v>
      </c>
      <c r="G6729">
        <v>-0.24140995059600001</v>
      </c>
      <c r="H6729">
        <v>1.2937016701099999</v>
      </c>
      <c r="I6729" t="e">
        <f t="shared" si="248"/>
        <v>#N/A</v>
      </c>
      <c r="J6729">
        <v>-44.373957912999998</v>
      </c>
      <c r="K6729">
        <v>0.11381871072700001</v>
      </c>
      <c r="L6729">
        <v>-1.39536775638</v>
      </c>
      <c r="M6729">
        <v>-0.13737210359599999</v>
      </c>
    </row>
    <row r="6730" spans="1:13" x14ac:dyDescent="0.25">
      <c r="A6730" t="s">
        <v>6739</v>
      </c>
      <c r="B6730" t="str">
        <f t="shared" si="247"/>
        <v>2022/10/27/22:32:59.17</v>
      </c>
      <c r="C6730">
        <v>5827501</v>
      </c>
      <c r="D6730">
        <v>1666935179</v>
      </c>
      <c r="E6730">
        <v>177500077</v>
      </c>
      <c r="F6730" t="s">
        <v>12</v>
      </c>
      <c r="G6730">
        <v>-3.3604299223699998</v>
      </c>
      <c r="H6730">
        <v>-0.72753635462699995</v>
      </c>
      <c r="I6730" t="e">
        <f t="shared" si="248"/>
        <v>#N/A</v>
      </c>
      <c r="J6730">
        <v>-42.983686616500002</v>
      </c>
      <c r="K6730">
        <v>-0.15013379776499999</v>
      </c>
      <c r="L6730">
        <v>-1.2922022418200001</v>
      </c>
      <c r="M6730">
        <v>-9.9782977019999997E-2</v>
      </c>
    </row>
    <row r="6731" spans="1:13" x14ac:dyDescent="0.25">
      <c r="A6731" t="s">
        <v>6740</v>
      </c>
      <c r="B6731" t="str">
        <f t="shared" si="247"/>
        <v>2022/10/27/22:32:59.17</v>
      </c>
      <c r="C6731">
        <v>5827502</v>
      </c>
      <c r="D6731">
        <v>1666935179</v>
      </c>
      <c r="E6731">
        <v>179611690</v>
      </c>
      <c r="F6731" t="s">
        <v>12</v>
      </c>
      <c r="G6731">
        <v>-2.1216573577300002</v>
      </c>
      <c r="H6731">
        <v>0.41687796564599999</v>
      </c>
      <c r="I6731" t="e">
        <f t="shared" si="248"/>
        <v>#N/A</v>
      </c>
      <c r="J6731">
        <v>-41.274918161999999</v>
      </c>
      <c r="K6731">
        <v>7.3974361912399998E-3</v>
      </c>
      <c r="L6731">
        <v>-1.2509324836</v>
      </c>
      <c r="M6731">
        <v>-0.150652467564</v>
      </c>
    </row>
    <row r="6732" spans="1:13" x14ac:dyDescent="0.25">
      <c r="A6732" t="s">
        <v>6741</v>
      </c>
      <c r="B6732" t="str">
        <f t="shared" si="247"/>
        <v>2022/10/27/22:32:59.18</v>
      </c>
      <c r="C6732">
        <v>5827503</v>
      </c>
      <c r="D6732">
        <v>1666935179</v>
      </c>
      <c r="E6732">
        <v>181662886</v>
      </c>
      <c r="F6732" t="s">
        <v>12</v>
      </c>
      <c r="G6732">
        <v>-1.37799870518</v>
      </c>
      <c r="H6732">
        <v>0.55877839735099999</v>
      </c>
      <c r="I6732">
        <f t="shared" si="248"/>
        <v>-36.604068378199997</v>
      </c>
      <c r="J6732">
        <v>-41.147943734099997</v>
      </c>
      <c r="K6732">
        <v>0.106440530362</v>
      </c>
      <c r="L6732">
        <v>-1.19800764659</v>
      </c>
      <c r="M6732">
        <v>-0.13046228473900001</v>
      </c>
    </row>
    <row r="6733" spans="1:13" x14ac:dyDescent="0.25">
      <c r="A6733" t="s">
        <v>6742</v>
      </c>
      <c r="B6733" t="str">
        <f t="shared" si="247"/>
        <v>2022/10/27/22:32:59.18</v>
      </c>
      <c r="C6733">
        <v>5827504</v>
      </c>
      <c r="D6733">
        <v>1666935179</v>
      </c>
      <c r="E6733">
        <v>183676869</v>
      </c>
      <c r="F6733" t="s">
        <v>12</v>
      </c>
      <c r="G6733">
        <v>-5.82663479068</v>
      </c>
      <c r="H6733">
        <v>2.9508623092800002</v>
      </c>
      <c r="I6733">
        <f t="shared" si="248"/>
        <v>-36.604068378199997</v>
      </c>
      <c r="J6733">
        <v>-40.485794305399999</v>
      </c>
      <c r="K6733">
        <v>3.57297750387E-2</v>
      </c>
      <c r="L6733">
        <v>-1.2538914430899999</v>
      </c>
      <c r="M6733">
        <v>-0.17266551035</v>
      </c>
    </row>
    <row r="6734" spans="1:13" x14ac:dyDescent="0.25">
      <c r="A6734" t="s">
        <v>6743</v>
      </c>
      <c r="B6734" t="str">
        <f t="shared" si="247"/>
        <v>2022/10/27/22:32:59.18</v>
      </c>
      <c r="C6734">
        <v>5827505</v>
      </c>
      <c r="D6734">
        <v>1666935179</v>
      </c>
      <c r="E6734">
        <v>185756471</v>
      </c>
      <c r="F6734" t="s">
        <v>12</v>
      </c>
      <c r="G6734">
        <v>-3.34710192496</v>
      </c>
      <c r="H6734">
        <v>3.2649084445900001</v>
      </c>
      <c r="I6734">
        <f t="shared" si="248"/>
        <v>-36.604068378199997</v>
      </c>
      <c r="J6734">
        <v>-40.023807180600002</v>
      </c>
      <c r="K6734">
        <v>8.3946195449599997E-2</v>
      </c>
      <c r="L6734">
        <v>-1.33487196121</v>
      </c>
      <c r="M6734">
        <v>-0.18488142390699999</v>
      </c>
    </row>
    <row r="6735" spans="1:13" x14ac:dyDescent="0.25">
      <c r="A6735" t="s">
        <v>6744</v>
      </c>
      <c r="B6735" t="str">
        <f t="shared" si="247"/>
        <v>2022/10/27/22:32:59.18</v>
      </c>
      <c r="C6735">
        <v>5827506</v>
      </c>
      <c r="D6735">
        <v>1666935179</v>
      </c>
      <c r="E6735">
        <v>187832318</v>
      </c>
      <c r="F6735" t="s">
        <v>12</v>
      </c>
      <c r="G6735">
        <v>-3.6875262144000001</v>
      </c>
      <c r="H6735">
        <v>-0.29390650162499998</v>
      </c>
      <c r="I6735">
        <f t="shared" si="248"/>
        <v>-36.604068378199997</v>
      </c>
      <c r="J6735">
        <v>-42.221712091100002</v>
      </c>
      <c r="K6735">
        <v>-6.6994134453399995E-2</v>
      </c>
      <c r="L6735">
        <v>-1.3008675731499999</v>
      </c>
      <c r="M6735">
        <v>-0.106860730916</v>
      </c>
    </row>
    <row r="6736" spans="1:13" x14ac:dyDescent="0.25">
      <c r="A6736" t="s">
        <v>6745</v>
      </c>
      <c r="B6736" t="str">
        <f t="shared" si="247"/>
        <v>2022/10/27/22:32:59.19</v>
      </c>
      <c r="C6736">
        <v>5827507</v>
      </c>
      <c r="D6736">
        <v>1666935179</v>
      </c>
      <c r="E6736">
        <v>190059993</v>
      </c>
      <c r="F6736" t="s">
        <v>12</v>
      </c>
      <c r="G6736">
        <v>-3.31178521993</v>
      </c>
      <c r="H6736">
        <v>2.3556044570400001</v>
      </c>
      <c r="I6736" t="e">
        <f t="shared" si="248"/>
        <v>#N/A</v>
      </c>
      <c r="J6736">
        <v>-38.386777424400002</v>
      </c>
      <c r="K6736">
        <v>-1.47436418908E-2</v>
      </c>
      <c r="L6736">
        <v>-1.3348072121200001</v>
      </c>
      <c r="M6736">
        <v>-0.159026073913</v>
      </c>
    </row>
    <row r="6737" spans="1:13" x14ac:dyDescent="0.25">
      <c r="A6737" t="s">
        <v>6746</v>
      </c>
      <c r="B6737" t="str">
        <f t="shared" si="247"/>
        <v>2022/10/27/22:32:59.19</v>
      </c>
      <c r="C6737">
        <v>5827508</v>
      </c>
      <c r="D6737">
        <v>1666935179</v>
      </c>
      <c r="E6737">
        <v>191918216</v>
      </c>
      <c r="F6737" t="s">
        <v>12</v>
      </c>
      <c r="G6737">
        <v>-4.5933407040800001</v>
      </c>
      <c r="H6737">
        <v>2.3613633414200002</v>
      </c>
      <c r="I6737" t="e">
        <f t="shared" si="248"/>
        <v>#N/A</v>
      </c>
      <c r="J6737">
        <v>-39.050770705399998</v>
      </c>
      <c r="K6737">
        <v>-0.36688726166899999</v>
      </c>
      <c r="L6737">
        <v>-1.4278959870500001</v>
      </c>
      <c r="M6737">
        <v>-0.292198282862</v>
      </c>
    </row>
    <row r="6738" spans="1:13" x14ac:dyDescent="0.25">
      <c r="A6738" t="s">
        <v>6747</v>
      </c>
      <c r="B6738" t="str">
        <f t="shared" si="247"/>
        <v>2022/10/27/22:32:59.19</v>
      </c>
      <c r="C6738">
        <v>5827509</v>
      </c>
      <c r="D6738">
        <v>1666935179</v>
      </c>
      <c r="E6738">
        <v>193781773</v>
      </c>
      <c r="F6738" t="s">
        <v>12</v>
      </c>
      <c r="G6738">
        <v>-3.1891877289199999</v>
      </c>
      <c r="H6738">
        <v>4.4201336046100002</v>
      </c>
      <c r="I6738" t="e">
        <f t="shared" si="248"/>
        <v>#N/A</v>
      </c>
      <c r="J6738">
        <v>-40.721658183800002</v>
      </c>
      <c r="K6738">
        <v>-0.147022992904</v>
      </c>
      <c r="L6738">
        <v>-1.6506423696999999</v>
      </c>
      <c r="M6738">
        <v>-0.221750908671</v>
      </c>
    </row>
    <row r="6739" spans="1:13" x14ac:dyDescent="0.25">
      <c r="A6739" t="s">
        <v>6748</v>
      </c>
      <c r="B6739" t="str">
        <f t="shared" si="247"/>
        <v>2022/10/27/22:32:59.19</v>
      </c>
      <c r="C6739">
        <v>5827510</v>
      </c>
      <c r="D6739">
        <v>1666935179</v>
      </c>
      <c r="E6739">
        <v>196165244</v>
      </c>
      <c r="F6739" t="s">
        <v>12</v>
      </c>
      <c r="G6739">
        <v>-2.23128064475</v>
      </c>
      <c r="H6739">
        <v>2.3059704065600002</v>
      </c>
      <c r="I6739" t="e">
        <f t="shared" si="248"/>
        <v>#N/A</v>
      </c>
      <c r="J6739">
        <v>-41.897068516200001</v>
      </c>
      <c r="K6739">
        <v>-7.6005259083100005E-2</v>
      </c>
      <c r="L6739">
        <v>-1.71344838494</v>
      </c>
      <c r="M6739">
        <v>-0.18141391891799999</v>
      </c>
    </row>
    <row r="6740" spans="1:13" x14ac:dyDescent="0.25">
      <c r="A6740" t="s">
        <v>6749</v>
      </c>
      <c r="B6740" t="str">
        <f t="shared" si="247"/>
        <v>2022/10/27/22:32:59.19</v>
      </c>
      <c r="C6740">
        <v>5827511</v>
      </c>
      <c r="D6740">
        <v>1666935179</v>
      </c>
      <c r="E6740">
        <v>198215047</v>
      </c>
      <c r="F6740" t="s">
        <v>12</v>
      </c>
      <c r="G6740">
        <v>-3.75325727841</v>
      </c>
      <c r="H6740">
        <v>-0.22457237547200001</v>
      </c>
      <c r="I6740" t="e">
        <f t="shared" si="248"/>
        <v>#N/A</v>
      </c>
      <c r="J6740">
        <v>-42.319921113900001</v>
      </c>
      <c r="K6740">
        <v>-0.189114765534</v>
      </c>
      <c r="L6740">
        <v>-1.6801218527399999</v>
      </c>
      <c r="M6740">
        <v>-0.14042623510300001</v>
      </c>
    </row>
    <row r="6741" spans="1:13" x14ac:dyDescent="0.25">
      <c r="A6741" t="s">
        <v>6750</v>
      </c>
      <c r="B6741" t="str">
        <f t="shared" si="247"/>
        <v>2022/10/27/22:32:59.20</v>
      </c>
      <c r="C6741">
        <v>5827512</v>
      </c>
      <c r="D6741">
        <v>1666935179</v>
      </c>
      <c r="E6741">
        <v>200007855</v>
      </c>
      <c r="F6741" t="s">
        <v>12</v>
      </c>
      <c r="G6741">
        <v>-3.93258308919</v>
      </c>
      <c r="H6741">
        <v>1.16059451119</v>
      </c>
      <c r="I6741">
        <f t="shared" si="248"/>
        <v>-36.802959536400003</v>
      </c>
      <c r="J6741">
        <v>-39.813572066699997</v>
      </c>
      <c r="K6741">
        <v>-5.3379346272799999E-2</v>
      </c>
      <c r="L6741">
        <v>-1.6267396401300001</v>
      </c>
      <c r="M6741">
        <v>-0.196455006115</v>
      </c>
    </row>
    <row r="6742" spans="1:13" x14ac:dyDescent="0.25">
      <c r="A6742" t="s">
        <v>6751</v>
      </c>
      <c r="B6742" t="str">
        <f t="shared" si="247"/>
        <v>2022/10/27/22:32:59.20</v>
      </c>
      <c r="C6742">
        <v>5827513</v>
      </c>
      <c r="D6742">
        <v>1666935179</v>
      </c>
      <c r="E6742">
        <v>201565947</v>
      </c>
      <c r="F6742" t="s">
        <v>12</v>
      </c>
      <c r="G6742">
        <v>-3.0312957844600001</v>
      </c>
      <c r="H6742">
        <v>-1.38887980546</v>
      </c>
      <c r="I6742">
        <f t="shared" si="248"/>
        <v>-36.802959536400003</v>
      </c>
      <c r="J6742">
        <v>-39.404974993800003</v>
      </c>
      <c r="K6742">
        <v>-4.2232756420400003E-2</v>
      </c>
      <c r="L6742">
        <v>-1.62142308475</v>
      </c>
      <c r="M6742">
        <v>-0.10019592733</v>
      </c>
    </row>
    <row r="6743" spans="1:13" x14ac:dyDescent="0.25">
      <c r="A6743" t="s">
        <v>6752</v>
      </c>
      <c r="B6743" t="str">
        <f t="shared" si="247"/>
        <v>2022/10/27/22:32:59.20</v>
      </c>
      <c r="C6743">
        <v>5827514</v>
      </c>
      <c r="D6743">
        <v>1666935179</v>
      </c>
      <c r="E6743">
        <v>203410215</v>
      </c>
      <c r="F6743" t="s">
        <v>12</v>
      </c>
      <c r="G6743">
        <v>-2.5747211641900001</v>
      </c>
      <c r="H6743">
        <v>-0.37947421017999999</v>
      </c>
      <c r="I6743">
        <f t="shared" si="248"/>
        <v>-36.802959536400003</v>
      </c>
      <c r="J6743">
        <v>-38.880481174700002</v>
      </c>
      <c r="K6743">
        <v>0.169854750222</v>
      </c>
      <c r="L6743">
        <v>-1.6662676033899999</v>
      </c>
      <c r="M6743">
        <v>-9.2017246315399995E-2</v>
      </c>
    </row>
    <row r="6744" spans="1:13" x14ac:dyDescent="0.25">
      <c r="A6744" t="s">
        <v>6753</v>
      </c>
      <c r="B6744" t="str">
        <f t="shared" si="247"/>
        <v>2022/10/27/22:32:59.20</v>
      </c>
      <c r="C6744">
        <v>5827515</v>
      </c>
      <c r="D6744">
        <v>1666935179</v>
      </c>
      <c r="E6744">
        <v>205411619</v>
      </c>
      <c r="F6744" t="s">
        <v>12</v>
      </c>
      <c r="G6744">
        <v>-4.31318444409</v>
      </c>
      <c r="H6744">
        <v>-0.28018053774500001</v>
      </c>
      <c r="I6744">
        <f t="shared" si="248"/>
        <v>-36.802959536400003</v>
      </c>
      <c r="J6744">
        <v>-36.227739566399997</v>
      </c>
      <c r="K6744">
        <v>0.139947463731</v>
      </c>
      <c r="L6744">
        <v>-1.43537746303</v>
      </c>
      <c r="M6744">
        <v>-0.129845878819</v>
      </c>
    </row>
    <row r="6745" spans="1:13" x14ac:dyDescent="0.25">
      <c r="A6745" t="s">
        <v>6754</v>
      </c>
      <c r="B6745" t="str">
        <f t="shared" si="247"/>
        <v>2022/10/27/22:32:59.20</v>
      </c>
      <c r="C6745">
        <v>5827516</v>
      </c>
      <c r="D6745">
        <v>1666935179</v>
      </c>
      <c r="E6745">
        <v>207408364</v>
      </c>
      <c r="F6745" t="s">
        <v>12</v>
      </c>
      <c r="G6745">
        <v>-4.0062171282200003</v>
      </c>
      <c r="H6745">
        <v>-1.79272153099</v>
      </c>
      <c r="I6745">
        <f t="shared" si="248"/>
        <v>-36.802959536400003</v>
      </c>
      <c r="J6745">
        <v>-37.5917766102</v>
      </c>
      <c r="K6745">
        <v>0.30565336674299998</v>
      </c>
      <c r="L6745">
        <v>-1.3564841761799999</v>
      </c>
      <c r="M6745">
        <v>-4.8449228530700002E-2</v>
      </c>
    </row>
    <row r="6746" spans="1:13" x14ac:dyDescent="0.25">
      <c r="A6746" t="s">
        <v>6755</v>
      </c>
      <c r="B6746" t="str">
        <f t="shared" si="247"/>
        <v>2022/10/27/22:32:59.20</v>
      </c>
      <c r="C6746">
        <v>5827517</v>
      </c>
      <c r="D6746">
        <v>1666935179</v>
      </c>
      <c r="E6746">
        <v>209386716</v>
      </c>
      <c r="F6746" t="s">
        <v>12</v>
      </c>
      <c r="G6746">
        <v>-5.0237319503100002</v>
      </c>
      <c r="H6746">
        <v>-1.1999307796600001</v>
      </c>
      <c r="I6746">
        <f t="shared" si="248"/>
        <v>-36.802959536400003</v>
      </c>
      <c r="J6746">
        <v>-35.201731556799999</v>
      </c>
      <c r="K6746">
        <v>0.19234846064300001</v>
      </c>
      <c r="L6746">
        <v>-1.29699516219</v>
      </c>
      <c r="M6746">
        <v>-6.9090615948700002E-2</v>
      </c>
    </row>
    <row r="6747" spans="1:13" x14ac:dyDescent="0.25">
      <c r="A6747" t="s">
        <v>6756</v>
      </c>
      <c r="B6747" t="str">
        <f t="shared" si="247"/>
        <v>2022/10/27/22:32:59.21</v>
      </c>
      <c r="C6747">
        <v>5827518</v>
      </c>
      <c r="D6747">
        <v>1666935179</v>
      </c>
      <c r="E6747">
        <v>211375911</v>
      </c>
      <c r="F6747" t="s">
        <v>12</v>
      </c>
      <c r="G6747">
        <v>-6.15635564947</v>
      </c>
      <c r="H6747">
        <v>-2.9629279421099999</v>
      </c>
      <c r="I6747" t="e">
        <f t="shared" si="248"/>
        <v>#N/A</v>
      </c>
      <c r="J6747">
        <v>-34.700898561000002</v>
      </c>
      <c r="K6747">
        <v>0.118483627348</v>
      </c>
      <c r="L6747">
        <v>-1.1687221591800001</v>
      </c>
      <c r="M6747">
        <v>-2.6375324701499998E-3</v>
      </c>
    </row>
    <row r="6748" spans="1:13" x14ac:dyDescent="0.25">
      <c r="A6748" t="s">
        <v>6757</v>
      </c>
      <c r="B6748" t="str">
        <f t="shared" si="247"/>
        <v>2022/10/27/22:32:59.21</v>
      </c>
      <c r="C6748">
        <v>5827519</v>
      </c>
      <c r="D6748">
        <v>1666935179</v>
      </c>
      <c r="E6748">
        <v>213374347</v>
      </c>
      <c r="F6748" t="s">
        <v>12</v>
      </c>
      <c r="G6748">
        <v>-2.00956200201</v>
      </c>
      <c r="H6748">
        <v>-3.0053133751500001</v>
      </c>
      <c r="I6748" t="e">
        <f t="shared" si="248"/>
        <v>#N/A</v>
      </c>
      <c r="J6748">
        <v>-39.560833056699998</v>
      </c>
      <c r="K6748">
        <v>0.13009545467200001</v>
      </c>
      <c r="L6748">
        <v>-1.43634261172</v>
      </c>
      <c r="M6748">
        <v>-9.8159717202300004E-3</v>
      </c>
    </row>
    <row r="6749" spans="1:13" x14ac:dyDescent="0.25">
      <c r="A6749" t="s">
        <v>6758</v>
      </c>
      <c r="B6749" t="str">
        <f t="shared" si="247"/>
        <v>2022/10/27/22:32:59.21</v>
      </c>
      <c r="C6749">
        <v>5827520</v>
      </c>
      <c r="D6749">
        <v>1666935179</v>
      </c>
      <c r="E6749">
        <v>215360786</v>
      </c>
      <c r="F6749" t="s">
        <v>12</v>
      </c>
      <c r="G6749">
        <v>-3.7694961048</v>
      </c>
      <c r="H6749">
        <v>-1.70321781033</v>
      </c>
      <c r="I6749" t="e">
        <f t="shared" si="248"/>
        <v>#N/A</v>
      </c>
      <c r="J6749">
        <v>-40.298309851500001</v>
      </c>
      <c r="K6749">
        <v>3.5891400692400002E-2</v>
      </c>
      <c r="L6749">
        <v>-1.3312715399999999</v>
      </c>
      <c r="M6749">
        <v>-0.113241227788</v>
      </c>
    </row>
    <row r="6750" spans="1:13" x14ac:dyDescent="0.25">
      <c r="A6750" t="s">
        <v>6759</v>
      </c>
      <c r="B6750" t="str">
        <f t="shared" si="247"/>
        <v>2022/10/27/22:32:59.21</v>
      </c>
      <c r="C6750">
        <v>5827521</v>
      </c>
      <c r="D6750">
        <v>1666935179</v>
      </c>
      <c r="E6750">
        <v>217377340</v>
      </c>
      <c r="F6750" t="s">
        <v>12</v>
      </c>
      <c r="G6750">
        <v>-0.82866381810500001</v>
      </c>
      <c r="H6750">
        <v>0.21360490881399999</v>
      </c>
      <c r="I6750" t="e">
        <f t="shared" si="248"/>
        <v>#N/A</v>
      </c>
      <c r="J6750">
        <v>-43.940762121900001</v>
      </c>
      <c r="K6750">
        <v>0.21317301095800001</v>
      </c>
      <c r="L6750">
        <v>-1.4500867992499999</v>
      </c>
      <c r="M6750">
        <v>-0.10153069353999999</v>
      </c>
    </row>
    <row r="6751" spans="1:13" x14ac:dyDescent="0.25">
      <c r="A6751" t="s">
        <v>6760</v>
      </c>
      <c r="B6751" t="str">
        <f t="shared" si="247"/>
        <v>2022/10/27/22:32:59.22</v>
      </c>
      <c r="C6751">
        <v>5827522</v>
      </c>
      <c r="D6751">
        <v>1666935179</v>
      </c>
      <c r="E6751">
        <v>219526847</v>
      </c>
      <c r="F6751" t="s">
        <v>12</v>
      </c>
      <c r="G6751">
        <v>-1.7035924715999999</v>
      </c>
      <c r="H6751">
        <v>-0.87375930780199995</v>
      </c>
      <c r="I6751">
        <f t="shared" si="248"/>
        <v>-36.986364383400002</v>
      </c>
      <c r="J6751">
        <v>-44.2558877321</v>
      </c>
      <c r="K6751">
        <v>1.6345688818800001E-2</v>
      </c>
      <c r="L6751">
        <v>-1.3823587550100001</v>
      </c>
      <c r="M6751">
        <v>-0.16946186080799999</v>
      </c>
    </row>
    <row r="6752" spans="1:13" x14ac:dyDescent="0.25">
      <c r="A6752" t="s">
        <v>6761</v>
      </c>
      <c r="B6752" t="str">
        <f t="shared" si="247"/>
        <v>2022/10/27/22:32:59.22</v>
      </c>
      <c r="C6752">
        <v>5827523</v>
      </c>
      <c r="D6752">
        <v>1666935179</v>
      </c>
      <c r="E6752">
        <v>221600511</v>
      </c>
      <c r="F6752" t="s">
        <v>12</v>
      </c>
      <c r="G6752">
        <v>-1.58993814128</v>
      </c>
      <c r="H6752">
        <v>-0.49808389076999998</v>
      </c>
      <c r="I6752">
        <f t="shared" si="248"/>
        <v>-36.986364383400002</v>
      </c>
      <c r="J6752">
        <v>-44.377016236999999</v>
      </c>
      <c r="K6752">
        <v>6.78978748377E-3</v>
      </c>
      <c r="L6752">
        <v>-1.40481966751</v>
      </c>
      <c r="M6752">
        <v>-0.137618854219</v>
      </c>
    </row>
    <row r="6753" spans="1:13" x14ac:dyDescent="0.25">
      <c r="A6753" t="s">
        <v>6762</v>
      </c>
      <c r="B6753" t="str">
        <f t="shared" si="247"/>
        <v>2022/10/27/22:32:59.22</v>
      </c>
      <c r="C6753">
        <v>5827524</v>
      </c>
      <c r="D6753">
        <v>1666935179</v>
      </c>
      <c r="E6753">
        <v>223701285</v>
      </c>
      <c r="F6753" t="s">
        <v>12</v>
      </c>
      <c r="G6753">
        <v>0.37962153391600001</v>
      </c>
      <c r="H6753">
        <v>-1.2272255359299999</v>
      </c>
      <c r="I6753">
        <f t="shared" si="248"/>
        <v>-36.986364383400002</v>
      </c>
      <c r="J6753">
        <v>-48.649419328900002</v>
      </c>
      <c r="K6753">
        <v>0.108817465606</v>
      </c>
      <c r="L6753">
        <v>-1.6397275730100001</v>
      </c>
      <c r="M6753">
        <v>-0.104008304673</v>
      </c>
    </row>
    <row r="6754" spans="1:13" x14ac:dyDescent="0.25">
      <c r="A6754" t="s">
        <v>6763</v>
      </c>
      <c r="B6754" t="str">
        <f t="shared" si="247"/>
        <v>2022/10/27/22:32:59.22</v>
      </c>
      <c r="C6754">
        <v>5827525</v>
      </c>
      <c r="D6754">
        <v>1666935179</v>
      </c>
      <c r="E6754">
        <v>225834993</v>
      </c>
      <c r="F6754" t="s">
        <v>12</v>
      </c>
      <c r="G6754">
        <v>-2.5198554411599998</v>
      </c>
      <c r="H6754">
        <v>1.1317308364800001</v>
      </c>
      <c r="I6754">
        <f t="shared" si="248"/>
        <v>-36.986364383400002</v>
      </c>
      <c r="J6754">
        <v>-46.240678159200002</v>
      </c>
      <c r="K6754">
        <v>-5.4944701530900003E-2</v>
      </c>
      <c r="L6754">
        <v>-1.5348211601199999</v>
      </c>
      <c r="M6754">
        <v>-0.236865471529</v>
      </c>
    </row>
    <row r="6755" spans="1:13" x14ac:dyDescent="0.25">
      <c r="A6755" t="s">
        <v>6764</v>
      </c>
      <c r="B6755" t="str">
        <f t="shared" si="247"/>
        <v>2022/10/27/22:32:59.22</v>
      </c>
      <c r="C6755">
        <v>5827526</v>
      </c>
      <c r="D6755">
        <v>1666935179</v>
      </c>
      <c r="E6755">
        <v>227924464</v>
      </c>
      <c r="F6755" t="s">
        <v>12</v>
      </c>
      <c r="G6755">
        <v>-0.980688349106</v>
      </c>
      <c r="H6755">
        <v>1.9483806173</v>
      </c>
      <c r="I6755">
        <f t="shared" si="248"/>
        <v>-36.986364383400002</v>
      </c>
      <c r="J6755">
        <v>-47.501827365499999</v>
      </c>
      <c r="K6755">
        <v>9.2703740000099996E-2</v>
      </c>
      <c r="L6755">
        <v>-1.53156744083</v>
      </c>
      <c r="M6755">
        <v>-0.13503188250100001</v>
      </c>
    </row>
    <row r="6756" spans="1:13" x14ac:dyDescent="0.25">
      <c r="A6756" t="s">
        <v>6765</v>
      </c>
      <c r="B6756" t="str">
        <f t="shared" si="247"/>
        <v>2022/10/27/22:32:59.23</v>
      </c>
      <c r="C6756">
        <v>5827527</v>
      </c>
      <c r="D6756">
        <v>1666935179</v>
      </c>
      <c r="E6756">
        <v>229992443</v>
      </c>
      <c r="F6756" t="s">
        <v>12</v>
      </c>
      <c r="G6756">
        <v>-0.66967923743799995</v>
      </c>
      <c r="H6756">
        <v>0.908626469361</v>
      </c>
      <c r="I6756" t="e">
        <f t="shared" si="248"/>
        <v>#N/A</v>
      </c>
      <c r="J6756">
        <v>-47.2247796069</v>
      </c>
      <c r="K6756">
        <v>1.7118981080300001E-2</v>
      </c>
      <c r="L6756">
        <v>-1.4691436174200001</v>
      </c>
      <c r="M6756">
        <v>-0.25896479685700002</v>
      </c>
    </row>
    <row r="6757" spans="1:13" x14ac:dyDescent="0.25">
      <c r="A6757" t="s">
        <v>6766</v>
      </c>
      <c r="B6757" t="str">
        <f t="shared" si="247"/>
        <v>2022/10/27/22:32:59.23</v>
      </c>
      <c r="C6757">
        <v>5827528</v>
      </c>
      <c r="D6757">
        <v>1666935179</v>
      </c>
      <c r="E6757">
        <v>231869033</v>
      </c>
      <c r="F6757" t="s">
        <v>12</v>
      </c>
      <c r="G6757">
        <v>-2.5058396942400001</v>
      </c>
      <c r="H6757">
        <v>3.7014155676499998</v>
      </c>
      <c r="I6757" t="e">
        <f t="shared" si="248"/>
        <v>#N/A</v>
      </c>
      <c r="J6757">
        <v>-43.972472377800003</v>
      </c>
      <c r="K6757">
        <v>8.3545121584400004E-3</v>
      </c>
      <c r="L6757">
        <v>-1.3647589731500001</v>
      </c>
      <c r="M6757">
        <v>-0.17969560588299999</v>
      </c>
    </row>
    <row r="6758" spans="1:13" x14ac:dyDescent="0.25">
      <c r="A6758" t="s">
        <v>6767</v>
      </c>
      <c r="B6758" t="str">
        <f t="shared" si="247"/>
        <v>2022/10/27/22:32:59.23</v>
      </c>
      <c r="C6758">
        <v>5827529</v>
      </c>
      <c r="D6758">
        <v>1666935179</v>
      </c>
      <c r="E6758">
        <v>233866893</v>
      </c>
      <c r="F6758" t="s">
        <v>12</v>
      </c>
      <c r="G6758">
        <v>-0.55798381640100003</v>
      </c>
      <c r="H6758">
        <v>0.93214555102899999</v>
      </c>
      <c r="I6758" t="e">
        <f t="shared" si="248"/>
        <v>#N/A</v>
      </c>
      <c r="J6758">
        <v>-46.993097847000001</v>
      </c>
      <c r="K6758">
        <v>0.109522793923</v>
      </c>
      <c r="L6758">
        <v>-1.49943269409</v>
      </c>
      <c r="M6758">
        <v>-0.16073622793199999</v>
      </c>
    </row>
    <row r="6759" spans="1:13" x14ac:dyDescent="0.25">
      <c r="A6759" t="s">
        <v>6768</v>
      </c>
      <c r="B6759" t="str">
        <f t="shared" si="247"/>
        <v>2022/10/27/22:32:59.23</v>
      </c>
      <c r="C6759">
        <v>5827530</v>
      </c>
      <c r="D6759">
        <v>1666935179</v>
      </c>
      <c r="E6759">
        <v>235937143</v>
      </c>
      <c r="F6759" t="s">
        <v>12</v>
      </c>
      <c r="G6759">
        <v>-4.9040497936599996</v>
      </c>
      <c r="H6759">
        <v>2.7639809333400001</v>
      </c>
      <c r="I6759" t="e">
        <f t="shared" si="248"/>
        <v>#N/A</v>
      </c>
      <c r="J6759">
        <v>-41.590439240899997</v>
      </c>
      <c r="K6759">
        <v>-8.3082048255700002E-4</v>
      </c>
      <c r="L6759">
        <v>-1.32853136906</v>
      </c>
      <c r="M6759">
        <v>-0.24365612685499999</v>
      </c>
    </row>
    <row r="6760" spans="1:13" x14ac:dyDescent="0.25">
      <c r="A6760" t="s">
        <v>6769</v>
      </c>
      <c r="B6760" t="str">
        <f t="shared" si="247"/>
        <v>2022/10/27/22:32:59.23</v>
      </c>
      <c r="C6760">
        <v>5827531</v>
      </c>
      <c r="D6760">
        <v>1666935179</v>
      </c>
      <c r="E6760">
        <v>238035029</v>
      </c>
      <c r="F6760" t="s">
        <v>12</v>
      </c>
      <c r="G6760">
        <v>-3.64839406772</v>
      </c>
      <c r="H6760">
        <v>4.0112982639799997</v>
      </c>
      <c r="I6760" t="e">
        <f t="shared" si="248"/>
        <v>#N/A</v>
      </c>
      <c r="J6760">
        <v>-41.234260101799997</v>
      </c>
      <c r="K6760">
        <v>0.14155256996900001</v>
      </c>
      <c r="L6760">
        <v>-1.3845303394299999</v>
      </c>
      <c r="M6760">
        <v>-0.17565277265599999</v>
      </c>
    </row>
    <row r="6761" spans="1:13" x14ac:dyDescent="0.25">
      <c r="A6761" t="s">
        <v>6770</v>
      </c>
      <c r="B6761" t="str">
        <f t="shared" si="247"/>
        <v>2022/10/27/22:32:59.24</v>
      </c>
      <c r="C6761">
        <v>5827532</v>
      </c>
      <c r="D6761">
        <v>1666935179</v>
      </c>
      <c r="E6761">
        <v>240107992</v>
      </c>
      <c r="F6761" t="s">
        <v>12</v>
      </c>
      <c r="G6761">
        <v>-3.1681891913300002</v>
      </c>
      <c r="H6761">
        <v>1.5111788098900001</v>
      </c>
      <c r="I6761">
        <f t="shared" si="248"/>
        <v>-37.171489931700002</v>
      </c>
      <c r="J6761">
        <v>-41.360651722299998</v>
      </c>
      <c r="K6761">
        <v>-8.2563098834099999E-2</v>
      </c>
      <c r="L6761">
        <v>-1.41426097114</v>
      </c>
      <c r="M6761">
        <v>-0.19995564449100001</v>
      </c>
    </row>
    <row r="6762" spans="1:13" x14ac:dyDescent="0.25">
      <c r="A6762" t="s">
        <v>6771</v>
      </c>
      <c r="B6762" t="str">
        <f t="shared" si="247"/>
        <v>2022/10/27/22:32:59.24</v>
      </c>
      <c r="C6762">
        <v>5827533</v>
      </c>
      <c r="D6762">
        <v>1666935179</v>
      </c>
      <c r="E6762">
        <v>242215950</v>
      </c>
      <c r="F6762" t="s">
        <v>12</v>
      </c>
      <c r="G6762">
        <v>-5.2068150514799996</v>
      </c>
      <c r="H6762">
        <v>3.27946367341</v>
      </c>
      <c r="I6762">
        <f t="shared" si="248"/>
        <v>-37.171489931700002</v>
      </c>
      <c r="J6762">
        <v>-36.068823165700003</v>
      </c>
      <c r="K6762">
        <v>-6.1629961486299997E-2</v>
      </c>
      <c r="L6762">
        <v>-1.2328036225300001</v>
      </c>
      <c r="M6762">
        <v>-0.18548705684799999</v>
      </c>
    </row>
    <row r="6763" spans="1:13" x14ac:dyDescent="0.25">
      <c r="A6763" t="s">
        <v>6772</v>
      </c>
      <c r="B6763" t="str">
        <f t="shared" si="247"/>
        <v>2022/10/27/22:32:59.24</v>
      </c>
      <c r="C6763">
        <v>5827534</v>
      </c>
      <c r="D6763">
        <v>1666935179</v>
      </c>
      <c r="E6763">
        <v>244030045</v>
      </c>
      <c r="F6763" t="s">
        <v>12</v>
      </c>
      <c r="G6763">
        <v>-2.3333313478500002</v>
      </c>
      <c r="H6763">
        <v>0.474305183214</v>
      </c>
      <c r="I6763">
        <f t="shared" si="248"/>
        <v>-37.171489931700002</v>
      </c>
      <c r="J6763">
        <v>-36.540847294999999</v>
      </c>
      <c r="K6763">
        <v>-0.11424422602000001</v>
      </c>
      <c r="L6763">
        <v>-1.3362003867200001</v>
      </c>
      <c r="M6763">
        <v>-0.191462425026</v>
      </c>
    </row>
    <row r="6764" spans="1:13" x14ac:dyDescent="0.25">
      <c r="A6764" t="s">
        <v>6773</v>
      </c>
      <c r="B6764" t="str">
        <f t="shared" si="247"/>
        <v>2022/10/27/22:32:59.24</v>
      </c>
      <c r="C6764">
        <v>5827535</v>
      </c>
      <c r="D6764">
        <v>1666935179</v>
      </c>
      <c r="E6764">
        <v>245519185</v>
      </c>
      <c r="F6764" t="s">
        <v>12</v>
      </c>
      <c r="G6764">
        <v>-6.4021788687900001</v>
      </c>
      <c r="H6764">
        <v>2.8668225614999998</v>
      </c>
      <c r="I6764">
        <f t="shared" si="248"/>
        <v>-37.171489931700002</v>
      </c>
      <c r="J6764">
        <v>-31.943422958199999</v>
      </c>
      <c r="K6764">
        <v>-0.39548275605599997</v>
      </c>
      <c r="L6764">
        <v>-1.2425054339199999</v>
      </c>
      <c r="M6764">
        <v>-0.26782887702500002</v>
      </c>
    </row>
    <row r="6765" spans="1:13" x14ac:dyDescent="0.25">
      <c r="A6765" t="s">
        <v>6774</v>
      </c>
      <c r="B6765" t="str">
        <f t="shared" si="247"/>
        <v>2022/10/27/22:32:59.24</v>
      </c>
      <c r="C6765">
        <v>5827536</v>
      </c>
      <c r="D6765">
        <v>1666935179</v>
      </c>
      <c r="E6765">
        <v>247343337</v>
      </c>
      <c r="F6765" t="s">
        <v>12</v>
      </c>
      <c r="G6765">
        <v>-4.3884803045599998</v>
      </c>
      <c r="H6765">
        <v>3.72018806079</v>
      </c>
      <c r="I6765">
        <f t="shared" si="248"/>
        <v>-37.171489931700002</v>
      </c>
      <c r="J6765">
        <v>-35.510893483700002</v>
      </c>
      <c r="K6765">
        <v>-3.5138773702399997E-2</v>
      </c>
      <c r="L6765">
        <v>-1.5340489176600001</v>
      </c>
      <c r="M6765">
        <v>-0.21081949813600001</v>
      </c>
    </row>
    <row r="6766" spans="1:13" x14ac:dyDescent="0.25">
      <c r="A6766" t="s">
        <v>6775</v>
      </c>
      <c r="B6766" t="str">
        <f t="shared" si="247"/>
        <v>2022/10/27/22:32:59.24</v>
      </c>
      <c r="C6766">
        <v>5827537</v>
      </c>
      <c r="D6766">
        <v>1666935179</v>
      </c>
      <c r="E6766">
        <v>249353306</v>
      </c>
      <c r="F6766" t="s">
        <v>12</v>
      </c>
      <c r="G6766">
        <v>-2.0576145980099998</v>
      </c>
      <c r="H6766">
        <v>-1.3259778502999999</v>
      </c>
      <c r="I6766">
        <f t="shared" si="248"/>
        <v>-37.171489931700002</v>
      </c>
      <c r="J6766">
        <v>-42.1938423048</v>
      </c>
      <c r="K6766">
        <v>-0.119066074939</v>
      </c>
      <c r="L6766">
        <v>-1.75559330891</v>
      </c>
      <c r="M6766">
        <v>-0.21412438182499999</v>
      </c>
    </row>
    <row r="6767" spans="1:13" x14ac:dyDescent="0.25">
      <c r="A6767" t="s">
        <v>6776</v>
      </c>
      <c r="B6767" t="str">
        <f t="shared" si="247"/>
        <v>2022/10/27/22:32:59.25</v>
      </c>
      <c r="C6767">
        <v>5827538</v>
      </c>
      <c r="D6767">
        <v>1666935179</v>
      </c>
      <c r="E6767">
        <v>251455942</v>
      </c>
      <c r="F6767" t="s">
        <v>12</v>
      </c>
      <c r="G6767">
        <v>-3.8814784366200001</v>
      </c>
      <c r="H6767">
        <v>1.4144772698100001</v>
      </c>
      <c r="I6767" t="e">
        <f t="shared" si="248"/>
        <v>#N/A</v>
      </c>
      <c r="J6767">
        <v>-41.542690198599999</v>
      </c>
      <c r="K6767">
        <v>-0.19791969751399999</v>
      </c>
      <c r="L6767">
        <v>-1.68544423391</v>
      </c>
      <c r="M6767">
        <v>-0.15676041896500001</v>
      </c>
    </row>
    <row r="6768" spans="1:13" x14ac:dyDescent="0.25">
      <c r="A6768" t="s">
        <v>6777</v>
      </c>
      <c r="B6768" t="str">
        <f t="shared" si="247"/>
        <v>2022/10/27/22:32:59.25</v>
      </c>
      <c r="C6768">
        <v>5827539</v>
      </c>
      <c r="D6768">
        <v>1666935179</v>
      </c>
      <c r="E6768">
        <v>253370092</v>
      </c>
      <c r="F6768" t="s">
        <v>12</v>
      </c>
      <c r="G6768">
        <v>-2.4016108908799998</v>
      </c>
      <c r="H6768">
        <v>-0.52090400777699997</v>
      </c>
      <c r="I6768" t="e">
        <f t="shared" si="248"/>
        <v>#N/A</v>
      </c>
      <c r="J6768">
        <v>-43.225353406099998</v>
      </c>
      <c r="K6768">
        <v>8.8662083994300006E-2</v>
      </c>
      <c r="L6768">
        <v>-1.8611302468499999</v>
      </c>
      <c r="M6768">
        <v>-0.130261531046</v>
      </c>
    </row>
    <row r="6769" spans="1:13" x14ac:dyDescent="0.25">
      <c r="A6769" t="s">
        <v>6778</v>
      </c>
      <c r="B6769" t="str">
        <f t="shared" si="247"/>
        <v>2022/10/27/22:32:59.25</v>
      </c>
      <c r="C6769">
        <v>5827540</v>
      </c>
      <c r="D6769">
        <v>1666935179</v>
      </c>
      <c r="E6769">
        <v>255406325</v>
      </c>
      <c r="F6769" t="s">
        <v>12</v>
      </c>
      <c r="G6769">
        <v>-4.31210252211</v>
      </c>
      <c r="H6769">
        <v>-0.49331195507100001</v>
      </c>
      <c r="I6769" t="e">
        <f t="shared" si="248"/>
        <v>#N/A</v>
      </c>
      <c r="J6769">
        <v>-40.239883497599997</v>
      </c>
      <c r="K6769">
        <v>0.13918278759899999</v>
      </c>
      <c r="L6769">
        <v>-1.77273456849</v>
      </c>
      <c r="M6769">
        <v>-0.195944786496</v>
      </c>
    </row>
    <row r="6770" spans="1:13" x14ac:dyDescent="0.25">
      <c r="A6770" t="s">
        <v>6779</v>
      </c>
      <c r="B6770" t="str">
        <f t="shared" si="247"/>
        <v>2022/10/27/22:32:59.25</v>
      </c>
      <c r="C6770">
        <v>5827541</v>
      </c>
      <c r="D6770">
        <v>1666935179</v>
      </c>
      <c r="E6770">
        <v>257349713</v>
      </c>
      <c r="F6770" t="s">
        <v>12</v>
      </c>
      <c r="G6770">
        <v>-4.8763184824500003</v>
      </c>
      <c r="H6770">
        <v>3.03639264713</v>
      </c>
      <c r="I6770" t="e">
        <f t="shared" si="248"/>
        <v>#N/A</v>
      </c>
      <c r="J6770">
        <v>-35.549382662799999</v>
      </c>
      <c r="K6770">
        <v>0.19002826159</v>
      </c>
      <c r="L6770">
        <v>-1.63166043071</v>
      </c>
      <c r="M6770">
        <v>-0.17034388236299999</v>
      </c>
    </row>
    <row r="6771" spans="1:13" x14ac:dyDescent="0.25">
      <c r="A6771" t="s">
        <v>6780</v>
      </c>
      <c r="B6771" t="str">
        <f t="shared" si="247"/>
        <v>2022/10/27/22:32:59.25</v>
      </c>
      <c r="C6771">
        <v>5827542</v>
      </c>
      <c r="D6771">
        <v>1666935179</v>
      </c>
      <c r="E6771">
        <v>259336426</v>
      </c>
      <c r="F6771" t="s">
        <v>12</v>
      </c>
      <c r="G6771">
        <v>-5.7419915975900002</v>
      </c>
      <c r="H6771">
        <v>-1.4065120445599999</v>
      </c>
      <c r="I6771" t="e">
        <f t="shared" si="248"/>
        <v>#N/A</v>
      </c>
      <c r="J6771">
        <v>-34.188303490199999</v>
      </c>
      <c r="K6771">
        <v>9.0517728712499995E-2</v>
      </c>
      <c r="L6771">
        <v>-1.33529102917</v>
      </c>
      <c r="M6771">
        <v>-7.8403538174500007E-2</v>
      </c>
    </row>
    <row r="6772" spans="1:13" x14ac:dyDescent="0.25">
      <c r="A6772" t="s">
        <v>6781</v>
      </c>
      <c r="B6772" t="str">
        <f t="shared" si="247"/>
        <v>2022/10/27/22:32:59.26</v>
      </c>
      <c r="C6772">
        <v>5827543</v>
      </c>
      <c r="D6772">
        <v>1666935179</v>
      </c>
      <c r="E6772">
        <v>261368109</v>
      </c>
      <c r="F6772" t="s">
        <v>12</v>
      </c>
      <c r="G6772">
        <v>-6.8070629225400001</v>
      </c>
      <c r="H6772">
        <v>-0.12756449433</v>
      </c>
      <c r="I6772">
        <f t="shared" si="248"/>
        <v>-37.337686500099998</v>
      </c>
      <c r="J6772">
        <v>-29.143092018899999</v>
      </c>
      <c r="K6772">
        <v>0.24034278326</v>
      </c>
      <c r="L6772">
        <v>-1.1391535339200001</v>
      </c>
      <c r="M6772">
        <v>-6.5851130898699997E-2</v>
      </c>
    </row>
    <row r="6773" spans="1:13" x14ac:dyDescent="0.25">
      <c r="A6773" t="s">
        <v>6782</v>
      </c>
      <c r="B6773" t="str">
        <f t="shared" si="247"/>
        <v>2022/10/27/22:32:59.26</v>
      </c>
      <c r="C6773">
        <v>5827544</v>
      </c>
      <c r="D6773">
        <v>1666935179</v>
      </c>
      <c r="E6773">
        <v>263370102</v>
      </c>
      <c r="F6773" t="s">
        <v>12</v>
      </c>
      <c r="G6773">
        <v>-4.7339270940200002</v>
      </c>
      <c r="H6773">
        <v>0.49739803609099997</v>
      </c>
      <c r="I6773">
        <f t="shared" si="248"/>
        <v>-37.337686500099998</v>
      </c>
      <c r="J6773">
        <v>-30.075170129499998</v>
      </c>
      <c r="K6773">
        <v>0.16844650849100001</v>
      </c>
      <c r="L6773">
        <v>-1.16575318232</v>
      </c>
      <c r="M6773">
        <v>-9.9081901634499994E-2</v>
      </c>
    </row>
    <row r="6774" spans="1:13" x14ac:dyDescent="0.25">
      <c r="A6774" t="s">
        <v>6783</v>
      </c>
      <c r="B6774" t="str">
        <f t="shared" si="247"/>
        <v>2022/10/27/22:32:59.26</v>
      </c>
      <c r="C6774">
        <v>5827545</v>
      </c>
      <c r="D6774">
        <v>1666935179</v>
      </c>
      <c r="E6774">
        <v>265413597</v>
      </c>
      <c r="F6774" t="s">
        <v>12</v>
      </c>
      <c r="G6774">
        <v>-5.40244348468</v>
      </c>
      <c r="H6774">
        <v>-0.77380382812600002</v>
      </c>
      <c r="I6774">
        <f t="shared" si="248"/>
        <v>-37.337686500099998</v>
      </c>
      <c r="J6774">
        <v>-34.299876635899999</v>
      </c>
      <c r="K6774">
        <v>0.34867514606700001</v>
      </c>
      <c r="L6774">
        <v>-1.2093275746200001</v>
      </c>
      <c r="M6774">
        <v>-8.7900304642400007E-2</v>
      </c>
    </row>
    <row r="6775" spans="1:13" x14ac:dyDescent="0.25">
      <c r="A6775" t="s">
        <v>6784</v>
      </c>
      <c r="B6775" t="str">
        <f t="shared" si="247"/>
        <v>2022/10/27/22:32:59.26</v>
      </c>
      <c r="C6775">
        <v>5827546</v>
      </c>
      <c r="D6775">
        <v>1666935179</v>
      </c>
      <c r="E6775">
        <v>267505426</v>
      </c>
      <c r="F6775" t="s">
        <v>12</v>
      </c>
      <c r="G6775">
        <v>-4.2625674697999996</v>
      </c>
      <c r="H6775">
        <v>1.1257371137200001</v>
      </c>
      <c r="I6775">
        <f t="shared" si="248"/>
        <v>-37.337686500099998</v>
      </c>
      <c r="J6775">
        <v>-34.9577917254</v>
      </c>
      <c r="K6775">
        <v>0.36787040418799999</v>
      </c>
      <c r="L6775">
        <v>-1.30291634683</v>
      </c>
      <c r="M6775">
        <v>-0.106620081522</v>
      </c>
    </row>
    <row r="6776" spans="1:13" x14ac:dyDescent="0.25">
      <c r="A6776" t="s">
        <v>6785</v>
      </c>
      <c r="B6776" t="str">
        <f t="shared" si="247"/>
        <v>2022/10/27/22:32:59.26</v>
      </c>
      <c r="C6776">
        <v>5827547</v>
      </c>
      <c r="D6776">
        <v>1666935179</v>
      </c>
      <c r="E6776">
        <v>269530697</v>
      </c>
      <c r="F6776" t="s">
        <v>12</v>
      </c>
      <c r="G6776">
        <v>-4.3792471212499997</v>
      </c>
      <c r="H6776">
        <v>-1.82142716476</v>
      </c>
      <c r="I6776">
        <f t="shared" si="248"/>
        <v>-37.337686500099998</v>
      </c>
      <c r="J6776">
        <v>-36.387540780499997</v>
      </c>
      <c r="K6776">
        <v>-1.0002990048199999E-2</v>
      </c>
      <c r="L6776">
        <v>-1.2196619585699999</v>
      </c>
      <c r="M6776">
        <v>-7.9679012463000007E-2</v>
      </c>
    </row>
    <row r="6777" spans="1:13" x14ac:dyDescent="0.25">
      <c r="A6777" t="s">
        <v>6786</v>
      </c>
      <c r="B6777" t="str">
        <f t="shared" si="247"/>
        <v>2022/10/27/22:32:59.27</v>
      </c>
      <c r="C6777">
        <v>5827548</v>
      </c>
      <c r="D6777">
        <v>1666935179</v>
      </c>
      <c r="E6777">
        <v>271633601</v>
      </c>
      <c r="F6777" t="s">
        <v>12</v>
      </c>
      <c r="G6777">
        <v>-1.6538548637799999</v>
      </c>
      <c r="H6777">
        <v>-2.1953144025500002</v>
      </c>
      <c r="I6777" t="e">
        <f t="shared" si="248"/>
        <v>#N/A</v>
      </c>
      <c r="J6777">
        <v>-40.137525627300001</v>
      </c>
      <c r="K6777">
        <v>8.0365061536700005E-2</v>
      </c>
      <c r="L6777">
        <v>-1.3335383378300001</v>
      </c>
      <c r="M6777">
        <v>-0.12735790071899999</v>
      </c>
    </row>
    <row r="6778" spans="1:13" x14ac:dyDescent="0.25">
      <c r="A6778" t="s">
        <v>6787</v>
      </c>
      <c r="B6778" t="str">
        <f t="shared" si="247"/>
        <v>2022/10/27/22:32:59.27</v>
      </c>
      <c r="C6778">
        <v>5827549</v>
      </c>
      <c r="D6778">
        <v>1666935179</v>
      </c>
      <c r="E6778">
        <v>273655857</v>
      </c>
      <c r="F6778" t="s">
        <v>12</v>
      </c>
      <c r="G6778">
        <v>0.17519182087999999</v>
      </c>
      <c r="H6778">
        <v>-0.858047307707</v>
      </c>
      <c r="I6778" t="e">
        <f t="shared" si="248"/>
        <v>#N/A</v>
      </c>
      <c r="J6778">
        <v>-41.021886940599998</v>
      </c>
      <c r="K6778">
        <v>5.8979032060700001E-2</v>
      </c>
      <c r="L6778">
        <v>-1.3929168276899999</v>
      </c>
      <c r="M6778">
        <v>-0.10784164917</v>
      </c>
    </row>
    <row r="6779" spans="1:13" x14ac:dyDescent="0.25">
      <c r="A6779" t="s">
        <v>6788</v>
      </c>
      <c r="B6779" t="str">
        <f t="shared" si="247"/>
        <v>2022/10/27/22:32:59.27</v>
      </c>
      <c r="C6779">
        <v>5827550</v>
      </c>
      <c r="D6779">
        <v>1666935179</v>
      </c>
      <c r="E6779">
        <v>275749107</v>
      </c>
      <c r="F6779" t="s">
        <v>12</v>
      </c>
      <c r="G6779">
        <v>-2.1866686605700001</v>
      </c>
      <c r="H6779">
        <v>0.11782661203899999</v>
      </c>
      <c r="I6779" t="e">
        <f t="shared" si="248"/>
        <v>#N/A</v>
      </c>
      <c r="J6779">
        <v>-41.868355580399999</v>
      </c>
      <c r="K6779">
        <v>-1.5558749423499999E-2</v>
      </c>
      <c r="L6779">
        <v>-1.4599402219299999</v>
      </c>
      <c r="M6779">
        <v>-0.19898887556</v>
      </c>
    </row>
    <row r="6780" spans="1:13" x14ac:dyDescent="0.25">
      <c r="A6780" t="s">
        <v>6789</v>
      </c>
      <c r="B6780" t="str">
        <f t="shared" si="247"/>
        <v>2022/10/27/22:32:59.27</v>
      </c>
      <c r="C6780">
        <v>5827551</v>
      </c>
      <c r="D6780">
        <v>1666935179</v>
      </c>
      <c r="E6780">
        <v>277748682</v>
      </c>
      <c r="F6780" t="s">
        <v>12</v>
      </c>
      <c r="G6780">
        <v>1.6219022299900001</v>
      </c>
      <c r="H6780">
        <v>0.54342063355199999</v>
      </c>
      <c r="I6780" t="e">
        <f t="shared" si="248"/>
        <v>#N/A</v>
      </c>
      <c r="J6780">
        <v>-43.9151762985</v>
      </c>
      <c r="K6780">
        <v>4.5134603194900001E-2</v>
      </c>
      <c r="L6780">
        <v>-1.4917077431800001</v>
      </c>
      <c r="M6780">
        <v>-0.15859344033799999</v>
      </c>
    </row>
    <row r="6781" spans="1:13" x14ac:dyDescent="0.25">
      <c r="A6781" t="s">
        <v>6790</v>
      </c>
      <c r="B6781" t="str">
        <f t="shared" si="247"/>
        <v>2022/10/27/22:32:59.28</v>
      </c>
      <c r="C6781">
        <v>5827552</v>
      </c>
      <c r="D6781">
        <v>1666935179</v>
      </c>
      <c r="E6781">
        <v>279855178</v>
      </c>
      <c r="F6781" t="s">
        <v>12</v>
      </c>
      <c r="G6781">
        <v>-1.9659057792200001</v>
      </c>
      <c r="H6781">
        <v>-2.6733051434999999</v>
      </c>
      <c r="I6781">
        <f t="shared" si="248"/>
        <v>-37.505986288599999</v>
      </c>
      <c r="J6781">
        <v>-45.129851132600002</v>
      </c>
      <c r="K6781">
        <v>-2.02955650859E-2</v>
      </c>
      <c r="L6781">
        <v>-1.5262868138800001</v>
      </c>
      <c r="M6781">
        <v>-0.12936594651</v>
      </c>
    </row>
    <row r="6782" spans="1:13" x14ac:dyDescent="0.25">
      <c r="A6782" t="s">
        <v>6791</v>
      </c>
      <c r="B6782" t="str">
        <f t="shared" si="247"/>
        <v>2022/10/27/22:32:59.28</v>
      </c>
      <c r="C6782">
        <v>5827553</v>
      </c>
      <c r="D6782">
        <v>1666935179</v>
      </c>
      <c r="E6782">
        <v>281955736</v>
      </c>
      <c r="F6782" t="s">
        <v>12</v>
      </c>
      <c r="G6782">
        <v>-1.09750116259</v>
      </c>
      <c r="H6782">
        <v>0.19381735765399999</v>
      </c>
      <c r="I6782">
        <f t="shared" si="248"/>
        <v>-37.505986288599999</v>
      </c>
      <c r="J6782">
        <v>-44.973069514800002</v>
      </c>
      <c r="K6782">
        <v>0.10438676492100001</v>
      </c>
      <c r="L6782">
        <v>-1.6079288863000001</v>
      </c>
      <c r="M6782">
        <v>-0.15566593300500001</v>
      </c>
    </row>
    <row r="6783" spans="1:13" x14ac:dyDescent="0.25">
      <c r="A6783" t="s">
        <v>6792</v>
      </c>
      <c r="B6783" t="str">
        <f t="shared" si="247"/>
        <v>2022/10/27/22:32:59.28</v>
      </c>
      <c r="C6783">
        <v>5827554</v>
      </c>
      <c r="D6783">
        <v>1666935179</v>
      </c>
      <c r="E6783">
        <v>283881771</v>
      </c>
      <c r="F6783" t="s">
        <v>12</v>
      </c>
      <c r="G6783">
        <v>-1.5433364897799999</v>
      </c>
      <c r="H6783">
        <v>-8.5292276712200001E-3</v>
      </c>
      <c r="I6783">
        <f t="shared" si="248"/>
        <v>-37.505986288599999</v>
      </c>
      <c r="J6783">
        <v>-45.098886196800002</v>
      </c>
      <c r="K6783">
        <v>-7.22550287727E-2</v>
      </c>
      <c r="L6783">
        <v>-1.44133118921</v>
      </c>
      <c r="M6783">
        <v>-0.177069824579</v>
      </c>
    </row>
    <row r="6784" spans="1:13" x14ac:dyDescent="0.25">
      <c r="A6784" t="s">
        <v>6793</v>
      </c>
      <c r="B6784" t="str">
        <f t="shared" si="247"/>
        <v>2022/10/27/22:32:59.28</v>
      </c>
      <c r="C6784">
        <v>5827555</v>
      </c>
      <c r="D6784">
        <v>1666935179</v>
      </c>
      <c r="E6784">
        <v>285964963</v>
      </c>
      <c r="F6784" t="s">
        <v>12</v>
      </c>
      <c r="G6784">
        <v>-2.9597995072500001</v>
      </c>
      <c r="H6784">
        <v>1.0656971348099999</v>
      </c>
      <c r="I6784">
        <f t="shared" si="248"/>
        <v>-37.505986288599999</v>
      </c>
      <c r="J6784">
        <v>-43.259595040999997</v>
      </c>
      <c r="K6784">
        <v>2.4075776733000001E-2</v>
      </c>
      <c r="L6784">
        <v>-1.3818408276800001</v>
      </c>
      <c r="M6784">
        <v>-0.166827337558</v>
      </c>
    </row>
    <row r="6785" spans="1:13" x14ac:dyDescent="0.25">
      <c r="A6785" t="s">
        <v>6794</v>
      </c>
      <c r="B6785" t="str">
        <f t="shared" si="247"/>
        <v>2022/10/27/22:32:59.28</v>
      </c>
      <c r="C6785">
        <v>5827556</v>
      </c>
      <c r="D6785">
        <v>1666935179</v>
      </c>
      <c r="E6785">
        <v>287989252</v>
      </c>
      <c r="F6785" t="s">
        <v>12</v>
      </c>
      <c r="G6785">
        <v>-3.3330611709900002</v>
      </c>
      <c r="H6785">
        <v>2.5571876926699999</v>
      </c>
      <c r="I6785">
        <f t="shared" si="248"/>
        <v>-37.505986288599999</v>
      </c>
      <c r="J6785">
        <v>-39.9354930732</v>
      </c>
      <c r="K6785">
        <v>0.12724359481700001</v>
      </c>
      <c r="L6785">
        <v>-1.2226180868000001</v>
      </c>
      <c r="M6785">
        <v>-0.203394687302</v>
      </c>
    </row>
    <row r="6786" spans="1:13" x14ac:dyDescent="0.25">
      <c r="A6786" t="s">
        <v>6795</v>
      </c>
      <c r="B6786" t="str">
        <f t="shared" si="247"/>
        <v>2022/10/27/22:32:59.29</v>
      </c>
      <c r="C6786">
        <v>5827557</v>
      </c>
      <c r="D6786">
        <v>1666935179</v>
      </c>
      <c r="E6786">
        <v>289953060</v>
      </c>
      <c r="F6786" t="s">
        <v>12</v>
      </c>
      <c r="G6786">
        <v>-2.7628656765200001</v>
      </c>
      <c r="H6786">
        <v>1.6331668580900001</v>
      </c>
      <c r="I6786" t="e">
        <f t="shared" si="248"/>
        <v>#N/A</v>
      </c>
      <c r="J6786">
        <v>-41.619119854700003</v>
      </c>
      <c r="K6786">
        <v>-1.7707828842599999E-2</v>
      </c>
      <c r="L6786">
        <v>-1.32553305326</v>
      </c>
      <c r="M6786">
        <v>-0.14194603039600001</v>
      </c>
    </row>
    <row r="6787" spans="1:13" x14ac:dyDescent="0.25">
      <c r="A6787" t="s">
        <v>6796</v>
      </c>
      <c r="B6787" t="str">
        <f t="shared" si="247"/>
        <v>2022/10/27/22:32:59.29</v>
      </c>
      <c r="C6787">
        <v>5827558</v>
      </c>
      <c r="D6787">
        <v>1666935179</v>
      </c>
      <c r="E6787">
        <v>291950742</v>
      </c>
      <c r="F6787" t="s">
        <v>12</v>
      </c>
      <c r="G6787">
        <v>-4.53461220298</v>
      </c>
      <c r="H6787">
        <v>2.0109832159600001</v>
      </c>
      <c r="I6787" t="e">
        <f t="shared" si="248"/>
        <v>#N/A</v>
      </c>
      <c r="J6787">
        <v>-42.393606099000003</v>
      </c>
      <c r="K6787">
        <v>0.131431098296</v>
      </c>
      <c r="L6787">
        <v>-1.38803101845</v>
      </c>
      <c r="M6787">
        <v>-0.14289411278700001</v>
      </c>
    </row>
    <row r="6788" spans="1:13" x14ac:dyDescent="0.25">
      <c r="A6788" t="s">
        <v>6797</v>
      </c>
      <c r="B6788" t="str">
        <f t="shared" ref="B6788:B6851" si="249">LEFT(A6788,LEN(A6788)-$C$1)</f>
        <v>2022/10/27/22:32:59.29</v>
      </c>
      <c r="C6788">
        <v>5827559</v>
      </c>
      <c r="D6788">
        <v>1666935179</v>
      </c>
      <c r="E6788">
        <v>293835457</v>
      </c>
      <c r="F6788" t="s">
        <v>12</v>
      </c>
      <c r="G6788">
        <v>-4.5779875630899998</v>
      </c>
      <c r="H6788">
        <v>1.6864076618099999</v>
      </c>
      <c r="I6788" t="e">
        <f t="shared" ref="I6788:I6851" si="250">-1*VLOOKUP(B6788,$T$2:$U$484,2,FALSE)</f>
        <v>#N/A</v>
      </c>
      <c r="J6788">
        <v>-41.845850368699999</v>
      </c>
      <c r="K6788">
        <v>-6.7794517976100005E-2</v>
      </c>
      <c r="L6788">
        <v>-1.3406384038100001</v>
      </c>
      <c r="M6788">
        <v>-0.19515763798899999</v>
      </c>
    </row>
    <row r="6789" spans="1:13" x14ac:dyDescent="0.25">
      <c r="A6789" t="s">
        <v>6798</v>
      </c>
      <c r="B6789" t="str">
        <f t="shared" si="249"/>
        <v>2022/10/27/22:32:59.29</v>
      </c>
      <c r="C6789">
        <v>5827560</v>
      </c>
      <c r="D6789">
        <v>1666935179</v>
      </c>
      <c r="E6789">
        <v>295382084</v>
      </c>
      <c r="F6789" t="s">
        <v>12</v>
      </c>
      <c r="G6789">
        <v>-4.4867473667900004</v>
      </c>
      <c r="H6789">
        <v>3.7854301512299999</v>
      </c>
      <c r="I6789" t="e">
        <f t="shared" si="250"/>
        <v>#N/A</v>
      </c>
      <c r="J6789">
        <v>-39.942770794899999</v>
      </c>
      <c r="K6789">
        <v>-0.19550212256499999</v>
      </c>
      <c r="L6789">
        <v>-1.4174083446500001</v>
      </c>
      <c r="M6789">
        <v>-0.30888646954999999</v>
      </c>
    </row>
    <row r="6790" spans="1:13" x14ac:dyDescent="0.25">
      <c r="A6790" t="s">
        <v>6799</v>
      </c>
      <c r="B6790" t="str">
        <f t="shared" si="249"/>
        <v>2022/10/27/22:32:59.29</v>
      </c>
      <c r="C6790">
        <v>5827561</v>
      </c>
      <c r="D6790">
        <v>1666935179</v>
      </c>
      <c r="E6790">
        <v>297347634</v>
      </c>
      <c r="F6790" t="s">
        <v>12</v>
      </c>
      <c r="G6790">
        <v>-5.2594113455700002</v>
      </c>
      <c r="H6790">
        <v>3.5729528998900002</v>
      </c>
      <c r="I6790" t="e">
        <f t="shared" si="250"/>
        <v>#N/A</v>
      </c>
      <c r="J6790">
        <v>-37.248682442400003</v>
      </c>
      <c r="K6790">
        <v>0.118008651652</v>
      </c>
      <c r="L6790">
        <v>-1.31992071124</v>
      </c>
      <c r="M6790">
        <v>-0.231844648402</v>
      </c>
    </row>
    <row r="6791" spans="1:13" x14ac:dyDescent="0.25">
      <c r="A6791" t="s">
        <v>6800</v>
      </c>
      <c r="B6791" t="str">
        <f t="shared" si="249"/>
        <v>2022/10/27/22:32:59.29</v>
      </c>
      <c r="C6791">
        <v>5827562</v>
      </c>
      <c r="D6791">
        <v>1666935179</v>
      </c>
      <c r="E6791">
        <v>299379654</v>
      </c>
      <c r="F6791" t="s">
        <v>12</v>
      </c>
      <c r="G6791">
        <v>-5.3380825112399997</v>
      </c>
      <c r="H6791">
        <v>1.5209014147</v>
      </c>
      <c r="I6791" t="e">
        <f t="shared" si="250"/>
        <v>#N/A</v>
      </c>
      <c r="J6791">
        <v>-40.507985801300002</v>
      </c>
      <c r="K6791">
        <v>-0.10983501969499999</v>
      </c>
      <c r="L6791">
        <v>-1.4367556343600001</v>
      </c>
      <c r="M6791">
        <v>-0.181155235311</v>
      </c>
    </row>
    <row r="6792" spans="1:13" x14ac:dyDescent="0.25">
      <c r="A6792" t="s">
        <v>6801</v>
      </c>
      <c r="B6792" t="str">
        <f t="shared" si="249"/>
        <v>2022/10/27/22:32:59.30</v>
      </c>
      <c r="C6792">
        <v>5827563</v>
      </c>
      <c r="D6792">
        <v>1666935179</v>
      </c>
      <c r="E6792">
        <v>301387938</v>
      </c>
      <c r="F6792" t="s">
        <v>12</v>
      </c>
      <c r="G6792">
        <v>-1.1939514388600001</v>
      </c>
      <c r="H6792">
        <v>1.0174826453300001</v>
      </c>
      <c r="I6792">
        <f t="shared" si="250"/>
        <v>-37.652057411800001</v>
      </c>
      <c r="J6792">
        <v>-45.953335369400001</v>
      </c>
      <c r="K6792">
        <v>-0.115562901262</v>
      </c>
      <c r="L6792">
        <v>-1.81219743393</v>
      </c>
      <c r="M6792">
        <v>-0.21909788245100001</v>
      </c>
    </row>
    <row r="6793" spans="1:13" x14ac:dyDescent="0.25">
      <c r="A6793" t="s">
        <v>6802</v>
      </c>
      <c r="B6793" t="str">
        <f t="shared" si="249"/>
        <v>2022/10/27/22:32:59.30</v>
      </c>
      <c r="C6793">
        <v>5827564</v>
      </c>
      <c r="D6793">
        <v>1666935179</v>
      </c>
      <c r="E6793">
        <v>303803093</v>
      </c>
      <c r="F6793" t="s">
        <v>12</v>
      </c>
      <c r="G6793">
        <v>-4.2034382307999998</v>
      </c>
      <c r="H6793">
        <v>4.6840724667399997E-2</v>
      </c>
      <c r="I6793">
        <f t="shared" si="250"/>
        <v>-37.652057411800001</v>
      </c>
      <c r="J6793">
        <v>-49.871605045199999</v>
      </c>
      <c r="K6793">
        <v>-7.4628148410500004E-3</v>
      </c>
      <c r="L6793">
        <v>-1.8907830023300001</v>
      </c>
      <c r="M6793">
        <v>-0.20802448633599999</v>
      </c>
    </row>
    <row r="6794" spans="1:13" x14ac:dyDescent="0.25">
      <c r="A6794" t="s">
        <v>6803</v>
      </c>
      <c r="B6794" t="str">
        <f t="shared" si="249"/>
        <v>2022/10/27/22:32:59.30</v>
      </c>
      <c r="C6794">
        <v>5827565</v>
      </c>
      <c r="D6794">
        <v>1666935179</v>
      </c>
      <c r="E6794">
        <v>305638420</v>
      </c>
      <c r="F6794" t="s">
        <v>12</v>
      </c>
      <c r="G6794">
        <v>-0.479034694283</v>
      </c>
      <c r="H6794">
        <v>0.43908056779999999</v>
      </c>
      <c r="I6794">
        <f t="shared" si="250"/>
        <v>-37.652057411800001</v>
      </c>
      <c r="J6794">
        <v>-52.531907890600003</v>
      </c>
      <c r="K6794">
        <v>7.5500667812299999E-2</v>
      </c>
      <c r="L6794">
        <v>-2.11366677463</v>
      </c>
      <c r="M6794">
        <v>-0.25303693623700002</v>
      </c>
    </row>
    <row r="6795" spans="1:13" x14ac:dyDescent="0.25">
      <c r="A6795" t="s">
        <v>6804</v>
      </c>
      <c r="B6795" t="str">
        <f t="shared" si="249"/>
        <v>2022/10/27/22:32:59.30</v>
      </c>
      <c r="C6795">
        <v>5827566</v>
      </c>
      <c r="D6795">
        <v>1666935179</v>
      </c>
      <c r="E6795">
        <v>307506737</v>
      </c>
      <c r="F6795" t="s">
        <v>12</v>
      </c>
      <c r="G6795">
        <v>-5.5139974754000001</v>
      </c>
      <c r="H6795">
        <v>0.99898340105899996</v>
      </c>
      <c r="I6795">
        <f t="shared" si="250"/>
        <v>-37.652057411800001</v>
      </c>
      <c r="J6795">
        <v>-47.221058000200003</v>
      </c>
      <c r="K6795">
        <v>0.128303670447</v>
      </c>
      <c r="L6795">
        <v>-1.88290113216</v>
      </c>
      <c r="M6795">
        <v>-0.19889269791600001</v>
      </c>
    </row>
    <row r="6796" spans="1:13" x14ac:dyDescent="0.25">
      <c r="A6796" t="s">
        <v>6805</v>
      </c>
      <c r="B6796" t="str">
        <f t="shared" si="249"/>
        <v>2022/10/27/22:32:59.30</v>
      </c>
      <c r="C6796">
        <v>5827567</v>
      </c>
      <c r="D6796">
        <v>1666935179</v>
      </c>
      <c r="E6796">
        <v>309505087</v>
      </c>
      <c r="F6796" t="s">
        <v>12</v>
      </c>
      <c r="G6796">
        <v>-3.7166165841900001</v>
      </c>
      <c r="H6796">
        <v>-0.32236193442099997</v>
      </c>
      <c r="I6796">
        <f t="shared" si="250"/>
        <v>-37.652057411800001</v>
      </c>
      <c r="J6796">
        <v>-43.839346435300001</v>
      </c>
      <c r="K6796">
        <v>0.15563138337099999</v>
      </c>
      <c r="L6796">
        <v>-1.7671532509700001</v>
      </c>
      <c r="M6796">
        <v>-0.14497047722199999</v>
      </c>
    </row>
    <row r="6797" spans="1:13" x14ac:dyDescent="0.25">
      <c r="A6797" t="s">
        <v>6806</v>
      </c>
      <c r="B6797" t="str">
        <f t="shared" si="249"/>
        <v>2022/10/27/22:32:59.31</v>
      </c>
      <c r="C6797">
        <v>5827568</v>
      </c>
      <c r="D6797">
        <v>1666935179</v>
      </c>
      <c r="E6797">
        <v>311458928</v>
      </c>
      <c r="F6797" t="s">
        <v>12</v>
      </c>
      <c r="G6797">
        <v>-7.7001849769700002</v>
      </c>
      <c r="H6797">
        <v>-0.461642558955</v>
      </c>
      <c r="I6797" t="e">
        <f t="shared" si="250"/>
        <v>#N/A</v>
      </c>
      <c r="J6797">
        <v>-37.102149506899998</v>
      </c>
      <c r="K6797">
        <v>0.22056528146900001</v>
      </c>
      <c r="L6797">
        <v>-1.5316955757699999</v>
      </c>
      <c r="M6797">
        <v>-0.18653154092400001</v>
      </c>
    </row>
    <row r="6798" spans="1:13" x14ac:dyDescent="0.25">
      <c r="A6798" t="s">
        <v>6807</v>
      </c>
      <c r="B6798" t="str">
        <f t="shared" si="249"/>
        <v>2022/10/27/22:32:59.31</v>
      </c>
      <c r="C6798">
        <v>5827569</v>
      </c>
      <c r="D6798">
        <v>1666935179</v>
      </c>
      <c r="E6798">
        <v>313459611</v>
      </c>
      <c r="F6798" t="s">
        <v>12</v>
      </c>
      <c r="G6798">
        <v>-6.27361157147</v>
      </c>
      <c r="H6798">
        <v>-1.1892149218900001</v>
      </c>
      <c r="I6798" t="e">
        <f t="shared" si="250"/>
        <v>#N/A</v>
      </c>
      <c r="J6798">
        <v>-35.540592727799996</v>
      </c>
      <c r="K6798">
        <v>0.39020660857200001</v>
      </c>
      <c r="L6798">
        <v>-1.3052087159700001</v>
      </c>
      <c r="M6798">
        <v>-7.5141033723500006E-2</v>
      </c>
    </row>
    <row r="6799" spans="1:13" x14ac:dyDescent="0.25">
      <c r="A6799" t="s">
        <v>6808</v>
      </c>
      <c r="B6799" t="str">
        <f t="shared" si="249"/>
        <v>2022/10/27/22:32:59.31</v>
      </c>
      <c r="C6799">
        <v>5827570</v>
      </c>
      <c r="D6799">
        <v>1666935179</v>
      </c>
      <c r="E6799">
        <v>315488683</v>
      </c>
      <c r="F6799" t="s">
        <v>12</v>
      </c>
      <c r="G6799">
        <v>-5.6556385924999999</v>
      </c>
      <c r="H6799">
        <v>-2.3828145845800002</v>
      </c>
      <c r="I6799" t="e">
        <f t="shared" si="250"/>
        <v>#N/A</v>
      </c>
      <c r="J6799">
        <v>-38.119086004700002</v>
      </c>
      <c r="K6799">
        <v>0.28159803047499998</v>
      </c>
      <c r="L6799">
        <v>-1.2490218879299999</v>
      </c>
      <c r="M6799">
        <v>-4.0422458215500001E-2</v>
      </c>
    </row>
    <row r="6800" spans="1:13" x14ac:dyDescent="0.25">
      <c r="A6800" t="s">
        <v>6809</v>
      </c>
      <c r="B6800" t="str">
        <f t="shared" si="249"/>
        <v>2022/10/27/22:32:59.31</v>
      </c>
      <c r="C6800">
        <v>5827571</v>
      </c>
      <c r="D6800">
        <v>1666935179</v>
      </c>
      <c r="E6800">
        <v>317647777</v>
      </c>
      <c r="F6800" t="s">
        <v>12</v>
      </c>
      <c r="G6800">
        <v>-7.1790764721100002</v>
      </c>
      <c r="H6800">
        <v>-1.31171304138</v>
      </c>
      <c r="I6800" t="e">
        <f t="shared" si="250"/>
        <v>#N/A</v>
      </c>
      <c r="J6800">
        <v>-37.617923754800003</v>
      </c>
      <c r="K6800">
        <v>0.23377363342400001</v>
      </c>
      <c r="L6800">
        <v>-1.1844044923699999</v>
      </c>
      <c r="M6800">
        <v>-5.2848831298100002E-2</v>
      </c>
    </row>
    <row r="6801" spans="1:13" x14ac:dyDescent="0.25">
      <c r="A6801" t="s">
        <v>6810</v>
      </c>
      <c r="B6801" t="str">
        <f t="shared" si="249"/>
        <v>2022/10/27/22:32:59.31</v>
      </c>
      <c r="C6801">
        <v>5827572</v>
      </c>
      <c r="D6801">
        <v>1666935179</v>
      </c>
      <c r="E6801">
        <v>319629630</v>
      </c>
      <c r="F6801" t="s">
        <v>12</v>
      </c>
      <c r="G6801">
        <v>-4.1532608847399999</v>
      </c>
      <c r="H6801">
        <v>-0.871193814224</v>
      </c>
      <c r="I6801" t="e">
        <f t="shared" si="250"/>
        <v>#N/A</v>
      </c>
      <c r="J6801">
        <v>-40.967774123300003</v>
      </c>
      <c r="K6801">
        <v>0.32192616786400002</v>
      </c>
      <c r="L6801">
        <v>-1.3903193437500001</v>
      </c>
      <c r="M6801">
        <v>-5.6671208727699998E-2</v>
      </c>
    </row>
    <row r="6802" spans="1:13" x14ac:dyDescent="0.25">
      <c r="A6802" t="s">
        <v>6811</v>
      </c>
      <c r="B6802" t="str">
        <f t="shared" si="249"/>
        <v>2022/10/27/22:32:59.32</v>
      </c>
      <c r="C6802">
        <v>5827573</v>
      </c>
      <c r="D6802">
        <v>1666935179</v>
      </c>
      <c r="E6802">
        <v>321684569</v>
      </c>
      <c r="F6802" t="s">
        <v>12</v>
      </c>
      <c r="G6802">
        <v>-4.4003255890500004</v>
      </c>
      <c r="H6802">
        <v>-1.60620907734</v>
      </c>
      <c r="I6802">
        <f t="shared" si="250"/>
        <v>-37.800598386700003</v>
      </c>
      <c r="J6802">
        <v>-40.590620466899999</v>
      </c>
      <c r="K6802">
        <v>8.8453777654599997E-2</v>
      </c>
      <c r="L6802">
        <v>-1.4531872729999999</v>
      </c>
      <c r="M6802">
        <v>-0.109469567532</v>
      </c>
    </row>
    <row r="6803" spans="1:13" x14ac:dyDescent="0.25">
      <c r="A6803" t="s">
        <v>6812</v>
      </c>
      <c r="B6803" t="str">
        <f t="shared" si="249"/>
        <v>2022/10/27/22:32:59.32</v>
      </c>
      <c r="C6803">
        <v>5827574</v>
      </c>
      <c r="D6803">
        <v>1666935179</v>
      </c>
      <c r="E6803">
        <v>323749920</v>
      </c>
      <c r="F6803" t="s">
        <v>12</v>
      </c>
      <c r="G6803">
        <v>-2.64816511661</v>
      </c>
      <c r="H6803">
        <v>-1.7160115458</v>
      </c>
      <c r="I6803">
        <f t="shared" si="250"/>
        <v>-37.800598386700003</v>
      </c>
      <c r="J6803">
        <v>-42.634993533799999</v>
      </c>
      <c r="K6803">
        <v>0.111848941218</v>
      </c>
      <c r="L6803">
        <v>-1.38787625909</v>
      </c>
      <c r="M6803">
        <v>-0.101945131452</v>
      </c>
    </row>
    <row r="6804" spans="1:13" x14ac:dyDescent="0.25">
      <c r="A6804" t="s">
        <v>6813</v>
      </c>
      <c r="B6804" t="str">
        <f t="shared" si="249"/>
        <v>2022/10/27/22:32:59.32</v>
      </c>
      <c r="C6804">
        <v>5827575</v>
      </c>
      <c r="D6804">
        <v>1666935179</v>
      </c>
      <c r="E6804">
        <v>325858010</v>
      </c>
      <c r="F6804" t="s">
        <v>12</v>
      </c>
      <c r="G6804">
        <v>-1.1015266317900001</v>
      </c>
      <c r="H6804">
        <v>-2.6628440648999998</v>
      </c>
      <c r="I6804">
        <f t="shared" si="250"/>
        <v>-37.800598386700003</v>
      </c>
      <c r="J6804">
        <v>-44.502861704099999</v>
      </c>
      <c r="K6804">
        <v>1.9366982242400001E-2</v>
      </c>
      <c r="L6804">
        <v>-1.4138123869500001</v>
      </c>
      <c r="M6804">
        <v>-5.9377931879399999E-2</v>
      </c>
    </row>
    <row r="6805" spans="1:13" x14ac:dyDescent="0.25">
      <c r="A6805" t="s">
        <v>6814</v>
      </c>
      <c r="B6805" t="str">
        <f t="shared" si="249"/>
        <v>2022/10/27/22:32:59.32</v>
      </c>
      <c r="C6805">
        <v>5827576</v>
      </c>
      <c r="D6805">
        <v>1666935179</v>
      </c>
      <c r="E6805">
        <v>327877672</v>
      </c>
      <c r="F6805" t="s">
        <v>12</v>
      </c>
      <c r="G6805">
        <v>-4.7537607083599998</v>
      </c>
      <c r="H6805">
        <v>0.58471167120900003</v>
      </c>
      <c r="I6805">
        <f t="shared" si="250"/>
        <v>-37.800598386700003</v>
      </c>
      <c r="J6805">
        <v>-40.123911519899998</v>
      </c>
      <c r="K6805">
        <v>-4.7848939358799997E-2</v>
      </c>
      <c r="L6805">
        <v>-1.42687472279</v>
      </c>
      <c r="M6805">
        <v>-0.157481249203</v>
      </c>
    </row>
    <row r="6806" spans="1:13" x14ac:dyDescent="0.25">
      <c r="A6806" t="s">
        <v>6815</v>
      </c>
      <c r="B6806" t="str">
        <f t="shared" si="249"/>
        <v>2022/10/27/22:32:59.33</v>
      </c>
      <c r="C6806">
        <v>5827577</v>
      </c>
      <c r="D6806">
        <v>1666935179</v>
      </c>
      <c r="E6806">
        <v>329925283</v>
      </c>
      <c r="F6806" t="s">
        <v>12</v>
      </c>
      <c r="G6806">
        <v>2.03669357278</v>
      </c>
      <c r="H6806">
        <v>-0.77084584370700004</v>
      </c>
      <c r="I6806" t="e">
        <f t="shared" si="250"/>
        <v>#N/A</v>
      </c>
      <c r="J6806">
        <v>-44.441132398100002</v>
      </c>
      <c r="K6806">
        <v>0.26800220568599997</v>
      </c>
      <c r="L6806">
        <v>-1.6043278862399999</v>
      </c>
      <c r="M6806">
        <v>-8.4288048204199995E-2</v>
      </c>
    </row>
    <row r="6807" spans="1:13" x14ac:dyDescent="0.25">
      <c r="A6807" t="s">
        <v>6816</v>
      </c>
      <c r="B6807" t="str">
        <f t="shared" si="249"/>
        <v>2022/10/27/22:32:59.33</v>
      </c>
      <c r="C6807">
        <v>5827578</v>
      </c>
      <c r="D6807">
        <v>1666935179</v>
      </c>
      <c r="E6807">
        <v>331996542</v>
      </c>
      <c r="F6807" t="s">
        <v>12</v>
      </c>
      <c r="G6807">
        <v>-1.55413142759</v>
      </c>
      <c r="H6807">
        <v>-1.8759038264100001</v>
      </c>
      <c r="I6807" t="e">
        <f t="shared" si="250"/>
        <v>#N/A</v>
      </c>
      <c r="J6807">
        <v>-41.736062579200002</v>
      </c>
      <c r="K6807">
        <v>-0.133560142775</v>
      </c>
      <c r="L6807">
        <v>-1.46247698124</v>
      </c>
      <c r="M6807">
        <v>-0.16540003550999999</v>
      </c>
    </row>
    <row r="6808" spans="1:13" x14ac:dyDescent="0.25">
      <c r="A6808" t="s">
        <v>6817</v>
      </c>
      <c r="B6808" t="str">
        <f t="shared" si="249"/>
        <v>2022/10/27/22:32:59.33</v>
      </c>
      <c r="C6808">
        <v>5827579</v>
      </c>
      <c r="D6808">
        <v>1666935179</v>
      </c>
      <c r="E6808">
        <v>334027449</v>
      </c>
      <c r="F6808" t="s">
        <v>12</v>
      </c>
      <c r="G6808">
        <v>-5.3237123566399998</v>
      </c>
      <c r="H6808">
        <v>0.45623440415400002</v>
      </c>
      <c r="I6808" t="e">
        <f t="shared" si="250"/>
        <v>#N/A</v>
      </c>
      <c r="J6808">
        <v>-38.4236680518</v>
      </c>
      <c r="K6808">
        <v>-9.6584284819299995E-2</v>
      </c>
      <c r="L6808">
        <v>-1.2578696552999999</v>
      </c>
      <c r="M6808">
        <v>-0.115203309079</v>
      </c>
    </row>
    <row r="6809" spans="1:13" x14ac:dyDescent="0.25">
      <c r="A6809" t="s">
        <v>6818</v>
      </c>
      <c r="B6809" t="str">
        <f t="shared" si="249"/>
        <v>2022/10/27/22:32:59.33</v>
      </c>
      <c r="C6809">
        <v>5827580</v>
      </c>
      <c r="D6809">
        <v>1666935179</v>
      </c>
      <c r="E6809">
        <v>336287921</v>
      </c>
      <c r="F6809" t="s">
        <v>12</v>
      </c>
      <c r="G6809">
        <v>0.90770709129899996</v>
      </c>
      <c r="H6809">
        <v>-1.4398205184499999</v>
      </c>
      <c r="I6809" t="e">
        <f t="shared" si="250"/>
        <v>#N/A</v>
      </c>
      <c r="J6809">
        <v>-42.045660709800003</v>
      </c>
      <c r="K6809">
        <v>3.7546552974600002E-2</v>
      </c>
      <c r="L6809">
        <v>-1.43085280812</v>
      </c>
      <c r="M6809">
        <v>-6.6141916212600002E-2</v>
      </c>
    </row>
    <row r="6810" spans="1:13" x14ac:dyDescent="0.25">
      <c r="A6810" t="s">
        <v>6819</v>
      </c>
      <c r="B6810" t="str">
        <f t="shared" si="249"/>
        <v>2022/10/27/22:32:59.33</v>
      </c>
      <c r="C6810">
        <v>5827581</v>
      </c>
      <c r="D6810">
        <v>1666935179</v>
      </c>
      <c r="E6810">
        <v>338505846</v>
      </c>
      <c r="F6810" t="s">
        <v>12</v>
      </c>
      <c r="G6810">
        <v>-3.00953559972</v>
      </c>
      <c r="H6810">
        <v>0.82702302912199999</v>
      </c>
      <c r="I6810" t="e">
        <f t="shared" si="250"/>
        <v>#N/A</v>
      </c>
      <c r="J6810">
        <v>-39.1686813683</v>
      </c>
      <c r="K6810">
        <v>-3.8117150226999998E-2</v>
      </c>
      <c r="L6810">
        <v>-1.31827872968</v>
      </c>
      <c r="M6810">
        <v>-0.17136376366200001</v>
      </c>
    </row>
    <row r="6811" spans="1:13" x14ac:dyDescent="0.25">
      <c r="A6811" t="s">
        <v>6820</v>
      </c>
      <c r="B6811" t="str">
        <f t="shared" si="249"/>
        <v>2022/10/27/22:32:59.34</v>
      </c>
      <c r="C6811">
        <v>5827582</v>
      </c>
      <c r="D6811">
        <v>1666935179</v>
      </c>
      <c r="E6811">
        <v>340619963</v>
      </c>
      <c r="F6811" t="s">
        <v>12</v>
      </c>
      <c r="G6811">
        <v>-3.3659800350200002</v>
      </c>
      <c r="H6811">
        <v>2.8054307117400001</v>
      </c>
      <c r="I6811">
        <f t="shared" si="250"/>
        <v>-37.920173640100003</v>
      </c>
      <c r="J6811">
        <v>-38.506908134699998</v>
      </c>
      <c r="K6811">
        <v>5.9313990780999998E-2</v>
      </c>
      <c r="L6811">
        <v>-1.2966993998</v>
      </c>
      <c r="M6811">
        <v>-0.14476709246800001</v>
      </c>
    </row>
    <row r="6812" spans="1:13" x14ac:dyDescent="0.25">
      <c r="A6812" t="s">
        <v>6821</v>
      </c>
      <c r="B6812" t="str">
        <f t="shared" si="249"/>
        <v>2022/10/27/22:32:59.34</v>
      </c>
      <c r="C6812">
        <v>5827583</v>
      </c>
      <c r="D6812">
        <v>1666935179</v>
      </c>
      <c r="E6812">
        <v>342525364</v>
      </c>
      <c r="F6812" t="s">
        <v>12</v>
      </c>
      <c r="G6812">
        <v>-4.1758261869800002</v>
      </c>
      <c r="H6812">
        <v>-0.42381158430299998</v>
      </c>
      <c r="I6812">
        <f t="shared" si="250"/>
        <v>-37.920173640100003</v>
      </c>
      <c r="J6812">
        <v>-39.577142825199999</v>
      </c>
      <c r="K6812">
        <v>-2.6423298972800002E-2</v>
      </c>
      <c r="L6812">
        <v>-1.1976632389199999</v>
      </c>
      <c r="M6812">
        <v>-0.12838764720500001</v>
      </c>
    </row>
    <row r="6813" spans="1:13" x14ac:dyDescent="0.25">
      <c r="A6813" t="s">
        <v>6822</v>
      </c>
      <c r="B6813" t="str">
        <f t="shared" si="249"/>
        <v>2022/10/27/22:32:59.34</v>
      </c>
      <c r="C6813">
        <v>5827584</v>
      </c>
      <c r="D6813">
        <v>1666935179</v>
      </c>
      <c r="E6813">
        <v>344345483</v>
      </c>
      <c r="F6813" t="s">
        <v>12</v>
      </c>
      <c r="G6813">
        <v>-4.6570426216399996</v>
      </c>
      <c r="H6813">
        <v>3.29780780279</v>
      </c>
      <c r="I6813">
        <f t="shared" si="250"/>
        <v>-37.920173640100003</v>
      </c>
      <c r="J6813">
        <v>-35.886973216100003</v>
      </c>
      <c r="K6813">
        <v>3.4925712249300002E-2</v>
      </c>
      <c r="L6813">
        <v>-1.2093738221400001</v>
      </c>
      <c r="M6813">
        <v>-0.10885924041800001</v>
      </c>
    </row>
    <row r="6814" spans="1:13" x14ac:dyDescent="0.25">
      <c r="A6814" t="s">
        <v>6823</v>
      </c>
      <c r="B6814" t="str">
        <f t="shared" si="249"/>
        <v>2022/10/27/22:32:59.34</v>
      </c>
      <c r="C6814">
        <v>5827585</v>
      </c>
      <c r="D6814">
        <v>1666935179</v>
      </c>
      <c r="E6814">
        <v>345956463</v>
      </c>
      <c r="F6814" t="s">
        <v>12</v>
      </c>
      <c r="G6814">
        <v>-0.72101922041400002</v>
      </c>
      <c r="H6814">
        <v>-0.94191746241399998</v>
      </c>
      <c r="I6814">
        <f t="shared" si="250"/>
        <v>-37.920173640100003</v>
      </c>
      <c r="J6814">
        <v>-41.4393445404</v>
      </c>
      <c r="K6814">
        <v>1.8473110095400001E-2</v>
      </c>
      <c r="L6814">
        <v>-1.38871303089</v>
      </c>
      <c r="M6814">
        <v>-0.117046080232</v>
      </c>
    </row>
    <row r="6815" spans="1:13" x14ac:dyDescent="0.25">
      <c r="A6815" t="s">
        <v>6824</v>
      </c>
      <c r="B6815" t="str">
        <f t="shared" si="249"/>
        <v>2022/10/27/22:32:59.34</v>
      </c>
      <c r="C6815">
        <v>5827586</v>
      </c>
      <c r="D6815">
        <v>1666935179</v>
      </c>
      <c r="E6815">
        <v>347472142</v>
      </c>
      <c r="F6815" t="s">
        <v>12</v>
      </c>
      <c r="G6815">
        <v>-3.59025551536</v>
      </c>
      <c r="H6815">
        <v>0.45108116987199998</v>
      </c>
      <c r="I6815">
        <f t="shared" si="250"/>
        <v>-37.920173640100003</v>
      </c>
      <c r="J6815">
        <v>-41.6547680352</v>
      </c>
      <c r="K6815">
        <v>-2.8955353123500002E-2</v>
      </c>
      <c r="L6815">
        <v>-1.3845406276100001</v>
      </c>
      <c r="M6815">
        <v>-0.157458470608</v>
      </c>
    </row>
    <row r="6816" spans="1:13" x14ac:dyDescent="0.25">
      <c r="A6816" t="s">
        <v>6825</v>
      </c>
      <c r="B6816" t="str">
        <f t="shared" si="249"/>
        <v>2022/10/27/22:32:59.34</v>
      </c>
      <c r="C6816">
        <v>5827587</v>
      </c>
      <c r="D6816">
        <v>1666935179</v>
      </c>
      <c r="E6816">
        <v>349384053</v>
      </c>
      <c r="F6816" t="s">
        <v>12</v>
      </c>
      <c r="G6816">
        <v>-5.1999513671199997</v>
      </c>
      <c r="H6816">
        <v>4.00428144314</v>
      </c>
      <c r="I6816">
        <f t="shared" si="250"/>
        <v>-37.920173640100003</v>
      </c>
      <c r="J6816">
        <v>-41.173574524999999</v>
      </c>
      <c r="K6816">
        <v>-1.01740944612E-3</v>
      </c>
      <c r="L6816">
        <v>-1.4732933235300001</v>
      </c>
      <c r="M6816">
        <v>-0.203991306229</v>
      </c>
    </row>
    <row r="6817" spans="1:13" x14ac:dyDescent="0.25">
      <c r="A6817" t="s">
        <v>6826</v>
      </c>
      <c r="B6817" t="str">
        <f t="shared" si="249"/>
        <v>2022/10/27/22:32:59.35</v>
      </c>
      <c r="C6817">
        <v>5827588</v>
      </c>
      <c r="D6817">
        <v>1666935179</v>
      </c>
      <c r="E6817">
        <v>351432453</v>
      </c>
      <c r="F6817" t="s">
        <v>12</v>
      </c>
      <c r="G6817">
        <v>-2.4465722953400002</v>
      </c>
      <c r="H6817">
        <v>4.7793538272800001E-2</v>
      </c>
      <c r="I6817" t="e">
        <f t="shared" si="250"/>
        <v>#N/A</v>
      </c>
      <c r="J6817">
        <v>-46.181842979599999</v>
      </c>
      <c r="K6817">
        <v>-0.21685698938600001</v>
      </c>
      <c r="L6817">
        <v>-1.62825447678</v>
      </c>
      <c r="M6817">
        <v>-0.19900241146100001</v>
      </c>
    </row>
    <row r="6818" spans="1:13" x14ac:dyDescent="0.25">
      <c r="A6818" t="s">
        <v>6827</v>
      </c>
      <c r="B6818" t="str">
        <f t="shared" si="249"/>
        <v>2022/10/27/22:32:59.35</v>
      </c>
      <c r="C6818">
        <v>5827589</v>
      </c>
      <c r="D6818">
        <v>1666935179</v>
      </c>
      <c r="E6818">
        <v>353708914</v>
      </c>
      <c r="F6818" t="s">
        <v>12</v>
      </c>
      <c r="G6818">
        <v>-3.63918953613</v>
      </c>
      <c r="H6818">
        <v>2.6669967896500002</v>
      </c>
      <c r="I6818" t="e">
        <f t="shared" si="250"/>
        <v>#N/A</v>
      </c>
      <c r="J6818">
        <v>-43.7774481059</v>
      </c>
      <c r="K6818">
        <v>-4.0269109796700002E-2</v>
      </c>
      <c r="L6818">
        <v>-1.6865807227</v>
      </c>
      <c r="M6818">
        <v>-0.217530984013</v>
      </c>
    </row>
    <row r="6819" spans="1:13" x14ac:dyDescent="0.25">
      <c r="A6819" t="s">
        <v>6828</v>
      </c>
      <c r="B6819" t="str">
        <f t="shared" si="249"/>
        <v>2022/10/27/22:32:59.35</v>
      </c>
      <c r="C6819">
        <v>5827590</v>
      </c>
      <c r="D6819">
        <v>1666935179</v>
      </c>
      <c r="E6819">
        <v>355448274</v>
      </c>
      <c r="F6819" t="s">
        <v>12</v>
      </c>
      <c r="G6819">
        <v>-1.9572238880499999</v>
      </c>
      <c r="H6819">
        <v>1.12851525026</v>
      </c>
      <c r="I6819" t="e">
        <f t="shared" si="250"/>
        <v>#N/A</v>
      </c>
      <c r="J6819">
        <v>-44.641222173099997</v>
      </c>
      <c r="K6819">
        <v>-6.4681246172999998E-3</v>
      </c>
      <c r="L6819">
        <v>-1.6842384667999999</v>
      </c>
      <c r="M6819">
        <v>-0.17271197065300001</v>
      </c>
    </row>
    <row r="6820" spans="1:13" x14ac:dyDescent="0.25">
      <c r="A6820" t="s">
        <v>6829</v>
      </c>
      <c r="B6820" t="str">
        <f t="shared" si="249"/>
        <v>2022/10/27/22:32:59.35</v>
      </c>
      <c r="C6820">
        <v>5827591</v>
      </c>
      <c r="D6820">
        <v>1666935179</v>
      </c>
      <c r="E6820">
        <v>357445818</v>
      </c>
      <c r="F6820" t="s">
        <v>12</v>
      </c>
      <c r="G6820">
        <v>-3.8648389808300001</v>
      </c>
      <c r="H6820">
        <v>-0.96512913645099996</v>
      </c>
      <c r="I6820" t="e">
        <f t="shared" si="250"/>
        <v>#N/A</v>
      </c>
      <c r="J6820">
        <v>-44.836799951800003</v>
      </c>
      <c r="K6820">
        <v>4.2899107321800002E-2</v>
      </c>
      <c r="L6820">
        <v>-1.5014918736</v>
      </c>
      <c r="M6820">
        <v>-0.15350169535300001</v>
      </c>
    </row>
    <row r="6821" spans="1:13" x14ac:dyDescent="0.25">
      <c r="A6821" t="s">
        <v>6830</v>
      </c>
      <c r="B6821" t="str">
        <f t="shared" si="249"/>
        <v>2022/10/27/22:32:59.35</v>
      </c>
      <c r="C6821">
        <v>5827592</v>
      </c>
      <c r="D6821">
        <v>1666935179</v>
      </c>
      <c r="E6821">
        <v>359466971</v>
      </c>
      <c r="F6821" t="s">
        <v>12</v>
      </c>
      <c r="G6821">
        <v>-5.1845606158499997</v>
      </c>
      <c r="H6821">
        <v>1.0553641360299999</v>
      </c>
      <c r="I6821" t="e">
        <f t="shared" si="250"/>
        <v>#N/A</v>
      </c>
      <c r="J6821">
        <v>-41.279776351800002</v>
      </c>
      <c r="K6821">
        <v>4.5442519132600001E-2</v>
      </c>
      <c r="L6821">
        <v>-1.5331388756</v>
      </c>
      <c r="M6821">
        <v>-0.12241146518</v>
      </c>
    </row>
    <row r="6822" spans="1:13" x14ac:dyDescent="0.25">
      <c r="A6822" t="s">
        <v>6831</v>
      </c>
      <c r="B6822" t="str">
        <f t="shared" si="249"/>
        <v>2022/10/27/22:32:59.36</v>
      </c>
      <c r="C6822">
        <v>5827593</v>
      </c>
      <c r="D6822">
        <v>1666935179</v>
      </c>
      <c r="E6822">
        <v>361465724</v>
      </c>
      <c r="F6822" t="s">
        <v>12</v>
      </c>
      <c r="G6822">
        <v>-3.5847572487299999</v>
      </c>
      <c r="H6822">
        <v>-1.82810661458</v>
      </c>
      <c r="I6822">
        <f t="shared" si="250"/>
        <v>-38.042967306900003</v>
      </c>
      <c r="J6822">
        <v>-43.765083512799997</v>
      </c>
      <c r="K6822">
        <v>-5.9183200648099997E-3</v>
      </c>
      <c r="L6822">
        <v>-1.52840709347</v>
      </c>
      <c r="M6822">
        <v>-8.7947236191000006E-2</v>
      </c>
    </row>
    <row r="6823" spans="1:13" x14ac:dyDescent="0.25">
      <c r="A6823" t="s">
        <v>6832</v>
      </c>
      <c r="B6823" t="str">
        <f t="shared" si="249"/>
        <v>2022/10/27/22:32:59.36</v>
      </c>
      <c r="C6823">
        <v>5827594</v>
      </c>
      <c r="D6823">
        <v>1666935179</v>
      </c>
      <c r="E6823">
        <v>363492265</v>
      </c>
      <c r="F6823" t="s">
        <v>12</v>
      </c>
      <c r="G6823">
        <v>-3.5998065662099998</v>
      </c>
      <c r="H6823">
        <v>0.24411533440800001</v>
      </c>
      <c r="I6823">
        <f t="shared" si="250"/>
        <v>-38.042967306900003</v>
      </c>
      <c r="J6823">
        <v>-41.194077226099999</v>
      </c>
      <c r="K6823">
        <v>0.16258366687</v>
      </c>
      <c r="L6823">
        <v>-1.4954547192200001</v>
      </c>
      <c r="M6823">
        <v>-0.13026903519899999</v>
      </c>
    </row>
    <row r="6824" spans="1:13" x14ac:dyDescent="0.25">
      <c r="A6824" t="s">
        <v>6833</v>
      </c>
      <c r="B6824" t="str">
        <f t="shared" si="249"/>
        <v>2022/10/27/22:32:59.36</v>
      </c>
      <c r="C6824">
        <v>5827595</v>
      </c>
      <c r="D6824">
        <v>1666935179</v>
      </c>
      <c r="E6824">
        <v>365376231</v>
      </c>
      <c r="F6824" t="s">
        <v>12</v>
      </c>
      <c r="G6824">
        <v>-5.12041700223</v>
      </c>
      <c r="H6824">
        <v>-1.4866122362500001</v>
      </c>
      <c r="I6824">
        <f t="shared" si="250"/>
        <v>-38.042967306900003</v>
      </c>
      <c r="J6824">
        <v>-41.328170713699997</v>
      </c>
      <c r="K6824">
        <v>0.25520359832200001</v>
      </c>
      <c r="L6824">
        <v>-1.30695858182</v>
      </c>
      <c r="M6824">
        <v>-6.0232545901000002E-2</v>
      </c>
    </row>
    <row r="6825" spans="1:13" x14ac:dyDescent="0.25">
      <c r="A6825" t="s">
        <v>6834</v>
      </c>
      <c r="B6825" t="str">
        <f t="shared" si="249"/>
        <v>2022/10/27/22:32:59.36</v>
      </c>
      <c r="C6825">
        <v>5827596</v>
      </c>
      <c r="D6825">
        <v>1666935179</v>
      </c>
      <c r="E6825">
        <v>367421116</v>
      </c>
      <c r="F6825" t="s">
        <v>12</v>
      </c>
      <c r="G6825">
        <v>-4.2861238843000002</v>
      </c>
      <c r="H6825">
        <v>-2.72149733517</v>
      </c>
      <c r="I6825">
        <f t="shared" si="250"/>
        <v>-38.042967306900003</v>
      </c>
      <c r="J6825">
        <v>-42.197087631300001</v>
      </c>
      <c r="K6825">
        <v>0.239348589094</v>
      </c>
      <c r="L6825">
        <v>-1.3137811930600001</v>
      </c>
      <c r="M6825">
        <v>-4.0889257377999998E-2</v>
      </c>
    </row>
    <row r="6826" spans="1:13" x14ac:dyDescent="0.25">
      <c r="A6826" t="s">
        <v>6835</v>
      </c>
      <c r="B6826" t="str">
        <f t="shared" si="249"/>
        <v>2022/10/27/22:32:59.36</v>
      </c>
      <c r="C6826">
        <v>5827597</v>
      </c>
      <c r="D6826">
        <v>1666935179</v>
      </c>
      <c r="E6826">
        <v>369366063</v>
      </c>
      <c r="F6826" t="s">
        <v>12</v>
      </c>
      <c r="G6826">
        <v>-2.59019608946</v>
      </c>
      <c r="H6826">
        <v>-4.5228683552599999E-2</v>
      </c>
      <c r="I6826">
        <f t="shared" si="250"/>
        <v>-38.042967306900003</v>
      </c>
      <c r="J6826">
        <v>-40.803450259199998</v>
      </c>
      <c r="K6826">
        <v>0.203116563641</v>
      </c>
      <c r="L6826">
        <v>-1.3403718918300001</v>
      </c>
      <c r="M6826">
        <v>-8.8448903494100006E-2</v>
      </c>
    </row>
    <row r="6827" spans="1:13" x14ac:dyDescent="0.25">
      <c r="A6827" t="s">
        <v>6836</v>
      </c>
      <c r="B6827" t="str">
        <f t="shared" si="249"/>
        <v>2022/10/27/22:32:59.37</v>
      </c>
      <c r="C6827">
        <v>5827598</v>
      </c>
      <c r="D6827">
        <v>1666935179</v>
      </c>
      <c r="E6827">
        <v>371491804</v>
      </c>
      <c r="F6827" t="s">
        <v>12</v>
      </c>
      <c r="G6827">
        <v>-1.52562422216</v>
      </c>
      <c r="H6827">
        <v>-3.6893791168600001</v>
      </c>
      <c r="I6827" t="e">
        <f t="shared" si="250"/>
        <v>#N/A</v>
      </c>
      <c r="J6827">
        <v>-44.515697785</v>
      </c>
      <c r="K6827">
        <v>0.20047632260500001</v>
      </c>
      <c r="L6827">
        <v>-1.3118471630199999</v>
      </c>
      <c r="M6827">
        <v>1.4258262294899999E-2</v>
      </c>
    </row>
    <row r="6828" spans="1:13" x14ac:dyDescent="0.25">
      <c r="A6828" t="s">
        <v>6837</v>
      </c>
      <c r="B6828" t="str">
        <f t="shared" si="249"/>
        <v>2022/10/27/22:32:59.37</v>
      </c>
      <c r="C6828">
        <v>5827599</v>
      </c>
      <c r="D6828">
        <v>1666935179</v>
      </c>
      <c r="E6828">
        <v>373600524</v>
      </c>
      <c r="F6828" t="s">
        <v>12</v>
      </c>
      <c r="G6828">
        <v>-2.5908186692199999</v>
      </c>
      <c r="H6828">
        <v>-2.7623129034999998</v>
      </c>
      <c r="I6828" t="e">
        <f t="shared" si="250"/>
        <v>#N/A</v>
      </c>
      <c r="J6828">
        <v>-43.661843179100003</v>
      </c>
      <c r="K6828">
        <v>0.28809765925800002</v>
      </c>
      <c r="L6828">
        <v>-1.35103617786</v>
      </c>
      <c r="M6828">
        <v>-2.8199934089100001E-2</v>
      </c>
    </row>
    <row r="6829" spans="1:13" x14ac:dyDescent="0.25">
      <c r="A6829" t="s">
        <v>6838</v>
      </c>
      <c r="B6829" t="str">
        <f t="shared" si="249"/>
        <v>2022/10/27/22:32:59.37</v>
      </c>
      <c r="C6829">
        <v>5827600</v>
      </c>
      <c r="D6829">
        <v>1666935179</v>
      </c>
      <c r="E6829">
        <v>375780033</v>
      </c>
      <c r="F6829" t="s">
        <v>12</v>
      </c>
      <c r="G6829">
        <v>-3.9743600141500002</v>
      </c>
      <c r="H6829">
        <v>-1.0901792354399999</v>
      </c>
      <c r="I6829" t="e">
        <f t="shared" si="250"/>
        <v>#N/A</v>
      </c>
      <c r="J6829">
        <v>-41.800750351200001</v>
      </c>
      <c r="K6829">
        <v>4.4721874005099999E-2</v>
      </c>
      <c r="L6829">
        <v>-1.2662108944399999</v>
      </c>
      <c r="M6829">
        <v>-5.48829568935E-2</v>
      </c>
    </row>
    <row r="6830" spans="1:13" x14ac:dyDescent="0.25">
      <c r="A6830" t="s">
        <v>6839</v>
      </c>
      <c r="B6830" t="str">
        <f t="shared" si="249"/>
        <v>2022/10/27/22:32:59.37</v>
      </c>
      <c r="C6830">
        <v>5827601</v>
      </c>
      <c r="D6830">
        <v>1666935179</v>
      </c>
      <c r="E6830">
        <v>377961839</v>
      </c>
      <c r="F6830" t="s">
        <v>12</v>
      </c>
      <c r="G6830">
        <v>2.0195999699699998</v>
      </c>
      <c r="H6830">
        <v>-2.3210215292499998</v>
      </c>
      <c r="I6830" t="e">
        <f t="shared" si="250"/>
        <v>#N/A</v>
      </c>
      <c r="J6830">
        <v>-48.890846109599998</v>
      </c>
      <c r="K6830">
        <v>0.15667850204200001</v>
      </c>
      <c r="L6830">
        <v>-1.5044589100800001</v>
      </c>
      <c r="M6830">
        <v>-0.108530982892</v>
      </c>
    </row>
    <row r="6831" spans="1:13" x14ac:dyDescent="0.25">
      <c r="A6831" t="s">
        <v>6840</v>
      </c>
      <c r="B6831" t="str">
        <f t="shared" si="249"/>
        <v>2022/10/27/22:32:59.38</v>
      </c>
      <c r="C6831">
        <v>5827602</v>
      </c>
      <c r="D6831">
        <v>1666935179</v>
      </c>
      <c r="E6831">
        <v>380075018</v>
      </c>
      <c r="F6831" t="s">
        <v>12</v>
      </c>
      <c r="G6831">
        <v>-0.12615167745200001</v>
      </c>
      <c r="H6831">
        <v>-0.794822788635</v>
      </c>
      <c r="I6831">
        <f t="shared" si="250"/>
        <v>-38.160120611499998</v>
      </c>
      <c r="J6831">
        <v>-46.882877247899998</v>
      </c>
      <c r="K6831">
        <v>0.19475072227199999</v>
      </c>
      <c r="L6831">
        <v>-1.3926345179099999</v>
      </c>
      <c r="M6831">
        <v>-0.108506272929</v>
      </c>
    </row>
    <row r="6832" spans="1:13" x14ac:dyDescent="0.25">
      <c r="A6832" t="s">
        <v>6841</v>
      </c>
      <c r="B6832" t="str">
        <f t="shared" si="249"/>
        <v>2022/10/27/22:32:59.38</v>
      </c>
      <c r="C6832">
        <v>5827603</v>
      </c>
      <c r="D6832">
        <v>1666935179</v>
      </c>
      <c r="E6832">
        <v>382172083</v>
      </c>
      <c r="F6832" t="s">
        <v>12</v>
      </c>
      <c r="G6832">
        <v>-1.9989620970499999</v>
      </c>
      <c r="H6832">
        <v>-1.6237758933599999</v>
      </c>
      <c r="I6832">
        <f t="shared" si="250"/>
        <v>-38.160120611499998</v>
      </c>
      <c r="J6832">
        <v>-45.390602254000001</v>
      </c>
      <c r="K6832">
        <v>3.7236003594500001E-2</v>
      </c>
      <c r="L6832">
        <v>-1.3651731005600001</v>
      </c>
      <c r="M6832">
        <v>-5.5994917649399997E-2</v>
      </c>
    </row>
    <row r="6833" spans="1:13" x14ac:dyDescent="0.25">
      <c r="A6833" t="s">
        <v>6842</v>
      </c>
      <c r="B6833" t="str">
        <f t="shared" si="249"/>
        <v>2022/10/27/22:32:59.38</v>
      </c>
      <c r="C6833">
        <v>5827604</v>
      </c>
      <c r="D6833">
        <v>1666935179</v>
      </c>
      <c r="E6833">
        <v>384373479</v>
      </c>
      <c r="F6833" t="s">
        <v>12</v>
      </c>
      <c r="G6833">
        <v>1.9439916311800001</v>
      </c>
      <c r="H6833">
        <v>-1.8909479063000001</v>
      </c>
      <c r="I6833">
        <f t="shared" si="250"/>
        <v>-38.160120611499998</v>
      </c>
      <c r="J6833">
        <v>-45.718684791199998</v>
      </c>
      <c r="K6833">
        <v>0.116497788814</v>
      </c>
      <c r="L6833">
        <v>-1.36600376064</v>
      </c>
      <c r="M6833">
        <v>-8.8319920100999996E-2</v>
      </c>
    </row>
    <row r="6834" spans="1:13" x14ac:dyDescent="0.25">
      <c r="A6834" t="s">
        <v>6843</v>
      </c>
      <c r="B6834" t="str">
        <f t="shared" si="249"/>
        <v>2022/10/27/22:32:59.38</v>
      </c>
      <c r="C6834">
        <v>5827605</v>
      </c>
      <c r="D6834">
        <v>1666935179</v>
      </c>
      <c r="E6834">
        <v>386596866</v>
      </c>
      <c r="F6834" t="s">
        <v>12</v>
      </c>
      <c r="G6834">
        <v>-2.7774010799600002</v>
      </c>
      <c r="H6834">
        <v>-1.5634763383400001</v>
      </c>
      <c r="I6834">
        <f t="shared" si="250"/>
        <v>-38.160120611499998</v>
      </c>
      <c r="J6834">
        <v>-42.666714340200002</v>
      </c>
      <c r="K6834">
        <v>-5.3701187698899998E-2</v>
      </c>
      <c r="L6834">
        <v>-1.15586118977</v>
      </c>
      <c r="M6834">
        <v>-0.102496711827</v>
      </c>
    </row>
    <row r="6835" spans="1:13" x14ac:dyDescent="0.25">
      <c r="A6835" t="s">
        <v>6844</v>
      </c>
      <c r="B6835" t="str">
        <f t="shared" si="249"/>
        <v>2022/10/27/22:32:59.38</v>
      </c>
      <c r="C6835">
        <v>5827606</v>
      </c>
      <c r="D6835">
        <v>1666935179</v>
      </c>
      <c r="E6835">
        <v>388628792</v>
      </c>
      <c r="F6835" t="s">
        <v>12</v>
      </c>
      <c r="G6835">
        <v>-0.14529152450899999</v>
      </c>
      <c r="H6835">
        <v>-0.27513432392699999</v>
      </c>
      <c r="I6835">
        <f t="shared" si="250"/>
        <v>-38.160120611499998</v>
      </c>
      <c r="J6835">
        <v>-45.058048787700002</v>
      </c>
      <c r="K6835">
        <v>1.5793084572700001E-2</v>
      </c>
      <c r="L6835">
        <v>-1.2605754632899999</v>
      </c>
      <c r="M6835">
        <v>-0.131439111833</v>
      </c>
    </row>
    <row r="6836" spans="1:13" x14ac:dyDescent="0.25">
      <c r="A6836" t="s">
        <v>6845</v>
      </c>
      <c r="B6836" t="str">
        <f t="shared" si="249"/>
        <v>2022/10/27/22:32:59.39</v>
      </c>
      <c r="C6836">
        <v>5827607</v>
      </c>
      <c r="D6836">
        <v>1666935179</v>
      </c>
      <c r="E6836">
        <v>390630339</v>
      </c>
      <c r="F6836" t="s">
        <v>12</v>
      </c>
      <c r="G6836">
        <v>-0.59863312307399996</v>
      </c>
      <c r="H6836">
        <v>1.6920050351</v>
      </c>
      <c r="I6836" t="e">
        <f t="shared" si="250"/>
        <v>#N/A</v>
      </c>
      <c r="J6836">
        <v>-40.620155199499997</v>
      </c>
      <c r="K6836">
        <v>2.43594123005E-2</v>
      </c>
      <c r="L6836">
        <v>-1.1693141382900001</v>
      </c>
      <c r="M6836">
        <v>-0.16189797267799999</v>
      </c>
    </row>
    <row r="6837" spans="1:13" x14ac:dyDescent="0.25">
      <c r="A6837" t="s">
        <v>6846</v>
      </c>
      <c r="B6837" t="str">
        <f t="shared" si="249"/>
        <v>2022/10/27/22:32:59.39</v>
      </c>
      <c r="C6837">
        <v>5827608</v>
      </c>
      <c r="D6837">
        <v>1666935179</v>
      </c>
      <c r="E6837">
        <v>392714487</v>
      </c>
      <c r="F6837" t="s">
        <v>12</v>
      </c>
      <c r="G6837">
        <v>-3.6126388843699999</v>
      </c>
      <c r="H6837">
        <v>0.98221787607800004</v>
      </c>
      <c r="I6837" t="e">
        <f t="shared" si="250"/>
        <v>#N/A</v>
      </c>
      <c r="J6837">
        <v>-37.794865260000002</v>
      </c>
      <c r="K6837">
        <v>2.3286549156400001E-2</v>
      </c>
      <c r="L6837">
        <v>-1.0931853289</v>
      </c>
      <c r="M6837">
        <v>-7.6721920640899999E-2</v>
      </c>
    </row>
    <row r="6838" spans="1:13" x14ac:dyDescent="0.25">
      <c r="A6838" t="s">
        <v>6847</v>
      </c>
      <c r="B6838" t="str">
        <f t="shared" si="249"/>
        <v>2022/10/27/22:32:59.39</v>
      </c>
      <c r="C6838">
        <v>5827609</v>
      </c>
      <c r="D6838">
        <v>1666935179</v>
      </c>
      <c r="E6838">
        <v>394473303</v>
      </c>
      <c r="F6838" t="s">
        <v>12</v>
      </c>
      <c r="G6838">
        <v>-1.5147809721900001</v>
      </c>
      <c r="H6838">
        <v>1.4476818603999999</v>
      </c>
      <c r="I6838" t="e">
        <f t="shared" si="250"/>
        <v>#N/A</v>
      </c>
      <c r="J6838">
        <v>-37.642705517300001</v>
      </c>
      <c r="K6838">
        <v>3.1618755753499997E-2</v>
      </c>
      <c r="L6838">
        <v>-1.10467527558</v>
      </c>
      <c r="M6838">
        <v>-0.12655069362900001</v>
      </c>
    </row>
    <row r="6839" spans="1:13" x14ac:dyDescent="0.25">
      <c r="A6839" t="s">
        <v>6848</v>
      </c>
      <c r="B6839" t="str">
        <f t="shared" si="249"/>
        <v>2022/10/27/22:32:59.39</v>
      </c>
      <c r="C6839">
        <v>5827610</v>
      </c>
      <c r="D6839">
        <v>1666935179</v>
      </c>
      <c r="E6839">
        <v>395829270</v>
      </c>
      <c r="F6839" t="s">
        <v>12</v>
      </c>
      <c r="G6839">
        <v>-4.2018402937100001</v>
      </c>
      <c r="H6839">
        <v>1.1940479292599999</v>
      </c>
      <c r="I6839" t="e">
        <f t="shared" si="250"/>
        <v>#N/A</v>
      </c>
      <c r="J6839">
        <v>-36.819832918199999</v>
      </c>
      <c r="K6839">
        <v>-0.138179542372</v>
      </c>
      <c r="L6839">
        <v>-1.04735096057</v>
      </c>
      <c r="M6839">
        <v>-0.12687190308400001</v>
      </c>
    </row>
    <row r="6840" spans="1:13" x14ac:dyDescent="0.25">
      <c r="A6840" t="s">
        <v>6849</v>
      </c>
      <c r="B6840" t="str">
        <f t="shared" si="249"/>
        <v>2022/10/27/22:32:59.39</v>
      </c>
      <c r="C6840">
        <v>5827611</v>
      </c>
      <c r="D6840">
        <v>1666935179</v>
      </c>
      <c r="E6840">
        <v>397344139</v>
      </c>
      <c r="F6840" t="s">
        <v>12</v>
      </c>
      <c r="G6840">
        <v>0.55380191234300002</v>
      </c>
      <c r="H6840">
        <v>-0.23249902827999999</v>
      </c>
      <c r="I6840" t="e">
        <f t="shared" si="250"/>
        <v>#N/A</v>
      </c>
      <c r="J6840">
        <v>-39.445006126099997</v>
      </c>
      <c r="K6840">
        <v>0.11409565046300001</v>
      </c>
      <c r="L6840">
        <v>-1.3574890712200001</v>
      </c>
      <c r="M6840">
        <v>-6.7462242641200001E-2</v>
      </c>
    </row>
    <row r="6841" spans="1:13" x14ac:dyDescent="0.25">
      <c r="A6841" t="s">
        <v>6850</v>
      </c>
      <c r="B6841" t="str">
        <f t="shared" si="249"/>
        <v>2022/10/27/22:32:59.40</v>
      </c>
      <c r="C6841">
        <v>5827612</v>
      </c>
      <c r="D6841">
        <v>1666935179</v>
      </c>
      <c r="E6841">
        <v>399412537</v>
      </c>
      <c r="F6841" t="s">
        <v>12</v>
      </c>
      <c r="G6841">
        <v>-1.99734740047</v>
      </c>
      <c r="H6841">
        <v>1.1749002332</v>
      </c>
      <c r="I6841">
        <f t="shared" si="250"/>
        <v>-38.273056671399999</v>
      </c>
      <c r="J6841">
        <v>-37.081343117499998</v>
      </c>
      <c r="K6841">
        <v>-9.3794724903900006E-2</v>
      </c>
      <c r="L6841">
        <v>-1.30791648234</v>
      </c>
      <c r="M6841">
        <v>-0.16163840133999999</v>
      </c>
    </row>
    <row r="6842" spans="1:13" x14ac:dyDescent="0.25">
      <c r="A6842" t="s">
        <v>6851</v>
      </c>
      <c r="B6842" t="str">
        <f t="shared" si="249"/>
        <v>2022/10/27/22:32:59.40</v>
      </c>
      <c r="C6842">
        <v>5827613</v>
      </c>
      <c r="D6842">
        <v>1666935179</v>
      </c>
      <c r="E6842">
        <v>401386008</v>
      </c>
      <c r="F6842" t="s">
        <v>12</v>
      </c>
      <c r="G6842">
        <v>-4.4300701934399997</v>
      </c>
      <c r="H6842">
        <v>2.25429832254</v>
      </c>
      <c r="I6842">
        <f t="shared" si="250"/>
        <v>-38.273056671399999</v>
      </c>
      <c r="J6842">
        <v>-37.514310836100002</v>
      </c>
      <c r="K6842">
        <v>-8.4523243313799998E-2</v>
      </c>
      <c r="L6842">
        <v>-1.3301978209200001</v>
      </c>
      <c r="M6842">
        <v>-0.16442330029900001</v>
      </c>
    </row>
    <row r="6843" spans="1:13" x14ac:dyDescent="0.25">
      <c r="A6843" t="s">
        <v>6852</v>
      </c>
      <c r="B6843" t="str">
        <f t="shared" si="249"/>
        <v>2022/10/27/22:32:59.40</v>
      </c>
      <c r="C6843">
        <v>5827614</v>
      </c>
      <c r="D6843">
        <v>1666935179</v>
      </c>
      <c r="E6843">
        <v>403500308</v>
      </c>
      <c r="F6843" t="s">
        <v>12</v>
      </c>
      <c r="G6843">
        <v>0.67022081038699999</v>
      </c>
      <c r="H6843">
        <v>1.9365982394900001</v>
      </c>
      <c r="I6843">
        <f t="shared" si="250"/>
        <v>-38.273056671399999</v>
      </c>
      <c r="J6843">
        <v>-41.578791927499999</v>
      </c>
      <c r="K6843">
        <v>3.1650173731799999E-2</v>
      </c>
      <c r="L6843">
        <v>-1.5503705509900001</v>
      </c>
      <c r="M6843">
        <v>-0.22839658034099999</v>
      </c>
    </row>
    <row r="6844" spans="1:13" x14ac:dyDescent="0.25">
      <c r="A6844" t="s">
        <v>6853</v>
      </c>
      <c r="B6844" t="str">
        <f t="shared" si="249"/>
        <v>2022/10/27/22:32:59.40</v>
      </c>
      <c r="C6844">
        <v>5827615</v>
      </c>
      <c r="D6844">
        <v>1666935179</v>
      </c>
      <c r="E6844">
        <v>406014572</v>
      </c>
      <c r="F6844" t="s">
        <v>12</v>
      </c>
      <c r="G6844">
        <v>-3.0674997637999999</v>
      </c>
      <c r="H6844">
        <v>1.3684497143600001</v>
      </c>
      <c r="I6844">
        <f t="shared" si="250"/>
        <v>-38.273056671399999</v>
      </c>
      <c r="J6844">
        <v>-40.1519844615</v>
      </c>
      <c r="K6844">
        <v>-0.116683294654</v>
      </c>
      <c r="L6844">
        <v>-1.5006254490399999</v>
      </c>
      <c r="M6844">
        <v>-0.14753615902700001</v>
      </c>
    </row>
    <row r="6845" spans="1:13" x14ac:dyDescent="0.25">
      <c r="A6845" t="s">
        <v>6854</v>
      </c>
      <c r="B6845" t="str">
        <f t="shared" si="249"/>
        <v>2022/10/27/22:32:59.40</v>
      </c>
      <c r="C6845">
        <v>5827616</v>
      </c>
      <c r="D6845">
        <v>1666935179</v>
      </c>
      <c r="E6845">
        <v>407890608</v>
      </c>
      <c r="F6845" t="s">
        <v>12</v>
      </c>
      <c r="G6845">
        <v>-1.13696766491</v>
      </c>
      <c r="H6845">
        <v>0.67442927574800005</v>
      </c>
      <c r="I6845">
        <f t="shared" si="250"/>
        <v>-38.273056671399999</v>
      </c>
      <c r="J6845">
        <v>-40.3594713584</v>
      </c>
      <c r="K6845">
        <v>-0.142001540781</v>
      </c>
      <c r="L6845">
        <v>-1.5881588440100001</v>
      </c>
      <c r="M6845">
        <v>-0.11220185269999999</v>
      </c>
    </row>
    <row r="6846" spans="1:13" x14ac:dyDescent="0.25">
      <c r="A6846" t="s">
        <v>6855</v>
      </c>
      <c r="B6846" t="str">
        <f t="shared" si="249"/>
        <v>2022/10/27/22:32:59.40</v>
      </c>
      <c r="C6846">
        <v>5827617</v>
      </c>
      <c r="D6846">
        <v>1666935179</v>
      </c>
      <c r="E6846">
        <v>409842460</v>
      </c>
      <c r="F6846" t="s">
        <v>12</v>
      </c>
      <c r="G6846">
        <v>-2.1493333164399999</v>
      </c>
      <c r="H6846">
        <v>-1.92265403692</v>
      </c>
      <c r="I6846">
        <f t="shared" si="250"/>
        <v>-38.273056671399999</v>
      </c>
      <c r="J6846">
        <v>-37.992212549100003</v>
      </c>
      <c r="K6846">
        <v>-7.31597077002E-2</v>
      </c>
      <c r="L6846">
        <v>-1.3885441702600001</v>
      </c>
      <c r="M6846">
        <v>-0.138518328642</v>
      </c>
    </row>
    <row r="6847" spans="1:13" x14ac:dyDescent="0.25">
      <c r="A6847" t="s">
        <v>6856</v>
      </c>
      <c r="B6847" t="str">
        <f t="shared" si="249"/>
        <v>2022/10/27/22:32:59.41</v>
      </c>
      <c r="C6847">
        <v>5827618</v>
      </c>
      <c r="D6847">
        <v>1666935179</v>
      </c>
      <c r="E6847">
        <v>411902417</v>
      </c>
      <c r="F6847" t="s">
        <v>12</v>
      </c>
      <c r="G6847">
        <v>-5.6688773529500001</v>
      </c>
      <c r="H6847">
        <v>0.51504154927900003</v>
      </c>
      <c r="I6847" t="e">
        <f t="shared" si="250"/>
        <v>#N/A</v>
      </c>
      <c r="J6847">
        <v>-34.133073514899998</v>
      </c>
      <c r="K6847">
        <v>0.10923353658399999</v>
      </c>
      <c r="L6847">
        <v>-1.26453796858</v>
      </c>
      <c r="M6847">
        <v>-7.6781264410799993E-2</v>
      </c>
    </row>
    <row r="6848" spans="1:13" x14ac:dyDescent="0.25">
      <c r="A6848" t="s">
        <v>6857</v>
      </c>
      <c r="B6848" t="str">
        <f t="shared" si="249"/>
        <v>2022/10/27/22:32:59.41</v>
      </c>
      <c r="C6848">
        <v>5827619</v>
      </c>
      <c r="D6848">
        <v>1666935179</v>
      </c>
      <c r="E6848">
        <v>413866514</v>
      </c>
      <c r="F6848" t="s">
        <v>12</v>
      </c>
      <c r="G6848">
        <v>-4.8067480713600004</v>
      </c>
      <c r="H6848">
        <v>0.22841962918600001</v>
      </c>
      <c r="I6848" t="e">
        <f t="shared" si="250"/>
        <v>#N/A</v>
      </c>
      <c r="J6848">
        <v>-33.818961880800003</v>
      </c>
      <c r="K6848">
        <v>-8.9167358707299998E-2</v>
      </c>
      <c r="L6848">
        <v>-1.25944484738</v>
      </c>
      <c r="M6848">
        <v>-0.155116115331</v>
      </c>
    </row>
    <row r="6849" spans="1:13" x14ac:dyDescent="0.25">
      <c r="A6849" t="s">
        <v>6858</v>
      </c>
      <c r="B6849" t="str">
        <f t="shared" si="249"/>
        <v>2022/10/27/22:32:59.41</v>
      </c>
      <c r="C6849">
        <v>5827620</v>
      </c>
      <c r="D6849">
        <v>1666935179</v>
      </c>
      <c r="E6849">
        <v>416412698</v>
      </c>
      <c r="F6849" t="s">
        <v>12</v>
      </c>
      <c r="G6849">
        <v>-3.08973623347</v>
      </c>
      <c r="H6849">
        <v>-0.51248931445799994</v>
      </c>
      <c r="I6849" t="e">
        <f t="shared" si="250"/>
        <v>#N/A</v>
      </c>
      <c r="J6849">
        <v>-34.478398498399997</v>
      </c>
      <c r="K6849">
        <v>-4.0411621545999997E-2</v>
      </c>
      <c r="L6849">
        <v>-1.23168927044</v>
      </c>
      <c r="M6849">
        <v>-0.106621161442</v>
      </c>
    </row>
    <row r="6850" spans="1:13" x14ac:dyDescent="0.25">
      <c r="A6850" t="s">
        <v>6859</v>
      </c>
      <c r="B6850" t="str">
        <f t="shared" si="249"/>
        <v>2022/10/27/22:32:59.41</v>
      </c>
      <c r="C6850">
        <v>5827621</v>
      </c>
      <c r="D6850">
        <v>1666935179</v>
      </c>
      <c r="E6850">
        <v>418461008</v>
      </c>
      <c r="F6850" t="s">
        <v>12</v>
      </c>
      <c r="G6850">
        <v>-2.2076822000799998</v>
      </c>
      <c r="H6850">
        <v>-1.1692160247400001</v>
      </c>
      <c r="I6850" t="e">
        <f t="shared" si="250"/>
        <v>#N/A</v>
      </c>
      <c r="J6850">
        <v>-36.2755453356</v>
      </c>
      <c r="K6850">
        <v>0.21865879723699999</v>
      </c>
      <c r="L6850">
        <v>-1.35883118086</v>
      </c>
      <c r="M6850">
        <v>-5.45165623756E-2</v>
      </c>
    </row>
    <row r="6851" spans="1:13" x14ac:dyDescent="0.25">
      <c r="A6851" t="s">
        <v>6860</v>
      </c>
      <c r="B6851" t="str">
        <f t="shared" si="249"/>
        <v>2022/10/27/22:32:59.42</v>
      </c>
      <c r="C6851">
        <v>5827622</v>
      </c>
      <c r="D6851">
        <v>1666935179</v>
      </c>
      <c r="E6851">
        <v>420310816</v>
      </c>
      <c r="F6851" t="s">
        <v>12</v>
      </c>
      <c r="G6851">
        <v>-5.2935269326599999</v>
      </c>
      <c r="H6851">
        <v>-0.88304288248700002</v>
      </c>
      <c r="I6851">
        <f t="shared" si="250"/>
        <v>-38.384848139500001</v>
      </c>
      <c r="J6851">
        <v>-35.789184284999997</v>
      </c>
      <c r="K6851">
        <v>0.215298373632</v>
      </c>
      <c r="L6851">
        <v>-1.2154140845100001</v>
      </c>
      <c r="M6851">
        <v>-9.2029640832700002E-2</v>
      </c>
    </row>
    <row r="6852" spans="1:13" x14ac:dyDescent="0.25">
      <c r="A6852" t="s">
        <v>6861</v>
      </c>
      <c r="B6852" t="str">
        <f t="shared" ref="B6852:B6915" si="251">LEFT(A6852,LEN(A6852)-$C$1)</f>
        <v>2022/10/27/22:32:59.42</v>
      </c>
      <c r="C6852">
        <v>5827623</v>
      </c>
      <c r="D6852">
        <v>1666935179</v>
      </c>
      <c r="E6852">
        <v>422154032</v>
      </c>
      <c r="F6852" t="s">
        <v>12</v>
      </c>
      <c r="G6852">
        <v>-2.9618313965600001</v>
      </c>
      <c r="H6852">
        <v>-0.54599145301600005</v>
      </c>
      <c r="I6852">
        <f t="shared" ref="I6852:I6915" si="252">-1*VLOOKUP(B6852,$T$2:$U$484,2,FALSE)</f>
        <v>-38.384848139500001</v>
      </c>
      <c r="J6852">
        <v>-40.733484185499996</v>
      </c>
      <c r="K6852">
        <v>0.11890236036600001</v>
      </c>
      <c r="L6852">
        <v>-1.2659560186600001</v>
      </c>
      <c r="M6852">
        <v>-8.6482483676800004E-2</v>
      </c>
    </row>
    <row r="6853" spans="1:13" x14ac:dyDescent="0.25">
      <c r="A6853" t="s">
        <v>6862</v>
      </c>
      <c r="B6853" t="str">
        <f t="shared" si="251"/>
        <v>2022/10/27/22:32:59.42</v>
      </c>
      <c r="C6853">
        <v>5827624</v>
      </c>
      <c r="D6853">
        <v>1666935179</v>
      </c>
      <c r="E6853">
        <v>424176711</v>
      </c>
      <c r="F6853" t="s">
        <v>12</v>
      </c>
      <c r="G6853">
        <v>0.36767840491600001</v>
      </c>
      <c r="H6853">
        <v>-3.85047757735</v>
      </c>
      <c r="I6853">
        <f t="shared" si="252"/>
        <v>-38.384848139500001</v>
      </c>
      <c r="J6853">
        <v>-44.779592890799996</v>
      </c>
      <c r="K6853">
        <v>0.37299416888999998</v>
      </c>
      <c r="L6853">
        <v>-1.3772906516700001</v>
      </c>
      <c r="M6853">
        <v>3.8107880747599999E-2</v>
      </c>
    </row>
    <row r="6854" spans="1:13" x14ac:dyDescent="0.25">
      <c r="A6854" t="s">
        <v>6863</v>
      </c>
      <c r="B6854" t="str">
        <f t="shared" si="251"/>
        <v>2022/10/27/22:32:59.42</v>
      </c>
      <c r="C6854">
        <v>5827625</v>
      </c>
      <c r="D6854">
        <v>1666935179</v>
      </c>
      <c r="E6854">
        <v>426047938</v>
      </c>
      <c r="F6854" t="s">
        <v>12</v>
      </c>
      <c r="G6854">
        <v>-2.1127626507200001</v>
      </c>
      <c r="H6854">
        <v>-2.85171763011</v>
      </c>
      <c r="I6854">
        <f t="shared" si="252"/>
        <v>-38.384848139500001</v>
      </c>
      <c r="J6854">
        <v>-43.953085918600003</v>
      </c>
      <c r="K6854">
        <v>0.146177420857</v>
      </c>
      <c r="L6854">
        <v>-1.39075308107</v>
      </c>
      <c r="M6854">
        <v>-4.9769999488400003E-2</v>
      </c>
    </row>
    <row r="6855" spans="1:13" x14ac:dyDescent="0.25">
      <c r="A6855" t="s">
        <v>6864</v>
      </c>
      <c r="B6855" t="str">
        <f t="shared" si="251"/>
        <v>2022/10/27/22:32:59.42</v>
      </c>
      <c r="C6855">
        <v>5827626</v>
      </c>
      <c r="D6855">
        <v>1666935179</v>
      </c>
      <c r="E6855">
        <v>427871237</v>
      </c>
      <c r="F6855" t="s">
        <v>12</v>
      </c>
      <c r="G6855">
        <v>-0.327258974107</v>
      </c>
      <c r="H6855">
        <v>-0.89044345052399998</v>
      </c>
      <c r="I6855">
        <f t="shared" si="252"/>
        <v>-38.384848139500001</v>
      </c>
      <c r="J6855">
        <v>-44.9457079437</v>
      </c>
      <c r="K6855">
        <v>0.17958886271300001</v>
      </c>
      <c r="L6855">
        <v>-1.44831944137</v>
      </c>
      <c r="M6855">
        <v>-7.2430515628299996E-2</v>
      </c>
    </row>
    <row r="6856" spans="1:13" x14ac:dyDescent="0.25">
      <c r="A6856" t="s">
        <v>6865</v>
      </c>
      <c r="B6856" t="str">
        <f t="shared" si="251"/>
        <v>2022/10/27/22:32:59.42</v>
      </c>
      <c r="C6856">
        <v>5827627</v>
      </c>
      <c r="D6856">
        <v>1666935179</v>
      </c>
      <c r="E6856">
        <v>429644796</v>
      </c>
      <c r="F6856" t="s">
        <v>12</v>
      </c>
      <c r="G6856">
        <v>-0.85164856414400003</v>
      </c>
      <c r="H6856">
        <v>-1.7838169852800001</v>
      </c>
      <c r="I6856">
        <f t="shared" si="252"/>
        <v>-38.384848139500001</v>
      </c>
      <c r="J6856">
        <v>-45.464948075099997</v>
      </c>
      <c r="K6856">
        <v>0.29316512395599997</v>
      </c>
      <c r="L6856">
        <v>-1.3184911286900001</v>
      </c>
      <c r="M6856">
        <v>-0.102538685864</v>
      </c>
    </row>
    <row r="6857" spans="1:13" x14ac:dyDescent="0.25">
      <c r="A6857" t="s">
        <v>6866</v>
      </c>
      <c r="B6857" t="str">
        <f t="shared" si="251"/>
        <v>2022/10/27/22:32:59.43</v>
      </c>
      <c r="C6857">
        <v>5827628</v>
      </c>
      <c r="D6857">
        <v>1666935179</v>
      </c>
      <c r="E6857">
        <v>431581308</v>
      </c>
      <c r="F6857" t="s">
        <v>12</v>
      </c>
      <c r="G6857">
        <v>-1.31138619181</v>
      </c>
      <c r="H6857">
        <v>-0.74177016006300001</v>
      </c>
      <c r="I6857" t="e">
        <f t="shared" si="252"/>
        <v>#N/A</v>
      </c>
      <c r="J6857">
        <v>-45.796156793800002</v>
      </c>
      <c r="K6857">
        <v>0.114805636851</v>
      </c>
      <c r="L6857">
        <v>-1.31687761892</v>
      </c>
      <c r="M6857">
        <v>-8.19545143901E-2</v>
      </c>
    </row>
    <row r="6858" spans="1:13" x14ac:dyDescent="0.25">
      <c r="A6858" t="s">
        <v>6867</v>
      </c>
      <c r="B6858" t="str">
        <f t="shared" si="251"/>
        <v>2022/10/27/22:32:59.43</v>
      </c>
      <c r="C6858">
        <v>5827629</v>
      </c>
      <c r="D6858">
        <v>1666935179</v>
      </c>
      <c r="E6858">
        <v>433546309</v>
      </c>
      <c r="F6858" t="s">
        <v>12</v>
      </c>
      <c r="G6858">
        <v>0.15506161946300001</v>
      </c>
      <c r="H6858">
        <v>-1.7587248465300001</v>
      </c>
      <c r="I6858" t="e">
        <f t="shared" si="252"/>
        <v>#N/A</v>
      </c>
      <c r="J6858">
        <v>-46.665751815999997</v>
      </c>
      <c r="K6858">
        <v>-2.93771214647E-2</v>
      </c>
      <c r="L6858">
        <v>-1.35783286522</v>
      </c>
      <c r="M6858">
        <v>-0.154090975114</v>
      </c>
    </row>
    <row r="6859" spans="1:13" x14ac:dyDescent="0.25">
      <c r="A6859" t="s">
        <v>6868</v>
      </c>
      <c r="B6859" t="str">
        <f t="shared" si="251"/>
        <v>2022/10/27/22:32:59.43</v>
      </c>
      <c r="C6859">
        <v>5827630</v>
      </c>
      <c r="D6859">
        <v>1666935179</v>
      </c>
      <c r="E6859">
        <v>435460740</v>
      </c>
      <c r="F6859" t="s">
        <v>12</v>
      </c>
      <c r="G6859">
        <v>1.25601949063</v>
      </c>
      <c r="H6859">
        <v>-2.7671624207700001</v>
      </c>
      <c r="I6859" t="e">
        <f t="shared" si="252"/>
        <v>#N/A</v>
      </c>
      <c r="J6859">
        <v>-50.173676133800001</v>
      </c>
      <c r="K6859">
        <v>0.16815534989799999</v>
      </c>
      <c r="L6859">
        <v>-1.42403910177</v>
      </c>
      <c r="M6859">
        <v>-7.6527741249399997E-2</v>
      </c>
    </row>
    <row r="6860" spans="1:13" x14ac:dyDescent="0.25">
      <c r="A6860" t="s">
        <v>6869</v>
      </c>
      <c r="B6860" t="str">
        <f t="shared" si="251"/>
        <v>2022/10/27/22:32:59.43</v>
      </c>
      <c r="C6860">
        <v>5827631</v>
      </c>
      <c r="D6860">
        <v>1666935179</v>
      </c>
      <c r="E6860">
        <v>437484193</v>
      </c>
      <c r="F6860" t="s">
        <v>12</v>
      </c>
      <c r="G6860">
        <v>8.6827300422199997E-3</v>
      </c>
      <c r="H6860">
        <v>-1.13243694212</v>
      </c>
      <c r="I6860" t="e">
        <f t="shared" si="252"/>
        <v>#N/A</v>
      </c>
      <c r="J6860">
        <v>-50.4771036494</v>
      </c>
      <c r="K6860">
        <v>9.3503503513199998E-2</v>
      </c>
      <c r="L6860">
        <v>-1.4527945090300001</v>
      </c>
      <c r="M6860">
        <v>-9.1551539633599993E-2</v>
      </c>
    </row>
    <row r="6861" spans="1:13" x14ac:dyDescent="0.25">
      <c r="A6861" t="s">
        <v>6870</v>
      </c>
      <c r="B6861" t="str">
        <f t="shared" si="251"/>
        <v>2022/10/27/22:32:59.43</v>
      </c>
      <c r="C6861">
        <v>5827632</v>
      </c>
      <c r="D6861">
        <v>1666935179</v>
      </c>
      <c r="E6861">
        <v>439557318</v>
      </c>
      <c r="F6861" t="s">
        <v>12</v>
      </c>
      <c r="G6861">
        <v>-3.24642082568</v>
      </c>
      <c r="H6861">
        <v>0.17504030763199999</v>
      </c>
      <c r="I6861" t="e">
        <f t="shared" si="252"/>
        <v>#N/A</v>
      </c>
      <c r="J6861">
        <v>-46.831129873199998</v>
      </c>
      <c r="K6861">
        <v>-4.8645649877100003E-2</v>
      </c>
      <c r="L6861">
        <v>-1.17374684802</v>
      </c>
      <c r="M6861">
        <v>-0.14969959281299999</v>
      </c>
    </row>
    <row r="6862" spans="1:13" x14ac:dyDescent="0.25">
      <c r="A6862" t="s">
        <v>6871</v>
      </c>
      <c r="B6862" t="str">
        <f t="shared" si="251"/>
        <v>2022/10/27/22:32:59.44</v>
      </c>
      <c r="C6862">
        <v>5827633</v>
      </c>
      <c r="D6862">
        <v>1666935179</v>
      </c>
      <c r="E6862">
        <v>441624204</v>
      </c>
      <c r="F6862" t="s">
        <v>12</v>
      </c>
      <c r="G6862">
        <v>0.28003378515799998</v>
      </c>
      <c r="H6862">
        <v>0.66200126217699995</v>
      </c>
      <c r="I6862">
        <f t="shared" si="252"/>
        <v>-38.496826586399997</v>
      </c>
      <c r="J6862">
        <v>-45.465789949600001</v>
      </c>
      <c r="K6862">
        <v>8.27358264377E-2</v>
      </c>
      <c r="L6862">
        <v>-1.2446878021000001</v>
      </c>
      <c r="M6862">
        <v>-0.107821023259</v>
      </c>
    </row>
    <row r="6863" spans="1:13" x14ac:dyDescent="0.25">
      <c r="A6863" t="s">
        <v>6872</v>
      </c>
      <c r="B6863" t="str">
        <f t="shared" si="251"/>
        <v>2022/10/27/22:32:59.44</v>
      </c>
      <c r="C6863">
        <v>5827634</v>
      </c>
      <c r="D6863">
        <v>1666935179</v>
      </c>
      <c r="E6863">
        <v>443371359</v>
      </c>
      <c r="F6863" t="s">
        <v>12</v>
      </c>
      <c r="G6863">
        <v>-5.58330645197E-2</v>
      </c>
      <c r="H6863">
        <v>-0.89500989741600001</v>
      </c>
      <c r="I6863">
        <f t="shared" si="252"/>
        <v>-38.496826586399997</v>
      </c>
      <c r="J6863">
        <v>-44.431601535799999</v>
      </c>
      <c r="K6863">
        <v>-4.0975234999900002E-2</v>
      </c>
      <c r="L6863">
        <v>-1.2825620232699999</v>
      </c>
      <c r="M6863">
        <v>-0.135720917404</v>
      </c>
    </row>
    <row r="6864" spans="1:13" x14ac:dyDescent="0.25">
      <c r="A6864" t="s">
        <v>6873</v>
      </c>
      <c r="B6864" t="str">
        <f t="shared" si="251"/>
        <v>2022/10/27/22:32:59.44</v>
      </c>
      <c r="C6864">
        <v>5827635</v>
      </c>
      <c r="D6864">
        <v>1666935179</v>
      </c>
      <c r="E6864">
        <v>445365837</v>
      </c>
      <c r="F6864" t="s">
        <v>12</v>
      </c>
      <c r="G6864">
        <v>-4.0875437444999996</v>
      </c>
      <c r="H6864">
        <v>1.8338034435999999</v>
      </c>
      <c r="I6864">
        <f t="shared" si="252"/>
        <v>-38.496826586399997</v>
      </c>
      <c r="J6864">
        <v>-40.083196706300001</v>
      </c>
      <c r="K6864">
        <v>2.55066343209E-3</v>
      </c>
      <c r="L6864">
        <v>-1.08382278565</v>
      </c>
      <c r="M6864">
        <v>-8.7087884541100002E-2</v>
      </c>
    </row>
    <row r="6865" spans="1:13" x14ac:dyDescent="0.25">
      <c r="A6865" t="s">
        <v>6874</v>
      </c>
      <c r="B6865" t="str">
        <f t="shared" si="251"/>
        <v>2022/10/27/22:32:59.44</v>
      </c>
      <c r="C6865">
        <v>5827636</v>
      </c>
      <c r="D6865">
        <v>1666935179</v>
      </c>
      <c r="E6865">
        <v>447357864</v>
      </c>
      <c r="F6865" t="s">
        <v>12</v>
      </c>
      <c r="G6865">
        <v>-1.29025772189</v>
      </c>
      <c r="H6865">
        <v>-7.6436214021499999E-2</v>
      </c>
      <c r="I6865">
        <f t="shared" si="252"/>
        <v>-38.496826586399997</v>
      </c>
      <c r="J6865">
        <v>-42.655437266500002</v>
      </c>
      <c r="K6865">
        <v>0.13289564217200001</v>
      </c>
      <c r="L6865">
        <v>-1.1748859632399999</v>
      </c>
      <c r="M6865">
        <v>-0.10164284074</v>
      </c>
    </row>
    <row r="6866" spans="1:13" x14ac:dyDescent="0.25">
      <c r="A6866" t="s">
        <v>6875</v>
      </c>
      <c r="B6866" t="str">
        <f t="shared" si="251"/>
        <v>2022/10/27/22:32:59.45</v>
      </c>
      <c r="C6866">
        <v>5827637</v>
      </c>
      <c r="D6866">
        <v>1666935179</v>
      </c>
      <c r="E6866">
        <v>449399012</v>
      </c>
      <c r="F6866" t="s">
        <v>12</v>
      </c>
      <c r="G6866">
        <v>-2.5121661315599999</v>
      </c>
      <c r="H6866">
        <v>0.85754639549599998</v>
      </c>
      <c r="I6866" t="e">
        <f t="shared" si="252"/>
        <v>#N/A</v>
      </c>
      <c r="J6866">
        <v>-40.201235953400001</v>
      </c>
      <c r="K6866">
        <v>-5.8049124985999997E-2</v>
      </c>
      <c r="L6866">
        <v>-1.11339842757</v>
      </c>
      <c r="M6866">
        <v>-0.12807139465799999</v>
      </c>
    </row>
    <row r="6867" spans="1:13" x14ac:dyDescent="0.25">
      <c r="A6867" t="s">
        <v>6876</v>
      </c>
      <c r="B6867" t="str">
        <f t="shared" si="251"/>
        <v>2022/10/27/22:32:59.45</v>
      </c>
      <c r="C6867">
        <v>5827638</v>
      </c>
      <c r="D6867">
        <v>1666935179</v>
      </c>
      <c r="E6867">
        <v>451434619</v>
      </c>
      <c r="F6867" t="s">
        <v>12</v>
      </c>
      <c r="G6867">
        <v>-0.74713618911599999</v>
      </c>
      <c r="H6867">
        <v>2.4824248873400001</v>
      </c>
      <c r="I6867" t="e">
        <f t="shared" si="252"/>
        <v>#N/A</v>
      </c>
      <c r="J6867">
        <v>-41.896331005900002</v>
      </c>
      <c r="K6867">
        <v>4.0622611237599998E-2</v>
      </c>
      <c r="L6867">
        <v>-1.4396437631500001</v>
      </c>
      <c r="M6867">
        <v>-0.179355345464</v>
      </c>
    </row>
    <row r="6868" spans="1:13" x14ac:dyDescent="0.25">
      <c r="A6868" t="s">
        <v>6877</v>
      </c>
      <c r="B6868" t="str">
        <f t="shared" si="251"/>
        <v>2022/10/27/22:32:59.45</v>
      </c>
      <c r="C6868">
        <v>5827639</v>
      </c>
      <c r="D6868">
        <v>1666935179</v>
      </c>
      <c r="E6868">
        <v>453488260</v>
      </c>
      <c r="F6868" t="s">
        <v>12</v>
      </c>
      <c r="G6868">
        <v>-1.71193176619</v>
      </c>
      <c r="H6868">
        <v>1.06205703205</v>
      </c>
      <c r="I6868" t="e">
        <f t="shared" si="252"/>
        <v>#N/A</v>
      </c>
      <c r="J6868">
        <v>-41.823998099000001</v>
      </c>
      <c r="K6868">
        <v>-7.1669918903700003E-2</v>
      </c>
      <c r="L6868">
        <v>-1.46997866252</v>
      </c>
      <c r="M6868">
        <v>-0.168516768082</v>
      </c>
    </row>
    <row r="6869" spans="1:13" x14ac:dyDescent="0.25">
      <c r="A6869" t="s">
        <v>6878</v>
      </c>
      <c r="B6869" t="str">
        <f t="shared" si="251"/>
        <v>2022/10/27/22:32:59.45</v>
      </c>
      <c r="C6869">
        <v>5827640</v>
      </c>
      <c r="D6869">
        <v>1666935179</v>
      </c>
      <c r="E6869">
        <v>455369512</v>
      </c>
      <c r="F6869" t="s">
        <v>12</v>
      </c>
      <c r="G6869">
        <v>-3.3850295779900001</v>
      </c>
      <c r="H6869">
        <v>2.8311095585300001</v>
      </c>
      <c r="I6869" t="e">
        <f t="shared" si="252"/>
        <v>#N/A</v>
      </c>
      <c r="J6869">
        <v>-37.628207671200002</v>
      </c>
      <c r="K6869">
        <v>9.7819911304100008E-3</v>
      </c>
      <c r="L6869">
        <v>-1.44980572688</v>
      </c>
      <c r="M6869">
        <v>-0.14483195756700001</v>
      </c>
    </row>
    <row r="6870" spans="1:13" x14ac:dyDescent="0.25">
      <c r="A6870" t="s">
        <v>6879</v>
      </c>
      <c r="B6870" t="str">
        <f t="shared" si="251"/>
        <v>2022/10/27/22:32:59.45</v>
      </c>
      <c r="C6870">
        <v>5827641</v>
      </c>
      <c r="D6870">
        <v>1666935179</v>
      </c>
      <c r="E6870">
        <v>459426552</v>
      </c>
      <c r="F6870" t="s">
        <v>12</v>
      </c>
      <c r="G6870">
        <v>-4.8648592113099998</v>
      </c>
      <c r="H6870">
        <v>0.93135386328900005</v>
      </c>
      <c r="I6870" t="e">
        <f t="shared" si="252"/>
        <v>#N/A</v>
      </c>
      <c r="J6870">
        <v>-33.451491034999997</v>
      </c>
      <c r="K6870">
        <v>-0.22057775141800001</v>
      </c>
      <c r="L6870">
        <v>-1.3002223714300001</v>
      </c>
      <c r="M6870">
        <v>-0.16780023604800001</v>
      </c>
    </row>
    <row r="6871" spans="1:13" x14ac:dyDescent="0.25">
      <c r="A6871" t="s">
        <v>6880</v>
      </c>
      <c r="B6871" t="str">
        <f t="shared" si="251"/>
        <v>2022/10/27/22:32:59.46</v>
      </c>
      <c r="C6871">
        <v>5827642</v>
      </c>
      <c r="D6871">
        <v>1666935179</v>
      </c>
      <c r="E6871">
        <v>461512561</v>
      </c>
      <c r="F6871" t="s">
        <v>12</v>
      </c>
      <c r="G6871">
        <v>-1.57298576946</v>
      </c>
      <c r="H6871">
        <v>1.1832841862300001</v>
      </c>
      <c r="I6871">
        <f t="shared" si="252"/>
        <v>-38.608805033300001</v>
      </c>
      <c r="J6871">
        <v>-33.662490036000001</v>
      </c>
      <c r="K6871">
        <v>8.7509655582799994E-2</v>
      </c>
      <c r="L6871">
        <v>-1.47626052956</v>
      </c>
      <c r="M6871">
        <v>-9.9099984289599999E-2</v>
      </c>
    </row>
    <row r="6872" spans="1:13" x14ac:dyDescent="0.25">
      <c r="A6872" t="s">
        <v>6881</v>
      </c>
      <c r="B6872" t="str">
        <f t="shared" si="251"/>
        <v>2022/10/27/22:32:59.46</v>
      </c>
      <c r="C6872">
        <v>5827643</v>
      </c>
      <c r="D6872">
        <v>1666935179</v>
      </c>
      <c r="E6872">
        <v>463589871</v>
      </c>
      <c r="F6872" t="s">
        <v>12</v>
      </c>
      <c r="G6872">
        <v>-2.5931226722499998</v>
      </c>
      <c r="H6872">
        <v>-0.80228645486299999</v>
      </c>
      <c r="I6872">
        <f t="shared" si="252"/>
        <v>-38.608805033300001</v>
      </c>
      <c r="J6872">
        <v>-32.822485395400001</v>
      </c>
      <c r="K6872">
        <v>-6.7601441427100006E-2</v>
      </c>
      <c r="L6872">
        <v>-1.2875933180800001</v>
      </c>
      <c r="M6872">
        <v>-0.100070942895</v>
      </c>
    </row>
    <row r="6873" spans="1:13" x14ac:dyDescent="0.25">
      <c r="A6873" t="s">
        <v>6882</v>
      </c>
      <c r="B6873" t="str">
        <f t="shared" si="251"/>
        <v>2022/10/27/22:32:59.46</v>
      </c>
      <c r="C6873">
        <v>5827644</v>
      </c>
      <c r="D6873">
        <v>1666935179</v>
      </c>
      <c r="E6873">
        <v>465639777</v>
      </c>
      <c r="F6873" t="s">
        <v>12</v>
      </c>
      <c r="G6873">
        <v>-7.1687990593700004</v>
      </c>
      <c r="H6873">
        <v>1.35740004425</v>
      </c>
      <c r="I6873">
        <f t="shared" si="252"/>
        <v>-38.608805033300001</v>
      </c>
      <c r="J6873">
        <v>-27.618508242000001</v>
      </c>
      <c r="K6873">
        <v>-0.12749656506000001</v>
      </c>
      <c r="L6873">
        <v>-1.1817818708200001</v>
      </c>
      <c r="M6873">
        <v>-0.13502350048</v>
      </c>
    </row>
    <row r="6874" spans="1:13" x14ac:dyDescent="0.25">
      <c r="A6874" t="s">
        <v>6883</v>
      </c>
      <c r="B6874" t="str">
        <f t="shared" si="251"/>
        <v>2022/10/27/22:32:59.46</v>
      </c>
      <c r="C6874">
        <v>5827645</v>
      </c>
      <c r="D6874">
        <v>1666935179</v>
      </c>
      <c r="E6874">
        <v>467806616</v>
      </c>
      <c r="F6874" t="s">
        <v>12</v>
      </c>
      <c r="G6874">
        <v>-3.7130352254900001</v>
      </c>
      <c r="H6874">
        <v>0.52807789209800005</v>
      </c>
      <c r="I6874">
        <f t="shared" si="252"/>
        <v>-38.608805033300001</v>
      </c>
      <c r="J6874">
        <v>-29.020384144600001</v>
      </c>
      <c r="K6874">
        <v>0.14206051823599999</v>
      </c>
      <c r="L6874">
        <v>-1.23979877666</v>
      </c>
      <c r="M6874">
        <v>-9.1688044621600004E-2</v>
      </c>
    </row>
    <row r="6875" spans="1:13" x14ac:dyDescent="0.25">
      <c r="A6875" t="s">
        <v>6884</v>
      </c>
      <c r="B6875" t="str">
        <f t="shared" si="251"/>
        <v>2022/10/27/22:32:59.47</v>
      </c>
      <c r="C6875">
        <v>5827646</v>
      </c>
      <c r="D6875">
        <v>1666935179</v>
      </c>
      <c r="E6875">
        <v>469870091</v>
      </c>
      <c r="F6875" t="s">
        <v>12</v>
      </c>
      <c r="G6875">
        <v>-5.0000038307199999</v>
      </c>
      <c r="H6875">
        <v>-1.58705474369</v>
      </c>
      <c r="I6875" t="e">
        <f t="shared" si="252"/>
        <v>#N/A</v>
      </c>
      <c r="J6875">
        <v>-27.655059574100001</v>
      </c>
      <c r="K6875">
        <v>0.102917132524</v>
      </c>
      <c r="L6875">
        <v>-1.1971334302000001</v>
      </c>
      <c r="M6875">
        <v>-8.6028510605700007E-2</v>
      </c>
    </row>
    <row r="6876" spans="1:13" x14ac:dyDescent="0.25">
      <c r="A6876" t="s">
        <v>6885</v>
      </c>
      <c r="B6876" t="str">
        <f t="shared" si="251"/>
        <v>2022/10/27/22:32:59.47</v>
      </c>
      <c r="C6876">
        <v>5827647</v>
      </c>
      <c r="D6876">
        <v>1666935179</v>
      </c>
      <c r="E6876">
        <v>471927820</v>
      </c>
      <c r="F6876" t="s">
        <v>12</v>
      </c>
      <c r="G6876">
        <v>-4.3414483122899998</v>
      </c>
      <c r="H6876">
        <v>-0.68072175783400002</v>
      </c>
      <c r="I6876" t="e">
        <f t="shared" si="252"/>
        <v>#N/A</v>
      </c>
      <c r="J6876">
        <v>-26.472581931800001</v>
      </c>
      <c r="K6876">
        <v>0.20911890474299999</v>
      </c>
      <c r="L6876">
        <v>-1.1704683652600001</v>
      </c>
      <c r="M6876">
        <v>-3.1342166044099999E-2</v>
      </c>
    </row>
    <row r="6877" spans="1:13" x14ac:dyDescent="0.25">
      <c r="A6877" t="s">
        <v>6886</v>
      </c>
      <c r="B6877" t="str">
        <f t="shared" si="251"/>
        <v>2022/10/27/22:32:59.47</v>
      </c>
      <c r="C6877">
        <v>5827648</v>
      </c>
      <c r="D6877">
        <v>1666935179</v>
      </c>
      <c r="E6877">
        <v>473887079</v>
      </c>
      <c r="F6877" t="s">
        <v>12</v>
      </c>
      <c r="G6877">
        <v>-4.8415853254899996</v>
      </c>
      <c r="H6877">
        <v>-2.98756758074</v>
      </c>
      <c r="I6877" t="e">
        <f t="shared" si="252"/>
        <v>#N/A</v>
      </c>
      <c r="J6877">
        <v>-27.614825054099999</v>
      </c>
      <c r="K6877">
        <v>4.4650178307999999E-2</v>
      </c>
      <c r="L6877">
        <v>-1.0234565335600001</v>
      </c>
      <c r="M6877">
        <v>-4.06583849587E-2</v>
      </c>
    </row>
    <row r="6878" spans="1:13" x14ac:dyDescent="0.25">
      <c r="A6878" t="s">
        <v>6887</v>
      </c>
      <c r="B6878" t="str">
        <f t="shared" si="251"/>
        <v>2022/10/27/22:32:59.47</v>
      </c>
      <c r="C6878">
        <v>5827649</v>
      </c>
      <c r="D6878">
        <v>1666935179</v>
      </c>
      <c r="E6878">
        <v>475785894</v>
      </c>
      <c r="F6878" t="s">
        <v>12</v>
      </c>
      <c r="G6878">
        <v>-3.7638677868000001</v>
      </c>
      <c r="H6878">
        <v>-0.81774178003700004</v>
      </c>
      <c r="I6878" t="e">
        <f t="shared" si="252"/>
        <v>#N/A</v>
      </c>
      <c r="J6878">
        <v>-28.7803537319</v>
      </c>
      <c r="K6878">
        <v>0.27095834076899999</v>
      </c>
      <c r="L6878">
        <v>-1.04266433233</v>
      </c>
      <c r="M6878">
        <v>-3.95734942502E-2</v>
      </c>
    </row>
    <row r="6879" spans="1:13" x14ac:dyDescent="0.25">
      <c r="A6879" t="s">
        <v>6888</v>
      </c>
      <c r="B6879" t="str">
        <f t="shared" si="251"/>
        <v>2022/10/27/22:32:59.47</v>
      </c>
      <c r="C6879">
        <v>5827650</v>
      </c>
      <c r="D6879">
        <v>1666935179</v>
      </c>
      <c r="E6879">
        <v>477685515</v>
      </c>
      <c r="F6879" t="s">
        <v>12</v>
      </c>
      <c r="G6879">
        <v>0.66159497235499998</v>
      </c>
      <c r="H6879">
        <v>-3.6836154813399999</v>
      </c>
      <c r="I6879" t="e">
        <f t="shared" si="252"/>
        <v>#N/A</v>
      </c>
      <c r="J6879">
        <v>-35.638825722500002</v>
      </c>
      <c r="K6879">
        <v>0.36686893374899998</v>
      </c>
      <c r="L6879">
        <v>-1.25566576739</v>
      </c>
      <c r="M6879">
        <v>8.6220560580300004E-3</v>
      </c>
    </row>
    <row r="6880" spans="1:13" x14ac:dyDescent="0.25">
      <c r="A6880" t="s">
        <v>6889</v>
      </c>
      <c r="B6880" t="str">
        <f t="shared" si="251"/>
        <v>2022/10/27/22:32:59.47</v>
      </c>
      <c r="C6880">
        <v>5827651</v>
      </c>
      <c r="D6880">
        <v>1666935179</v>
      </c>
      <c r="E6880">
        <v>479410852</v>
      </c>
      <c r="F6880" t="s">
        <v>12</v>
      </c>
      <c r="G6880">
        <v>-1.9594162481899999</v>
      </c>
      <c r="H6880">
        <v>-3.38919641769</v>
      </c>
      <c r="I6880" t="e">
        <f t="shared" si="252"/>
        <v>#N/A</v>
      </c>
      <c r="J6880">
        <v>-36.716437877700002</v>
      </c>
      <c r="K6880">
        <v>6.1005282097799998E-2</v>
      </c>
      <c r="L6880">
        <v>-1.30513971091</v>
      </c>
      <c r="M6880">
        <v>-8.6666501603900006E-2</v>
      </c>
    </row>
    <row r="6881" spans="1:13" x14ac:dyDescent="0.25">
      <c r="A6881" t="s">
        <v>6890</v>
      </c>
      <c r="B6881" t="str">
        <f t="shared" si="251"/>
        <v>2022/10/27/22:32:59.48</v>
      </c>
      <c r="C6881">
        <v>5827652</v>
      </c>
      <c r="D6881">
        <v>1666935179</v>
      </c>
      <c r="E6881">
        <v>481512612</v>
      </c>
      <c r="F6881" t="s">
        <v>12</v>
      </c>
      <c r="G6881">
        <v>-1.63989828067</v>
      </c>
      <c r="H6881">
        <v>-0.160306107782</v>
      </c>
      <c r="I6881">
        <f t="shared" si="252"/>
        <v>-38.713081327600001</v>
      </c>
      <c r="J6881">
        <v>-38.2911451525</v>
      </c>
      <c r="K6881">
        <v>6.1795053819800001E-2</v>
      </c>
      <c r="L6881">
        <v>-1.3334947559100001</v>
      </c>
      <c r="M6881">
        <v>-0.10748395946100001</v>
      </c>
    </row>
    <row r="6882" spans="1:13" x14ac:dyDescent="0.25">
      <c r="A6882" t="s">
        <v>6891</v>
      </c>
      <c r="B6882" t="str">
        <f t="shared" si="251"/>
        <v>2022/10/27/22:32:59.48</v>
      </c>
      <c r="C6882">
        <v>5827653</v>
      </c>
      <c r="D6882">
        <v>1666935179</v>
      </c>
      <c r="E6882">
        <v>483539940</v>
      </c>
      <c r="F6882" t="s">
        <v>12</v>
      </c>
      <c r="G6882">
        <v>0.34348718137700002</v>
      </c>
      <c r="H6882">
        <v>-3.2989858716399998</v>
      </c>
      <c r="I6882">
        <f t="shared" si="252"/>
        <v>-38.713081327600001</v>
      </c>
      <c r="J6882">
        <v>-42.617899784599999</v>
      </c>
      <c r="K6882">
        <v>1.13545961964E-2</v>
      </c>
      <c r="L6882">
        <v>-1.28086426893</v>
      </c>
      <c r="M6882">
        <v>-5.4197083456000002E-2</v>
      </c>
    </row>
    <row r="6883" spans="1:13" x14ac:dyDescent="0.25">
      <c r="A6883" t="s">
        <v>6892</v>
      </c>
      <c r="B6883" t="str">
        <f t="shared" si="251"/>
        <v>2022/10/27/22:32:59.48</v>
      </c>
      <c r="C6883">
        <v>5827654</v>
      </c>
      <c r="D6883">
        <v>1666935179</v>
      </c>
      <c r="E6883">
        <v>485604695</v>
      </c>
      <c r="F6883" t="s">
        <v>12</v>
      </c>
      <c r="G6883">
        <v>-2.1189796862899999</v>
      </c>
      <c r="H6883">
        <v>-1.5339600572000001</v>
      </c>
      <c r="I6883">
        <f t="shared" si="252"/>
        <v>-38.713081327600001</v>
      </c>
      <c r="J6883">
        <v>-41.419134534800001</v>
      </c>
      <c r="K6883">
        <v>7.9387453231000004E-3</v>
      </c>
      <c r="L6883">
        <v>-1.3392647949800001</v>
      </c>
      <c r="M6883">
        <v>-0.109450950762</v>
      </c>
    </row>
    <row r="6884" spans="1:13" x14ac:dyDescent="0.25">
      <c r="A6884" t="s">
        <v>6893</v>
      </c>
      <c r="B6884" t="str">
        <f t="shared" si="251"/>
        <v>2022/10/27/22:32:59.48</v>
      </c>
      <c r="C6884">
        <v>5827655</v>
      </c>
      <c r="D6884">
        <v>1666935179</v>
      </c>
      <c r="E6884">
        <v>487702438</v>
      </c>
      <c r="F6884" t="s">
        <v>12</v>
      </c>
      <c r="G6884">
        <v>0.50910953381500001</v>
      </c>
      <c r="H6884">
        <v>-1.1252176029700001</v>
      </c>
      <c r="I6884">
        <f t="shared" si="252"/>
        <v>-38.713081327600001</v>
      </c>
      <c r="J6884">
        <v>-43.587057214399998</v>
      </c>
      <c r="K6884">
        <v>-1.0697866067099999E-2</v>
      </c>
      <c r="L6884">
        <v>-1.3875609982799999</v>
      </c>
      <c r="M6884">
        <v>-9.6646060262200004E-2</v>
      </c>
    </row>
    <row r="6885" spans="1:13" x14ac:dyDescent="0.25">
      <c r="A6885" t="s">
        <v>6894</v>
      </c>
      <c r="B6885" t="str">
        <f t="shared" si="251"/>
        <v>2022/10/27/22:32:59.49</v>
      </c>
      <c r="C6885">
        <v>5827656</v>
      </c>
      <c r="D6885">
        <v>1666935179</v>
      </c>
      <c r="E6885">
        <v>489609573</v>
      </c>
      <c r="F6885" t="s">
        <v>12</v>
      </c>
      <c r="G6885">
        <v>-0.54949342800300005</v>
      </c>
      <c r="H6885">
        <v>-1.0683692518600001</v>
      </c>
      <c r="I6885" t="e">
        <f t="shared" si="252"/>
        <v>#N/A</v>
      </c>
      <c r="J6885">
        <v>-46.801666237900001</v>
      </c>
      <c r="K6885">
        <v>-4.49972405937E-2</v>
      </c>
      <c r="L6885">
        <v>-1.3407080063500001</v>
      </c>
      <c r="M6885">
        <v>-0.139066141955</v>
      </c>
    </row>
    <row r="6886" spans="1:13" x14ac:dyDescent="0.25">
      <c r="A6886" t="s">
        <v>6895</v>
      </c>
      <c r="B6886" t="str">
        <f t="shared" si="251"/>
        <v>2022/10/27/22:32:59.49</v>
      </c>
      <c r="C6886">
        <v>5827657</v>
      </c>
      <c r="D6886">
        <v>1666935179</v>
      </c>
      <c r="E6886">
        <v>491386309</v>
      </c>
      <c r="F6886" t="s">
        <v>12</v>
      </c>
      <c r="G6886">
        <v>-1.7953071218400001</v>
      </c>
      <c r="H6886">
        <v>1.45950063902</v>
      </c>
      <c r="I6886" t="e">
        <f t="shared" si="252"/>
        <v>#N/A</v>
      </c>
      <c r="J6886">
        <v>-45.074697038700002</v>
      </c>
      <c r="K6886">
        <v>0.115606130512</v>
      </c>
      <c r="L6886">
        <v>-1.31409133612</v>
      </c>
      <c r="M6886">
        <v>-0.13164660092700001</v>
      </c>
    </row>
    <row r="6887" spans="1:13" x14ac:dyDescent="0.25">
      <c r="A6887" t="s">
        <v>6896</v>
      </c>
      <c r="B6887" t="str">
        <f t="shared" si="251"/>
        <v>2022/10/27/22:32:59.49</v>
      </c>
      <c r="C6887">
        <v>5827658</v>
      </c>
      <c r="D6887">
        <v>1666935179</v>
      </c>
      <c r="E6887">
        <v>493375570</v>
      </c>
      <c r="F6887" t="s">
        <v>12</v>
      </c>
      <c r="G6887">
        <v>0.30808931592400002</v>
      </c>
      <c r="H6887">
        <v>-1.4248034468599999</v>
      </c>
      <c r="I6887" t="e">
        <f t="shared" si="252"/>
        <v>#N/A</v>
      </c>
      <c r="J6887">
        <v>-48.376278223500002</v>
      </c>
      <c r="K6887">
        <v>-7.7288669432499998E-3</v>
      </c>
      <c r="L6887">
        <v>-1.3254779242600001</v>
      </c>
      <c r="M6887">
        <v>-0.106227834923</v>
      </c>
    </row>
    <row r="6888" spans="1:13" x14ac:dyDescent="0.25">
      <c r="A6888" t="s">
        <v>6897</v>
      </c>
      <c r="B6888" t="str">
        <f t="shared" si="251"/>
        <v>2022/10/27/22:32:59.49</v>
      </c>
      <c r="C6888">
        <v>5827659</v>
      </c>
      <c r="D6888">
        <v>1666935179</v>
      </c>
      <c r="E6888">
        <v>495341479</v>
      </c>
      <c r="F6888" t="s">
        <v>12</v>
      </c>
      <c r="G6888">
        <v>-1.4959444669599999</v>
      </c>
      <c r="H6888">
        <v>1.5918019587700001</v>
      </c>
      <c r="I6888" t="e">
        <f t="shared" si="252"/>
        <v>#N/A</v>
      </c>
      <c r="J6888">
        <v>-45.237211094300001</v>
      </c>
      <c r="K6888">
        <v>4.3165185661300003E-2</v>
      </c>
      <c r="L6888">
        <v>-1.3111401902599999</v>
      </c>
      <c r="M6888">
        <v>-0.138197125113</v>
      </c>
    </row>
    <row r="6889" spans="1:13" x14ac:dyDescent="0.25">
      <c r="A6889" t="s">
        <v>6898</v>
      </c>
      <c r="B6889" t="str">
        <f t="shared" si="251"/>
        <v>2022/10/27/22:32:59.49</v>
      </c>
      <c r="C6889">
        <v>5827660</v>
      </c>
      <c r="D6889">
        <v>1666935179</v>
      </c>
      <c r="E6889">
        <v>497383120</v>
      </c>
      <c r="F6889" t="s">
        <v>12</v>
      </c>
      <c r="G6889">
        <v>-2.1835235400299999</v>
      </c>
      <c r="H6889">
        <v>1.3707202663</v>
      </c>
      <c r="I6889" t="e">
        <f t="shared" si="252"/>
        <v>#N/A</v>
      </c>
      <c r="J6889">
        <v>-45.3181084705</v>
      </c>
      <c r="K6889">
        <v>0.112070938269</v>
      </c>
      <c r="L6889">
        <v>-1.27043039995</v>
      </c>
      <c r="M6889">
        <v>-0.12813194733399999</v>
      </c>
    </row>
    <row r="6890" spans="1:13" x14ac:dyDescent="0.25">
      <c r="A6890" t="s">
        <v>6899</v>
      </c>
      <c r="B6890" t="str">
        <f t="shared" si="251"/>
        <v>2022/10/27/22:32:59.49</v>
      </c>
      <c r="C6890">
        <v>5827661</v>
      </c>
      <c r="D6890">
        <v>1666935179</v>
      </c>
      <c r="E6890">
        <v>499443652</v>
      </c>
      <c r="F6890" t="s">
        <v>12</v>
      </c>
      <c r="G6890">
        <v>-1.12759285724</v>
      </c>
      <c r="H6890">
        <v>0.33635066663099999</v>
      </c>
      <c r="I6890" t="e">
        <f t="shared" si="252"/>
        <v>#N/A</v>
      </c>
      <c r="J6890">
        <v>-47.588194141199999</v>
      </c>
      <c r="K6890">
        <v>6.8779253042799998E-2</v>
      </c>
      <c r="L6890">
        <v>-1.20910023486</v>
      </c>
      <c r="M6890">
        <v>-0.147976316356</v>
      </c>
    </row>
    <row r="6891" spans="1:13" x14ac:dyDescent="0.25">
      <c r="A6891" t="s">
        <v>6900</v>
      </c>
      <c r="B6891" t="str">
        <f t="shared" si="251"/>
        <v>2022/10/27/22:32:59.50</v>
      </c>
      <c r="C6891">
        <v>5827662</v>
      </c>
      <c r="D6891">
        <v>1666935179</v>
      </c>
      <c r="E6891">
        <v>501356480</v>
      </c>
      <c r="F6891" t="s">
        <v>12</v>
      </c>
      <c r="G6891">
        <v>-2.9758364357399998</v>
      </c>
      <c r="H6891">
        <v>2.7272673524400002</v>
      </c>
      <c r="I6891">
        <f t="shared" si="252"/>
        <v>-38.818213416699997</v>
      </c>
      <c r="J6891">
        <v>-44.022984856500003</v>
      </c>
      <c r="K6891">
        <v>0.10562587568700001</v>
      </c>
      <c r="L6891">
        <v>-1.2551192873000001</v>
      </c>
      <c r="M6891">
        <v>-0.154019657246</v>
      </c>
    </row>
    <row r="6892" spans="1:13" x14ac:dyDescent="0.25">
      <c r="A6892" t="s">
        <v>6901</v>
      </c>
      <c r="B6892" t="str">
        <f t="shared" si="251"/>
        <v>2022/10/27/22:32:59.50</v>
      </c>
      <c r="C6892">
        <v>5827663</v>
      </c>
      <c r="D6892">
        <v>1666935179</v>
      </c>
      <c r="E6892">
        <v>503437003</v>
      </c>
      <c r="F6892" t="s">
        <v>12</v>
      </c>
      <c r="G6892">
        <v>-0.80960741873300002</v>
      </c>
      <c r="H6892">
        <v>-0.81746847480700002</v>
      </c>
      <c r="I6892">
        <f t="shared" si="252"/>
        <v>-38.818213416699997</v>
      </c>
      <c r="J6892">
        <v>-46.644639438399999</v>
      </c>
      <c r="K6892">
        <v>1.2288627214399999E-2</v>
      </c>
      <c r="L6892">
        <v>-1.3653819726300001</v>
      </c>
      <c r="M6892">
        <v>-0.110590782153</v>
      </c>
    </row>
    <row r="6893" spans="1:13" x14ac:dyDescent="0.25">
      <c r="A6893" t="s">
        <v>6902</v>
      </c>
      <c r="B6893" t="str">
        <f t="shared" si="251"/>
        <v>2022/10/27/22:32:59.50</v>
      </c>
      <c r="C6893">
        <v>5827664</v>
      </c>
      <c r="D6893">
        <v>1666935179</v>
      </c>
      <c r="E6893">
        <v>505353446</v>
      </c>
      <c r="F6893" t="s">
        <v>12</v>
      </c>
      <c r="G6893">
        <v>-1.71896702757</v>
      </c>
      <c r="H6893">
        <v>1.61980488766</v>
      </c>
      <c r="I6893">
        <f t="shared" si="252"/>
        <v>-38.818213416699997</v>
      </c>
      <c r="J6893">
        <v>-45.645696020599999</v>
      </c>
      <c r="K6893">
        <v>-4.20040582695E-4</v>
      </c>
      <c r="L6893">
        <v>-1.5048116765299999</v>
      </c>
      <c r="M6893">
        <v>-0.19417812014800001</v>
      </c>
    </row>
    <row r="6894" spans="1:13" x14ac:dyDescent="0.25">
      <c r="A6894" t="s">
        <v>6903</v>
      </c>
      <c r="B6894" t="str">
        <f t="shared" si="251"/>
        <v>2022/10/27/22:32:59.50</v>
      </c>
      <c r="C6894">
        <v>5827665</v>
      </c>
      <c r="D6894">
        <v>1666935179</v>
      </c>
      <c r="E6894">
        <v>507984030</v>
      </c>
      <c r="F6894" t="s">
        <v>12</v>
      </c>
      <c r="G6894">
        <v>-4.12559368305</v>
      </c>
      <c r="H6894">
        <v>2.1991595620900002</v>
      </c>
      <c r="I6894">
        <f t="shared" si="252"/>
        <v>-38.818213416699997</v>
      </c>
      <c r="J6894">
        <v>-44.771700543199998</v>
      </c>
      <c r="K6894">
        <v>-0.17199360844799999</v>
      </c>
      <c r="L6894">
        <v>-1.58376423999</v>
      </c>
      <c r="M6894">
        <v>-0.24734760044000001</v>
      </c>
    </row>
    <row r="6895" spans="1:13" x14ac:dyDescent="0.25">
      <c r="A6895" t="s">
        <v>6904</v>
      </c>
      <c r="B6895" t="str">
        <f t="shared" si="251"/>
        <v>2022/10/27/22:32:59.51</v>
      </c>
      <c r="C6895">
        <v>5827666</v>
      </c>
      <c r="D6895">
        <v>1666935179</v>
      </c>
      <c r="E6895">
        <v>510629394</v>
      </c>
      <c r="F6895" t="s">
        <v>12</v>
      </c>
      <c r="G6895">
        <v>-0.49509916931499998</v>
      </c>
      <c r="H6895">
        <v>5.3210056104800001E-2</v>
      </c>
      <c r="I6895" t="e">
        <f t="shared" si="252"/>
        <v>#N/A</v>
      </c>
      <c r="J6895">
        <v>-48.011161326</v>
      </c>
      <c r="K6895">
        <v>-1.0477360736799999E-2</v>
      </c>
      <c r="L6895">
        <v>-1.6189946938499999</v>
      </c>
      <c r="M6895">
        <v>-0.20598635923200001</v>
      </c>
    </row>
    <row r="6896" spans="1:13" x14ac:dyDescent="0.25">
      <c r="A6896" t="s">
        <v>6905</v>
      </c>
      <c r="B6896" t="str">
        <f t="shared" si="251"/>
        <v>2022/10/27/22:32:59.51</v>
      </c>
      <c r="C6896">
        <v>5827667</v>
      </c>
      <c r="D6896">
        <v>1666935179</v>
      </c>
      <c r="E6896">
        <v>513264330</v>
      </c>
      <c r="F6896" t="s">
        <v>12</v>
      </c>
      <c r="G6896">
        <v>-3.5561175756300001</v>
      </c>
      <c r="H6896">
        <v>1.9411686180100001</v>
      </c>
      <c r="I6896" t="e">
        <f t="shared" si="252"/>
        <v>#N/A</v>
      </c>
      <c r="J6896">
        <v>-43.6797698301</v>
      </c>
      <c r="K6896">
        <v>-0.120817561194</v>
      </c>
      <c r="L6896">
        <v>-1.58461154771</v>
      </c>
      <c r="M6896">
        <v>-0.15488216029999999</v>
      </c>
    </row>
    <row r="6897" spans="1:13" x14ac:dyDescent="0.25">
      <c r="A6897" t="s">
        <v>6906</v>
      </c>
      <c r="B6897" t="str">
        <f t="shared" si="251"/>
        <v>2022/10/27/22:32:59.51</v>
      </c>
      <c r="C6897">
        <v>5827668</v>
      </c>
      <c r="D6897">
        <v>1666935179</v>
      </c>
      <c r="E6897">
        <v>516074568</v>
      </c>
      <c r="F6897" t="s">
        <v>12</v>
      </c>
      <c r="G6897">
        <v>-2.74548313793</v>
      </c>
      <c r="H6897">
        <v>-0.63858738318899999</v>
      </c>
      <c r="I6897" t="e">
        <f t="shared" si="252"/>
        <v>#N/A</v>
      </c>
      <c r="J6897">
        <v>-43.805828079800001</v>
      </c>
      <c r="K6897">
        <v>-7.7467030103100007E-2</v>
      </c>
      <c r="L6897">
        <v>-1.5469799104899999</v>
      </c>
      <c r="M6897">
        <v>-9.4028256291199999E-2</v>
      </c>
    </row>
    <row r="6898" spans="1:13" x14ac:dyDescent="0.25">
      <c r="A6898" t="s">
        <v>6907</v>
      </c>
      <c r="B6898" t="str">
        <f t="shared" si="251"/>
        <v>2022/10/27/22:32:59.51</v>
      </c>
      <c r="C6898">
        <v>5827669</v>
      </c>
      <c r="D6898">
        <v>1666935179</v>
      </c>
      <c r="E6898">
        <v>518053419</v>
      </c>
      <c r="F6898" t="s">
        <v>12</v>
      </c>
      <c r="G6898">
        <v>-2.4537331469199999</v>
      </c>
      <c r="H6898">
        <v>-1.3328057285099999</v>
      </c>
      <c r="I6898" t="e">
        <f t="shared" si="252"/>
        <v>#N/A</v>
      </c>
      <c r="J6898">
        <v>-42.367467801099998</v>
      </c>
      <c r="K6898">
        <v>3.1593038141700003E-2</v>
      </c>
      <c r="L6898">
        <v>-1.6071853168800001</v>
      </c>
      <c r="M6898">
        <v>-0.13801031467899999</v>
      </c>
    </row>
    <row r="6899" spans="1:13" x14ac:dyDescent="0.25">
      <c r="A6899" t="s">
        <v>6908</v>
      </c>
      <c r="B6899" t="str">
        <f t="shared" si="251"/>
        <v>2022/10/27/22:32:59.52</v>
      </c>
      <c r="C6899">
        <v>5827670</v>
      </c>
      <c r="D6899">
        <v>1666935179</v>
      </c>
      <c r="E6899">
        <v>520098321</v>
      </c>
      <c r="F6899" t="s">
        <v>12</v>
      </c>
      <c r="G6899">
        <v>-5.1398998913299998</v>
      </c>
      <c r="H6899">
        <v>0.37648870657900002</v>
      </c>
      <c r="I6899">
        <f t="shared" si="252"/>
        <v>-38.910316119299999</v>
      </c>
      <c r="J6899">
        <v>-35.491536862799997</v>
      </c>
      <c r="K6899">
        <v>-5.73658714248E-2</v>
      </c>
      <c r="L6899">
        <v>-1.37797391047</v>
      </c>
      <c r="M6899">
        <v>-0.11506870821</v>
      </c>
    </row>
    <row r="6900" spans="1:13" x14ac:dyDescent="0.25">
      <c r="A6900" t="s">
        <v>6909</v>
      </c>
      <c r="B6900" t="str">
        <f t="shared" si="251"/>
        <v>2022/10/27/22:32:59.52</v>
      </c>
      <c r="C6900">
        <v>5827671</v>
      </c>
      <c r="D6900">
        <v>1666935179</v>
      </c>
      <c r="E6900">
        <v>521961612</v>
      </c>
      <c r="F6900" t="s">
        <v>12</v>
      </c>
      <c r="G6900">
        <v>-6.2294420020199999</v>
      </c>
      <c r="H6900">
        <v>0.95243781781100001</v>
      </c>
      <c r="I6900">
        <f t="shared" si="252"/>
        <v>-38.910316119299999</v>
      </c>
      <c r="J6900">
        <v>-31.446700745600001</v>
      </c>
      <c r="K6900">
        <v>-3.9651352855400002E-2</v>
      </c>
      <c r="L6900">
        <v>-1.27735578053</v>
      </c>
      <c r="M6900">
        <v>-0.10539210340999999</v>
      </c>
    </row>
    <row r="6901" spans="1:13" x14ac:dyDescent="0.25">
      <c r="A6901" t="s">
        <v>6910</v>
      </c>
      <c r="B6901" t="str">
        <f t="shared" si="251"/>
        <v>2022/10/27/22:32:59.52</v>
      </c>
      <c r="C6901">
        <v>5827672</v>
      </c>
      <c r="D6901">
        <v>1666935179</v>
      </c>
      <c r="E6901">
        <v>524137816</v>
      </c>
      <c r="F6901" t="s">
        <v>12</v>
      </c>
      <c r="G6901">
        <v>-5.8594394615400001</v>
      </c>
      <c r="H6901">
        <v>1.21032280353</v>
      </c>
      <c r="I6901">
        <f t="shared" si="252"/>
        <v>-38.910316119299999</v>
      </c>
      <c r="J6901">
        <v>-26.550176210499998</v>
      </c>
      <c r="K6901">
        <v>0.15339998554299999</v>
      </c>
      <c r="L6901">
        <v>-1.1181867619000001</v>
      </c>
      <c r="M6901">
        <v>-0.113079188762</v>
      </c>
    </row>
    <row r="6902" spans="1:13" x14ac:dyDescent="0.25">
      <c r="A6902" t="s">
        <v>6911</v>
      </c>
      <c r="B6902" t="str">
        <f t="shared" si="251"/>
        <v>2022/10/27/22:32:59.52</v>
      </c>
      <c r="C6902">
        <v>5827673</v>
      </c>
      <c r="D6902">
        <v>1666935179</v>
      </c>
      <c r="E6902">
        <v>526122473</v>
      </c>
      <c r="F6902" t="s">
        <v>12</v>
      </c>
      <c r="G6902">
        <v>-5.63249997559</v>
      </c>
      <c r="H6902">
        <v>-0.411488900326</v>
      </c>
      <c r="I6902">
        <f t="shared" si="252"/>
        <v>-38.910316119299999</v>
      </c>
      <c r="J6902">
        <v>-27.424527103100001</v>
      </c>
      <c r="K6902">
        <v>0.11100389377600001</v>
      </c>
      <c r="L6902">
        <v>-1.14345389894</v>
      </c>
      <c r="M6902">
        <v>-6.1501287426099997E-2</v>
      </c>
    </row>
    <row r="6903" spans="1:13" x14ac:dyDescent="0.25">
      <c r="A6903" t="s">
        <v>6912</v>
      </c>
      <c r="B6903" t="str">
        <f t="shared" si="251"/>
        <v>2022/10/27/22:32:59.52</v>
      </c>
      <c r="C6903">
        <v>5827674</v>
      </c>
      <c r="D6903">
        <v>1666935179</v>
      </c>
      <c r="E6903">
        <v>528105022</v>
      </c>
      <c r="F6903" t="s">
        <v>12</v>
      </c>
      <c r="G6903">
        <v>-5.0143142236899996</v>
      </c>
      <c r="H6903">
        <v>0.25370675531999998</v>
      </c>
      <c r="I6903">
        <f t="shared" si="252"/>
        <v>-38.910316119299999</v>
      </c>
      <c r="J6903">
        <v>-26.600258137099999</v>
      </c>
      <c r="K6903">
        <v>0.18843480646499999</v>
      </c>
      <c r="L6903">
        <v>-1.20417808661</v>
      </c>
      <c r="M6903">
        <v>-0.105071265081</v>
      </c>
    </row>
    <row r="6904" spans="1:13" x14ac:dyDescent="0.25">
      <c r="A6904" t="s">
        <v>6913</v>
      </c>
      <c r="B6904" t="str">
        <f t="shared" si="251"/>
        <v>2022/10/27/22:32:59.53</v>
      </c>
      <c r="C6904">
        <v>5827675</v>
      </c>
      <c r="D6904">
        <v>1666935179</v>
      </c>
      <c r="E6904">
        <v>530167867</v>
      </c>
      <c r="F6904" t="s">
        <v>12</v>
      </c>
      <c r="G6904">
        <v>-5.2224601067999998</v>
      </c>
      <c r="H6904">
        <v>0.37253772956499998</v>
      </c>
      <c r="I6904" t="e">
        <f t="shared" si="252"/>
        <v>#N/A</v>
      </c>
      <c r="J6904">
        <v>-26.9819420615</v>
      </c>
      <c r="K6904">
        <v>9.5443785923799998E-2</v>
      </c>
      <c r="L6904">
        <v>-1.0722595481099999</v>
      </c>
      <c r="M6904">
        <v>-8.8568686783800005E-2</v>
      </c>
    </row>
    <row r="6905" spans="1:13" x14ac:dyDescent="0.25">
      <c r="A6905" t="s">
        <v>6914</v>
      </c>
      <c r="B6905" t="str">
        <f t="shared" si="251"/>
        <v>2022/10/27/22:32:59.53</v>
      </c>
      <c r="C6905">
        <v>5827676</v>
      </c>
      <c r="D6905">
        <v>1666935179</v>
      </c>
      <c r="E6905">
        <v>532859743</v>
      </c>
      <c r="F6905" t="s">
        <v>12</v>
      </c>
      <c r="G6905">
        <v>-2.10815619154</v>
      </c>
      <c r="H6905">
        <v>-2.7016816054400001</v>
      </c>
      <c r="I6905" t="e">
        <f t="shared" si="252"/>
        <v>#N/A</v>
      </c>
      <c r="J6905">
        <v>-31.8249245923</v>
      </c>
      <c r="K6905">
        <v>0.39444536045400003</v>
      </c>
      <c r="L6905">
        <v>-1.2165541413600001</v>
      </c>
      <c r="M6905">
        <v>1.3934548227699999E-2</v>
      </c>
    </row>
    <row r="6906" spans="1:13" x14ac:dyDescent="0.25">
      <c r="A6906" t="s">
        <v>6915</v>
      </c>
      <c r="B6906" t="str">
        <f t="shared" si="251"/>
        <v>2022/10/27/22:32:59.53</v>
      </c>
      <c r="C6906">
        <v>5827677</v>
      </c>
      <c r="D6906">
        <v>1666935179</v>
      </c>
      <c r="E6906">
        <v>534770620</v>
      </c>
      <c r="F6906" t="s">
        <v>12</v>
      </c>
      <c r="G6906">
        <v>-2.00513401688</v>
      </c>
      <c r="H6906">
        <v>-2.4174792622600001</v>
      </c>
      <c r="I6906" t="e">
        <f t="shared" si="252"/>
        <v>#N/A</v>
      </c>
      <c r="J6906">
        <v>-30.489852811599999</v>
      </c>
      <c r="K6906">
        <v>0.200958474252</v>
      </c>
      <c r="L6906">
        <v>-1.20543214681</v>
      </c>
      <c r="M6906">
        <v>-0.114453946465</v>
      </c>
    </row>
    <row r="6907" spans="1:13" x14ac:dyDescent="0.25">
      <c r="A6907" t="s">
        <v>6916</v>
      </c>
      <c r="B6907" t="str">
        <f t="shared" si="251"/>
        <v>2022/10/27/22:32:59.53</v>
      </c>
      <c r="C6907">
        <v>5827678</v>
      </c>
      <c r="D6907">
        <v>1666935179</v>
      </c>
      <c r="E6907">
        <v>536645588</v>
      </c>
      <c r="F6907" t="s">
        <v>12</v>
      </c>
      <c r="G6907">
        <v>-2.8547911089500002</v>
      </c>
      <c r="H6907">
        <v>-1.1368698991399999</v>
      </c>
      <c r="I6907" t="e">
        <f t="shared" si="252"/>
        <v>#N/A</v>
      </c>
      <c r="J6907">
        <v>-29.523900552499999</v>
      </c>
      <c r="K6907">
        <v>2.2289864009400001E-2</v>
      </c>
      <c r="L6907">
        <v>-1.1825783055300001</v>
      </c>
      <c r="M6907">
        <v>-4.7007709043900003E-2</v>
      </c>
    </row>
    <row r="6908" spans="1:13" x14ac:dyDescent="0.25">
      <c r="A6908" t="s">
        <v>6917</v>
      </c>
      <c r="B6908" t="str">
        <f t="shared" si="251"/>
        <v>2022/10/27/22:32:59.53</v>
      </c>
      <c r="C6908">
        <v>5827679</v>
      </c>
      <c r="D6908">
        <v>1666935179</v>
      </c>
      <c r="E6908">
        <v>538381918</v>
      </c>
      <c r="F6908" t="s">
        <v>12</v>
      </c>
      <c r="G6908">
        <v>-2.1029266886500002</v>
      </c>
      <c r="H6908">
        <v>-0.95821656752700002</v>
      </c>
      <c r="I6908" t="e">
        <f t="shared" si="252"/>
        <v>#N/A</v>
      </c>
      <c r="J6908">
        <v>-29.675841589200001</v>
      </c>
      <c r="K6908">
        <v>-2.0473944417200001E-2</v>
      </c>
      <c r="L6908">
        <v>-1.20488355604</v>
      </c>
      <c r="M6908">
        <v>-0.107588164066</v>
      </c>
    </row>
    <row r="6909" spans="1:13" x14ac:dyDescent="0.25">
      <c r="A6909" t="s">
        <v>6918</v>
      </c>
      <c r="B6909" t="str">
        <f t="shared" si="251"/>
        <v>2022/10/27/22:32:59.54</v>
      </c>
      <c r="C6909">
        <v>5827680</v>
      </c>
      <c r="D6909">
        <v>1666935179</v>
      </c>
      <c r="E6909">
        <v>540303339</v>
      </c>
      <c r="F6909" t="s">
        <v>12</v>
      </c>
      <c r="G6909">
        <v>-7.5519065850299993E-2</v>
      </c>
      <c r="H6909">
        <v>-0.31416832417000001</v>
      </c>
      <c r="I6909">
        <f t="shared" si="252"/>
        <v>-39.0038665314</v>
      </c>
      <c r="J6909">
        <v>-28.2331963667</v>
      </c>
      <c r="K6909">
        <v>-0.216921084588</v>
      </c>
      <c r="L6909">
        <v>-1.0587700128499999</v>
      </c>
      <c r="M6909">
        <v>-0.111856347967</v>
      </c>
    </row>
    <row r="6910" spans="1:13" x14ac:dyDescent="0.25">
      <c r="A6910" t="s">
        <v>6919</v>
      </c>
      <c r="B6910" t="str">
        <f t="shared" si="251"/>
        <v>2022/10/27/22:32:59.54</v>
      </c>
      <c r="C6910">
        <v>5827681</v>
      </c>
      <c r="D6910">
        <v>1666935179</v>
      </c>
      <c r="E6910">
        <v>541787124</v>
      </c>
      <c r="F6910" t="s">
        <v>12</v>
      </c>
      <c r="G6910">
        <v>-1.08073867649</v>
      </c>
      <c r="H6910">
        <v>-2.0800764375299998</v>
      </c>
      <c r="I6910">
        <f t="shared" si="252"/>
        <v>-39.0038665314</v>
      </c>
      <c r="J6910">
        <v>-31.536027850699998</v>
      </c>
      <c r="K6910">
        <v>-5.0949117397399997E-2</v>
      </c>
      <c r="L6910">
        <v>-1.2088545185299999</v>
      </c>
      <c r="M6910">
        <v>-0.137420975695</v>
      </c>
    </row>
    <row r="6911" spans="1:13" x14ac:dyDescent="0.25">
      <c r="A6911" t="s">
        <v>6920</v>
      </c>
      <c r="B6911" t="str">
        <f t="shared" si="251"/>
        <v>2022/10/27/22:32:59.54</v>
      </c>
      <c r="C6911">
        <v>5827682</v>
      </c>
      <c r="D6911">
        <v>1666935179</v>
      </c>
      <c r="E6911">
        <v>543526991</v>
      </c>
      <c r="F6911" t="s">
        <v>12</v>
      </c>
      <c r="G6911">
        <v>-2.10782654995</v>
      </c>
      <c r="H6911">
        <v>-0.14355374700199999</v>
      </c>
      <c r="I6911">
        <f t="shared" si="252"/>
        <v>-39.0038665314</v>
      </c>
      <c r="J6911">
        <v>-31.050487189599998</v>
      </c>
      <c r="K6911">
        <v>2.3933349792E-2</v>
      </c>
      <c r="L6911">
        <v>-1.18842747905</v>
      </c>
      <c r="M6911">
        <v>-0.12654869813799999</v>
      </c>
    </row>
    <row r="6912" spans="1:13" x14ac:dyDescent="0.25">
      <c r="A6912" t="s">
        <v>6921</v>
      </c>
      <c r="B6912" t="str">
        <f t="shared" si="251"/>
        <v>2022/10/27/22:32:59.54</v>
      </c>
      <c r="C6912">
        <v>5827683</v>
      </c>
      <c r="D6912">
        <v>1666935179</v>
      </c>
      <c r="E6912">
        <v>545130170</v>
      </c>
      <c r="F6912" t="s">
        <v>12</v>
      </c>
      <c r="G6912">
        <v>-1.5754349589700001</v>
      </c>
      <c r="H6912">
        <v>-0.19124759417100001</v>
      </c>
      <c r="I6912">
        <f t="shared" si="252"/>
        <v>-39.0038665314</v>
      </c>
      <c r="J6912">
        <v>-34.919487340400003</v>
      </c>
      <c r="K6912">
        <v>-0.116397984913</v>
      </c>
      <c r="L6912">
        <v>-1.25034870244</v>
      </c>
      <c r="M6912">
        <v>-9.7970090331699997E-2</v>
      </c>
    </row>
    <row r="6913" spans="1:13" x14ac:dyDescent="0.25">
      <c r="A6913" t="s">
        <v>6922</v>
      </c>
      <c r="B6913" t="str">
        <f t="shared" si="251"/>
        <v>2022/10/27/22:32:59.54</v>
      </c>
      <c r="C6913">
        <v>5827684</v>
      </c>
      <c r="D6913">
        <v>1666935179</v>
      </c>
      <c r="E6913">
        <v>546605987</v>
      </c>
      <c r="F6913" t="s">
        <v>12</v>
      </c>
      <c r="G6913">
        <v>-2.1022313420100001</v>
      </c>
      <c r="H6913">
        <v>-0.88245379018299996</v>
      </c>
      <c r="I6913">
        <f t="shared" si="252"/>
        <v>-39.0038665314</v>
      </c>
      <c r="J6913">
        <v>-35.175456415399999</v>
      </c>
      <c r="K6913">
        <v>-0.167422176408</v>
      </c>
      <c r="L6913">
        <v>-1.2210145718100001</v>
      </c>
      <c r="M6913">
        <v>-0.1046338741</v>
      </c>
    </row>
    <row r="6914" spans="1:13" x14ac:dyDescent="0.25">
      <c r="A6914" t="s">
        <v>6923</v>
      </c>
      <c r="B6914" t="str">
        <f t="shared" si="251"/>
        <v>2022/10/27/22:32:59.54</v>
      </c>
      <c r="C6914">
        <v>5827685</v>
      </c>
      <c r="D6914">
        <v>1666935179</v>
      </c>
      <c r="E6914">
        <v>548238513</v>
      </c>
      <c r="F6914" t="s">
        <v>12</v>
      </c>
      <c r="G6914">
        <v>-1.78985204846</v>
      </c>
      <c r="H6914">
        <v>-1.22984206021</v>
      </c>
      <c r="I6914">
        <f t="shared" si="252"/>
        <v>-39.0038665314</v>
      </c>
      <c r="J6914">
        <v>-34.789428716899998</v>
      </c>
      <c r="K6914">
        <v>-3.3969366093800003E-2</v>
      </c>
      <c r="L6914">
        <v>-1.14299905236</v>
      </c>
      <c r="M6914">
        <v>-7.6820766451100003E-2</v>
      </c>
    </row>
    <row r="6915" spans="1:13" x14ac:dyDescent="0.25">
      <c r="A6915" t="s">
        <v>6924</v>
      </c>
      <c r="B6915" t="str">
        <f t="shared" si="251"/>
        <v>2022/10/27/22:32:59.55</v>
      </c>
      <c r="C6915">
        <v>5827686</v>
      </c>
      <c r="D6915">
        <v>1666935179</v>
      </c>
      <c r="E6915">
        <v>549837222</v>
      </c>
      <c r="F6915" t="s">
        <v>12</v>
      </c>
      <c r="G6915">
        <v>-1.6390517743599999</v>
      </c>
      <c r="H6915">
        <v>0.62830164044600001</v>
      </c>
      <c r="I6915" t="e">
        <f t="shared" si="252"/>
        <v>#N/A</v>
      </c>
      <c r="J6915">
        <v>-37.3389985835</v>
      </c>
      <c r="K6915">
        <v>-1.5944218820300001E-2</v>
      </c>
      <c r="L6915">
        <v>-1.3220616305499999</v>
      </c>
      <c r="M6915">
        <v>-0.122243819861</v>
      </c>
    </row>
    <row r="6916" spans="1:13" x14ac:dyDescent="0.25">
      <c r="A6916" t="s">
        <v>6925</v>
      </c>
      <c r="B6916" t="str">
        <f t="shared" ref="B6916:B6979" si="253">LEFT(A6916,LEN(A6916)-$C$1)</f>
        <v>2022/10/27/22:32:59.55</v>
      </c>
      <c r="C6916">
        <v>5827687</v>
      </c>
      <c r="D6916">
        <v>1666935179</v>
      </c>
      <c r="E6916">
        <v>551440776</v>
      </c>
      <c r="F6916" t="s">
        <v>12</v>
      </c>
      <c r="G6916">
        <v>-5.7105497134499998</v>
      </c>
      <c r="H6916">
        <v>3.5520477699600002</v>
      </c>
      <c r="I6916" t="e">
        <f t="shared" ref="I6916:I6979" si="254">-1*VLOOKUP(B6916,$T$2:$U$484,2,FALSE)</f>
        <v>#N/A</v>
      </c>
      <c r="J6916">
        <v>-34.461922351399998</v>
      </c>
      <c r="K6916">
        <v>-4.3196938202199997E-2</v>
      </c>
      <c r="L6916">
        <v>-1.06962724565</v>
      </c>
      <c r="M6916">
        <v>-0.191537666163</v>
      </c>
    </row>
    <row r="6917" spans="1:13" x14ac:dyDescent="0.25">
      <c r="A6917" t="s">
        <v>6926</v>
      </c>
      <c r="B6917" t="str">
        <f t="shared" si="253"/>
        <v>2022/10/27/22:32:59.55</v>
      </c>
      <c r="C6917">
        <v>5827688</v>
      </c>
      <c r="D6917">
        <v>1666935179</v>
      </c>
      <c r="E6917">
        <v>554139091</v>
      </c>
      <c r="F6917" t="s">
        <v>12</v>
      </c>
      <c r="G6917">
        <v>-3.47635417016</v>
      </c>
      <c r="H6917">
        <v>2.79604984848</v>
      </c>
      <c r="I6917" t="e">
        <f t="shared" si="254"/>
        <v>#N/A</v>
      </c>
      <c r="J6917">
        <v>-36.932388057300003</v>
      </c>
      <c r="K6917">
        <v>0.14848323295499999</v>
      </c>
      <c r="L6917">
        <v>-1.1586304858900001</v>
      </c>
      <c r="M6917">
        <v>-0.116257413778</v>
      </c>
    </row>
    <row r="6918" spans="1:13" x14ac:dyDescent="0.25">
      <c r="A6918" t="s">
        <v>6927</v>
      </c>
      <c r="B6918" t="str">
        <f t="shared" si="253"/>
        <v>2022/10/27/22:32:59.55</v>
      </c>
      <c r="C6918">
        <v>5827689</v>
      </c>
      <c r="D6918">
        <v>1666935179</v>
      </c>
      <c r="E6918">
        <v>556378711</v>
      </c>
      <c r="F6918" t="s">
        <v>12</v>
      </c>
      <c r="G6918">
        <v>-1.09130000613</v>
      </c>
      <c r="H6918">
        <v>0.37157559596</v>
      </c>
      <c r="I6918" t="e">
        <f t="shared" si="254"/>
        <v>#N/A</v>
      </c>
      <c r="J6918">
        <v>-39.191377017199997</v>
      </c>
      <c r="K6918">
        <v>-4.5197040181999999E-2</v>
      </c>
      <c r="L6918">
        <v>-1.2747861953899999</v>
      </c>
      <c r="M6918">
        <v>-0.173878994653</v>
      </c>
    </row>
    <row r="6919" spans="1:13" x14ac:dyDescent="0.25">
      <c r="A6919" t="s">
        <v>6928</v>
      </c>
      <c r="B6919" t="str">
        <f t="shared" si="253"/>
        <v>2022/10/27/22:32:59.55</v>
      </c>
      <c r="C6919">
        <v>5827690</v>
      </c>
      <c r="D6919">
        <v>1666935179</v>
      </c>
      <c r="E6919">
        <v>558342631</v>
      </c>
      <c r="F6919" t="s">
        <v>12</v>
      </c>
      <c r="G6919">
        <v>-2.58925375404</v>
      </c>
      <c r="H6919">
        <v>1.60685305832</v>
      </c>
      <c r="I6919" t="e">
        <f t="shared" si="254"/>
        <v>#N/A</v>
      </c>
      <c r="J6919">
        <v>-40.747341661599997</v>
      </c>
      <c r="K6919">
        <v>-1.5952592663699999E-2</v>
      </c>
      <c r="L6919">
        <v>-1.31176171401</v>
      </c>
      <c r="M6919">
        <v>-0.168569364335</v>
      </c>
    </row>
    <row r="6920" spans="1:13" x14ac:dyDescent="0.25">
      <c r="A6920" t="s">
        <v>6929</v>
      </c>
      <c r="B6920" t="str">
        <f t="shared" si="253"/>
        <v>2022/10/27/22:32:59.56</v>
      </c>
      <c r="C6920">
        <v>5827691</v>
      </c>
      <c r="D6920">
        <v>1666935179</v>
      </c>
      <c r="E6920">
        <v>560318244</v>
      </c>
      <c r="F6920" t="s">
        <v>12</v>
      </c>
      <c r="G6920">
        <v>-3.1228841966899998</v>
      </c>
      <c r="H6920">
        <v>2.6758187553599999</v>
      </c>
      <c r="I6920">
        <f t="shared" si="254"/>
        <v>-39.090209660900001</v>
      </c>
      <c r="J6920">
        <v>-44.485509557699999</v>
      </c>
      <c r="K6920">
        <v>3.3746790477099997E-2</v>
      </c>
      <c r="L6920">
        <v>-1.53448339449</v>
      </c>
      <c r="M6920">
        <v>-0.17486296048399999</v>
      </c>
    </row>
    <row r="6921" spans="1:13" x14ac:dyDescent="0.25">
      <c r="A6921" t="s">
        <v>6930</v>
      </c>
      <c r="B6921" t="str">
        <f t="shared" si="253"/>
        <v>2022/10/27/22:32:59.56</v>
      </c>
      <c r="C6921">
        <v>5827692</v>
      </c>
      <c r="D6921">
        <v>1666935179</v>
      </c>
      <c r="E6921">
        <v>562704341</v>
      </c>
      <c r="F6921" t="s">
        <v>12</v>
      </c>
      <c r="G6921">
        <v>-3.3792190316499999</v>
      </c>
      <c r="H6921">
        <v>2.6913261072400001</v>
      </c>
      <c r="I6921">
        <f t="shared" si="254"/>
        <v>-39.090209660900001</v>
      </c>
      <c r="J6921">
        <v>-43.988936343799999</v>
      </c>
      <c r="K6921">
        <v>-3.1696889665199998E-3</v>
      </c>
      <c r="L6921">
        <v>-1.5427229784700001</v>
      </c>
      <c r="M6921">
        <v>-0.234003197675</v>
      </c>
    </row>
    <row r="6922" spans="1:13" x14ac:dyDescent="0.25">
      <c r="A6922" t="s">
        <v>6931</v>
      </c>
      <c r="B6922" t="str">
        <f t="shared" si="253"/>
        <v>2022/10/27/22:32:59.56</v>
      </c>
      <c r="C6922">
        <v>5827693</v>
      </c>
      <c r="D6922">
        <v>1666935179</v>
      </c>
      <c r="E6922">
        <v>564737117</v>
      </c>
      <c r="F6922" t="s">
        <v>12</v>
      </c>
      <c r="G6922">
        <v>-2.3478330174600002</v>
      </c>
      <c r="H6922">
        <v>1.3526653584999999</v>
      </c>
      <c r="I6922">
        <f t="shared" si="254"/>
        <v>-39.090209660900001</v>
      </c>
      <c r="J6922">
        <v>-48.060016021099997</v>
      </c>
      <c r="K6922">
        <v>-2.84442527149E-2</v>
      </c>
      <c r="L6922">
        <v>-1.6423270920599999</v>
      </c>
      <c r="M6922">
        <v>-0.198582291213</v>
      </c>
    </row>
    <row r="6923" spans="1:13" x14ac:dyDescent="0.25">
      <c r="A6923" t="s">
        <v>6932</v>
      </c>
      <c r="B6923" t="str">
        <f t="shared" si="253"/>
        <v>2022/10/27/22:32:59.56</v>
      </c>
      <c r="C6923">
        <v>5827694</v>
      </c>
      <c r="D6923">
        <v>1666935179</v>
      </c>
      <c r="E6923">
        <v>566812910</v>
      </c>
      <c r="F6923" t="s">
        <v>12</v>
      </c>
      <c r="G6923">
        <v>-1.04749488364</v>
      </c>
      <c r="H6923">
        <v>-9.4108721917300006E-2</v>
      </c>
      <c r="I6923">
        <f t="shared" si="254"/>
        <v>-39.090209660900001</v>
      </c>
      <c r="J6923">
        <v>-48.984666169599997</v>
      </c>
      <c r="K6923">
        <v>-0.184823698792</v>
      </c>
      <c r="L6923">
        <v>-1.6631985845399999</v>
      </c>
      <c r="M6923">
        <v>-0.216991224949</v>
      </c>
    </row>
    <row r="6924" spans="1:13" x14ac:dyDescent="0.25">
      <c r="A6924" t="s">
        <v>6933</v>
      </c>
      <c r="B6924" t="str">
        <f t="shared" si="253"/>
        <v>2022/10/27/22:32:59.56</v>
      </c>
      <c r="C6924">
        <v>5827695</v>
      </c>
      <c r="D6924">
        <v>1666935179</v>
      </c>
      <c r="E6924">
        <v>568756707</v>
      </c>
      <c r="F6924" t="s">
        <v>12</v>
      </c>
      <c r="G6924">
        <v>-2.35879076778</v>
      </c>
      <c r="H6924">
        <v>0.83489014596099997</v>
      </c>
      <c r="I6924">
        <f t="shared" si="254"/>
        <v>-39.090209660900001</v>
      </c>
      <c r="J6924">
        <v>-49.357490355300001</v>
      </c>
      <c r="K6924">
        <v>1.3560636004300001E-2</v>
      </c>
      <c r="L6924">
        <v>-1.7528179689200001</v>
      </c>
      <c r="M6924">
        <v>-0.140463551159</v>
      </c>
    </row>
    <row r="6925" spans="1:13" x14ac:dyDescent="0.25">
      <c r="A6925" t="s">
        <v>6934</v>
      </c>
      <c r="B6925" t="str">
        <f t="shared" si="253"/>
        <v>2022/10/27/22:32:59.57</v>
      </c>
      <c r="C6925">
        <v>5827696</v>
      </c>
      <c r="D6925">
        <v>1666935179</v>
      </c>
      <c r="E6925">
        <v>570633738</v>
      </c>
      <c r="F6925" t="s">
        <v>12</v>
      </c>
      <c r="G6925">
        <v>0.168593390535</v>
      </c>
      <c r="H6925">
        <v>-7.5431785500299997E-2</v>
      </c>
      <c r="I6925" t="e">
        <f t="shared" si="254"/>
        <v>#N/A</v>
      </c>
      <c r="J6925">
        <v>-51.741583729799999</v>
      </c>
      <c r="K6925">
        <v>9.5146682076200001E-2</v>
      </c>
      <c r="L6925">
        <v>-1.82540157426</v>
      </c>
      <c r="M6925">
        <v>-0.156974694527</v>
      </c>
    </row>
    <row r="6926" spans="1:13" x14ac:dyDescent="0.25">
      <c r="A6926" t="s">
        <v>6935</v>
      </c>
      <c r="B6926" t="str">
        <f t="shared" si="253"/>
        <v>2022/10/27/22:32:59.57</v>
      </c>
      <c r="C6926">
        <v>5827697</v>
      </c>
      <c r="D6926">
        <v>1666935179</v>
      </c>
      <c r="E6926">
        <v>572731001</v>
      </c>
      <c r="F6926" t="s">
        <v>12</v>
      </c>
      <c r="G6926">
        <v>-5.8788937372300003</v>
      </c>
      <c r="H6926">
        <v>1.40823646641</v>
      </c>
      <c r="I6926" t="e">
        <f t="shared" si="254"/>
        <v>#N/A</v>
      </c>
      <c r="J6926">
        <v>-45.686960041299997</v>
      </c>
      <c r="K6926">
        <v>-4.7965264753000003E-2</v>
      </c>
      <c r="L6926">
        <v>-1.6571544624800001</v>
      </c>
      <c r="M6926">
        <v>-0.223682869757</v>
      </c>
    </row>
    <row r="6927" spans="1:13" x14ac:dyDescent="0.25">
      <c r="A6927" t="s">
        <v>6936</v>
      </c>
      <c r="B6927" t="str">
        <f t="shared" si="253"/>
        <v>2022/10/27/22:32:59.57</v>
      </c>
      <c r="C6927">
        <v>5827698</v>
      </c>
      <c r="D6927">
        <v>1666935179</v>
      </c>
      <c r="E6927">
        <v>574847647</v>
      </c>
      <c r="F6927" t="s">
        <v>12</v>
      </c>
      <c r="G6927">
        <v>-2.6207140453400002</v>
      </c>
      <c r="H6927">
        <v>0.52248037876999998</v>
      </c>
      <c r="I6927" t="e">
        <f t="shared" si="254"/>
        <v>#N/A</v>
      </c>
      <c r="J6927">
        <v>-45.299222226300003</v>
      </c>
      <c r="K6927">
        <v>0.18736759896899999</v>
      </c>
      <c r="L6927">
        <v>-1.6004106656999999</v>
      </c>
      <c r="M6927">
        <v>-0.15370819838399999</v>
      </c>
    </row>
    <row r="6928" spans="1:13" x14ac:dyDescent="0.25">
      <c r="A6928" t="s">
        <v>6937</v>
      </c>
      <c r="B6928" t="str">
        <f t="shared" si="253"/>
        <v>2022/10/27/22:32:59.57</v>
      </c>
      <c r="C6928">
        <v>5827699</v>
      </c>
      <c r="D6928">
        <v>1666935179</v>
      </c>
      <c r="E6928">
        <v>576803627</v>
      </c>
      <c r="F6928" t="s">
        <v>12</v>
      </c>
      <c r="G6928">
        <v>-5.4351366474300002</v>
      </c>
      <c r="H6928">
        <v>-0.55248100022900004</v>
      </c>
      <c r="I6928" t="e">
        <f t="shared" si="254"/>
        <v>#N/A</v>
      </c>
      <c r="J6928">
        <v>-39.4916216003</v>
      </c>
      <c r="K6928">
        <v>-6.5985196731199999E-2</v>
      </c>
      <c r="L6928">
        <v>-1.3810456632799999</v>
      </c>
      <c r="M6928">
        <v>-0.11149063752</v>
      </c>
    </row>
    <row r="6929" spans="1:13" x14ac:dyDescent="0.25">
      <c r="A6929" t="s">
        <v>6938</v>
      </c>
      <c r="B6929" t="str">
        <f t="shared" si="253"/>
        <v>2022/10/27/22:32:59.57</v>
      </c>
      <c r="C6929">
        <v>5827700</v>
      </c>
      <c r="D6929">
        <v>1666935179</v>
      </c>
      <c r="E6929">
        <v>578597917</v>
      </c>
      <c r="F6929" t="s">
        <v>12</v>
      </c>
      <c r="G6929">
        <v>-6.6471908300000004</v>
      </c>
      <c r="H6929">
        <v>-0.133033277817</v>
      </c>
      <c r="I6929" t="e">
        <f t="shared" si="254"/>
        <v>#N/A</v>
      </c>
      <c r="J6929">
        <v>-36.096442865</v>
      </c>
      <c r="K6929">
        <v>0.19225326606599999</v>
      </c>
      <c r="L6929">
        <v>-1.1817337436799999</v>
      </c>
      <c r="M6929">
        <v>-7.7565866893599997E-2</v>
      </c>
    </row>
    <row r="6930" spans="1:13" x14ac:dyDescent="0.25">
      <c r="A6930" t="s">
        <v>6939</v>
      </c>
      <c r="B6930" t="str">
        <f t="shared" si="253"/>
        <v>2022/10/27/22:32:59.58</v>
      </c>
      <c r="C6930">
        <v>5827701</v>
      </c>
      <c r="D6930">
        <v>1666935179</v>
      </c>
      <c r="E6930">
        <v>580431668</v>
      </c>
      <c r="F6930" t="s">
        <v>12</v>
      </c>
      <c r="G6930">
        <v>-2.70425726704</v>
      </c>
      <c r="H6930">
        <v>-0.54274539661700005</v>
      </c>
      <c r="I6930">
        <f t="shared" si="254"/>
        <v>-39.162281678399999</v>
      </c>
      <c r="J6930">
        <v>-39.1810460186</v>
      </c>
      <c r="K6930">
        <v>0.19939482968</v>
      </c>
      <c r="L6930">
        <v>-1.3182933507000001</v>
      </c>
      <c r="M6930">
        <v>-7.6228117008599994E-2</v>
      </c>
    </row>
    <row r="6931" spans="1:13" x14ac:dyDescent="0.25">
      <c r="A6931" t="s">
        <v>6940</v>
      </c>
      <c r="B6931" t="str">
        <f t="shared" si="253"/>
        <v>2022/10/27/22:32:59.58</v>
      </c>
      <c r="C6931">
        <v>5827702</v>
      </c>
      <c r="D6931">
        <v>1666935179</v>
      </c>
      <c r="E6931">
        <v>582206659</v>
      </c>
      <c r="F6931" t="s">
        <v>12</v>
      </c>
      <c r="G6931">
        <v>-6.0750703041099996</v>
      </c>
      <c r="H6931">
        <v>0.45340371623499998</v>
      </c>
      <c r="I6931">
        <f t="shared" si="254"/>
        <v>-39.162281678399999</v>
      </c>
      <c r="J6931">
        <v>-37.038115697400002</v>
      </c>
      <c r="K6931">
        <v>0.17894346676</v>
      </c>
      <c r="L6931">
        <v>-1.2237129956599999</v>
      </c>
      <c r="M6931">
        <v>-0.144470587086</v>
      </c>
    </row>
    <row r="6932" spans="1:13" x14ac:dyDescent="0.25">
      <c r="A6932" t="s">
        <v>6941</v>
      </c>
      <c r="B6932" t="str">
        <f t="shared" si="253"/>
        <v>2022/10/27/22:32:59.58</v>
      </c>
      <c r="C6932">
        <v>5827703</v>
      </c>
      <c r="D6932">
        <v>1666935179</v>
      </c>
      <c r="E6932">
        <v>584123247</v>
      </c>
      <c r="F6932" t="s">
        <v>12</v>
      </c>
      <c r="G6932">
        <v>-1.8973586864900001</v>
      </c>
      <c r="H6932">
        <v>9.9084834709300004E-2</v>
      </c>
      <c r="I6932">
        <f t="shared" si="254"/>
        <v>-39.162281678399999</v>
      </c>
      <c r="J6932">
        <v>-38.5232856513</v>
      </c>
      <c r="K6932">
        <v>0.37482607503799997</v>
      </c>
      <c r="L6932">
        <v>-1.31927242706</v>
      </c>
      <c r="M6932">
        <v>-6.7891987464700002E-2</v>
      </c>
    </row>
    <row r="6933" spans="1:13" x14ac:dyDescent="0.25">
      <c r="A6933" t="s">
        <v>6942</v>
      </c>
      <c r="B6933" t="str">
        <f t="shared" si="253"/>
        <v>2022/10/27/22:32:59.58</v>
      </c>
      <c r="C6933">
        <v>5827704</v>
      </c>
      <c r="D6933">
        <v>1666935179</v>
      </c>
      <c r="E6933">
        <v>585991371</v>
      </c>
      <c r="F6933" t="s">
        <v>12</v>
      </c>
      <c r="G6933">
        <v>-5.6481147101299998</v>
      </c>
      <c r="H6933">
        <v>-2.3676309655400001</v>
      </c>
      <c r="I6933">
        <f t="shared" si="254"/>
        <v>-39.162281678399999</v>
      </c>
      <c r="J6933">
        <v>-34.611051758999999</v>
      </c>
      <c r="K6933">
        <v>0.1775818743</v>
      </c>
      <c r="L6933">
        <v>-1.2058378296900001</v>
      </c>
      <c r="M6933">
        <v>-0.13958852312200001</v>
      </c>
    </row>
    <row r="6934" spans="1:13" x14ac:dyDescent="0.25">
      <c r="A6934" t="s">
        <v>6943</v>
      </c>
      <c r="B6934" t="str">
        <f t="shared" si="253"/>
        <v>2022/10/27/22:32:59.58</v>
      </c>
      <c r="C6934">
        <v>5827705</v>
      </c>
      <c r="D6934">
        <v>1666935179</v>
      </c>
      <c r="E6934">
        <v>587896859</v>
      </c>
      <c r="F6934" t="s">
        <v>12</v>
      </c>
      <c r="G6934">
        <v>-3.3263207137099999</v>
      </c>
      <c r="H6934">
        <v>-2.0743351593799999E-2</v>
      </c>
      <c r="I6934">
        <f t="shared" si="254"/>
        <v>-39.162281678399999</v>
      </c>
      <c r="J6934">
        <v>-31.725457951700001</v>
      </c>
      <c r="K6934">
        <v>0.18509100292299999</v>
      </c>
      <c r="L6934">
        <v>-1.1058446336400001</v>
      </c>
      <c r="M6934">
        <v>-7.9806484119500004E-2</v>
      </c>
    </row>
    <row r="6935" spans="1:13" x14ac:dyDescent="0.25">
      <c r="A6935" t="s">
        <v>6944</v>
      </c>
      <c r="B6935" t="str">
        <f t="shared" si="253"/>
        <v>2022/10/27/22:32:59.58</v>
      </c>
      <c r="C6935">
        <v>5827706</v>
      </c>
      <c r="D6935">
        <v>1666935179</v>
      </c>
      <c r="E6935">
        <v>589375080</v>
      </c>
      <c r="F6935" t="s">
        <v>12</v>
      </c>
      <c r="G6935">
        <v>-0.55487831725299996</v>
      </c>
      <c r="H6935">
        <v>-2.0866613297400001</v>
      </c>
      <c r="I6935">
        <f t="shared" si="254"/>
        <v>-39.162281678399999</v>
      </c>
      <c r="J6935">
        <v>-32.986502604899997</v>
      </c>
      <c r="K6935">
        <v>1.05528844256E-2</v>
      </c>
      <c r="L6935">
        <v>-1.15334927472</v>
      </c>
      <c r="M6935">
        <v>-0.109169664868</v>
      </c>
    </row>
    <row r="6936" spans="1:13" x14ac:dyDescent="0.25">
      <c r="A6936" t="s">
        <v>6945</v>
      </c>
      <c r="B6936" t="str">
        <f t="shared" si="253"/>
        <v>2022/10/27/22:32:59.59</v>
      </c>
      <c r="C6936">
        <v>5827707</v>
      </c>
      <c r="D6936">
        <v>1666935179</v>
      </c>
      <c r="E6936">
        <v>591368704</v>
      </c>
      <c r="F6936" t="s">
        <v>12</v>
      </c>
      <c r="G6936">
        <v>-2.7192550387900001</v>
      </c>
      <c r="H6936">
        <v>-0.50153439600299998</v>
      </c>
      <c r="I6936" t="e">
        <f t="shared" si="254"/>
        <v>#N/A</v>
      </c>
      <c r="J6936">
        <v>-32.052838960999999</v>
      </c>
      <c r="K6936">
        <v>-8.9312940585100004E-2</v>
      </c>
      <c r="L6936">
        <v>-1.1264167943700001</v>
      </c>
      <c r="M6936">
        <v>-0.13688065015299999</v>
      </c>
    </row>
    <row r="6937" spans="1:13" x14ac:dyDescent="0.25">
      <c r="A6937" t="s">
        <v>6946</v>
      </c>
      <c r="B6937" t="str">
        <f t="shared" si="253"/>
        <v>2022/10/27/22:32:59.59</v>
      </c>
      <c r="C6937">
        <v>5827708</v>
      </c>
      <c r="D6937">
        <v>1666935179</v>
      </c>
      <c r="E6937">
        <v>593400968</v>
      </c>
      <c r="F6937" t="s">
        <v>12</v>
      </c>
      <c r="G6937">
        <v>0.67875331326599997</v>
      </c>
      <c r="H6937">
        <v>0.318137175306</v>
      </c>
      <c r="I6937" t="e">
        <f t="shared" si="254"/>
        <v>#N/A</v>
      </c>
      <c r="J6937">
        <v>-33.476167212500002</v>
      </c>
      <c r="K6937">
        <v>-2.7903522371100001E-2</v>
      </c>
      <c r="L6937">
        <v>-1.3502915474599999</v>
      </c>
      <c r="M6937">
        <v>-0.132849382594</v>
      </c>
    </row>
    <row r="6938" spans="1:13" x14ac:dyDescent="0.25">
      <c r="A6938" t="s">
        <v>6947</v>
      </c>
      <c r="B6938" t="str">
        <f t="shared" si="253"/>
        <v>2022/10/27/22:32:59.59</v>
      </c>
      <c r="C6938">
        <v>5827709</v>
      </c>
      <c r="D6938">
        <v>1666935179</v>
      </c>
      <c r="E6938">
        <v>595988423</v>
      </c>
      <c r="F6938" t="s">
        <v>12</v>
      </c>
      <c r="G6938">
        <v>-0.46563860408699997</v>
      </c>
      <c r="H6938">
        <v>-2.8993019803200002</v>
      </c>
      <c r="I6938" t="e">
        <f t="shared" si="254"/>
        <v>#N/A</v>
      </c>
      <c r="J6938">
        <v>-36.356299551200003</v>
      </c>
      <c r="K6938">
        <v>-8.8551588309599999E-2</v>
      </c>
      <c r="L6938">
        <v>-1.32938761921</v>
      </c>
      <c r="M6938">
        <v>-0.146791768809</v>
      </c>
    </row>
    <row r="6939" spans="1:13" x14ac:dyDescent="0.25">
      <c r="A6939" t="s">
        <v>6948</v>
      </c>
      <c r="B6939" t="str">
        <f t="shared" si="253"/>
        <v>2022/10/27/22:32:59.59</v>
      </c>
      <c r="C6939">
        <v>5827710</v>
      </c>
      <c r="D6939">
        <v>1666935179</v>
      </c>
      <c r="E6939">
        <v>597558725</v>
      </c>
      <c r="F6939" t="s">
        <v>12</v>
      </c>
      <c r="G6939">
        <v>-1.95110080402</v>
      </c>
      <c r="H6939">
        <v>1.25397770649</v>
      </c>
      <c r="I6939" t="e">
        <f t="shared" si="254"/>
        <v>#N/A</v>
      </c>
      <c r="J6939">
        <v>-31.7866147059</v>
      </c>
      <c r="K6939">
        <v>-0.152694893045</v>
      </c>
      <c r="L6939">
        <v>-1.24348587224</v>
      </c>
      <c r="M6939">
        <v>-0.15826937745899999</v>
      </c>
    </row>
    <row r="6940" spans="1:13" x14ac:dyDescent="0.25">
      <c r="A6940" t="s">
        <v>6949</v>
      </c>
      <c r="B6940" t="str">
        <f t="shared" si="253"/>
        <v>2022/10/27/22:32:59.60</v>
      </c>
      <c r="C6940">
        <v>5827711</v>
      </c>
      <c r="D6940">
        <v>1666935179</v>
      </c>
      <c r="E6940">
        <v>599776685</v>
      </c>
      <c r="F6940" t="s">
        <v>12</v>
      </c>
      <c r="G6940">
        <v>-0.128185858752</v>
      </c>
      <c r="H6940">
        <v>0.67450610811400002</v>
      </c>
      <c r="I6940">
        <f t="shared" si="254"/>
        <v>-39.228997087800003</v>
      </c>
      <c r="J6940">
        <v>-31.081460666600002</v>
      </c>
      <c r="K6940">
        <v>-0.13179318893200001</v>
      </c>
      <c r="L6940">
        <v>-1.24587504493</v>
      </c>
      <c r="M6940">
        <v>-0.107055229079</v>
      </c>
    </row>
    <row r="6941" spans="1:13" x14ac:dyDescent="0.25">
      <c r="A6941" t="s">
        <v>6950</v>
      </c>
      <c r="B6941" t="str">
        <f t="shared" si="253"/>
        <v>2022/10/27/22:32:59.60</v>
      </c>
      <c r="C6941">
        <v>5827712</v>
      </c>
      <c r="D6941">
        <v>1666935179</v>
      </c>
      <c r="E6941">
        <v>601334680</v>
      </c>
      <c r="F6941" t="s">
        <v>12</v>
      </c>
      <c r="G6941">
        <v>-1.67115637973</v>
      </c>
      <c r="H6941">
        <v>-0.231747011355</v>
      </c>
      <c r="I6941">
        <f t="shared" si="254"/>
        <v>-39.228997087800003</v>
      </c>
      <c r="J6941">
        <v>-29.433767915299999</v>
      </c>
      <c r="K6941">
        <v>-0.20251041782500001</v>
      </c>
      <c r="L6941">
        <v>-1.0802329606400001</v>
      </c>
      <c r="M6941">
        <v>-0.16470231128400001</v>
      </c>
    </row>
    <row r="6942" spans="1:13" x14ac:dyDescent="0.25">
      <c r="A6942" t="s">
        <v>6951</v>
      </c>
      <c r="B6942" t="str">
        <f t="shared" si="253"/>
        <v>2022/10/27/22:32:59.60</v>
      </c>
      <c r="C6942">
        <v>5827713</v>
      </c>
      <c r="D6942">
        <v>1666935179</v>
      </c>
      <c r="E6942">
        <v>603410811</v>
      </c>
      <c r="F6942" t="s">
        <v>12</v>
      </c>
      <c r="G6942">
        <v>-3.5813596730800001</v>
      </c>
      <c r="H6942">
        <v>2.9541993927200001</v>
      </c>
      <c r="I6942">
        <f t="shared" si="254"/>
        <v>-39.228997087800003</v>
      </c>
      <c r="J6942">
        <v>-25.256180037099998</v>
      </c>
      <c r="K6942">
        <v>-2.6067416278300001E-2</v>
      </c>
      <c r="L6942">
        <v>-1.0485662205599999</v>
      </c>
      <c r="M6942">
        <v>-0.159187934004</v>
      </c>
    </row>
    <row r="6943" spans="1:13" x14ac:dyDescent="0.25">
      <c r="A6943" t="s">
        <v>6952</v>
      </c>
      <c r="B6943" t="str">
        <f t="shared" si="253"/>
        <v>2022/10/27/22:32:59.60</v>
      </c>
      <c r="C6943">
        <v>5827714</v>
      </c>
      <c r="D6943">
        <v>1666935179</v>
      </c>
      <c r="E6943">
        <v>605369822</v>
      </c>
      <c r="F6943" t="s">
        <v>12</v>
      </c>
      <c r="G6943">
        <v>-3.5727600579500001</v>
      </c>
      <c r="H6943">
        <v>1.1266361200499999</v>
      </c>
      <c r="I6943">
        <f t="shared" si="254"/>
        <v>-39.228997087800003</v>
      </c>
      <c r="J6943">
        <v>-26.896279076199999</v>
      </c>
      <c r="K6943">
        <v>3.7677570014000003E-2</v>
      </c>
      <c r="L6943">
        <v>-0.95825075885</v>
      </c>
      <c r="M6943">
        <v>-0.117096026605</v>
      </c>
    </row>
    <row r="6944" spans="1:13" x14ac:dyDescent="0.25">
      <c r="A6944" t="s">
        <v>6953</v>
      </c>
      <c r="B6944" t="str">
        <f t="shared" si="253"/>
        <v>2022/10/27/22:32:59.60</v>
      </c>
      <c r="C6944">
        <v>5827715</v>
      </c>
      <c r="D6944">
        <v>1666935179</v>
      </c>
      <c r="E6944">
        <v>607403071</v>
      </c>
      <c r="F6944" t="s">
        <v>12</v>
      </c>
      <c r="G6944">
        <v>-4.8400644035799996</v>
      </c>
      <c r="H6944">
        <v>2.8510876124700002</v>
      </c>
      <c r="I6944">
        <f t="shared" si="254"/>
        <v>-39.228997087800003</v>
      </c>
      <c r="J6944">
        <v>-28.4948932273</v>
      </c>
      <c r="K6944">
        <v>-5.8988040086899998E-3</v>
      </c>
      <c r="L6944">
        <v>-0.95713109196099999</v>
      </c>
      <c r="M6944">
        <v>-0.144189176517</v>
      </c>
    </row>
    <row r="6945" spans="1:13" x14ac:dyDescent="0.25">
      <c r="A6945" t="s">
        <v>6954</v>
      </c>
      <c r="B6945" t="str">
        <f t="shared" si="253"/>
        <v>2022/10/27/22:32:59.60</v>
      </c>
      <c r="C6945">
        <v>5827716</v>
      </c>
      <c r="D6945">
        <v>1666935179</v>
      </c>
      <c r="E6945">
        <v>609424289</v>
      </c>
      <c r="F6945" t="s">
        <v>12</v>
      </c>
      <c r="G6945">
        <v>-3.2579077509399998</v>
      </c>
      <c r="H6945">
        <v>1.2736912332400001</v>
      </c>
      <c r="I6945">
        <f t="shared" si="254"/>
        <v>-39.228997087800003</v>
      </c>
      <c r="J6945">
        <v>-30.5934682567</v>
      </c>
      <c r="K6945">
        <v>2.8157213595300001E-2</v>
      </c>
      <c r="L6945">
        <v>-1.1044015253899999</v>
      </c>
      <c r="M6945">
        <v>-0.121447887117</v>
      </c>
    </row>
    <row r="6946" spans="1:13" x14ac:dyDescent="0.25">
      <c r="A6946" t="s">
        <v>6955</v>
      </c>
      <c r="B6946" t="str">
        <f t="shared" si="253"/>
        <v>2022/10/27/22:32:59.61</v>
      </c>
      <c r="C6946">
        <v>5827717</v>
      </c>
      <c r="D6946">
        <v>1666935179</v>
      </c>
      <c r="E6946">
        <v>611516258</v>
      </c>
      <c r="F6946" t="s">
        <v>12</v>
      </c>
      <c r="G6946">
        <v>-3.5810801402800001</v>
      </c>
      <c r="H6946">
        <v>2.35162900079</v>
      </c>
      <c r="I6946" t="e">
        <f t="shared" si="254"/>
        <v>#N/A</v>
      </c>
      <c r="J6946">
        <v>-32.922148331599999</v>
      </c>
      <c r="K6946">
        <v>-0.27788927327599999</v>
      </c>
      <c r="L6946">
        <v>-1.32165890743</v>
      </c>
      <c r="M6946">
        <v>-0.27268770256399999</v>
      </c>
    </row>
    <row r="6947" spans="1:13" x14ac:dyDescent="0.25">
      <c r="A6947" t="s">
        <v>6956</v>
      </c>
      <c r="B6947" t="str">
        <f t="shared" si="253"/>
        <v>2022/10/27/22:32:59.61</v>
      </c>
      <c r="C6947">
        <v>5827718</v>
      </c>
      <c r="D6947">
        <v>1666935179</v>
      </c>
      <c r="E6947">
        <v>613577317</v>
      </c>
      <c r="F6947" t="s">
        <v>12</v>
      </c>
      <c r="G6947">
        <v>-4.1526416168500004</v>
      </c>
      <c r="H6947">
        <v>5.2317659566300003</v>
      </c>
      <c r="I6947" t="e">
        <f t="shared" si="254"/>
        <v>#N/A</v>
      </c>
      <c r="J6947">
        <v>-35.161075250300001</v>
      </c>
      <c r="K6947">
        <v>9.1199715962799993E-2</v>
      </c>
      <c r="L6947">
        <v>-1.39854444826</v>
      </c>
      <c r="M6947">
        <v>-0.23111990098499999</v>
      </c>
    </row>
    <row r="6948" spans="1:13" x14ac:dyDescent="0.25">
      <c r="A6948" t="s">
        <v>6957</v>
      </c>
      <c r="B6948" t="str">
        <f t="shared" si="253"/>
        <v>2022/10/27/22:32:59.61</v>
      </c>
      <c r="C6948">
        <v>5827719</v>
      </c>
      <c r="D6948">
        <v>1666935179</v>
      </c>
      <c r="E6948">
        <v>615627355</v>
      </c>
      <c r="F6948" t="s">
        <v>12</v>
      </c>
      <c r="G6948">
        <v>-2.70541232306</v>
      </c>
      <c r="H6948">
        <v>1.26668950785</v>
      </c>
      <c r="I6948" t="e">
        <f t="shared" si="254"/>
        <v>#N/A</v>
      </c>
      <c r="J6948">
        <v>-40.807993367900004</v>
      </c>
      <c r="K6948">
        <v>2.9537981105199999E-2</v>
      </c>
      <c r="L6948">
        <v>-1.41794422919</v>
      </c>
      <c r="M6948">
        <v>-0.154521720685</v>
      </c>
    </row>
    <row r="6949" spans="1:13" x14ac:dyDescent="0.25">
      <c r="A6949" t="s">
        <v>6958</v>
      </c>
      <c r="B6949" t="str">
        <f t="shared" si="253"/>
        <v>2022/10/27/22:32:59.61</v>
      </c>
      <c r="C6949">
        <v>5827720</v>
      </c>
      <c r="D6949">
        <v>1666935179</v>
      </c>
      <c r="E6949">
        <v>617569153</v>
      </c>
      <c r="F6949" t="s">
        <v>12</v>
      </c>
      <c r="G6949">
        <v>-1.3040147254600001</v>
      </c>
      <c r="H6949">
        <v>0.88828938584899997</v>
      </c>
      <c r="I6949" t="e">
        <f t="shared" si="254"/>
        <v>#N/A</v>
      </c>
      <c r="J6949">
        <v>-42.266897895699998</v>
      </c>
      <c r="K6949">
        <v>-0.122622774729</v>
      </c>
      <c r="L6949">
        <v>-1.5427939613399999</v>
      </c>
      <c r="M6949">
        <v>-0.18327676512300001</v>
      </c>
    </row>
    <row r="6950" spans="1:13" x14ac:dyDescent="0.25">
      <c r="A6950" t="s">
        <v>6959</v>
      </c>
      <c r="B6950" t="str">
        <f t="shared" si="253"/>
        <v>2022/10/27/22:32:59.61</v>
      </c>
      <c r="C6950">
        <v>5827721</v>
      </c>
      <c r="D6950">
        <v>1666935179</v>
      </c>
      <c r="E6950">
        <v>619585702</v>
      </c>
      <c r="F6950" t="s">
        <v>12</v>
      </c>
      <c r="G6950">
        <v>-2.8282636667999999</v>
      </c>
      <c r="H6950">
        <v>2.36390863325E-2</v>
      </c>
      <c r="I6950" t="e">
        <f t="shared" si="254"/>
        <v>#N/A</v>
      </c>
      <c r="J6950">
        <v>-42.359784814699999</v>
      </c>
      <c r="K6950">
        <v>-3.6853084282299997E-2</v>
      </c>
      <c r="L6950">
        <v>-1.5490544214899999</v>
      </c>
      <c r="M6950">
        <v>-0.14112448661800001</v>
      </c>
    </row>
    <row r="6951" spans="1:13" x14ac:dyDescent="0.25">
      <c r="A6951" t="s">
        <v>6960</v>
      </c>
      <c r="B6951" t="str">
        <f t="shared" si="253"/>
        <v>2022/10/27/22:32:59.62</v>
      </c>
      <c r="C6951">
        <v>5827722</v>
      </c>
      <c r="D6951">
        <v>1666935179</v>
      </c>
      <c r="E6951">
        <v>621356922</v>
      </c>
      <c r="F6951" t="s">
        <v>12</v>
      </c>
      <c r="G6951">
        <v>-0.75137585971800003</v>
      </c>
      <c r="H6951">
        <v>-0.79965059620000001</v>
      </c>
      <c r="I6951">
        <f t="shared" si="254"/>
        <v>-39.296493748899998</v>
      </c>
      <c r="J6951">
        <v>-45.276942550500003</v>
      </c>
      <c r="K6951">
        <v>-9.2461761621100008E-3</v>
      </c>
      <c r="L6951">
        <v>-1.7047663052599999</v>
      </c>
      <c r="M6951">
        <v>-0.146050833962</v>
      </c>
    </row>
    <row r="6952" spans="1:13" x14ac:dyDescent="0.25">
      <c r="A6952" t="s">
        <v>6961</v>
      </c>
      <c r="B6952" t="str">
        <f t="shared" si="253"/>
        <v>2022/10/27/22:32:59.62</v>
      </c>
      <c r="C6952">
        <v>5827723</v>
      </c>
      <c r="D6952">
        <v>1666935179</v>
      </c>
      <c r="E6952">
        <v>623464760</v>
      </c>
      <c r="F6952" t="s">
        <v>12</v>
      </c>
      <c r="G6952">
        <v>-3.3383560717599998</v>
      </c>
      <c r="H6952">
        <v>2.0623389474899998</v>
      </c>
      <c r="I6952">
        <f t="shared" si="254"/>
        <v>-39.296493748899998</v>
      </c>
      <c r="J6952">
        <v>-41.727077493499998</v>
      </c>
      <c r="K6952">
        <v>2.1742621328900001E-2</v>
      </c>
      <c r="L6952">
        <v>-1.56099689307</v>
      </c>
      <c r="M6952">
        <v>-0.186408883576</v>
      </c>
    </row>
    <row r="6953" spans="1:13" x14ac:dyDescent="0.25">
      <c r="A6953" t="s">
        <v>6962</v>
      </c>
      <c r="B6953" t="str">
        <f t="shared" si="253"/>
        <v>2022/10/27/22:32:59.62</v>
      </c>
      <c r="C6953">
        <v>5827724</v>
      </c>
      <c r="D6953">
        <v>1666935179</v>
      </c>
      <c r="E6953">
        <v>625398228</v>
      </c>
      <c r="F6953" t="s">
        <v>12</v>
      </c>
      <c r="G6953">
        <v>-4.9788208229900004</v>
      </c>
      <c r="H6953">
        <v>-0.159904108189</v>
      </c>
      <c r="I6953">
        <f t="shared" si="254"/>
        <v>-39.296493748899998</v>
      </c>
      <c r="J6953">
        <v>-40.528185561699999</v>
      </c>
      <c r="K6953">
        <v>-5.20118141703E-2</v>
      </c>
      <c r="L6953">
        <v>-1.49784652617</v>
      </c>
      <c r="M6953">
        <v>-0.109977400828</v>
      </c>
    </row>
    <row r="6954" spans="1:13" x14ac:dyDescent="0.25">
      <c r="A6954" t="s">
        <v>6963</v>
      </c>
      <c r="B6954" t="str">
        <f t="shared" si="253"/>
        <v>2022/10/27/22:32:59.62</v>
      </c>
      <c r="C6954">
        <v>5827725</v>
      </c>
      <c r="D6954">
        <v>1666935179</v>
      </c>
      <c r="E6954">
        <v>627368580</v>
      </c>
      <c r="F6954" t="s">
        <v>12</v>
      </c>
      <c r="G6954">
        <v>-2.4814184180300001</v>
      </c>
      <c r="H6954">
        <v>0.44158173116299998</v>
      </c>
      <c r="I6954">
        <f t="shared" si="254"/>
        <v>-39.296493748899998</v>
      </c>
      <c r="J6954">
        <v>-40.031337026700001</v>
      </c>
      <c r="K6954">
        <v>8.0895940154899995E-2</v>
      </c>
      <c r="L6954">
        <v>-1.53947541902</v>
      </c>
      <c r="M6954">
        <v>-0.150507050325</v>
      </c>
    </row>
    <row r="6955" spans="1:13" x14ac:dyDescent="0.25">
      <c r="A6955" t="s">
        <v>6964</v>
      </c>
      <c r="B6955" t="str">
        <f t="shared" si="253"/>
        <v>2022/10/27/22:32:59.62</v>
      </c>
      <c r="C6955">
        <v>5827726</v>
      </c>
      <c r="D6955">
        <v>1666935179</v>
      </c>
      <c r="E6955">
        <v>629429243</v>
      </c>
      <c r="F6955" t="s">
        <v>12</v>
      </c>
      <c r="G6955">
        <v>-4.8769324980300004</v>
      </c>
      <c r="H6955">
        <v>4.2605657302799999E-2</v>
      </c>
      <c r="I6955">
        <f t="shared" si="254"/>
        <v>-39.296493748899998</v>
      </c>
      <c r="J6955">
        <v>-37.144234132699999</v>
      </c>
      <c r="K6955">
        <v>1.7169629407900001E-2</v>
      </c>
      <c r="L6955">
        <v>-1.3395534775</v>
      </c>
      <c r="M6955">
        <v>-0.12106111657599999</v>
      </c>
    </row>
    <row r="6956" spans="1:13" x14ac:dyDescent="0.25">
      <c r="A6956" t="s">
        <v>6965</v>
      </c>
      <c r="B6956" t="str">
        <f t="shared" si="253"/>
        <v>2022/10/27/22:32:59.63</v>
      </c>
      <c r="C6956">
        <v>5827727</v>
      </c>
      <c r="D6956">
        <v>1666935179</v>
      </c>
      <c r="E6956">
        <v>631510419</v>
      </c>
      <c r="F6956" t="s">
        <v>12</v>
      </c>
      <c r="G6956">
        <v>-5.2151430666499996</v>
      </c>
      <c r="H6956">
        <v>-1.64263526507</v>
      </c>
      <c r="I6956" t="e">
        <f t="shared" si="254"/>
        <v>#N/A</v>
      </c>
      <c r="J6956">
        <v>-38.193715803499998</v>
      </c>
      <c r="K6956">
        <v>0.205586985976</v>
      </c>
      <c r="L6956">
        <v>-1.2758525275199999</v>
      </c>
      <c r="M6956">
        <v>-7.5807150676499999E-2</v>
      </c>
    </row>
    <row r="6957" spans="1:13" x14ac:dyDescent="0.25">
      <c r="A6957" t="s">
        <v>6966</v>
      </c>
      <c r="B6957" t="str">
        <f t="shared" si="253"/>
        <v>2022/10/27/22:32:59.63</v>
      </c>
      <c r="C6957">
        <v>5827728</v>
      </c>
      <c r="D6957">
        <v>1666935179</v>
      </c>
      <c r="E6957">
        <v>633673763</v>
      </c>
      <c r="F6957" t="s">
        <v>12</v>
      </c>
      <c r="G6957">
        <v>-3.53308300598</v>
      </c>
      <c r="H6957">
        <v>-0.55907631548400005</v>
      </c>
      <c r="I6957" t="e">
        <f t="shared" si="254"/>
        <v>#N/A</v>
      </c>
      <c r="J6957">
        <v>-36.014030822999999</v>
      </c>
      <c r="K6957">
        <v>0.271229553407</v>
      </c>
      <c r="L6957">
        <v>-1.23371162239</v>
      </c>
      <c r="M6957">
        <v>-8.8393972587400005E-2</v>
      </c>
    </row>
    <row r="6958" spans="1:13" x14ac:dyDescent="0.25">
      <c r="A6958" t="s">
        <v>6967</v>
      </c>
      <c r="B6958" t="str">
        <f t="shared" si="253"/>
        <v>2022/10/27/22:32:59.63</v>
      </c>
      <c r="C6958">
        <v>5827729</v>
      </c>
      <c r="D6958">
        <v>1666935179</v>
      </c>
      <c r="E6958">
        <v>635548746</v>
      </c>
      <c r="F6958" t="s">
        <v>12</v>
      </c>
      <c r="G6958">
        <v>-4.5517357445300002</v>
      </c>
      <c r="H6958">
        <v>-1.58162780849</v>
      </c>
      <c r="I6958" t="e">
        <f t="shared" si="254"/>
        <v>#N/A</v>
      </c>
      <c r="J6958">
        <v>-37.273603501399997</v>
      </c>
      <c r="K6958">
        <v>7.6400118290399999E-2</v>
      </c>
      <c r="L6958">
        <v>-1.2104040834300001</v>
      </c>
      <c r="M6958">
        <v>-6.0646076673000003E-2</v>
      </c>
    </row>
    <row r="6959" spans="1:13" x14ac:dyDescent="0.25">
      <c r="A6959" t="s">
        <v>6968</v>
      </c>
      <c r="B6959" t="str">
        <f t="shared" si="253"/>
        <v>2022/10/27/22:32:59.63</v>
      </c>
      <c r="C6959">
        <v>5827730</v>
      </c>
      <c r="D6959">
        <v>1666935179</v>
      </c>
      <c r="E6959">
        <v>637394642</v>
      </c>
      <c r="F6959" t="s">
        <v>12</v>
      </c>
      <c r="G6959">
        <v>-3.0479212571100001</v>
      </c>
      <c r="H6959">
        <v>-0.64581047625900001</v>
      </c>
      <c r="I6959" t="e">
        <f t="shared" si="254"/>
        <v>#N/A</v>
      </c>
      <c r="J6959">
        <v>-37.418384057200001</v>
      </c>
      <c r="K6959">
        <v>0.32103393764100002</v>
      </c>
      <c r="L6959">
        <v>-1.28804462794</v>
      </c>
      <c r="M6959">
        <v>-0.169320162617</v>
      </c>
    </row>
    <row r="6960" spans="1:13" x14ac:dyDescent="0.25">
      <c r="A6960" t="s">
        <v>6969</v>
      </c>
      <c r="B6960" t="str">
        <f t="shared" si="253"/>
        <v>2022/10/27/22:32:59.63</v>
      </c>
      <c r="C6960">
        <v>5827731</v>
      </c>
      <c r="D6960">
        <v>1666935179</v>
      </c>
      <c r="E6960">
        <v>639402985</v>
      </c>
      <c r="F6960" t="s">
        <v>12</v>
      </c>
      <c r="G6960">
        <v>-1.31565665057</v>
      </c>
      <c r="H6960">
        <v>-0.64926789856099998</v>
      </c>
      <c r="I6960" t="e">
        <f t="shared" si="254"/>
        <v>#N/A</v>
      </c>
      <c r="J6960">
        <v>-38.134683277900002</v>
      </c>
      <c r="K6960">
        <v>0.359435377321</v>
      </c>
      <c r="L6960">
        <v>-1.2534490359399999</v>
      </c>
      <c r="M6960">
        <v>-0.12746928454500001</v>
      </c>
    </row>
    <row r="6961" spans="1:13" x14ac:dyDescent="0.25">
      <c r="A6961" t="s">
        <v>6970</v>
      </c>
      <c r="B6961" t="str">
        <f t="shared" si="253"/>
        <v>2022/10/27/22:32:59.64</v>
      </c>
      <c r="C6961">
        <v>5827732</v>
      </c>
      <c r="D6961">
        <v>1666935179</v>
      </c>
      <c r="E6961">
        <v>641361988</v>
      </c>
      <c r="F6961" t="s">
        <v>12</v>
      </c>
      <c r="G6961">
        <v>-1.63520278315</v>
      </c>
      <c r="H6961">
        <v>-1.7603763006299999</v>
      </c>
      <c r="I6961">
        <f t="shared" si="254"/>
        <v>-39.342255193900002</v>
      </c>
      <c r="J6961">
        <v>-37.497927675100001</v>
      </c>
      <c r="K6961">
        <v>0.260898696082</v>
      </c>
      <c r="L6961">
        <v>-1.2034827374399999</v>
      </c>
      <c r="M6961">
        <v>-9.9511521586099994E-2</v>
      </c>
    </row>
    <row r="6962" spans="1:13" x14ac:dyDescent="0.25">
      <c r="A6962" t="s">
        <v>6971</v>
      </c>
      <c r="B6962" t="str">
        <f t="shared" si="253"/>
        <v>2022/10/27/22:32:59.64</v>
      </c>
      <c r="C6962">
        <v>5827733</v>
      </c>
      <c r="D6962">
        <v>1666935179</v>
      </c>
      <c r="E6962">
        <v>643460822</v>
      </c>
      <c r="F6962" t="s">
        <v>12</v>
      </c>
      <c r="G6962">
        <v>-1.4303318309199999</v>
      </c>
      <c r="H6962">
        <v>-0.51250518412799995</v>
      </c>
      <c r="I6962">
        <f t="shared" si="254"/>
        <v>-39.342255193900002</v>
      </c>
      <c r="J6962">
        <v>-33.825477914399997</v>
      </c>
      <c r="K6962">
        <v>1.8203877329000001E-2</v>
      </c>
      <c r="L6962">
        <v>-1.1217485304799999</v>
      </c>
      <c r="M6962">
        <v>-0.146785701711</v>
      </c>
    </row>
    <row r="6963" spans="1:13" x14ac:dyDescent="0.25">
      <c r="A6963" t="s">
        <v>6972</v>
      </c>
      <c r="B6963" t="str">
        <f t="shared" si="253"/>
        <v>2022/10/27/22:32:59.64</v>
      </c>
      <c r="C6963">
        <v>5827734</v>
      </c>
      <c r="D6963">
        <v>1666935179</v>
      </c>
      <c r="E6963">
        <v>645352899</v>
      </c>
      <c r="F6963" t="s">
        <v>12</v>
      </c>
      <c r="G6963">
        <v>0.79070091975300005</v>
      </c>
      <c r="H6963">
        <v>-2.3625308436400001</v>
      </c>
      <c r="I6963">
        <f t="shared" si="254"/>
        <v>-39.342255193900002</v>
      </c>
      <c r="J6963">
        <v>-38.970467987600003</v>
      </c>
      <c r="K6963">
        <v>3.9162039858700003E-2</v>
      </c>
      <c r="L6963">
        <v>-1.2066566133300001</v>
      </c>
      <c r="M6963">
        <v>-0.11026206733299999</v>
      </c>
    </row>
    <row r="6964" spans="1:13" x14ac:dyDescent="0.25">
      <c r="A6964" t="s">
        <v>6973</v>
      </c>
      <c r="B6964" t="str">
        <f t="shared" si="253"/>
        <v>2022/10/27/22:32:59.64</v>
      </c>
      <c r="C6964">
        <v>5827735</v>
      </c>
      <c r="D6964">
        <v>1666935179</v>
      </c>
      <c r="E6964">
        <v>647349500</v>
      </c>
      <c r="F6964" t="s">
        <v>12</v>
      </c>
      <c r="G6964">
        <v>0.27532281736699998</v>
      </c>
      <c r="H6964">
        <v>-0.21290655865899999</v>
      </c>
      <c r="I6964">
        <f t="shared" si="254"/>
        <v>-39.342255193900002</v>
      </c>
      <c r="J6964">
        <v>-39.152875947600002</v>
      </c>
      <c r="K6964">
        <v>0.114356131463</v>
      </c>
      <c r="L6964">
        <v>-1.3752024299300001</v>
      </c>
      <c r="M6964">
        <v>-0.19396806148199999</v>
      </c>
    </row>
    <row r="6965" spans="1:13" x14ac:dyDescent="0.25">
      <c r="A6965" t="s">
        <v>6974</v>
      </c>
      <c r="B6965" t="str">
        <f t="shared" si="253"/>
        <v>2022/10/27/22:32:59.64</v>
      </c>
      <c r="C6965">
        <v>5827736</v>
      </c>
      <c r="D6965">
        <v>1666935179</v>
      </c>
      <c r="E6965">
        <v>649342615</v>
      </c>
      <c r="F6965" t="s">
        <v>12</v>
      </c>
      <c r="G6965">
        <v>-0.45014733946899999</v>
      </c>
      <c r="H6965">
        <v>1.69036133834</v>
      </c>
      <c r="I6965">
        <f t="shared" si="254"/>
        <v>-39.342255193900002</v>
      </c>
      <c r="J6965">
        <v>-37.634727419199997</v>
      </c>
      <c r="K6965">
        <v>-0.11369482781900001</v>
      </c>
      <c r="L6965">
        <v>-1.2806166302599999</v>
      </c>
      <c r="M6965">
        <v>-0.219970962843</v>
      </c>
    </row>
    <row r="6966" spans="1:13" x14ac:dyDescent="0.25">
      <c r="A6966" t="s">
        <v>6975</v>
      </c>
      <c r="B6966" t="str">
        <f t="shared" si="253"/>
        <v>2022/10/27/22:32:59.65</v>
      </c>
      <c r="C6966">
        <v>5827737</v>
      </c>
      <c r="D6966">
        <v>1666935179</v>
      </c>
      <c r="E6966">
        <v>651371425</v>
      </c>
      <c r="F6966" t="s">
        <v>12</v>
      </c>
      <c r="G6966">
        <v>-1.0660336209600001</v>
      </c>
      <c r="H6966">
        <v>0.62037642740900001</v>
      </c>
      <c r="I6966" t="e">
        <f t="shared" si="254"/>
        <v>#N/A</v>
      </c>
      <c r="J6966">
        <v>-35.733006035800003</v>
      </c>
      <c r="K6966">
        <v>1.23291858622E-2</v>
      </c>
      <c r="L6966">
        <v>-1.3014921153200001</v>
      </c>
      <c r="M6966">
        <v>-0.188411421651</v>
      </c>
    </row>
    <row r="6967" spans="1:13" x14ac:dyDescent="0.25">
      <c r="A6967" t="s">
        <v>6976</v>
      </c>
      <c r="B6967" t="str">
        <f t="shared" si="253"/>
        <v>2022/10/27/22:32:59.65</v>
      </c>
      <c r="C6967">
        <v>5827738</v>
      </c>
      <c r="D6967">
        <v>1666935179</v>
      </c>
      <c r="E6967">
        <v>653349121</v>
      </c>
      <c r="F6967" t="s">
        <v>12</v>
      </c>
      <c r="G6967">
        <v>-3.49724658441</v>
      </c>
      <c r="H6967">
        <v>0.79855419885699996</v>
      </c>
      <c r="I6967" t="e">
        <f t="shared" si="254"/>
        <v>#N/A</v>
      </c>
      <c r="J6967">
        <v>-30.039778946599998</v>
      </c>
      <c r="K6967">
        <v>-0.143833891229</v>
      </c>
      <c r="L6967">
        <v>-1.0694428569000001</v>
      </c>
      <c r="M6967">
        <v>-0.212728922978</v>
      </c>
    </row>
    <row r="6968" spans="1:13" x14ac:dyDescent="0.25">
      <c r="A6968" t="s">
        <v>6977</v>
      </c>
      <c r="B6968" t="str">
        <f t="shared" si="253"/>
        <v>2022/10/27/22:32:59.65</v>
      </c>
      <c r="C6968">
        <v>5827739</v>
      </c>
      <c r="D6968">
        <v>1666935179</v>
      </c>
      <c r="E6968">
        <v>655333009</v>
      </c>
      <c r="F6968" t="s">
        <v>12</v>
      </c>
      <c r="G6968">
        <v>-2.5390371108899998</v>
      </c>
      <c r="H6968">
        <v>1.13392644521</v>
      </c>
      <c r="I6968" t="e">
        <f t="shared" si="254"/>
        <v>#N/A</v>
      </c>
      <c r="J6968">
        <v>-28.646496647599999</v>
      </c>
      <c r="K6968">
        <v>-0.29135301276600001</v>
      </c>
      <c r="L6968">
        <v>-1.0981890112699999</v>
      </c>
      <c r="M6968">
        <v>-0.15932929358799999</v>
      </c>
    </row>
    <row r="6969" spans="1:13" x14ac:dyDescent="0.25">
      <c r="A6969" t="s">
        <v>6978</v>
      </c>
      <c r="B6969" t="str">
        <f t="shared" si="253"/>
        <v>2022/10/27/22:32:59.65</v>
      </c>
      <c r="C6969">
        <v>5827740</v>
      </c>
      <c r="D6969">
        <v>1666935179</v>
      </c>
      <c r="E6969">
        <v>657502795</v>
      </c>
      <c r="F6969" t="s">
        <v>12</v>
      </c>
      <c r="G6969">
        <v>-5.0368649256999998</v>
      </c>
      <c r="H6969">
        <v>2.46188846598</v>
      </c>
      <c r="I6969" t="e">
        <f t="shared" si="254"/>
        <v>#N/A</v>
      </c>
      <c r="J6969">
        <v>-26.343792065100001</v>
      </c>
      <c r="K6969">
        <v>-0.144694127492</v>
      </c>
      <c r="L6969">
        <v>-0.99220780072600001</v>
      </c>
      <c r="M6969">
        <v>-0.21978723036200001</v>
      </c>
    </row>
    <row r="6970" spans="1:13" x14ac:dyDescent="0.25">
      <c r="A6970" t="s">
        <v>6979</v>
      </c>
      <c r="B6970" t="str">
        <f t="shared" si="253"/>
        <v>2022/10/27/22:32:59.65</v>
      </c>
      <c r="C6970">
        <v>5827741</v>
      </c>
      <c r="D6970">
        <v>1666935179</v>
      </c>
      <c r="E6970">
        <v>659628616</v>
      </c>
      <c r="F6970" t="s">
        <v>12</v>
      </c>
      <c r="G6970">
        <v>-4.1900880489999999</v>
      </c>
      <c r="H6970">
        <v>3.2526975625799999</v>
      </c>
      <c r="I6970" t="e">
        <f t="shared" si="254"/>
        <v>#N/A</v>
      </c>
      <c r="J6970">
        <v>-26.515242066900001</v>
      </c>
      <c r="K6970">
        <v>-0.12352010379099999</v>
      </c>
      <c r="L6970">
        <v>-0.95016864816299995</v>
      </c>
      <c r="M6970">
        <v>-0.172837927443</v>
      </c>
    </row>
    <row r="6971" spans="1:13" x14ac:dyDescent="0.25">
      <c r="A6971" t="s">
        <v>6980</v>
      </c>
      <c r="B6971" t="str">
        <f t="shared" si="253"/>
        <v>2022/10/27/22:32:59.66</v>
      </c>
      <c r="C6971">
        <v>5827742</v>
      </c>
      <c r="D6971">
        <v>1666935179</v>
      </c>
      <c r="E6971">
        <v>661340482</v>
      </c>
      <c r="F6971" t="s">
        <v>12</v>
      </c>
      <c r="G6971">
        <v>-2.5390410445199998</v>
      </c>
      <c r="H6971">
        <v>4.2120057281700003</v>
      </c>
      <c r="I6971">
        <f t="shared" si="254"/>
        <v>-39.390431662899999</v>
      </c>
      <c r="J6971">
        <v>-28.921759616300001</v>
      </c>
      <c r="K6971">
        <v>-0.20405389740400001</v>
      </c>
      <c r="L6971">
        <v>-1.15038687598</v>
      </c>
      <c r="M6971">
        <v>-0.28331762982999997</v>
      </c>
    </row>
    <row r="6972" spans="1:13" x14ac:dyDescent="0.25">
      <c r="A6972" t="s">
        <v>6981</v>
      </c>
      <c r="B6972" t="str">
        <f t="shared" si="253"/>
        <v>2022/10/27/22:32:59.66</v>
      </c>
      <c r="C6972">
        <v>5827743</v>
      </c>
      <c r="D6972">
        <v>1666935179</v>
      </c>
      <c r="E6972">
        <v>663380106</v>
      </c>
      <c r="F6972" t="s">
        <v>12</v>
      </c>
      <c r="G6972">
        <v>-7.6984202609199999</v>
      </c>
      <c r="H6972">
        <v>5.5084099763200003</v>
      </c>
      <c r="I6972">
        <f t="shared" si="254"/>
        <v>-39.390431662899999</v>
      </c>
      <c r="J6972">
        <v>-23.679820951100002</v>
      </c>
      <c r="K6972">
        <v>-0.13760485079699999</v>
      </c>
      <c r="L6972">
        <v>-1.0137321151000001</v>
      </c>
      <c r="M6972">
        <v>-0.30758479714999998</v>
      </c>
    </row>
    <row r="6973" spans="1:13" x14ac:dyDescent="0.25">
      <c r="A6973" t="s">
        <v>6982</v>
      </c>
      <c r="B6973" t="str">
        <f t="shared" si="253"/>
        <v>2022/10/27/22:32:59.66</v>
      </c>
      <c r="C6973">
        <v>5827744</v>
      </c>
      <c r="D6973">
        <v>1666935179</v>
      </c>
      <c r="E6973">
        <v>665437077</v>
      </c>
      <c r="F6973" t="s">
        <v>12</v>
      </c>
      <c r="G6973">
        <v>-5.5792014201300004</v>
      </c>
      <c r="H6973">
        <v>4.8171855456100001</v>
      </c>
      <c r="I6973">
        <f t="shared" si="254"/>
        <v>-39.390431662899999</v>
      </c>
      <c r="J6973">
        <v>-25.518167255200002</v>
      </c>
      <c r="K6973">
        <v>-0.147956648262</v>
      </c>
      <c r="L6973">
        <v>-1.1930310558399999</v>
      </c>
      <c r="M6973">
        <v>-0.253692644518</v>
      </c>
    </row>
    <row r="6974" spans="1:13" x14ac:dyDescent="0.25">
      <c r="A6974" t="s">
        <v>6983</v>
      </c>
      <c r="B6974" t="str">
        <f t="shared" si="253"/>
        <v>2022/10/27/22:32:59.66</v>
      </c>
      <c r="C6974">
        <v>5827745</v>
      </c>
      <c r="D6974">
        <v>1666935179</v>
      </c>
      <c r="E6974">
        <v>667426380</v>
      </c>
      <c r="F6974" t="s">
        <v>12</v>
      </c>
      <c r="G6974">
        <v>-2.3690431118299999</v>
      </c>
      <c r="H6974">
        <v>0.86075672427700001</v>
      </c>
      <c r="I6974">
        <f t="shared" si="254"/>
        <v>-39.390431662899999</v>
      </c>
      <c r="J6974">
        <v>-28.157403545600001</v>
      </c>
      <c r="K6974">
        <v>-9.0170240288200004E-2</v>
      </c>
      <c r="L6974">
        <v>-1.1503143874799999</v>
      </c>
      <c r="M6974">
        <v>-0.20107690421300001</v>
      </c>
    </row>
    <row r="6975" spans="1:13" x14ac:dyDescent="0.25">
      <c r="A6975" t="s">
        <v>6984</v>
      </c>
      <c r="B6975" t="str">
        <f t="shared" si="253"/>
        <v>2022/10/27/22:32:59.67</v>
      </c>
      <c r="C6975">
        <v>5827746</v>
      </c>
      <c r="D6975">
        <v>1666935179</v>
      </c>
      <c r="E6975">
        <v>669552809</v>
      </c>
      <c r="F6975" t="s">
        <v>12</v>
      </c>
      <c r="G6975">
        <v>-5.8768841053200003</v>
      </c>
      <c r="H6975">
        <v>1.00540115568</v>
      </c>
      <c r="I6975" t="e">
        <f t="shared" si="254"/>
        <v>#N/A</v>
      </c>
      <c r="J6975">
        <v>-30.608362804199999</v>
      </c>
      <c r="K6975">
        <v>-9.7802778418900005E-2</v>
      </c>
      <c r="L6975">
        <v>-1.3104162157399999</v>
      </c>
      <c r="M6975">
        <v>-0.18024049654300001</v>
      </c>
    </row>
    <row r="6976" spans="1:13" x14ac:dyDescent="0.25">
      <c r="A6976" t="s">
        <v>6985</v>
      </c>
      <c r="B6976" t="str">
        <f t="shared" si="253"/>
        <v>2022/10/27/22:32:59.67</v>
      </c>
      <c r="C6976">
        <v>5827747</v>
      </c>
      <c r="D6976">
        <v>1666935179</v>
      </c>
      <c r="E6976">
        <v>671496739</v>
      </c>
      <c r="F6976" t="s">
        <v>12</v>
      </c>
      <c r="G6976">
        <v>3.7186435198899997E-2</v>
      </c>
      <c r="H6976">
        <v>1.5661756825599999</v>
      </c>
      <c r="I6976" t="e">
        <f t="shared" si="254"/>
        <v>#N/A</v>
      </c>
      <c r="J6976">
        <v>-39.216532773799997</v>
      </c>
      <c r="K6976">
        <v>5.64422792829E-2</v>
      </c>
      <c r="L6976">
        <v>-1.6615426645</v>
      </c>
      <c r="M6976">
        <v>-0.21264260758199999</v>
      </c>
    </row>
    <row r="6977" spans="1:13" x14ac:dyDescent="0.25">
      <c r="A6977" t="s">
        <v>6986</v>
      </c>
      <c r="B6977" t="str">
        <f t="shared" si="253"/>
        <v>2022/10/27/22:32:59.67</v>
      </c>
      <c r="C6977">
        <v>5827748</v>
      </c>
      <c r="D6977">
        <v>1666935179</v>
      </c>
      <c r="E6977">
        <v>673472758</v>
      </c>
      <c r="F6977" t="s">
        <v>12</v>
      </c>
      <c r="G6977">
        <v>-0.91993055216499997</v>
      </c>
      <c r="H6977">
        <v>2.6642653851400002</v>
      </c>
      <c r="I6977" t="e">
        <f t="shared" si="254"/>
        <v>#N/A</v>
      </c>
      <c r="J6977">
        <v>-41.977003672800002</v>
      </c>
      <c r="K6977">
        <v>-8.9425565870199994E-3</v>
      </c>
      <c r="L6977">
        <v>-1.77378953898</v>
      </c>
      <c r="M6977">
        <v>-0.28559220264000001</v>
      </c>
    </row>
    <row r="6978" spans="1:13" x14ac:dyDescent="0.25">
      <c r="A6978" t="s">
        <v>6987</v>
      </c>
      <c r="B6978" t="str">
        <f t="shared" si="253"/>
        <v>2022/10/27/22:32:59.67</v>
      </c>
      <c r="C6978">
        <v>5827749</v>
      </c>
      <c r="D6978">
        <v>1666935179</v>
      </c>
      <c r="E6978">
        <v>675518971</v>
      </c>
      <c r="F6978" t="s">
        <v>12</v>
      </c>
      <c r="G6978">
        <v>-1.79139501532</v>
      </c>
      <c r="H6978">
        <v>2.1301209863300001</v>
      </c>
      <c r="I6978" t="e">
        <f t="shared" si="254"/>
        <v>#N/A</v>
      </c>
      <c r="J6978">
        <v>-41.346663648800003</v>
      </c>
      <c r="K6978">
        <v>0.21893062650699999</v>
      </c>
      <c r="L6978">
        <v>-1.7555222021100001</v>
      </c>
      <c r="M6978">
        <v>-0.195736913776</v>
      </c>
    </row>
    <row r="6979" spans="1:13" x14ac:dyDescent="0.25">
      <c r="A6979" t="s">
        <v>6988</v>
      </c>
      <c r="B6979" t="str">
        <f t="shared" si="253"/>
        <v>2022/10/27/22:32:59.67</v>
      </c>
      <c r="C6979">
        <v>5827750</v>
      </c>
      <c r="D6979">
        <v>1666935179</v>
      </c>
      <c r="E6979">
        <v>677553249</v>
      </c>
      <c r="F6979" t="s">
        <v>12</v>
      </c>
      <c r="G6979">
        <v>-3.6662419934399999</v>
      </c>
      <c r="H6979">
        <v>0.76455342721800001</v>
      </c>
      <c r="I6979" t="e">
        <f t="shared" si="254"/>
        <v>#N/A</v>
      </c>
      <c r="J6979">
        <v>-34.898073851200003</v>
      </c>
      <c r="K6979">
        <v>-5.8262307311800002E-2</v>
      </c>
      <c r="L6979">
        <v>-1.5474299518100001</v>
      </c>
      <c r="M6979">
        <v>-0.23807534767300001</v>
      </c>
    </row>
    <row r="6980" spans="1:13" x14ac:dyDescent="0.25">
      <c r="A6980" t="s">
        <v>6989</v>
      </c>
      <c r="B6980" t="str">
        <f t="shared" ref="B6980:B7043" si="255">LEFT(A6980,LEN(A6980)-$C$1)</f>
        <v>2022/10/27/22:32:59.68</v>
      </c>
      <c r="C6980">
        <v>5827751</v>
      </c>
      <c r="D6980">
        <v>1666935179</v>
      </c>
      <c r="E6980">
        <v>679617657</v>
      </c>
      <c r="F6980" t="s">
        <v>12</v>
      </c>
      <c r="G6980">
        <v>-7.6786372921400003</v>
      </c>
      <c r="H6980">
        <v>-0.58117043482399999</v>
      </c>
      <c r="I6980">
        <f t="shared" ref="I6980:I7043" si="256">-1*VLOOKUP(B6980,$T$2:$U$484,2,FALSE)</f>
        <v>-39.411578246600001</v>
      </c>
      <c r="J6980">
        <v>-28.502486090800002</v>
      </c>
      <c r="K6980">
        <v>2.08446751051E-4</v>
      </c>
      <c r="L6980">
        <v>-1.2648688459899999</v>
      </c>
      <c r="M6980">
        <v>-0.114615965289</v>
      </c>
    </row>
    <row r="6981" spans="1:13" x14ac:dyDescent="0.25">
      <c r="A6981" t="s">
        <v>6990</v>
      </c>
      <c r="B6981" t="str">
        <f t="shared" si="255"/>
        <v>2022/10/27/22:32:59.68</v>
      </c>
      <c r="C6981">
        <v>5827752</v>
      </c>
      <c r="D6981">
        <v>1666935179</v>
      </c>
      <c r="E6981">
        <v>681628539</v>
      </c>
      <c r="F6981" t="s">
        <v>12</v>
      </c>
      <c r="G6981">
        <v>-5.3965277386999997</v>
      </c>
      <c r="H6981">
        <v>-2.4106658634100002</v>
      </c>
      <c r="I6981">
        <f t="shared" si="256"/>
        <v>-39.411578246600001</v>
      </c>
      <c r="J6981">
        <v>-28.323700374600001</v>
      </c>
      <c r="K6981">
        <v>0.109578630006</v>
      </c>
      <c r="L6981">
        <v>-1.27716869402</v>
      </c>
      <c r="M6981">
        <v>-5.9008803179099997E-2</v>
      </c>
    </row>
    <row r="6982" spans="1:13" x14ac:dyDescent="0.25">
      <c r="A6982" t="s">
        <v>6991</v>
      </c>
      <c r="B6982" t="str">
        <f t="shared" si="255"/>
        <v>2022/10/27/22:32:59.68</v>
      </c>
      <c r="C6982">
        <v>5827753</v>
      </c>
      <c r="D6982">
        <v>1666935179</v>
      </c>
      <c r="E6982">
        <v>683561339</v>
      </c>
      <c r="F6982" t="s">
        <v>12</v>
      </c>
      <c r="G6982">
        <v>-6.8404290938600001</v>
      </c>
      <c r="H6982">
        <v>-0.42610618255400001</v>
      </c>
      <c r="I6982">
        <f t="shared" si="256"/>
        <v>-39.411578246600001</v>
      </c>
      <c r="J6982">
        <v>-26.704145849100001</v>
      </c>
      <c r="K6982">
        <v>-2.18702215467E-2</v>
      </c>
      <c r="L6982">
        <v>-1.1454306789699999</v>
      </c>
      <c r="M6982">
        <v>-0.115297677509</v>
      </c>
    </row>
    <row r="6983" spans="1:13" x14ac:dyDescent="0.25">
      <c r="A6983" t="s">
        <v>6992</v>
      </c>
      <c r="B6983" t="str">
        <f t="shared" si="255"/>
        <v>2022/10/27/22:32:59.68</v>
      </c>
      <c r="C6983">
        <v>5827754</v>
      </c>
      <c r="D6983">
        <v>1666935179</v>
      </c>
      <c r="E6983">
        <v>685946204</v>
      </c>
      <c r="F6983" t="s">
        <v>12</v>
      </c>
      <c r="G6983">
        <v>-5.4288827289099997</v>
      </c>
      <c r="H6983">
        <v>0.55249194883499997</v>
      </c>
      <c r="I6983">
        <f t="shared" si="256"/>
        <v>-39.411578246600001</v>
      </c>
      <c r="J6983">
        <v>-29.790140243900002</v>
      </c>
      <c r="K6983">
        <v>0.247015157347</v>
      </c>
      <c r="L6983">
        <v>-1.1806302634000001</v>
      </c>
      <c r="M6983">
        <v>-0.11968845862999999</v>
      </c>
    </row>
    <row r="6984" spans="1:13" x14ac:dyDescent="0.25">
      <c r="A6984" t="s">
        <v>6993</v>
      </c>
      <c r="B6984" t="str">
        <f t="shared" si="255"/>
        <v>2022/10/27/22:32:59.68</v>
      </c>
      <c r="C6984">
        <v>5827755</v>
      </c>
      <c r="D6984">
        <v>1666935179</v>
      </c>
      <c r="E6984">
        <v>688055664</v>
      </c>
      <c r="F6984" t="s">
        <v>12</v>
      </c>
      <c r="G6984">
        <v>-6.0333911238100004</v>
      </c>
      <c r="H6984">
        <v>-2.15630957089</v>
      </c>
      <c r="I6984">
        <f t="shared" si="256"/>
        <v>-39.411578246600001</v>
      </c>
      <c r="J6984">
        <v>-30.914502424999998</v>
      </c>
      <c r="K6984">
        <v>0.14705793450999999</v>
      </c>
      <c r="L6984">
        <v>-1.14610196868</v>
      </c>
      <c r="M6984">
        <v>-0.127460523051</v>
      </c>
    </row>
    <row r="6985" spans="1:13" x14ac:dyDescent="0.25">
      <c r="A6985" t="s">
        <v>6994</v>
      </c>
      <c r="B6985" t="str">
        <f t="shared" si="255"/>
        <v>2022/10/27/22:32:59.69</v>
      </c>
      <c r="C6985">
        <v>5827756</v>
      </c>
      <c r="D6985">
        <v>1666935179</v>
      </c>
      <c r="E6985">
        <v>689826345</v>
      </c>
      <c r="F6985" t="s">
        <v>12</v>
      </c>
      <c r="G6985">
        <v>-6.0736500817700003</v>
      </c>
      <c r="H6985">
        <v>-0.175253385264</v>
      </c>
      <c r="I6985" t="e">
        <f t="shared" si="256"/>
        <v>#N/A</v>
      </c>
      <c r="J6985">
        <v>-30.646069187199998</v>
      </c>
      <c r="K6985">
        <v>0.14514006154</v>
      </c>
      <c r="L6985">
        <v>-1.1185561660800001</v>
      </c>
      <c r="M6985">
        <v>-9.2484920471500004E-2</v>
      </c>
    </row>
    <row r="6986" spans="1:13" x14ac:dyDescent="0.25">
      <c r="A6986" t="s">
        <v>6995</v>
      </c>
      <c r="B6986" t="str">
        <f t="shared" si="255"/>
        <v>2022/10/27/22:32:59.69</v>
      </c>
      <c r="C6986">
        <v>5827757</v>
      </c>
      <c r="D6986">
        <v>1666935179</v>
      </c>
      <c r="E6986">
        <v>692221514</v>
      </c>
      <c r="F6986" t="s">
        <v>12</v>
      </c>
      <c r="G6986">
        <v>-1.03308638726</v>
      </c>
      <c r="H6986">
        <v>-3.5218375859600002</v>
      </c>
      <c r="I6986" t="e">
        <f t="shared" si="256"/>
        <v>#N/A</v>
      </c>
      <c r="J6986">
        <v>-36.4100365376</v>
      </c>
      <c r="K6986">
        <v>0.15859193797999999</v>
      </c>
      <c r="L6986">
        <v>-1.19480861647</v>
      </c>
      <c r="M6986">
        <v>-6.6458928369799997E-2</v>
      </c>
    </row>
    <row r="6987" spans="1:13" x14ac:dyDescent="0.25">
      <c r="A6987" t="s">
        <v>6996</v>
      </c>
      <c r="B6987" t="str">
        <f t="shared" si="255"/>
        <v>2022/10/27/22:32:59.69</v>
      </c>
      <c r="C6987">
        <v>5827758</v>
      </c>
      <c r="D6987">
        <v>1666935179</v>
      </c>
      <c r="E6987">
        <v>693640453</v>
      </c>
      <c r="F6987" t="s">
        <v>12</v>
      </c>
      <c r="G6987">
        <v>-1.4102690092100001</v>
      </c>
      <c r="H6987">
        <v>-2.8332538409899999</v>
      </c>
      <c r="I6987" t="e">
        <f t="shared" si="256"/>
        <v>#N/A</v>
      </c>
      <c r="J6987">
        <v>-40.045395959899999</v>
      </c>
      <c r="K6987">
        <v>0.242737247711</v>
      </c>
      <c r="L6987">
        <v>-1.3096312378699999</v>
      </c>
      <c r="M6987">
        <v>-0.120005515164</v>
      </c>
    </row>
    <row r="6988" spans="1:13" x14ac:dyDescent="0.25">
      <c r="A6988" t="s">
        <v>6997</v>
      </c>
      <c r="B6988" t="str">
        <f t="shared" si="255"/>
        <v>2022/10/27/22:32:59.69</v>
      </c>
      <c r="C6988">
        <v>5827759</v>
      </c>
      <c r="D6988">
        <v>1666935179</v>
      </c>
      <c r="E6988">
        <v>695347221</v>
      </c>
      <c r="F6988" t="s">
        <v>12</v>
      </c>
      <c r="G6988">
        <v>-9.5696496568900002E-2</v>
      </c>
      <c r="H6988">
        <v>0.86232491107300002</v>
      </c>
      <c r="I6988" t="e">
        <f t="shared" si="256"/>
        <v>#N/A</v>
      </c>
      <c r="J6988">
        <v>-41.397896117800002</v>
      </c>
      <c r="K6988">
        <v>0.29471832469300002</v>
      </c>
      <c r="L6988">
        <v>-1.4884964199299999</v>
      </c>
      <c r="M6988">
        <v>-0.17325894455099999</v>
      </c>
    </row>
    <row r="6989" spans="1:13" x14ac:dyDescent="0.25">
      <c r="A6989" t="s">
        <v>6998</v>
      </c>
      <c r="B6989" t="str">
        <f t="shared" si="255"/>
        <v>2022/10/27/22:32:59.69</v>
      </c>
      <c r="C6989">
        <v>5827760</v>
      </c>
      <c r="D6989">
        <v>1666935179</v>
      </c>
      <c r="E6989">
        <v>697386646</v>
      </c>
      <c r="F6989" t="s">
        <v>12</v>
      </c>
      <c r="G6989">
        <v>-1.27770570168</v>
      </c>
      <c r="H6989">
        <v>-1.918609797</v>
      </c>
      <c r="I6989" t="e">
        <f t="shared" si="256"/>
        <v>#N/A</v>
      </c>
      <c r="J6989">
        <v>-43.6734681262</v>
      </c>
      <c r="K6989">
        <v>0.17306792062000001</v>
      </c>
      <c r="L6989">
        <v>-1.4615225249599999</v>
      </c>
      <c r="M6989">
        <v>-0.16584781262699999</v>
      </c>
    </row>
    <row r="6990" spans="1:13" x14ac:dyDescent="0.25">
      <c r="A6990" t="s">
        <v>6999</v>
      </c>
      <c r="B6990" t="str">
        <f t="shared" si="255"/>
        <v>2022/10/27/22:32:59.69</v>
      </c>
      <c r="C6990">
        <v>5827761</v>
      </c>
      <c r="D6990">
        <v>1666935179</v>
      </c>
      <c r="E6990">
        <v>699368249</v>
      </c>
      <c r="F6990" t="s">
        <v>12</v>
      </c>
      <c r="G6990">
        <v>0.29361090482300001</v>
      </c>
      <c r="H6990">
        <v>-1.73403772117</v>
      </c>
      <c r="I6990" t="e">
        <f t="shared" si="256"/>
        <v>#N/A</v>
      </c>
      <c r="J6990">
        <v>-44.661792092200002</v>
      </c>
      <c r="K6990">
        <v>0.19850360907299999</v>
      </c>
      <c r="L6990">
        <v>-1.4676234823800001</v>
      </c>
      <c r="M6990">
        <v>-0.13448449374499999</v>
      </c>
    </row>
    <row r="6991" spans="1:13" x14ac:dyDescent="0.25">
      <c r="A6991" t="s">
        <v>7000</v>
      </c>
      <c r="B6991" t="str">
        <f t="shared" si="255"/>
        <v>2022/10/27/22:32:59.70</v>
      </c>
      <c r="C6991">
        <v>5827762</v>
      </c>
      <c r="D6991">
        <v>1666935179</v>
      </c>
      <c r="E6991">
        <v>701359836</v>
      </c>
      <c r="F6991" t="s">
        <v>12</v>
      </c>
      <c r="G6991">
        <v>-1.56797729283</v>
      </c>
      <c r="H6991">
        <v>-1.92898413436</v>
      </c>
      <c r="I6991">
        <f t="shared" si="256"/>
        <v>-39.435728150899998</v>
      </c>
      <c r="J6991">
        <v>-42.084716174599997</v>
      </c>
      <c r="K6991">
        <v>7.3911527977299996E-2</v>
      </c>
      <c r="L6991">
        <v>-1.3900713608699999</v>
      </c>
      <c r="M6991">
        <v>-0.123576321729</v>
      </c>
    </row>
    <row r="6992" spans="1:13" x14ac:dyDescent="0.25">
      <c r="A6992" t="s">
        <v>7001</v>
      </c>
      <c r="B6992" t="str">
        <f t="shared" si="255"/>
        <v>2022/10/27/22:32:59.70</v>
      </c>
      <c r="C6992">
        <v>5827763</v>
      </c>
      <c r="D6992">
        <v>1666935179</v>
      </c>
      <c r="E6992">
        <v>703501514</v>
      </c>
      <c r="F6992" t="s">
        <v>12</v>
      </c>
      <c r="G6992">
        <v>0.238239373916</v>
      </c>
      <c r="H6992">
        <v>-0.96706816689499997</v>
      </c>
      <c r="I6992">
        <f t="shared" si="256"/>
        <v>-39.435728150899998</v>
      </c>
      <c r="J6992">
        <v>-41.905154727000003</v>
      </c>
      <c r="K6992">
        <v>5.9617848444399997E-2</v>
      </c>
      <c r="L6992">
        <v>-1.39512671521</v>
      </c>
      <c r="M6992">
        <v>-0.21807439783499999</v>
      </c>
    </row>
    <row r="6993" spans="1:13" x14ac:dyDescent="0.25">
      <c r="A6993" t="s">
        <v>7002</v>
      </c>
      <c r="B6993" t="str">
        <f t="shared" si="255"/>
        <v>2022/10/27/22:32:59.70</v>
      </c>
      <c r="C6993">
        <v>5827764</v>
      </c>
      <c r="D6993">
        <v>1666935179</v>
      </c>
      <c r="E6993">
        <v>706753117</v>
      </c>
      <c r="F6993" t="s">
        <v>12</v>
      </c>
      <c r="G6993">
        <v>-2.9465547033999999</v>
      </c>
      <c r="H6993">
        <v>1.19465042703</v>
      </c>
      <c r="I6993">
        <f t="shared" si="256"/>
        <v>-39.435728150899998</v>
      </c>
      <c r="J6993">
        <v>-39.900600615599998</v>
      </c>
      <c r="K6993">
        <v>0.197692637551</v>
      </c>
      <c r="L6993">
        <v>-1.32252806222</v>
      </c>
      <c r="M6993">
        <v>-0.143708587581</v>
      </c>
    </row>
    <row r="6994" spans="1:13" x14ac:dyDescent="0.25">
      <c r="A6994" t="s">
        <v>7003</v>
      </c>
      <c r="B6994" t="str">
        <f t="shared" si="255"/>
        <v>2022/10/27/22:32:59.70</v>
      </c>
      <c r="C6994">
        <v>5827765</v>
      </c>
      <c r="D6994">
        <v>1666935179</v>
      </c>
      <c r="E6994">
        <v>709096134</v>
      </c>
      <c r="F6994" t="s">
        <v>12</v>
      </c>
      <c r="G6994">
        <v>-3.68400766236</v>
      </c>
      <c r="H6994">
        <v>-0.37502679733799998</v>
      </c>
      <c r="I6994">
        <f t="shared" si="256"/>
        <v>-39.435728150899998</v>
      </c>
      <c r="J6994">
        <v>-41.214552279300001</v>
      </c>
      <c r="K6994">
        <v>-3.0993549825300001E-2</v>
      </c>
      <c r="L6994">
        <v>-1.2228191828199999</v>
      </c>
      <c r="M6994">
        <v>-0.19004961065100001</v>
      </c>
    </row>
    <row r="6995" spans="1:13" x14ac:dyDescent="0.25">
      <c r="A6995" t="s">
        <v>7004</v>
      </c>
      <c r="B6995" t="str">
        <f t="shared" si="255"/>
        <v>2022/10/27/22:32:59.71</v>
      </c>
      <c r="C6995">
        <v>5827766</v>
      </c>
      <c r="D6995">
        <v>1666935179</v>
      </c>
      <c r="E6995">
        <v>711170800</v>
      </c>
      <c r="F6995" t="s">
        <v>12</v>
      </c>
      <c r="G6995">
        <v>-0.85121408445500002</v>
      </c>
      <c r="H6995">
        <v>2.1911512363000001</v>
      </c>
      <c r="I6995" t="e">
        <f t="shared" si="256"/>
        <v>#N/A</v>
      </c>
      <c r="J6995">
        <v>-39.8085604893</v>
      </c>
      <c r="K6995">
        <v>-4.4128482235299998E-2</v>
      </c>
      <c r="L6995">
        <v>-1.29772404721</v>
      </c>
      <c r="M6995">
        <v>-0.164841483845</v>
      </c>
    </row>
    <row r="6996" spans="1:13" x14ac:dyDescent="0.25">
      <c r="A6996" t="s">
        <v>7005</v>
      </c>
      <c r="B6996" t="str">
        <f t="shared" si="255"/>
        <v>2022/10/27/22:32:59.71</v>
      </c>
      <c r="C6996">
        <v>5827767</v>
      </c>
      <c r="D6996">
        <v>1666935179</v>
      </c>
      <c r="E6996">
        <v>713183590</v>
      </c>
      <c r="F6996" t="s">
        <v>12</v>
      </c>
      <c r="G6996">
        <v>-4.3201938312900001</v>
      </c>
      <c r="H6996">
        <v>0.89437908099999996</v>
      </c>
      <c r="I6996" t="e">
        <f t="shared" si="256"/>
        <v>#N/A</v>
      </c>
      <c r="J6996">
        <v>-39.584094959399998</v>
      </c>
      <c r="K6996">
        <v>1.509944174E-2</v>
      </c>
      <c r="L6996">
        <v>-1.3125901231699999</v>
      </c>
      <c r="M6996">
        <v>-0.17644036367599999</v>
      </c>
    </row>
    <row r="6997" spans="1:13" x14ac:dyDescent="0.25">
      <c r="A6997" t="s">
        <v>7006</v>
      </c>
      <c r="B6997" t="str">
        <f t="shared" si="255"/>
        <v>2022/10/27/22:32:59.71</v>
      </c>
      <c r="C6997">
        <v>5827768</v>
      </c>
      <c r="D6997">
        <v>1666935179</v>
      </c>
      <c r="E6997">
        <v>715326439</v>
      </c>
      <c r="F6997" t="s">
        <v>12</v>
      </c>
      <c r="G6997">
        <v>-4.2510652265999997</v>
      </c>
      <c r="H6997">
        <v>1.44670595682</v>
      </c>
      <c r="I6997" t="e">
        <f t="shared" si="256"/>
        <v>#N/A</v>
      </c>
      <c r="J6997">
        <v>-37.188090007500001</v>
      </c>
      <c r="K6997">
        <v>-7.1229399129999996E-2</v>
      </c>
      <c r="L6997">
        <v>-1.23590608345</v>
      </c>
      <c r="M6997">
        <v>-0.17204450155699999</v>
      </c>
    </row>
    <row r="6998" spans="1:13" x14ac:dyDescent="0.25">
      <c r="A6998" t="s">
        <v>7007</v>
      </c>
      <c r="B6998" t="str">
        <f t="shared" si="255"/>
        <v>2022/10/27/22:32:59.71</v>
      </c>
      <c r="C6998">
        <v>5827769</v>
      </c>
      <c r="D6998">
        <v>1666935179</v>
      </c>
      <c r="E6998">
        <v>717425079</v>
      </c>
      <c r="F6998" t="s">
        <v>12</v>
      </c>
      <c r="G6998">
        <v>-7.1190015841700003</v>
      </c>
      <c r="H6998">
        <v>3.7587790129999998</v>
      </c>
      <c r="I6998" t="e">
        <f t="shared" si="256"/>
        <v>#N/A</v>
      </c>
      <c r="J6998">
        <v>-31.146898349000001</v>
      </c>
      <c r="K6998">
        <v>-0.18120177059699999</v>
      </c>
      <c r="L6998">
        <v>-1.09646612197</v>
      </c>
      <c r="M6998">
        <v>-0.28223789571000002</v>
      </c>
    </row>
    <row r="6999" spans="1:13" x14ac:dyDescent="0.25">
      <c r="A6999" t="s">
        <v>7008</v>
      </c>
      <c r="B6999" t="str">
        <f t="shared" si="255"/>
        <v>2022/10/27/22:32:59.71</v>
      </c>
      <c r="C6999">
        <v>5827770</v>
      </c>
      <c r="D6999">
        <v>1666935179</v>
      </c>
      <c r="E6999">
        <v>719519327</v>
      </c>
      <c r="F6999" t="s">
        <v>12</v>
      </c>
      <c r="G6999">
        <v>-6.4146102153599998</v>
      </c>
      <c r="H6999">
        <v>2.7792525565499999</v>
      </c>
      <c r="I6999" t="e">
        <f t="shared" si="256"/>
        <v>#N/A</v>
      </c>
      <c r="J6999">
        <v>-30.848904888</v>
      </c>
      <c r="K6999">
        <v>-0.177540900621</v>
      </c>
      <c r="L6999">
        <v>-1.09626460722</v>
      </c>
      <c r="M6999">
        <v>-0.218023399496</v>
      </c>
    </row>
    <row r="7000" spans="1:13" x14ac:dyDescent="0.25">
      <c r="A7000" t="s">
        <v>7009</v>
      </c>
      <c r="B7000" t="str">
        <f t="shared" si="255"/>
        <v>2022/10/27/22:32:59.72</v>
      </c>
      <c r="C7000">
        <v>5827771</v>
      </c>
      <c r="D7000">
        <v>1666935179</v>
      </c>
      <c r="E7000">
        <v>721576393</v>
      </c>
      <c r="F7000" t="s">
        <v>12</v>
      </c>
      <c r="G7000">
        <v>-3.5594580413700001</v>
      </c>
      <c r="H7000">
        <v>3.78487295527</v>
      </c>
      <c r="I7000">
        <f t="shared" si="256"/>
        <v>-39.4318553787</v>
      </c>
      <c r="J7000">
        <v>-34.295459599399997</v>
      </c>
      <c r="K7000">
        <v>-4.0531213651299997E-2</v>
      </c>
      <c r="L7000">
        <v>-1.3242233082199999</v>
      </c>
      <c r="M7000">
        <v>-0.259171109595</v>
      </c>
    </row>
    <row r="7001" spans="1:13" x14ac:dyDescent="0.25">
      <c r="A7001" t="s">
        <v>7010</v>
      </c>
      <c r="B7001" t="str">
        <f t="shared" si="255"/>
        <v>2022/10/27/22:32:59.72</v>
      </c>
      <c r="C7001">
        <v>5827772</v>
      </c>
      <c r="D7001">
        <v>1666935179</v>
      </c>
      <c r="E7001">
        <v>723598053</v>
      </c>
      <c r="F7001" t="s">
        <v>12</v>
      </c>
      <c r="G7001">
        <v>-4.2982869192999997</v>
      </c>
      <c r="H7001">
        <v>2.0553643738299998</v>
      </c>
      <c r="I7001">
        <f t="shared" si="256"/>
        <v>-39.4318553787</v>
      </c>
      <c r="J7001">
        <v>-39.493581940299997</v>
      </c>
      <c r="K7001">
        <v>-4.4976642120500003E-2</v>
      </c>
      <c r="L7001">
        <v>-1.52768277353</v>
      </c>
      <c r="M7001">
        <v>-0.20297100522200001</v>
      </c>
    </row>
    <row r="7002" spans="1:13" x14ac:dyDescent="0.25">
      <c r="A7002" t="s">
        <v>7011</v>
      </c>
      <c r="B7002" t="str">
        <f t="shared" si="255"/>
        <v>2022/10/27/22:32:59.72</v>
      </c>
      <c r="C7002">
        <v>5827773</v>
      </c>
      <c r="D7002">
        <v>1666935179</v>
      </c>
      <c r="E7002">
        <v>725663048</v>
      </c>
      <c r="F7002" t="s">
        <v>12</v>
      </c>
      <c r="G7002">
        <v>-0.22512643939300001</v>
      </c>
      <c r="H7002">
        <v>0.98120461667000003</v>
      </c>
      <c r="I7002">
        <f t="shared" si="256"/>
        <v>-39.4318553787</v>
      </c>
      <c r="J7002">
        <v>-43.0485123212</v>
      </c>
      <c r="K7002">
        <v>5.2316772289899997E-2</v>
      </c>
      <c r="L7002">
        <v>-1.6901441258500001</v>
      </c>
      <c r="M7002">
        <v>-0.234993232483</v>
      </c>
    </row>
    <row r="7003" spans="1:13" x14ac:dyDescent="0.25">
      <c r="A7003" t="s">
        <v>7012</v>
      </c>
      <c r="B7003" t="str">
        <f t="shared" si="255"/>
        <v>2022/10/27/22:32:59.72</v>
      </c>
      <c r="C7003">
        <v>5827774</v>
      </c>
      <c r="D7003">
        <v>1666935179</v>
      </c>
      <c r="E7003">
        <v>727743013</v>
      </c>
      <c r="F7003" t="s">
        <v>12</v>
      </c>
      <c r="G7003">
        <v>-5.6739310508500003</v>
      </c>
      <c r="H7003">
        <v>1.9289872830799999</v>
      </c>
      <c r="I7003">
        <f t="shared" si="256"/>
        <v>-39.4318553787</v>
      </c>
      <c r="J7003">
        <v>-39.0586458394</v>
      </c>
      <c r="K7003">
        <v>4.3871050219299997E-2</v>
      </c>
      <c r="L7003">
        <v>-1.6120226093600001</v>
      </c>
      <c r="M7003">
        <v>-0.1946218015</v>
      </c>
    </row>
    <row r="7004" spans="1:13" x14ac:dyDescent="0.25">
      <c r="A7004" t="s">
        <v>7013</v>
      </c>
      <c r="B7004" t="str">
        <f t="shared" si="255"/>
        <v>2022/10/27/22:32:59.73</v>
      </c>
      <c r="C7004">
        <v>5827775</v>
      </c>
      <c r="D7004">
        <v>1666935179</v>
      </c>
      <c r="E7004">
        <v>729718907</v>
      </c>
      <c r="F7004" t="s">
        <v>12</v>
      </c>
      <c r="G7004">
        <v>-3.4811137204399998</v>
      </c>
      <c r="H7004">
        <v>-8.2899405176800001E-2</v>
      </c>
      <c r="I7004" t="e">
        <f t="shared" si="256"/>
        <v>#N/A</v>
      </c>
      <c r="J7004">
        <v>-40.828177144400001</v>
      </c>
      <c r="K7004">
        <v>0.11609358094</v>
      </c>
      <c r="L7004">
        <v>-1.60068575191</v>
      </c>
      <c r="M7004">
        <v>-0.195623899145</v>
      </c>
    </row>
    <row r="7005" spans="1:13" x14ac:dyDescent="0.25">
      <c r="A7005" t="s">
        <v>7014</v>
      </c>
      <c r="B7005" t="str">
        <f t="shared" si="255"/>
        <v>2022/10/27/22:32:59.73</v>
      </c>
      <c r="C7005">
        <v>5827776</v>
      </c>
      <c r="D7005">
        <v>1666935179</v>
      </c>
      <c r="E7005">
        <v>731770257</v>
      </c>
      <c r="F7005" t="s">
        <v>12</v>
      </c>
      <c r="G7005">
        <v>-2.3718703346400001</v>
      </c>
      <c r="H7005">
        <v>1.5142462655</v>
      </c>
      <c r="I7005" t="e">
        <f t="shared" si="256"/>
        <v>#N/A</v>
      </c>
      <c r="J7005">
        <v>-36.492508158500002</v>
      </c>
      <c r="K7005">
        <v>6.2437604438799997E-2</v>
      </c>
      <c r="L7005">
        <v>-1.51894744002</v>
      </c>
      <c r="M7005">
        <v>-0.20037812028499999</v>
      </c>
    </row>
    <row r="7006" spans="1:13" x14ac:dyDescent="0.25">
      <c r="A7006" t="s">
        <v>7015</v>
      </c>
      <c r="B7006" t="str">
        <f t="shared" si="255"/>
        <v>2022/10/27/22:32:59.73</v>
      </c>
      <c r="C7006">
        <v>5827777</v>
      </c>
      <c r="D7006">
        <v>1666935179</v>
      </c>
      <c r="E7006">
        <v>733785494</v>
      </c>
      <c r="F7006" t="s">
        <v>12</v>
      </c>
      <c r="G7006">
        <v>-6.1374228875999997</v>
      </c>
      <c r="H7006">
        <v>-7.0299829118499996E-2</v>
      </c>
      <c r="I7006" t="e">
        <f t="shared" si="256"/>
        <v>#N/A</v>
      </c>
      <c r="J7006">
        <v>-30.011706573800002</v>
      </c>
      <c r="K7006">
        <v>0.18728657707999999</v>
      </c>
      <c r="L7006">
        <v>-1.30957924324</v>
      </c>
      <c r="M7006">
        <v>-0.11454540503799999</v>
      </c>
    </row>
    <row r="7007" spans="1:13" x14ac:dyDescent="0.25">
      <c r="A7007" t="s">
        <v>7016</v>
      </c>
      <c r="B7007" t="str">
        <f t="shared" si="255"/>
        <v>2022/10/27/22:32:59.73</v>
      </c>
      <c r="C7007">
        <v>5827778</v>
      </c>
      <c r="D7007">
        <v>1666935179</v>
      </c>
      <c r="E7007">
        <v>735851436</v>
      </c>
      <c r="F7007" t="s">
        <v>12</v>
      </c>
      <c r="G7007">
        <v>-4.2850227308199997</v>
      </c>
      <c r="H7007">
        <v>-2.09375799729</v>
      </c>
      <c r="I7007" t="e">
        <f t="shared" si="256"/>
        <v>#N/A</v>
      </c>
      <c r="J7007">
        <v>-28.884746489600001</v>
      </c>
      <c r="K7007">
        <v>5.14076795248E-2</v>
      </c>
      <c r="L7007">
        <v>-1.23350344273</v>
      </c>
      <c r="M7007">
        <v>-0.13866897788300001</v>
      </c>
    </row>
    <row r="7008" spans="1:13" x14ac:dyDescent="0.25">
      <c r="A7008" t="s">
        <v>7017</v>
      </c>
      <c r="B7008" t="str">
        <f t="shared" si="255"/>
        <v>2022/10/27/22:32:59.73</v>
      </c>
      <c r="C7008">
        <v>5827779</v>
      </c>
      <c r="D7008">
        <v>1666935179</v>
      </c>
      <c r="E7008">
        <v>737608088</v>
      </c>
      <c r="F7008" t="s">
        <v>12</v>
      </c>
      <c r="G7008">
        <v>-5.72566037119</v>
      </c>
      <c r="H7008">
        <v>-0.60490852626799996</v>
      </c>
      <c r="I7008" t="e">
        <f t="shared" si="256"/>
        <v>#N/A</v>
      </c>
      <c r="J7008">
        <v>-25.747807083800001</v>
      </c>
      <c r="K7008">
        <v>2.4236331842000001E-2</v>
      </c>
      <c r="L7008">
        <v>-1.03545948173</v>
      </c>
      <c r="M7008">
        <v>-0.13187891330400001</v>
      </c>
    </row>
    <row r="7009" spans="1:13" x14ac:dyDescent="0.25">
      <c r="A7009" t="s">
        <v>7018</v>
      </c>
      <c r="B7009" t="str">
        <f t="shared" si="255"/>
        <v>2022/10/27/22:32:59.74</v>
      </c>
      <c r="C7009">
        <v>5827780</v>
      </c>
      <c r="D7009">
        <v>1666935179</v>
      </c>
      <c r="E7009">
        <v>739708056</v>
      </c>
      <c r="F7009" t="s">
        <v>12</v>
      </c>
      <c r="G7009">
        <v>-5.8420693639100003</v>
      </c>
      <c r="H7009">
        <v>-1.71805929508</v>
      </c>
      <c r="I7009">
        <f t="shared" si="256"/>
        <v>-39.431096237200002</v>
      </c>
      <c r="J7009">
        <v>-27.9369433984</v>
      </c>
      <c r="K7009">
        <v>0.121607000178</v>
      </c>
      <c r="L7009">
        <v>-1.0869506524300001</v>
      </c>
      <c r="M7009">
        <v>-4.2040910173600003E-2</v>
      </c>
    </row>
    <row r="7010" spans="1:13" x14ac:dyDescent="0.25">
      <c r="A7010" t="s">
        <v>7019</v>
      </c>
      <c r="B7010" t="str">
        <f t="shared" si="255"/>
        <v>2022/10/27/22:32:59.74</v>
      </c>
      <c r="C7010">
        <v>5827781</v>
      </c>
      <c r="D7010">
        <v>1666935179</v>
      </c>
      <c r="E7010">
        <v>741492582</v>
      </c>
      <c r="F7010" t="s">
        <v>12</v>
      </c>
      <c r="G7010">
        <v>-3.7281676290200001</v>
      </c>
      <c r="H7010">
        <v>-1.00197087764</v>
      </c>
      <c r="I7010">
        <f t="shared" si="256"/>
        <v>-39.431096237200002</v>
      </c>
      <c r="J7010">
        <v>-27.0062226256</v>
      </c>
      <c r="K7010">
        <v>0.105219537773</v>
      </c>
      <c r="L7010">
        <v>-1.0960558091799999</v>
      </c>
      <c r="M7010">
        <v>-9.2455752972899999E-2</v>
      </c>
    </row>
    <row r="7011" spans="1:13" x14ac:dyDescent="0.25">
      <c r="A7011" t="s">
        <v>7020</v>
      </c>
      <c r="B7011" t="str">
        <f t="shared" si="255"/>
        <v>2022/10/27/22:32:59.74</v>
      </c>
      <c r="C7011">
        <v>5827782</v>
      </c>
      <c r="D7011">
        <v>1666935179</v>
      </c>
      <c r="E7011">
        <v>743253196</v>
      </c>
      <c r="F7011" t="s">
        <v>12</v>
      </c>
      <c r="G7011">
        <v>-6.0934537857400004</v>
      </c>
      <c r="H7011">
        <v>-1.8716850492599999</v>
      </c>
      <c r="I7011">
        <f t="shared" si="256"/>
        <v>-39.431096237200002</v>
      </c>
      <c r="J7011">
        <v>-24.221311307299999</v>
      </c>
      <c r="K7011">
        <v>-5.4066297724799997E-2</v>
      </c>
      <c r="L7011">
        <v>-0.94273954565700002</v>
      </c>
      <c r="M7011">
        <v>-7.8834664838500004E-2</v>
      </c>
    </row>
    <row r="7012" spans="1:13" x14ac:dyDescent="0.25">
      <c r="A7012" t="s">
        <v>7021</v>
      </c>
      <c r="B7012" t="str">
        <f t="shared" si="255"/>
        <v>2022/10/27/22:32:59.74</v>
      </c>
      <c r="C7012">
        <v>5827783</v>
      </c>
      <c r="D7012">
        <v>1666935179</v>
      </c>
      <c r="E7012">
        <v>745123788</v>
      </c>
      <c r="F7012" t="s">
        <v>12</v>
      </c>
      <c r="G7012">
        <v>-1.99003207745</v>
      </c>
      <c r="H7012">
        <v>-3.6479963817300001</v>
      </c>
      <c r="I7012">
        <f t="shared" si="256"/>
        <v>-39.431096237200002</v>
      </c>
      <c r="J7012">
        <v>-30.0513535702</v>
      </c>
      <c r="K7012">
        <v>0.13322780811099999</v>
      </c>
      <c r="L7012">
        <v>-1.0655571015</v>
      </c>
      <c r="M7012">
        <v>-0.11287569690599999</v>
      </c>
    </row>
    <row r="7013" spans="1:13" x14ac:dyDescent="0.25">
      <c r="A7013" t="s">
        <v>7022</v>
      </c>
      <c r="B7013" t="str">
        <f t="shared" si="255"/>
        <v>2022/10/27/22:32:59.74</v>
      </c>
      <c r="C7013">
        <v>5827784</v>
      </c>
      <c r="D7013">
        <v>1666935179</v>
      </c>
      <c r="E7013">
        <v>746997611</v>
      </c>
      <c r="F7013" t="s">
        <v>12</v>
      </c>
      <c r="G7013">
        <v>-4.2225436704500003</v>
      </c>
      <c r="H7013">
        <v>-1.1423405900900001</v>
      </c>
      <c r="I7013">
        <f t="shared" si="256"/>
        <v>-39.431096237200002</v>
      </c>
      <c r="J7013">
        <v>-31.6186313846</v>
      </c>
      <c r="K7013">
        <v>0.16725151455600001</v>
      </c>
      <c r="L7013">
        <v>-1.0913786784399999</v>
      </c>
      <c r="M7013">
        <v>-9.1887794539599998E-2</v>
      </c>
    </row>
    <row r="7014" spans="1:13" x14ac:dyDescent="0.25">
      <c r="A7014" t="s">
        <v>7023</v>
      </c>
      <c r="B7014" t="str">
        <f t="shared" si="255"/>
        <v>2022/10/27/22:32:59.74</v>
      </c>
      <c r="C7014">
        <v>5827785</v>
      </c>
      <c r="D7014">
        <v>1666935179</v>
      </c>
      <c r="E7014">
        <v>748830294</v>
      </c>
      <c r="F7014" t="s">
        <v>12</v>
      </c>
      <c r="G7014">
        <v>-1.11914233204</v>
      </c>
      <c r="H7014">
        <v>-1.1084185603700001</v>
      </c>
      <c r="I7014">
        <f t="shared" si="256"/>
        <v>-39.431096237200002</v>
      </c>
      <c r="J7014">
        <v>-37.076996147599999</v>
      </c>
      <c r="K7014">
        <v>0.15043321334000001</v>
      </c>
      <c r="L7014">
        <v>-1.34878580628</v>
      </c>
      <c r="M7014">
        <v>-6.6997061300999999E-2</v>
      </c>
    </row>
    <row r="7015" spans="1:13" x14ac:dyDescent="0.25">
      <c r="A7015" t="s">
        <v>7024</v>
      </c>
      <c r="B7015" t="str">
        <f t="shared" si="255"/>
        <v>2022/10/27/22:32:59.75</v>
      </c>
      <c r="C7015">
        <v>5827786</v>
      </c>
      <c r="D7015">
        <v>1666935179</v>
      </c>
      <c r="E7015">
        <v>750642063</v>
      </c>
      <c r="F7015" t="s">
        <v>12</v>
      </c>
      <c r="G7015">
        <v>3.1428089233500001</v>
      </c>
      <c r="H7015">
        <v>-4.5151479154900001</v>
      </c>
      <c r="I7015" t="e">
        <f t="shared" si="256"/>
        <v>#N/A</v>
      </c>
      <c r="J7015">
        <v>-40.440112508200002</v>
      </c>
      <c r="K7015">
        <v>7.9010087784399996E-2</v>
      </c>
      <c r="L7015">
        <v>-1.47162850857</v>
      </c>
      <c r="M7015">
        <v>-0.13942335890800001</v>
      </c>
    </row>
    <row r="7016" spans="1:13" x14ac:dyDescent="0.25">
      <c r="A7016" t="s">
        <v>7025</v>
      </c>
      <c r="B7016" t="str">
        <f t="shared" si="255"/>
        <v>2022/10/27/22:32:59.75</v>
      </c>
      <c r="C7016">
        <v>5827787</v>
      </c>
      <c r="D7016">
        <v>1666935179</v>
      </c>
      <c r="E7016">
        <v>752939625</v>
      </c>
      <c r="F7016" t="s">
        <v>12</v>
      </c>
      <c r="G7016">
        <v>-3.2493238544800001</v>
      </c>
      <c r="H7016">
        <v>-2.27196356971</v>
      </c>
      <c r="I7016" t="e">
        <f t="shared" si="256"/>
        <v>#N/A</v>
      </c>
      <c r="J7016">
        <v>-37.2373207304</v>
      </c>
      <c r="K7016">
        <v>8.5871246739500001E-2</v>
      </c>
      <c r="L7016">
        <v>-1.2106330392</v>
      </c>
      <c r="M7016">
        <v>-6.2108382572100003E-2</v>
      </c>
    </row>
    <row r="7017" spans="1:13" x14ac:dyDescent="0.25">
      <c r="A7017" t="s">
        <v>7026</v>
      </c>
      <c r="B7017" t="str">
        <f t="shared" si="255"/>
        <v>2022/10/27/22:32:59.75</v>
      </c>
      <c r="C7017">
        <v>5827788</v>
      </c>
      <c r="D7017">
        <v>1666935179</v>
      </c>
      <c r="E7017">
        <v>754889557</v>
      </c>
      <c r="F7017" t="s">
        <v>12</v>
      </c>
      <c r="G7017">
        <v>-0.17961605656499999</v>
      </c>
      <c r="H7017">
        <v>-0.67608172853899995</v>
      </c>
      <c r="I7017" t="e">
        <f t="shared" si="256"/>
        <v>#N/A</v>
      </c>
      <c r="J7017">
        <v>-36.636520101199999</v>
      </c>
      <c r="K7017">
        <v>0.102516947333</v>
      </c>
      <c r="L7017">
        <v>-1.23074603336</v>
      </c>
      <c r="M7017">
        <v>-8.1975476091599997E-2</v>
      </c>
    </row>
    <row r="7018" spans="1:13" x14ac:dyDescent="0.25">
      <c r="A7018" t="s">
        <v>7027</v>
      </c>
      <c r="B7018" t="str">
        <f t="shared" si="255"/>
        <v>2022/10/27/22:32:59.75</v>
      </c>
      <c r="C7018">
        <v>5827789</v>
      </c>
      <c r="D7018">
        <v>1666935179</v>
      </c>
      <c r="E7018">
        <v>756689725</v>
      </c>
      <c r="F7018" t="s">
        <v>12</v>
      </c>
      <c r="G7018">
        <v>-2.47411316111</v>
      </c>
      <c r="H7018">
        <v>-1.0757678717400001</v>
      </c>
      <c r="I7018" t="e">
        <f t="shared" si="256"/>
        <v>#N/A</v>
      </c>
      <c r="J7018">
        <v>-34.091150404700002</v>
      </c>
      <c r="K7018">
        <v>7.7943851674100006E-2</v>
      </c>
      <c r="L7018">
        <v>-1.0413318247800001</v>
      </c>
      <c r="M7018">
        <v>-0.114565634576</v>
      </c>
    </row>
    <row r="7019" spans="1:13" x14ac:dyDescent="0.25">
      <c r="A7019" t="s">
        <v>7028</v>
      </c>
      <c r="B7019" t="str">
        <f t="shared" si="255"/>
        <v>2022/10/27/22:32:59.75</v>
      </c>
      <c r="C7019">
        <v>5827790</v>
      </c>
      <c r="D7019">
        <v>1666935179</v>
      </c>
      <c r="E7019">
        <v>758457446</v>
      </c>
      <c r="F7019" t="s">
        <v>12</v>
      </c>
      <c r="G7019">
        <v>-0.35115372782499998</v>
      </c>
      <c r="H7019">
        <v>0.57121833401099997</v>
      </c>
      <c r="I7019" t="e">
        <f t="shared" si="256"/>
        <v>#N/A</v>
      </c>
      <c r="J7019">
        <v>-33.159027461199997</v>
      </c>
      <c r="K7019">
        <v>7.2377778156600001E-2</v>
      </c>
      <c r="L7019">
        <v>-1.1869601219499999</v>
      </c>
      <c r="M7019">
        <v>-0.12837226025699999</v>
      </c>
    </row>
    <row r="7020" spans="1:13" x14ac:dyDescent="0.25">
      <c r="A7020" t="s">
        <v>7029</v>
      </c>
      <c r="B7020" t="str">
        <f t="shared" si="255"/>
        <v>2022/10/27/22:32:59.76</v>
      </c>
      <c r="C7020">
        <v>5827791</v>
      </c>
      <c r="D7020">
        <v>1666935179</v>
      </c>
      <c r="E7020">
        <v>760215871</v>
      </c>
      <c r="F7020" t="s">
        <v>12</v>
      </c>
      <c r="G7020">
        <v>-1.74093585999</v>
      </c>
      <c r="H7020">
        <v>0.50073097004400002</v>
      </c>
      <c r="I7020">
        <f t="shared" si="256"/>
        <v>-39.430337095699997</v>
      </c>
      <c r="J7020">
        <v>-33.903000316300002</v>
      </c>
      <c r="K7020">
        <v>-3.2385845084300001E-2</v>
      </c>
      <c r="L7020">
        <v>-1.1123660290899999</v>
      </c>
      <c r="M7020">
        <v>-0.164327009888</v>
      </c>
    </row>
    <row r="7021" spans="1:13" x14ac:dyDescent="0.25">
      <c r="A7021" t="s">
        <v>7030</v>
      </c>
      <c r="B7021" t="str">
        <f t="shared" si="255"/>
        <v>2022/10/27/22:32:59.76</v>
      </c>
      <c r="C7021">
        <v>5827792</v>
      </c>
      <c r="D7021">
        <v>1666935179</v>
      </c>
      <c r="E7021">
        <v>762150519</v>
      </c>
      <c r="F7021" t="s">
        <v>12</v>
      </c>
      <c r="G7021">
        <v>-4.1591959763900004</v>
      </c>
      <c r="H7021">
        <v>1.0618174529</v>
      </c>
      <c r="I7021">
        <f t="shared" si="256"/>
        <v>-39.430337095699997</v>
      </c>
      <c r="J7021">
        <v>-32.638825048599998</v>
      </c>
      <c r="K7021">
        <v>-2.5650006372799999E-2</v>
      </c>
      <c r="L7021">
        <v>-0.92413217135400005</v>
      </c>
      <c r="M7021">
        <v>-0.122736728369</v>
      </c>
    </row>
    <row r="7022" spans="1:13" x14ac:dyDescent="0.25">
      <c r="A7022" t="s">
        <v>7031</v>
      </c>
      <c r="B7022" t="str">
        <f t="shared" si="255"/>
        <v>2022/10/27/22:32:59.76</v>
      </c>
      <c r="C7022">
        <v>5827793</v>
      </c>
      <c r="D7022">
        <v>1666935179</v>
      </c>
      <c r="E7022">
        <v>763937921</v>
      </c>
      <c r="F7022" t="s">
        <v>12</v>
      </c>
      <c r="G7022">
        <v>-1.3454996182900001</v>
      </c>
      <c r="H7022">
        <v>-0.36550663750500001</v>
      </c>
      <c r="I7022">
        <f t="shared" si="256"/>
        <v>-39.430337095699997</v>
      </c>
      <c r="J7022">
        <v>-36.277575605499997</v>
      </c>
      <c r="K7022">
        <v>4.5573571698599998E-2</v>
      </c>
      <c r="L7022">
        <v>-1.1411893775899999</v>
      </c>
      <c r="M7022">
        <v>-8.3353374705700006E-2</v>
      </c>
    </row>
    <row r="7023" spans="1:13" x14ac:dyDescent="0.25">
      <c r="A7023" t="s">
        <v>7032</v>
      </c>
      <c r="B7023" t="str">
        <f t="shared" si="255"/>
        <v>2022/10/27/22:32:59.76</v>
      </c>
      <c r="C7023">
        <v>5827794</v>
      </c>
      <c r="D7023">
        <v>1666935179</v>
      </c>
      <c r="E7023">
        <v>766874625</v>
      </c>
      <c r="F7023" t="s">
        <v>12</v>
      </c>
      <c r="G7023">
        <v>-2.57368785316</v>
      </c>
      <c r="H7023">
        <v>-0.47547735281999998</v>
      </c>
      <c r="I7023">
        <f t="shared" si="256"/>
        <v>-39.430337095699997</v>
      </c>
      <c r="J7023">
        <v>-35.390430082800002</v>
      </c>
      <c r="K7023">
        <v>-0.11110101179200001</v>
      </c>
      <c r="L7023">
        <v>-1.14181488711</v>
      </c>
      <c r="M7023">
        <v>-0.136856352716</v>
      </c>
    </row>
    <row r="7024" spans="1:13" x14ac:dyDescent="0.25">
      <c r="A7024" t="s">
        <v>7033</v>
      </c>
      <c r="B7024" t="str">
        <f t="shared" si="255"/>
        <v>2022/10/27/22:32:59.77</v>
      </c>
      <c r="C7024">
        <v>5827795</v>
      </c>
      <c r="D7024">
        <v>1666935179</v>
      </c>
      <c r="E7024">
        <v>768719485</v>
      </c>
      <c r="F7024" t="s">
        <v>12</v>
      </c>
      <c r="G7024">
        <v>-1.2797779070099999</v>
      </c>
      <c r="H7024">
        <v>2.6982675845099999</v>
      </c>
      <c r="I7024" t="e">
        <f t="shared" si="256"/>
        <v>#N/A</v>
      </c>
      <c r="J7024">
        <v>-36.787093221900001</v>
      </c>
      <c r="K7024">
        <v>-2.5952862535700001E-3</v>
      </c>
      <c r="L7024">
        <v>-1.3256734750600001</v>
      </c>
      <c r="M7024">
        <v>-0.218858195294</v>
      </c>
    </row>
    <row r="7025" spans="1:13" x14ac:dyDescent="0.25">
      <c r="A7025" t="s">
        <v>7034</v>
      </c>
      <c r="B7025" t="str">
        <f t="shared" si="255"/>
        <v>2022/10/27/22:32:59.77</v>
      </c>
      <c r="C7025">
        <v>5827796</v>
      </c>
      <c r="D7025">
        <v>1666935179</v>
      </c>
      <c r="E7025">
        <v>770481073</v>
      </c>
      <c r="F7025" t="s">
        <v>12</v>
      </c>
      <c r="G7025">
        <v>-2.49336448663</v>
      </c>
      <c r="H7025">
        <v>1.0538687638799999</v>
      </c>
      <c r="I7025" t="e">
        <f t="shared" si="256"/>
        <v>#N/A</v>
      </c>
      <c r="J7025">
        <v>-38.9537337919</v>
      </c>
      <c r="K7025">
        <v>3.1232793642599999E-2</v>
      </c>
      <c r="L7025">
        <v>-1.2452077240299999</v>
      </c>
      <c r="M7025">
        <v>-0.19126914114499999</v>
      </c>
    </row>
    <row r="7026" spans="1:13" x14ac:dyDescent="0.25">
      <c r="A7026" t="s">
        <v>7035</v>
      </c>
      <c r="B7026" t="str">
        <f t="shared" si="255"/>
        <v>2022/10/27/22:32:59.77</v>
      </c>
      <c r="C7026">
        <v>5827797</v>
      </c>
      <c r="D7026">
        <v>1666935179</v>
      </c>
      <c r="E7026">
        <v>772239427</v>
      </c>
      <c r="F7026" t="s">
        <v>12</v>
      </c>
      <c r="G7026">
        <v>-3.8336653691799998</v>
      </c>
      <c r="H7026">
        <v>2.0536063953800001</v>
      </c>
      <c r="I7026" t="e">
        <f t="shared" si="256"/>
        <v>#N/A</v>
      </c>
      <c r="J7026">
        <v>-38.6946635571</v>
      </c>
      <c r="K7026">
        <v>4.76405631942E-2</v>
      </c>
      <c r="L7026">
        <v>-1.2930250670200001</v>
      </c>
      <c r="M7026">
        <v>-0.16663728595999999</v>
      </c>
    </row>
    <row r="7027" spans="1:13" x14ac:dyDescent="0.25">
      <c r="A7027" t="s">
        <v>7036</v>
      </c>
      <c r="B7027" t="str">
        <f t="shared" si="255"/>
        <v>2022/10/27/22:32:59.77</v>
      </c>
      <c r="C7027">
        <v>5827798</v>
      </c>
      <c r="D7027">
        <v>1666935179</v>
      </c>
      <c r="E7027">
        <v>773999096</v>
      </c>
      <c r="F7027" t="s">
        <v>12</v>
      </c>
      <c r="G7027">
        <v>-2.0887674777999998</v>
      </c>
      <c r="H7027">
        <v>-0.33900448976999997</v>
      </c>
      <c r="I7027" t="e">
        <f t="shared" si="256"/>
        <v>#N/A</v>
      </c>
      <c r="J7027">
        <v>-42.049079753999997</v>
      </c>
      <c r="K7027">
        <v>-5.2006741583199997E-2</v>
      </c>
      <c r="L7027">
        <v>-1.5359650798</v>
      </c>
      <c r="M7027">
        <v>-0.111444842497</v>
      </c>
    </row>
    <row r="7028" spans="1:13" x14ac:dyDescent="0.25">
      <c r="A7028" t="s">
        <v>7037</v>
      </c>
      <c r="B7028" t="str">
        <f t="shared" si="255"/>
        <v>2022/10/27/22:32:59.77</v>
      </c>
      <c r="C7028">
        <v>5827799</v>
      </c>
      <c r="D7028">
        <v>1666935179</v>
      </c>
      <c r="E7028">
        <v>775726531</v>
      </c>
      <c r="F7028" t="s">
        <v>12</v>
      </c>
      <c r="G7028">
        <v>-2.31416488639</v>
      </c>
      <c r="H7028">
        <v>-0.36360645285100002</v>
      </c>
      <c r="I7028" t="e">
        <f t="shared" si="256"/>
        <v>#N/A</v>
      </c>
      <c r="J7028">
        <v>-42.989849769599999</v>
      </c>
      <c r="K7028">
        <v>2.6316837418600001E-2</v>
      </c>
      <c r="L7028">
        <v>-1.62523083763</v>
      </c>
      <c r="M7028">
        <v>-0.197897298079</v>
      </c>
    </row>
    <row r="7029" spans="1:13" x14ac:dyDescent="0.25">
      <c r="A7029" t="s">
        <v>7038</v>
      </c>
      <c r="B7029" t="str">
        <f t="shared" si="255"/>
        <v>2022/10/27/22:32:59.77</v>
      </c>
      <c r="C7029">
        <v>5827800</v>
      </c>
      <c r="D7029">
        <v>1666935179</v>
      </c>
      <c r="E7029">
        <v>777487697</v>
      </c>
      <c r="F7029" t="s">
        <v>12</v>
      </c>
      <c r="G7029">
        <v>-3.5824073298100001</v>
      </c>
      <c r="H7029">
        <v>1.6141963555200001</v>
      </c>
      <c r="I7029" t="e">
        <f t="shared" si="256"/>
        <v>#N/A</v>
      </c>
      <c r="J7029">
        <v>-43.319887538400003</v>
      </c>
      <c r="K7029">
        <v>0.14365490073500001</v>
      </c>
      <c r="L7029">
        <v>-1.5718259141499999</v>
      </c>
      <c r="M7029">
        <v>-0.15676664172499999</v>
      </c>
    </row>
    <row r="7030" spans="1:13" x14ac:dyDescent="0.25">
      <c r="A7030" t="s">
        <v>7039</v>
      </c>
      <c r="B7030" t="str">
        <f t="shared" si="255"/>
        <v>2022/10/27/22:32:59.77</v>
      </c>
      <c r="C7030">
        <v>5827801</v>
      </c>
      <c r="D7030">
        <v>1666935179</v>
      </c>
      <c r="E7030">
        <v>779386919</v>
      </c>
      <c r="F7030" t="s">
        <v>12</v>
      </c>
      <c r="G7030">
        <v>-5.0419575019599998</v>
      </c>
      <c r="H7030">
        <v>-6.4831397295800005E-4</v>
      </c>
      <c r="I7030" t="e">
        <f t="shared" si="256"/>
        <v>#N/A</v>
      </c>
      <c r="J7030">
        <v>-42.617813200299999</v>
      </c>
      <c r="K7030">
        <v>5.4341072253100003E-2</v>
      </c>
      <c r="L7030">
        <v>-1.4273197154399999</v>
      </c>
      <c r="M7030">
        <v>-0.12887768715299999</v>
      </c>
    </row>
    <row r="7031" spans="1:13" x14ac:dyDescent="0.25">
      <c r="A7031" t="s">
        <v>7040</v>
      </c>
      <c r="B7031" t="str">
        <f t="shared" si="255"/>
        <v>2022/10/27/22:32:59.78</v>
      </c>
      <c r="C7031">
        <v>5827802</v>
      </c>
      <c r="D7031">
        <v>1666935179</v>
      </c>
      <c r="E7031">
        <v>781427365</v>
      </c>
      <c r="F7031" t="s">
        <v>12</v>
      </c>
      <c r="G7031">
        <v>-3.1191168721000002</v>
      </c>
      <c r="H7031">
        <v>-0.235026532501</v>
      </c>
      <c r="I7031">
        <f t="shared" si="256"/>
        <v>-39.4231966384</v>
      </c>
      <c r="J7031">
        <v>-41.772546435099997</v>
      </c>
      <c r="K7031">
        <v>0.21382602840100001</v>
      </c>
      <c r="L7031">
        <v>-1.4265218369099999</v>
      </c>
      <c r="M7031">
        <v>-0.12597682463900001</v>
      </c>
    </row>
    <row r="7032" spans="1:13" x14ac:dyDescent="0.25">
      <c r="A7032" t="s">
        <v>7041</v>
      </c>
      <c r="B7032" t="str">
        <f t="shared" si="255"/>
        <v>2022/10/27/22:32:59.78</v>
      </c>
      <c r="C7032">
        <v>5827803</v>
      </c>
      <c r="D7032">
        <v>1666935179</v>
      </c>
      <c r="E7032">
        <v>783359949</v>
      </c>
      <c r="F7032" t="s">
        <v>12</v>
      </c>
      <c r="G7032">
        <v>-2.1740958556700001</v>
      </c>
      <c r="H7032">
        <v>-1.21257759324</v>
      </c>
      <c r="I7032">
        <f t="shared" si="256"/>
        <v>-39.4231966384</v>
      </c>
      <c r="J7032">
        <v>-41.264170891200003</v>
      </c>
      <c r="K7032">
        <v>2.44918762203E-2</v>
      </c>
      <c r="L7032">
        <v>-1.4535261671699999</v>
      </c>
      <c r="M7032">
        <v>-0.109897357562</v>
      </c>
    </row>
    <row r="7033" spans="1:13" x14ac:dyDescent="0.25">
      <c r="A7033" t="s">
        <v>7042</v>
      </c>
      <c r="B7033" t="str">
        <f t="shared" si="255"/>
        <v>2022/10/27/22:32:59.78</v>
      </c>
      <c r="C7033">
        <v>5827804</v>
      </c>
      <c r="D7033">
        <v>1666935179</v>
      </c>
      <c r="E7033">
        <v>785323407</v>
      </c>
      <c r="F7033" t="s">
        <v>12</v>
      </c>
      <c r="G7033">
        <v>-5.2034195792600002</v>
      </c>
      <c r="H7033">
        <v>0.60191223641799996</v>
      </c>
      <c r="I7033">
        <f t="shared" si="256"/>
        <v>-39.4231966384</v>
      </c>
      <c r="J7033">
        <v>-38.899090321800003</v>
      </c>
      <c r="K7033">
        <v>7.2327848803200007E-2</v>
      </c>
      <c r="L7033">
        <v>-1.3052181442199999</v>
      </c>
      <c r="M7033">
        <v>-0.162279574659</v>
      </c>
    </row>
    <row r="7034" spans="1:13" x14ac:dyDescent="0.25">
      <c r="A7034" t="s">
        <v>7043</v>
      </c>
      <c r="B7034" t="str">
        <f t="shared" si="255"/>
        <v>2022/10/27/22:32:59.78</v>
      </c>
      <c r="C7034">
        <v>5827805</v>
      </c>
      <c r="D7034">
        <v>1666935179</v>
      </c>
      <c r="E7034">
        <v>787356349</v>
      </c>
      <c r="F7034" t="s">
        <v>12</v>
      </c>
      <c r="G7034">
        <v>-4.6317269521000002</v>
      </c>
      <c r="H7034">
        <v>0.81352232656699996</v>
      </c>
      <c r="I7034">
        <f t="shared" si="256"/>
        <v>-39.4231966384</v>
      </c>
      <c r="J7034">
        <v>-37.268177493400003</v>
      </c>
      <c r="K7034">
        <v>0.21495388556299999</v>
      </c>
      <c r="L7034">
        <v>-1.19938384704</v>
      </c>
      <c r="M7034">
        <v>-0.14231034517999999</v>
      </c>
    </row>
    <row r="7035" spans="1:13" x14ac:dyDescent="0.25">
      <c r="A7035" t="s">
        <v>7044</v>
      </c>
      <c r="B7035" t="str">
        <f t="shared" si="255"/>
        <v>2022/10/27/22:32:59.79</v>
      </c>
      <c r="C7035">
        <v>5827806</v>
      </c>
      <c r="D7035">
        <v>1666935179</v>
      </c>
      <c r="E7035">
        <v>789439784</v>
      </c>
      <c r="F7035" t="s">
        <v>12</v>
      </c>
      <c r="G7035">
        <v>-4.8959681400199999</v>
      </c>
      <c r="H7035">
        <v>-2.2724535716899998</v>
      </c>
      <c r="I7035" t="e">
        <f t="shared" si="256"/>
        <v>#N/A</v>
      </c>
      <c r="J7035">
        <v>-37.976059586300003</v>
      </c>
      <c r="K7035">
        <v>6.9318913449E-2</v>
      </c>
      <c r="L7035">
        <v>-1.19864536272</v>
      </c>
      <c r="M7035">
        <v>-6.7716697381000002E-2</v>
      </c>
    </row>
    <row r="7036" spans="1:13" x14ac:dyDescent="0.25">
      <c r="A7036" t="s">
        <v>7045</v>
      </c>
      <c r="B7036" t="str">
        <f t="shared" si="255"/>
        <v>2022/10/27/22:32:59.79</v>
      </c>
      <c r="C7036">
        <v>5827807</v>
      </c>
      <c r="D7036">
        <v>1666935179</v>
      </c>
      <c r="E7036">
        <v>791864473</v>
      </c>
      <c r="F7036" t="s">
        <v>12</v>
      </c>
      <c r="G7036">
        <v>-2.8271984768</v>
      </c>
      <c r="H7036">
        <v>-1.28201485601</v>
      </c>
      <c r="I7036" t="e">
        <f t="shared" si="256"/>
        <v>#N/A</v>
      </c>
      <c r="J7036">
        <v>-36.451367211399997</v>
      </c>
      <c r="K7036">
        <v>0.231897272047</v>
      </c>
      <c r="L7036">
        <v>-1.1963528968499999</v>
      </c>
      <c r="M7036">
        <v>-8.8524385777400003E-2</v>
      </c>
    </row>
    <row r="7037" spans="1:13" x14ac:dyDescent="0.25">
      <c r="A7037" t="s">
        <v>7046</v>
      </c>
      <c r="B7037" t="str">
        <f t="shared" si="255"/>
        <v>2022/10/27/22:32:59.79</v>
      </c>
      <c r="C7037">
        <v>5827808</v>
      </c>
      <c r="D7037">
        <v>1666935179</v>
      </c>
      <c r="E7037">
        <v>794281642</v>
      </c>
      <c r="F7037" t="s">
        <v>12</v>
      </c>
      <c r="G7037">
        <v>-2.9604802335099998</v>
      </c>
      <c r="H7037">
        <v>-2.4213678829499998</v>
      </c>
      <c r="I7037" t="e">
        <f t="shared" si="256"/>
        <v>#N/A</v>
      </c>
      <c r="J7037">
        <v>-35.335615845500001</v>
      </c>
      <c r="K7037">
        <v>6.0748577581699999E-2</v>
      </c>
      <c r="L7037">
        <v>-1.1965326224399999</v>
      </c>
      <c r="M7037">
        <v>-6.52513985124E-2</v>
      </c>
    </row>
    <row r="7038" spans="1:13" x14ac:dyDescent="0.25">
      <c r="A7038" t="s">
        <v>7047</v>
      </c>
      <c r="B7038" t="str">
        <f t="shared" si="255"/>
        <v>2022/10/27/22:32:59.79</v>
      </c>
      <c r="C7038">
        <v>5827809</v>
      </c>
      <c r="D7038">
        <v>1666935179</v>
      </c>
      <c r="E7038">
        <v>796485481</v>
      </c>
      <c r="F7038" t="s">
        <v>12</v>
      </c>
      <c r="G7038">
        <v>-3.6669745852200002</v>
      </c>
      <c r="H7038">
        <v>-2.3109527894999999</v>
      </c>
      <c r="I7038" t="e">
        <f t="shared" si="256"/>
        <v>#N/A</v>
      </c>
      <c r="J7038">
        <v>-33.317830448000002</v>
      </c>
      <c r="K7038">
        <v>0.204804206584</v>
      </c>
      <c r="L7038">
        <v>-1.1279260288699999</v>
      </c>
      <c r="M7038">
        <v>-2.5179200175299999E-2</v>
      </c>
    </row>
    <row r="7039" spans="1:13" x14ac:dyDescent="0.25">
      <c r="A7039" t="s">
        <v>7048</v>
      </c>
      <c r="B7039" t="str">
        <f t="shared" si="255"/>
        <v>2022/10/27/22:32:59.79</v>
      </c>
      <c r="C7039">
        <v>5827810</v>
      </c>
      <c r="D7039">
        <v>1666935179</v>
      </c>
      <c r="E7039">
        <v>798669587</v>
      </c>
      <c r="F7039" t="s">
        <v>12</v>
      </c>
      <c r="G7039">
        <v>-1.63131632499</v>
      </c>
      <c r="H7039">
        <v>-1.59044480527</v>
      </c>
      <c r="I7039" t="e">
        <f t="shared" si="256"/>
        <v>#N/A</v>
      </c>
      <c r="J7039">
        <v>-32.638487755200003</v>
      </c>
      <c r="K7039">
        <v>0.149535530449</v>
      </c>
      <c r="L7039">
        <v>-1.00899453447</v>
      </c>
      <c r="M7039">
        <v>-8.4491347072799997E-2</v>
      </c>
    </row>
    <row r="7040" spans="1:13" x14ac:dyDescent="0.25">
      <c r="A7040" t="s">
        <v>7049</v>
      </c>
      <c r="B7040" t="str">
        <f t="shared" si="255"/>
        <v>2022/10/27/22:32:59.80</v>
      </c>
      <c r="C7040">
        <v>5827811</v>
      </c>
      <c r="D7040">
        <v>1666935179</v>
      </c>
      <c r="E7040">
        <v>800889107</v>
      </c>
      <c r="F7040" t="s">
        <v>12</v>
      </c>
      <c r="G7040">
        <v>-2.3480505783700001</v>
      </c>
      <c r="H7040">
        <v>-3.0036126561300001</v>
      </c>
      <c r="I7040">
        <f t="shared" si="256"/>
        <v>-39.4167652163</v>
      </c>
      <c r="J7040">
        <v>-34.618995840899998</v>
      </c>
      <c r="K7040">
        <v>3.6059270338500003E-2</v>
      </c>
      <c r="L7040">
        <v>-1.1423495772300001</v>
      </c>
      <c r="M7040">
        <v>-6.9851001666900003E-2</v>
      </c>
    </row>
    <row r="7041" spans="1:13" x14ac:dyDescent="0.25">
      <c r="A7041" t="s">
        <v>7050</v>
      </c>
      <c r="B7041" t="str">
        <f t="shared" si="255"/>
        <v>2022/10/27/22:32:59.80</v>
      </c>
      <c r="C7041">
        <v>5827812</v>
      </c>
      <c r="D7041">
        <v>1666935179</v>
      </c>
      <c r="E7041">
        <v>803007104</v>
      </c>
      <c r="F7041" t="s">
        <v>12</v>
      </c>
      <c r="G7041">
        <v>0.81519305052500002</v>
      </c>
      <c r="H7041">
        <v>-1.3286615769800001</v>
      </c>
      <c r="I7041">
        <f t="shared" si="256"/>
        <v>-39.4167652163</v>
      </c>
      <c r="J7041">
        <v>-34.6498761016</v>
      </c>
      <c r="K7041">
        <v>0.266015224449</v>
      </c>
      <c r="L7041">
        <v>-1.24791933584</v>
      </c>
      <c r="M7041">
        <v>-7.9379609666200002E-2</v>
      </c>
    </row>
    <row r="7042" spans="1:13" x14ac:dyDescent="0.25">
      <c r="A7042" t="s">
        <v>7051</v>
      </c>
      <c r="B7042" t="str">
        <f t="shared" si="255"/>
        <v>2022/10/27/22:32:59.80</v>
      </c>
      <c r="C7042">
        <v>5827813</v>
      </c>
      <c r="D7042">
        <v>1666935179</v>
      </c>
      <c r="E7042">
        <v>805127591</v>
      </c>
      <c r="F7042" t="s">
        <v>12</v>
      </c>
      <c r="G7042">
        <v>-1.1372171807</v>
      </c>
      <c r="H7042">
        <v>-1.52899777584</v>
      </c>
      <c r="I7042">
        <f t="shared" si="256"/>
        <v>-39.4167652163</v>
      </c>
      <c r="J7042">
        <v>-33.3829251043</v>
      </c>
      <c r="K7042">
        <v>-7.7509527940000003E-2</v>
      </c>
      <c r="L7042">
        <v>-1.1366943998400001</v>
      </c>
      <c r="M7042">
        <v>-7.4623223130600005E-2</v>
      </c>
    </row>
    <row r="7043" spans="1:13" x14ac:dyDescent="0.25">
      <c r="A7043" t="s">
        <v>7052</v>
      </c>
      <c r="B7043" t="str">
        <f t="shared" si="255"/>
        <v>2022/10/27/22:32:59.80</v>
      </c>
      <c r="C7043">
        <v>5827814</v>
      </c>
      <c r="D7043">
        <v>1666935179</v>
      </c>
      <c r="E7043">
        <v>807102630</v>
      </c>
      <c r="F7043" t="s">
        <v>12</v>
      </c>
      <c r="G7043">
        <v>-1.00799431031</v>
      </c>
      <c r="H7043">
        <v>-2.8754540738899999</v>
      </c>
      <c r="I7043">
        <f t="shared" si="256"/>
        <v>-39.4167652163</v>
      </c>
      <c r="J7043">
        <v>-31.707460892899999</v>
      </c>
      <c r="K7043">
        <v>3.1041933844299999E-2</v>
      </c>
      <c r="L7043">
        <v>-1.0458893140000001</v>
      </c>
      <c r="M7043">
        <v>-3.2685802135899999E-3</v>
      </c>
    </row>
    <row r="7044" spans="1:13" x14ac:dyDescent="0.25">
      <c r="A7044" t="s">
        <v>7053</v>
      </c>
      <c r="B7044" t="str">
        <f t="shared" ref="B7044:B7107" si="257">LEFT(A7044,LEN(A7044)-$C$1)</f>
        <v>2022/10/27/22:32:59.80</v>
      </c>
      <c r="C7044">
        <v>5827815</v>
      </c>
      <c r="D7044">
        <v>1666935179</v>
      </c>
      <c r="E7044">
        <v>809165234</v>
      </c>
      <c r="F7044" t="s">
        <v>12</v>
      </c>
      <c r="G7044">
        <v>-0.70523829328200005</v>
      </c>
      <c r="H7044">
        <v>-2.1440321361699999</v>
      </c>
      <c r="I7044">
        <f t="shared" ref="I7044:I7107" si="258">-1*VLOOKUP(B7044,$T$2:$U$484,2,FALSE)</f>
        <v>-39.4167652163</v>
      </c>
      <c r="J7044">
        <v>-28.422188567399999</v>
      </c>
      <c r="K7044">
        <v>-7.5853503792200003E-2</v>
      </c>
      <c r="L7044">
        <v>-0.94142733053500005</v>
      </c>
      <c r="M7044">
        <v>-0.102726400642</v>
      </c>
    </row>
    <row r="7045" spans="1:13" x14ac:dyDescent="0.25">
      <c r="A7045" t="s">
        <v>7054</v>
      </c>
      <c r="B7045" t="str">
        <f t="shared" si="257"/>
        <v>2022/10/27/22:32:59.81</v>
      </c>
      <c r="C7045">
        <v>5827816</v>
      </c>
      <c r="D7045">
        <v>1666935179</v>
      </c>
      <c r="E7045">
        <v>811221325</v>
      </c>
      <c r="F7045" t="s">
        <v>12</v>
      </c>
      <c r="G7045">
        <v>-2.5300537792800002</v>
      </c>
      <c r="H7045">
        <v>-0.38896502086399998</v>
      </c>
      <c r="I7045" t="e">
        <f t="shared" si="258"/>
        <v>#N/A</v>
      </c>
      <c r="J7045">
        <v>-27.304480889699999</v>
      </c>
      <c r="K7045">
        <v>-8.4236753784900004E-2</v>
      </c>
      <c r="L7045">
        <v>-0.97837678202599998</v>
      </c>
      <c r="M7045">
        <v>-7.0768364730599997E-2</v>
      </c>
    </row>
    <row r="7046" spans="1:13" x14ac:dyDescent="0.25">
      <c r="A7046" t="s">
        <v>7055</v>
      </c>
      <c r="B7046" t="str">
        <f t="shared" si="257"/>
        <v>2022/10/27/22:32:59.81</v>
      </c>
      <c r="C7046">
        <v>5827817</v>
      </c>
      <c r="D7046">
        <v>1666935179</v>
      </c>
      <c r="E7046">
        <v>812956105</v>
      </c>
      <c r="F7046" t="s">
        <v>12</v>
      </c>
      <c r="G7046">
        <v>-0.61318409105399996</v>
      </c>
      <c r="H7046">
        <v>1.70334823529</v>
      </c>
      <c r="I7046" t="e">
        <f t="shared" si="258"/>
        <v>#N/A</v>
      </c>
      <c r="J7046">
        <v>-27.217504701799999</v>
      </c>
      <c r="K7046">
        <v>-2.21173771893E-2</v>
      </c>
      <c r="L7046">
        <v>-1.00628101603</v>
      </c>
      <c r="M7046">
        <v>-0.12810068173799999</v>
      </c>
    </row>
    <row r="7047" spans="1:13" x14ac:dyDescent="0.25">
      <c r="A7047" t="s">
        <v>7056</v>
      </c>
      <c r="B7047" t="str">
        <f t="shared" si="257"/>
        <v>2022/10/27/22:32:59.81</v>
      </c>
      <c r="C7047">
        <v>5827818</v>
      </c>
      <c r="D7047">
        <v>1666935179</v>
      </c>
      <c r="E7047">
        <v>814434455</v>
      </c>
      <c r="F7047" t="s">
        <v>12</v>
      </c>
      <c r="G7047">
        <v>-3.15034398393</v>
      </c>
      <c r="H7047">
        <v>0.96927725057500003</v>
      </c>
      <c r="I7047" t="e">
        <f t="shared" si="258"/>
        <v>#N/A</v>
      </c>
      <c r="J7047">
        <v>-25.087594812399999</v>
      </c>
      <c r="K7047">
        <v>-0.169794672718</v>
      </c>
      <c r="L7047">
        <v>-0.81364188501800006</v>
      </c>
      <c r="M7047">
        <v>-0.113880441904</v>
      </c>
    </row>
    <row r="7048" spans="1:13" x14ac:dyDescent="0.25">
      <c r="A7048" t="s">
        <v>7057</v>
      </c>
      <c r="B7048" t="str">
        <f t="shared" si="257"/>
        <v>2022/10/27/22:32:59.81</v>
      </c>
      <c r="C7048">
        <v>5827819</v>
      </c>
      <c r="D7048">
        <v>1666935179</v>
      </c>
      <c r="E7048">
        <v>816145552</v>
      </c>
      <c r="F7048" t="s">
        <v>12</v>
      </c>
      <c r="G7048">
        <v>-1.0889797720900001</v>
      </c>
      <c r="H7048">
        <v>-1.22817913556</v>
      </c>
      <c r="I7048" t="e">
        <f t="shared" si="258"/>
        <v>#N/A</v>
      </c>
      <c r="J7048">
        <v>-28.288253105599999</v>
      </c>
      <c r="K7048">
        <v>-2.4076603200000001E-2</v>
      </c>
      <c r="L7048">
        <v>-0.94069428425400003</v>
      </c>
      <c r="M7048">
        <v>-6.6117102192200003E-2</v>
      </c>
    </row>
    <row r="7049" spans="1:13" x14ac:dyDescent="0.25">
      <c r="A7049" t="s">
        <v>7058</v>
      </c>
      <c r="B7049" t="str">
        <f t="shared" si="257"/>
        <v>2022/10/27/22:32:59.81</v>
      </c>
      <c r="C7049">
        <v>5827820</v>
      </c>
      <c r="D7049">
        <v>1666935179</v>
      </c>
      <c r="E7049">
        <v>817811747</v>
      </c>
      <c r="F7049" t="s">
        <v>12</v>
      </c>
      <c r="G7049">
        <v>-2.0539100345199999</v>
      </c>
      <c r="H7049">
        <v>0.58415547756599995</v>
      </c>
      <c r="I7049" t="e">
        <f t="shared" si="258"/>
        <v>#N/A</v>
      </c>
      <c r="J7049">
        <v>-29.0750166087</v>
      </c>
      <c r="K7049">
        <v>-4.9730204889700001E-2</v>
      </c>
      <c r="L7049">
        <v>-1.02786764286</v>
      </c>
      <c r="M7049">
        <v>-0.123132968057</v>
      </c>
    </row>
    <row r="7050" spans="1:13" x14ac:dyDescent="0.25">
      <c r="A7050" t="s">
        <v>7059</v>
      </c>
      <c r="B7050" t="str">
        <f t="shared" si="257"/>
        <v>2022/10/27/22:32:59.82</v>
      </c>
      <c r="C7050">
        <v>5827821</v>
      </c>
      <c r="D7050">
        <v>1666935179</v>
      </c>
      <c r="E7050">
        <v>819459865</v>
      </c>
      <c r="F7050" t="s">
        <v>12</v>
      </c>
      <c r="G7050">
        <v>-2.4798937043099998</v>
      </c>
      <c r="H7050">
        <v>3.3869077304499999</v>
      </c>
      <c r="I7050">
        <f t="shared" si="258"/>
        <v>-39.404137825299998</v>
      </c>
      <c r="J7050">
        <v>-29.3439389314</v>
      </c>
      <c r="K7050">
        <v>-9.64483809946E-2</v>
      </c>
      <c r="L7050">
        <v>-1.1312217761700001</v>
      </c>
      <c r="M7050">
        <v>-0.12533737079900001</v>
      </c>
    </row>
    <row r="7051" spans="1:13" x14ac:dyDescent="0.25">
      <c r="A7051" t="s">
        <v>7060</v>
      </c>
      <c r="B7051" t="str">
        <f t="shared" si="257"/>
        <v>2022/10/27/22:32:59.82</v>
      </c>
      <c r="C7051">
        <v>5827822</v>
      </c>
      <c r="D7051">
        <v>1666935179</v>
      </c>
      <c r="E7051">
        <v>821378403</v>
      </c>
      <c r="F7051" t="s">
        <v>12</v>
      </c>
      <c r="G7051">
        <v>-0.56562830640999995</v>
      </c>
      <c r="H7051">
        <v>1.19119589685</v>
      </c>
      <c r="I7051">
        <f t="shared" si="258"/>
        <v>-39.404137825299998</v>
      </c>
      <c r="J7051">
        <v>-31.5956204065</v>
      </c>
      <c r="K7051">
        <v>3.53548436994E-2</v>
      </c>
      <c r="L7051">
        <v>-1.09820961252</v>
      </c>
      <c r="M7051">
        <v>-0.16793537436700001</v>
      </c>
    </row>
    <row r="7052" spans="1:13" x14ac:dyDescent="0.25">
      <c r="A7052" t="s">
        <v>7061</v>
      </c>
      <c r="B7052" t="str">
        <f t="shared" si="257"/>
        <v>2022/10/27/22:32:59.82</v>
      </c>
      <c r="C7052">
        <v>5827823</v>
      </c>
      <c r="D7052">
        <v>1666935179</v>
      </c>
      <c r="E7052">
        <v>823425389</v>
      </c>
      <c r="F7052" t="s">
        <v>12</v>
      </c>
      <c r="G7052">
        <v>-3.5655850166800001</v>
      </c>
      <c r="H7052">
        <v>3.9714258272499997E-2</v>
      </c>
      <c r="I7052">
        <f t="shared" si="258"/>
        <v>-39.404137825299998</v>
      </c>
      <c r="J7052">
        <v>-31.451704278099999</v>
      </c>
      <c r="K7052">
        <v>-0.128178253155</v>
      </c>
      <c r="L7052">
        <v>-1.0645752083</v>
      </c>
      <c r="M7052">
        <v>-0.141827130336</v>
      </c>
    </row>
    <row r="7053" spans="1:13" x14ac:dyDescent="0.25">
      <c r="A7053" t="s">
        <v>7062</v>
      </c>
      <c r="B7053" t="str">
        <f t="shared" si="257"/>
        <v>2022/10/27/22:32:59.82</v>
      </c>
      <c r="C7053">
        <v>5827824</v>
      </c>
      <c r="D7053">
        <v>1666935179</v>
      </c>
      <c r="E7053">
        <v>825370364</v>
      </c>
      <c r="F7053" t="s">
        <v>12</v>
      </c>
      <c r="G7053">
        <v>-0.99571456793599999</v>
      </c>
      <c r="H7053">
        <v>0.87311104044099996</v>
      </c>
      <c r="I7053">
        <f t="shared" si="258"/>
        <v>-39.404137825299998</v>
      </c>
      <c r="J7053">
        <v>-36.8948505384</v>
      </c>
      <c r="K7053">
        <v>4.79314272637E-4</v>
      </c>
      <c r="L7053">
        <v>-1.40013408324</v>
      </c>
      <c r="M7053">
        <v>-0.13932435275800001</v>
      </c>
    </row>
    <row r="7054" spans="1:13" x14ac:dyDescent="0.25">
      <c r="A7054" t="s">
        <v>7063</v>
      </c>
      <c r="B7054" t="str">
        <f t="shared" si="257"/>
        <v>2022/10/27/22:32:59.82</v>
      </c>
      <c r="C7054">
        <v>5827825</v>
      </c>
      <c r="D7054">
        <v>1666935179</v>
      </c>
      <c r="E7054">
        <v>827360880</v>
      </c>
      <c r="F7054" t="s">
        <v>12</v>
      </c>
      <c r="G7054">
        <v>-3.4009878667</v>
      </c>
      <c r="H7054">
        <v>1.5585056759</v>
      </c>
      <c r="I7054">
        <f t="shared" si="258"/>
        <v>-39.404137825299998</v>
      </c>
      <c r="J7054">
        <v>-38.137094742199999</v>
      </c>
      <c r="K7054">
        <v>-3.73625719737E-2</v>
      </c>
      <c r="L7054">
        <v>-1.4752302187699999</v>
      </c>
      <c r="M7054">
        <v>-0.19676146076199999</v>
      </c>
    </row>
    <row r="7055" spans="1:13" x14ac:dyDescent="0.25">
      <c r="A7055" t="s">
        <v>7064</v>
      </c>
      <c r="B7055" t="str">
        <f t="shared" si="257"/>
        <v>2022/10/27/22:32:59.83</v>
      </c>
      <c r="C7055">
        <v>5827826</v>
      </c>
      <c r="D7055">
        <v>1666935179</v>
      </c>
      <c r="E7055">
        <v>829596583</v>
      </c>
      <c r="F7055" t="s">
        <v>12</v>
      </c>
      <c r="G7055">
        <v>-0.40697858107599999</v>
      </c>
      <c r="H7055">
        <v>0.31214104757799999</v>
      </c>
      <c r="I7055" t="e">
        <f t="shared" si="258"/>
        <v>#N/A</v>
      </c>
      <c r="J7055">
        <v>-41.579141688199996</v>
      </c>
      <c r="K7055">
        <v>0.13381908184999999</v>
      </c>
      <c r="L7055">
        <v>-1.4815251999600001</v>
      </c>
      <c r="M7055">
        <v>-0.13618069822500001</v>
      </c>
    </row>
    <row r="7056" spans="1:13" x14ac:dyDescent="0.25">
      <c r="A7056" t="s">
        <v>7065</v>
      </c>
      <c r="B7056" t="str">
        <f t="shared" si="257"/>
        <v>2022/10/27/22:32:59.83</v>
      </c>
      <c r="C7056">
        <v>5827827</v>
      </c>
      <c r="D7056">
        <v>1666935179</v>
      </c>
      <c r="E7056">
        <v>831423728</v>
      </c>
      <c r="F7056" t="s">
        <v>12</v>
      </c>
      <c r="G7056">
        <v>-2.73129430481</v>
      </c>
      <c r="H7056">
        <v>-0.996191965264</v>
      </c>
      <c r="I7056" t="e">
        <f t="shared" si="258"/>
        <v>#N/A</v>
      </c>
      <c r="J7056">
        <v>-40.605003072099997</v>
      </c>
      <c r="K7056">
        <v>-5.4019930125899999E-2</v>
      </c>
      <c r="L7056">
        <v>-1.3906162752</v>
      </c>
      <c r="M7056">
        <v>-0.16001439617499999</v>
      </c>
    </row>
    <row r="7057" spans="1:13" x14ac:dyDescent="0.25">
      <c r="A7057" t="s">
        <v>7066</v>
      </c>
      <c r="B7057" t="str">
        <f t="shared" si="257"/>
        <v>2022/10/27/22:32:59.83</v>
      </c>
      <c r="C7057">
        <v>5827828</v>
      </c>
      <c r="D7057">
        <v>1666935179</v>
      </c>
      <c r="E7057">
        <v>833362293</v>
      </c>
      <c r="F7057" t="s">
        <v>12</v>
      </c>
      <c r="G7057">
        <v>-4.2512841824800001</v>
      </c>
      <c r="H7057">
        <v>-0.27837532655199998</v>
      </c>
      <c r="I7057" t="e">
        <f t="shared" si="258"/>
        <v>#N/A</v>
      </c>
      <c r="J7057">
        <v>-38.641895413199997</v>
      </c>
      <c r="K7057">
        <v>0.114488582486</v>
      </c>
      <c r="L7057">
        <v>-1.36670528966</v>
      </c>
      <c r="M7057">
        <v>-9.0208808115799996E-2</v>
      </c>
    </row>
    <row r="7058" spans="1:13" x14ac:dyDescent="0.25">
      <c r="A7058" t="s">
        <v>7067</v>
      </c>
      <c r="B7058" t="str">
        <f t="shared" si="257"/>
        <v>2022/10/27/22:32:59.83</v>
      </c>
      <c r="C7058">
        <v>5827829</v>
      </c>
      <c r="D7058">
        <v>1666935179</v>
      </c>
      <c r="E7058">
        <v>835524584</v>
      </c>
      <c r="F7058" t="s">
        <v>12</v>
      </c>
      <c r="G7058">
        <v>-1.4668881173799999</v>
      </c>
      <c r="H7058">
        <v>-1.14813051969</v>
      </c>
      <c r="I7058" t="e">
        <f t="shared" si="258"/>
        <v>#N/A</v>
      </c>
      <c r="J7058">
        <v>-42.020419211499998</v>
      </c>
      <c r="K7058">
        <v>0.121122247802</v>
      </c>
      <c r="L7058">
        <v>-1.51606542887</v>
      </c>
      <c r="M7058">
        <v>-0.11176976816500001</v>
      </c>
    </row>
    <row r="7059" spans="1:13" x14ac:dyDescent="0.25">
      <c r="A7059" t="s">
        <v>7068</v>
      </c>
      <c r="B7059" t="str">
        <f t="shared" si="257"/>
        <v>2022/10/27/22:32:59.83</v>
      </c>
      <c r="C7059">
        <v>5827830</v>
      </c>
      <c r="D7059">
        <v>1666935179</v>
      </c>
      <c r="E7059">
        <v>837506699</v>
      </c>
      <c r="F7059" t="s">
        <v>12</v>
      </c>
      <c r="G7059">
        <v>-5.2318840292599997</v>
      </c>
      <c r="H7059">
        <v>-0.41256403103</v>
      </c>
      <c r="I7059" t="e">
        <f t="shared" si="258"/>
        <v>#N/A</v>
      </c>
      <c r="J7059">
        <v>-37.8662142859</v>
      </c>
      <c r="K7059">
        <v>-4.38980294928E-3</v>
      </c>
      <c r="L7059">
        <v>-1.2256338610899999</v>
      </c>
      <c r="M7059">
        <v>-0.11297807996500001</v>
      </c>
    </row>
    <row r="7060" spans="1:13" x14ac:dyDescent="0.25">
      <c r="A7060" t="s">
        <v>7069</v>
      </c>
      <c r="B7060" t="str">
        <f t="shared" si="257"/>
        <v>2022/10/27/22:32:59.84</v>
      </c>
      <c r="C7060">
        <v>5827831</v>
      </c>
      <c r="D7060">
        <v>1666935179</v>
      </c>
      <c r="E7060">
        <v>839604996</v>
      </c>
      <c r="F7060" t="s">
        <v>12</v>
      </c>
      <c r="G7060">
        <v>-4.3037836289799998</v>
      </c>
      <c r="H7060">
        <v>-1.17643776566</v>
      </c>
      <c r="I7060">
        <f t="shared" si="258"/>
        <v>-39.392198875299997</v>
      </c>
      <c r="J7060">
        <v>-37.795100511500003</v>
      </c>
      <c r="K7060">
        <v>0.17901818101899999</v>
      </c>
      <c r="L7060">
        <v>-1.17808228593</v>
      </c>
      <c r="M7060">
        <v>-5.2482282337499998E-2</v>
      </c>
    </row>
    <row r="7061" spans="1:13" x14ac:dyDescent="0.25">
      <c r="A7061" t="s">
        <v>7070</v>
      </c>
      <c r="B7061" t="str">
        <f t="shared" si="257"/>
        <v>2022/10/27/22:32:59.84</v>
      </c>
      <c r="C7061">
        <v>5827832</v>
      </c>
      <c r="D7061">
        <v>1666935179</v>
      </c>
      <c r="E7061">
        <v>841722158</v>
      </c>
      <c r="F7061" t="s">
        <v>12</v>
      </c>
      <c r="G7061">
        <v>-3.6565508394699999</v>
      </c>
      <c r="H7061">
        <v>-1.7428426582600001</v>
      </c>
      <c r="I7061">
        <f t="shared" si="258"/>
        <v>-39.392198875299997</v>
      </c>
      <c r="J7061">
        <v>-38.6364577537</v>
      </c>
      <c r="K7061">
        <v>3.4760381530699998E-2</v>
      </c>
      <c r="L7061">
        <v>-1.26237200197</v>
      </c>
      <c r="M7061">
        <v>-0.117103584249</v>
      </c>
    </row>
    <row r="7062" spans="1:13" x14ac:dyDescent="0.25">
      <c r="A7062" t="s">
        <v>7071</v>
      </c>
      <c r="B7062" t="str">
        <f t="shared" si="257"/>
        <v>2022/10/27/22:32:59.84</v>
      </c>
      <c r="C7062">
        <v>5827833</v>
      </c>
      <c r="D7062">
        <v>1666935179</v>
      </c>
      <c r="E7062">
        <v>843804855</v>
      </c>
      <c r="F7062" t="s">
        <v>12</v>
      </c>
      <c r="G7062">
        <v>-3.3371746477399999</v>
      </c>
      <c r="H7062">
        <v>-1.02578691432</v>
      </c>
      <c r="I7062">
        <f t="shared" si="258"/>
        <v>-39.392198875299997</v>
      </c>
      <c r="J7062">
        <v>-41.439940632800003</v>
      </c>
      <c r="K7062">
        <v>0.201075097876</v>
      </c>
      <c r="L7062">
        <v>-1.2862380637899999</v>
      </c>
      <c r="M7062">
        <v>-6.04720777833E-2</v>
      </c>
    </row>
    <row r="7063" spans="1:13" x14ac:dyDescent="0.25">
      <c r="A7063" t="s">
        <v>7072</v>
      </c>
      <c r="B7063" t="str">
        <f t="shared" si="257"/>
        <v>2022/10/27/22:32:59.84</v>
      </c>
      <c r="C7063">
        <v>5827834</v>
      </c>
      <c r="D7063">
        <v>1666935179</v>
      </c>
      <c r="E7063">
        <v>845873406</v>
      </c>
      <c r="F7063" t="s">
        <v>12</v>
      </c>
      <c r="G7063">
        <v>-0.54003730794299998</v>
      </c>
      <c r="H7063">
        <v>-2.8230908777799999</v>
      </c>
      <c r="I7063">
        <f t="shared" si="258"/>
        <v>-39.392198875299997</v>
      </c>
      <c r="J7063">
        <v>-44.557241087900003</v>
      </c>
      <c r="K7063">
        <v>0.28405749838200001</v>
      </c>
      <c r="L7063">
        <v>-1.4142640851399999</v>
      </c>
      <c r="M7063">
        <v>-2.8487577234E-2</v>
      </c>
    </row>
    <row r="7064" spans="1:13" x14ac:dyDescent="0.25">
      <c r="A7064" t="s">
        <v>7073</v>
      </c>
      <c r="B7064" t="str">
        <f t="shared" si="257"/>
        <v>2022/10/27/22:32:59.84</v>
      </c>
      <c r="C7064">
        <v>5827835</v>
      </c>
      <c r="D7064">
        <v>1666935179</v>
      </c>
      <c r="E7064">
        <v>847876988</v>
      </c>
      <c r="F7064" t="s">
        <v>12</v>
      </c>
      <c r="G7064">
        <v>-3.3345857004299999</v>
      </c>
      <c r="H7064">
        <v>-1.2336051701299999</v>
      </c>
      <c r="I7064">
        <f t="shared" si="258"/>
        <v>-39.392198875299997</v>
      </c>
      <c r="J7064">
        <v>-40.091507625600002</v>
      </c>
      <c r="K7064">
        <v>0.13966975917999999</v>
      </c>
      <c r="L7064">
        <v>-1.1728337787400001</v>
      </c>
      <c r="M7064">
        <v>-0.11521720395899999</v>
      </c>
    </row>
    <row r="7065" spans="1:13" x14ac:dyDescent="0.25">
      <c r="A7065" t="s">
        <v>7074</v>
      </c>
      <c r="B7065" t="str">
        <f t="shared" si="257"/>
        <v>2022/10/27/22:32:59.85</v>
      </c>
      <c r="C7065">
        <v>5827836</v>
      </c>
      <c r="D7065">
        <v>1666935179</v>
      </c>
      <c r="E7065">
        <v>849963470</v>
      </c>
      <c r="F7065" t="s">
        <v>12</v>
      </c>
      <c r="G7065">
        <v>-1.07452273048</v>
      </c>
      <c r="H7065">
        <v>-1.3996336870599999</v>
      </c>
      <c r="I7065" t="e">
        <f t="shared" si="258"/>
        <v>#N/A</v>
      </c>
      <c r="J7065">
        <v>-40.495954080399997</v>
      </c>
      <c r="K7065">
        <v>0.25136696926300001</v>
      </c>
      <c r="L7065">
        <v>-1.1974755189099999</v>
      </c>
      <c r="M7065">
        <v>-6.7329217094100002E-2</v>
      </c>
    </row>
    <row r="7066" spans="1:13" x14ac:dyDescent="0.25">
      <c r="A7066" t="s">
        <v>7075</v>
      </c>
      <c r="B7066" t="str">
        <f t="shared" si="257"/>
        <v>2022/10/27/22:32:59.85</v>
      </c>
      <c r="C7066">
        <v>5827837</v>
      </c>
      <c r="D7066">
        <v>1666935179</v>
      </c>
      <c r="E7066">
        <v>852086668</v>
      </c>
      <c r="F7066" t="s">
        <v>12</v>
      </c>
      <c r="G7066">
        <v>-0.28670054347000001</v>
      </c>
      <c r="H7066">
        <v>-3.9688308537700001</v>
      </c>
      <c r="I7066" t="e">
        <f t="shared" si="258"/>
        <v>#N/A</v>
      </c>
      <c r="J7066">
        <v>-41.886886078400003</v>
      </c>
      <c r="K7066">
        <v>0.25207246753899998</v>
      </c>
      <c r="L7066">
        <v>-1.2202239750099999</v>
      </c>
      <c r="M7066">
        <v>-6.1388975898999998E-2</v>
      </c>
    </row>
    <row r="7067" spans="1:13" x14ac:dyDescent="0.25">
      <c r="A7067" t="s">
        <v>7076</v>
      </c>
      <c r="B7067" t="str">
        <f t="shared" si="257"/>
        <v>2022/10/27/22:32:59.85</v>
      </c>
      <c r="C7067">
        <v>5827838</v>
      </c>
      <c r="D7067">
        <v>1666935179</v>
      </c>
      <c r="E7067">
        <v>854222274</v>
      </c>
      <c r="F7067" t="s">
        <v>12</v>
      </c>
      <c r="G7067">
        <v>-2.59955734972</v>
      </c>
      <c r="H7067">
        <v>-1.31086811887</v>
      </c>
      <c r="I7067" t="e">
        <f t="shared" si="258"/>
        <v>#N/A</v>
      </c>
      <c r="J7067">
        <v>-38.851207348400003</v>
      </c>
      <c r="K7067">
        <v>0.13580309521700001</v>
      </c>
      <c r="L7067">
        <v>-1.17127384519</v>
      </c>
      <c r="M7067">
        <v>-4.2501461531300001E-2</v>
      </c>
    </row>
    <row r="7068" spans="1:13" x14ac:dyDescent="0.25">
      <c r="A7068" t="s">
        <v>7077</v>
      </c>
      <c r="B7068" t="str">
        <f t="shared" si="257"/>
        <v>2022/10/27/22:32:59.85</v>
      </c>
      <c r="C7068">
        <v>5827839</v>
      </c>
      <c r="D7068">
        <v>1666935179</v>
      </c>
      <c r="E7068">
        <v>856257774</v>
      </c>
      <c r="F7068" t="s">
        <v>12</v>
      </c>
      <c r="G7068">
        <v>1.243762829</v>
      </c>
      <c r="H7068">
        <v>-2.5423741103999999</v>
      </c>
      <c r="I7068" t="e">
        <f t="shared" si="258"/>
        <v>#N/A</v>
      </c>
      <c r="J7068">
        <v>-42.086370325399997</v>
      </c>
      <c r="K7068">
        <v>0.11517065078499999</v>
      </c>
      <c r="L7068">
        <v>-1.2676704779200001</v>
      </c>
      <c r="M7068">
        <v>-7.4708653011899995E-2</v>
      </c>
    </row>
    <row r="7069" spans="1:13" x14ac:dyDescent="0.25">
      <c r="A7069" t="s">
        <v>7078</v>
      </c>
      <c r="B7069" t="str">
        <f t="shared" si="257"/>
        <v>2022/10/27/22:32:59.85</v>
      </c>
      <c r="C7069">
        <v>5827840</v>
      </c>
      <c r="D7069">
        <v>1666935179</v>
      </c>
      <c r="E7069">
        <v>858408927</v>
      </c>
      <c r="F7069" t="s">
        <v>12</v>
      </c>
      <c r="G7069">
        <v>-0.56482059770799997</v>
      </c>
      <c r="H7069">
        <v>-1.5964920066799999</v>
      </c>
      <c r="I7069" t="e">
        <f t="shared" si="258"/>
        <v>#N/A</v>
      </c>
      <c r="J7069">
        <v>-39.7693007843</v>
      </c>
      <c r="K7069">
        <v>2.6332174878800001E-2</v>
      </c>
      <c r="L7069">
        <v>-1.1012973127100001</v>
      </c>
      <c r="M7069">
        <v>-0.11009501752799999</v>
      </c>
    </row>
    <row r="7070" spans="1:13" x14ac:dyDescent="0.25">
      <c r="A7070" t="s">
        <v>7079</v>
      </c>
      <c r="B7070" t="str">
        <f t="shared" si="257"/>
        <v>2022/10/27/22:32:59.86</v>
      </c>
      <c r="C7070">
        <v>5827841</v>
      </c>
      <c r="D7070">
        <v>1666935179</v>
      </c>
      <c r="E7070">
        <v>860343658</v>
      </c>
      <c r="F7070" t="s">
        <v>12</v>
      </c>
      <c r="G7070">
        <v>-1.1902053473500001</v>
      </c>
      <c r="H7070">
        <v>0.71150004754100005</v>
      </c>
      <c r="I7070">
        <f t="shared" si="258"/>
        <v>-39.375107897699998</v>
      </c>
      <c r="J7070">
        <v>-37.022807555699998</v>
      </c>
      <c r="K7070">
        <v>7.62645704467E-2</v>
      </c>
      <c r="L7070">
        <v>-1.1693998596099999</v>
      </c>
      <c r="M7070">
        <v>-0.11029632829200001</v>
      </c>
    </row>
    <row r="7071" spans="1:13" x14ac:dyDescent="0.25">
      <c r="A7071" t="s">
        <v>7080</v>
      </c>
      <c r="B7071" t="str">
        <f t="shared" si="257"/>
        <v>2022/10/27/22:32:59.86</v>
      </c>
      <c r="C7071">
        <v>5827842</v>
      </c>
      <c r="D7071">
        <v>1666935179</v>
      </c>
      <c r="E7071">
        <v>862283956</v>
      </c>
      <c r="F7071" t="s">
        <v>12</v>
      </c>
      <c r="G7071">
        <v>-0.94966319955400003</v>
      </c>
      <c r="H7071">
        <v>-1.3703364897400001</v>
      </c>
      <c r="I7071">
        <f t="shared" si="258"/>
        <v>-39.375107897699998</v>
      </c>
      <c r="J7071">
        <v>-36.079861008199998</v>
      </c>
      <c r="K7071">
        <v>-8.3073002260000001E-2</v>
      </c>
      <c r="L7071">
        <v>-1.07715598374</v>
      </c>
      <c r="M7071">
        <v>-0.117211739003</v>
      </c>
    </row>
    <row r="7072" spans="1:13" x14ac:dyDescent="0.25">
      <c r="A7072" t="s">
        <v>7081</v>
      </c>
      <c r="B7072" t="str">
        <f t="shared" si="257"/>
        <v>2022/10/27/22:32:59.86</v>
      </c>
      <c r="C7072">
        <v>5827843</v>
      </c>
      <c r="D7072">
        <v>1666935179</v>
      </c>
      <c r="E7072">
        <v>864193344</v>
      </c>
      <c r="F7072" t="s">
        <v>12</v>
      </c>
      <c r="G7072">
        <v>-2.91690295714</v>
      </c>
      <c r="H7072">
        <v>-0.12961346962100001</v>
      </c>
      <c r="I7072">
        <f t="shared" si="258"/>
        <v>-39.375107897699998</v>
      </c>
      <c r="J7072">
        <v>-30.390068565100002</v>
      </c>
      <c r="K7072">
        <v>-7.3309694609500001E-2</v>
      </c>
      <c r="L7072">
        <v>-0.98576694216399996</v>
      </c>
      <c r="M7072">
        <v>-0.107462468245</v>
      </c>
    </row>
    <row r="7073" spans="1:13" x14ac:dyDescent="0.25">
      <c r="A7073" t="s">
        <v>7082</v>
      </c>
      <c r="B7073" t="str">
        <f t="shared" si="257"/>
        <v>2022/10/27/22:32:59.86</v>
      </c>
      <c r="C7073">
        <v>5827844</v>
      </c>
      <c r="D7073">
        <v>1666935179</v>
      </c>
      <c r="E7073">
        <v>866168161</v>
      </c>
      <c r="F7073" t="s">
        <v>12</v>
      </c>
      <c r="G7073">
        <v>-1.5492586240699999</v>
      </c>
      <c r="H7073">
        <v>-0.28895987371199999</v>
      </c>
      <c r="I7073">
        <f t="shared" si="258"/>
        <v>-39.375107897699998</v>
      </c>
      <c r="J7073">
        <v>-30.232828887499998</v>
      </c>
      <c r="K7073">
        <v>-0.119876736717</v>
      </c>
      <c r="L7073">
        <v>-1.0365563471000001</v>
      </c>
      <c r="M7073">
        <v>-0.115344685935</v>
      </c>
    </row>
    <row r="7074" spans="1:13" x14ac:dyDescent="0.25">
      <c r="A7074" t="s">
        <v>7083</v>
      </c>
      <c r="B7074" t="str">
        <f t="shared" si="257"/>
        <v>2022/10/27/22:32:59.86</v>
      </c>
      <c r="C7074">
        <v>5827845</v>
      </c>
      <c r="D7074">
        <v>1666935179</v>
      </c>
      <c r="E7074">
        <v>868246735</v>
      </c>
      <c r="F7074" t="s">
        <v>12</v>
      </c>
      <c r="G7074">
        <v>-3.2741906438399999</v>
      </c>
      <c r="H7074">
        <v>1.63779226909</v>
      </c>
      <c r="I7074">
        <f t="shared" si="258"/>
        <v>-39.375107897699998</v>
      </c>
      <c r="J7074">
        <v>-27.501637687999999</v>
      </c>
      <c r="K7074">
        <v>-0.149023924812</v>
      </c>
      <c r="L7074">
        <v>-0.87530683887000005</v>
      </c>
      <c r="M7074">
        <v>-0.14455117544000001</v>
      </c>
    </row>
    <row r="7075" spans="1:13" x14ac:dyDescent="0.25">
      <c r="A7075" t="s">
        <v>7084</v>
      </c>
      <c r="B7075" t="str">
        <f t="shared" si="257"/>
        <v>2022/10/27/22:32:59.87</v>
      </c>
      <c r="C7075">
        <v>5827846</v>
      </c>
      <c r="D7075">
        <v>1666935179</v>
      </c>
      <c r="E7075">
        <v>870278310</v>
      </c>
      <c r="F7075" t="s">
        <v>12</v>
      </c>
      <c r="G7075">
        <v>-3.2296767664999999</v>
      </c>
      <c r="H7075">
        <v>1.9045908407900001</v>
      </c>
      <c r="I7075" t="e">
        <f t="shared" si="258"/>
        <v>#N/A</v>
      </c>
      <c r="J7075">
        <v>-28.2622654219</v>
      </c>
      <c r="K7075">
        <v>0.111444850227</v>
      </c>
      <c r="L7075">
        <v>-1.00805931574</v>
      </c>
      <c r="M7075">
        <v>-8.3873929410099995E-2</v>
      </c>
    </row>
    <row r="7076" spans="1:13" x14ac:dyDescent="0.25">
      <c r="A7076" t="s">
        <v>7085</v>
      </c>
      <c r="B7076" t="str">
        <f t="shared" si="257"/>
        <v>2022/10/27/22:32:59.87</v>
      </c>
      <c r="C7076">
        <v>5827847</v>
      </c>
      <c r="D7076">
        <v>1666935179</v>
      </c>
      <c r="E7076">
        <v>872429364</v>
      </c>
      <c r="F7076" t="s">
        <v>12</v>
      </c>
      <c r="G7076">
        <v>-1.98407725915</v>
      </c>
      <c r="H7076">
        <v>-0.62636065114999995</v>
      </c>
      <c r="I7076" t="e">
        <f t="shared" si="258"/>
        <v>#N/A</v>
      </c>
      <c r="J7076">
        <v>-29.4154139091</v>
      </c>
      <c r="K7076">
        <v>-0.18224473487199999</v>
      </c>
      <c r="L7076">
        <v>-1.0959092459099999</v>
      </c>
      <c r="M7076">
        <v>-0.10698642171599999</v>
      </c>
    </row>
    <row r="7077" spans="1:13" x14ac:dyDescent="0.25">
      <c r="A7077" t="s">
        <v>7086</v>
      </c>
      <c r="B7077" t="str">
        <f t="shared" si="257"/>
        <v>2022/10/27/22:32:59.87</v>
      </c>
      <c r="C7077">
        <v>5827848</v>
      </c>
      <c r="D7077">
        <v>1666935179</v>
      </c>
      <c r="E7077">
        <v>874354018</v>
      </c>
      <c r="F7077" t="s">
        <v>12</v>
      </c>
      <c r="G7077">
        <v>-2.6087317736900002</v>
      </c>
      <c r="H7077">
        <v>2.7624119468799999</v>
      </c>
      <c r="I7077" t="e">
        <f t="shared" si="258"/>
        <v>#N/A</v>
      </c>
      <c r="J7077">
        <v>-27.177744310000001</v>
      </c>
      <c r="K7077">
        <v>-0.147547169374</v>
      </c>
      <c r="L7077">
        <v>-1.1098841741000001</v>
      </c>
      <c r="M7077">
        <v>-0.168892201474</v>
      </c>
    </row>
    <row r="7078" spans="1:13" x14ac:dyDescent="0.25">
      <c r="A7078" t="s">
        <v>7087</v>
      </c>
      <c r="B7078" t="str">
        <f t="shared" si="257"/>
        <v>2022/10/27/22:32:59.87</v>
      </c>
      <c r="C7078">
        <v>5827849</v>
      </c>
      <c r="D7078">
        <v>1666935179</v>
      </c>
      <c r="E7078">
        <v>876602954</v>
      </c>
      <c r="F7078" t="s">
        <v>12</v>
      </c>
      <c r="G7078">
        <v>-3.4662617669500002</v>
      </c>
      <c r="H7078">
        <v>2.4604000714600001</v>
      </c>
      <c r="I7078" t="e">
        <f t="shared" si="258"/>
        <v>#N/A</v>
      </c>
      <c r="J7078">
        <v>-27.7065660805</v>
      </c>
      <c r="K7078">
        <v>-0.31928776591800001</v>
      </c>
      <c r="L7078">
        <v>-1.1990351755099999</v>
      </c>
      <c r="M7078">
        <v>-0.19035605336200001</v>
      </c>
    </row>
    <row r="7079" spans="1:13" x14ac:dyDescent="0.25">
      <c r="A7079" t="s">
        <v>7088</v>
      </c>
      <c r="B7079" t="str">
        <f t="shared" si="257"/>
        <v>2022/10/27/22:32:59.87</v>
      </c>
      <c r="C7079">
        <v>5827850</v>
      </c>
      <c r="D7079">
        <v>1666935179</v>
      </c>
      <c r="E7079">
        <v>878545117</v>
      </c>
      <c r="F7079" t="s">
        <v>12</v>
      </c>
      <c r="G7079">
        <v>-3.9675830215499999</v>
      </c>
      <c r="H7079">
        <v>0.994764266703</v>
      </c>
      <c r="I7079" t="e">
        <f t="shared" si="258"/>
        <v>#N/A</v>
      </c>
      <c r="J7079">
        <v>-28.260614902899999</v>
      </c>
      <c r="K7079">
        <v>-9.0125163439100001E-2</v>
      </c>
      <c r="L7079">
        <v>-1.1962950403299999</v>
      </c>
      <c r="M7079">
        <v>-0.188480057728</v>
      </c>
    </row>
    <row r="7080" spans="1:13" x14ac:dyDescent="0.25">
      <c r="A7080" t="s">
        <v>7089</v>
      </c>
      <c r="B7080" t="str">
        <f t="shared" si="257"/>
        <v>2022/10/27/22:32:59.88</v>
      </c>
      <c r="C7080">
        <v>5827851</v>
      </c>
      <c r="D7080">
        <v>1666935179</v>
      </c>
      <c r="E7080">
        <v>880473263</v>
      </c>
      <c r="F7080" t="s">
        <v>12</v>
      </c>
      <c r="G7080">
        <v>-3.3274420498400001</v>
      </c>
      <c r="H7080">
        <v>3.4467209329099999</v>
      </c>
      <c r="I7080">
        <f t="shared" si="258"/>
        <v>-39.358589367699999</v>
      </c>
      <c r="J7080">
        <v>-29.0875264917</v>
      </c>
      <c r="K7080">
        <v>-0.108925071447</v>
      </c>
      <c r="L7080">
        <v>-1.44285242131</v>
      </c>
      <c r="M7080">
        <v>-0.18080859851600001</v>
      </c>
    </row>
    <row r="7081" spans="1:13" x14ac:dyDescent="0.25">
      <c r="A7081" t="s">
        <v>7090</v>
      </c>
      <c r="B7081" t="str">
        <f t="shared" si="257"/>
        <v>2022/10/27/22:32:59.88</v>
      </c>
      <c r="C7081">
        <v>5827852</v>
      </c>
      <c r="D7081">
        <v>1666935179</v>
      </c>
      <c r="E7081">
        <v>882141797</v>
      </c>
      <c r="F7081" t="s">
        <v>12</v>
      </c>
      <c r="G7081">
        <v>-2.8320016342400001</v>
      </c>
      <c r="H7081">
        <v>1.1546294425800001</v>
      </c>
      <c r="I7081">
        <f t="shared" si="258"/>
        <v>-39.358589367699999</v>
      </c>
      <c r="J7081">
        <v>-30.708249291200001</v>
      </c>
      <c r="K7081">
        <v>1.41303921225E-2</v>
      </c>
      <c r="L7081">
        <v>-1.3524700674300001</v>
      </c>
      <c r="M7081">
        <v>-0.12358689455000001</v>
      </c>
    </row>
    <row r="7082" spans="1:13" x14ac:dyDescent="0.25">
      <c r="A7082" t="s">
        <v>7091</v>
      </c>
      <c r="B7082" t="str">
        <f t="shared" si="257"/>
        <v>2022/10/27/22:32:59.88</v>
      </c>
      <c r="C7082">
        <v>5827853</v>
      </c>
      <c r="D7082">
        <v>1666935179</v>
      </c>
      <c r="E7082">
        <v>883959631</v>
      </c>
      <c r="F7082" t="s">
        <v>12</v>
      </c>
      <c r="G7082">
        <v>-5.3806484985200003</v>
      </c>
      <c r="H7082">
        <v>0.43663254295199999</v>
      </c>
      <c r="I7082">
        <f t="shared" si="258"/>
        <v>-39.358589367699999</v>
      </c>
      <c r="J7082">
        <v>-29.599222748700001</v>
      </c>
      <c r="K7082">
        <v>2.5767563618600001E-2</v>
      </c>
      <c r="L7082">
        <v>-1.2858672063400001</v>
      </c>
      <c r="M7082">
        <v>-8.1222421901299996E-2</v>
      </c>
    </row>
    <row r="7083" spans="1:13" x14ac:dyDescent="0.25">
      <c r="A7083" t="s">
        <v>7092</v>
      </c>
      <c r="B7083" t="str">
        <f t="shared" si="257"/>
        <v>2022/10/27/22:32:59.88</v>
      </c>
      <c r="C7083">
        <v>5827854</v>
      </c>
      <c r="D7083">
        <v>1666935179</v>
      </c>
      <c r="E7083">
        <v>885430975</v>
      </c>
      <c r="F7083" t="s">
        <v>12</v>
      </c>
      <c r="G7083">
        <v>-4.7892943997500002</v>
      </c>
      <c r="H7083">
        <v>-1.3548037298</v>
      </c>
      <c r="I7083">
        <f t="shared" si="258"/>
        <v>-39.358589367699999</v>
      </c>
      <c r="J7083">
        <v>-28.680876775400002</v>
      </c>
      <c r="K7083">
        <v>-1.0321680255499999E-2</v>
      </c>
      <c r="L7083">
        <v>-1.2459784676900001</v>
      </c>
      <c r="M7083">
        <v>-2.51669822931E-2</v>
      </c>
    </row>
    <row r="7084" spans="1:13" x14ac:dyDescent="0.25">
      <c r="A7084" t="s">
        <v>7093</v>
      </c>
      <c r="B7084" t="str">
        <f t="shared" si="257"/>
        <v>2022/10/27/22:32:59.88</v>
      </c>
      <c r="C7084">
        <v>5827855</v>
      </c>
      <c r="D7084">
        <v>1666935179</v>
      </c>
      <c r="E7084">
        <v>887375227</v>
      </c>
      <c r="F7084" t="s">
        <v>12</v>
      </c>
      <c r="G7084">
        <v>-4.4606790777200001</v>
      </c>
      <c r="H7084">
        <v>-1.7465783476600001</v>
      </c>
      <c r="I7084">
        <f t="shared" si="258"/>
        <v>-39.358589367699999</v>
      </c>
      <c r="J7084">
        <v>-29.470538663700001</v>
      </c>
      <c r="K7084">
        <v>-2.7045798783200001E-2</v>
      </c>
      <c r="L7084">
        <v>-1.2549059793199999</v>
      </c>
      <c r="M7084">
        <v>-9.0260536451500006E-2</v>
      </c>
    </row>
    <row r="7085" spans="1:13" x14ac:dyDescent="0.25">
      <c r="A7085" t="s">
        <v>7094</v>
      </c>
      <c r="B7085" t="str">
        <f t="shared" si="257"/>
        <v>2022/10/27/22:32:59.89</v>
      </c>
      <c r="C7085">
        <v>5827856</v>
      </c>
      <c r="D7085">
        <v>1666935179</v>
      </c>
      <c r="E7085">
        <v>889923262</v>
      </c>
      <c r="F7085" t="s">
        <v>12</v>
      </c>
      <c r="G7085">
        <v>-3.1892179345799998</v>
      </c>
      <c r="H7085">
        <v>1.3578200494699999</v>
      </c>
      <c r="I7085" t="e">
        <f t="shared" si="258"/>
        <v>#N/A</v>
      </c>
      <c r="J7085">
        <v>-31.003466038500001</v>
      </c>
      <c r="K7085">
        <v>0.21226342196699999</v>
      </c>
      <c r="L7085">
        <v>-1.3574280265600001</v>
      </c>
      <c r="M7085">
        <v>-0.137810981724</v>
      </c>
    </row>
    <row r="7086" spans="1:13" x14ac:dyDescent="0.25">
      <c r="A7086" t="s">
        <v>7095</v>
      </c>
      <c r="B7086" t="str">
        <f t="shared" si="257"/>
        <v>2022/10/27/22:32:59.89</v>
      </c>
      <c r="C7086">
        <v>5827857</v>
      </c>
      <c r="D7086">
        <v>1666935179</v>
      </c>
      <c r="E7086">
        <v>891884999</v>
      </c>
      <c r="F7086" t="s">
        <v>12</v>
      </c>
      <c r="G7086">
        <v>-5.1034576129499998</v>
      </c>
      <c r="H7086">
        <v>0.45572322770599999</v>
      </c>
      <c r="I7086" t="e">
        <f t="shared" si="258"/>
        <v>#N/A</v>
      </c>
      <c r="J7086">
        <v>-31.863852015799999</v>
      </c>
      <c r="K7086">
        <v>9.6282144222800001E-2</v>
      </c>
      <c r="L7086">
        <v>-1.19399348508</v>
      </c>
      <c r="M7086">
        <v>-9.3732749323000006E-2</v>
      </c>
    </row>
    <row r="7087" spans="1:13" x14ac:dyDescent="0.25">
      <c r="A7087" t="s">
        <v>7096</v>
      </c>
      <c r="B7087" t="str">
        <f t="shared" si="257"/>
        <v>2022/10/27/22:32:59.89</v>
      </c>
      <c r="C7087">
        <v>5827858</v>
      </c>
      <c r="D7087">
        <v>1666935179</v>
      </c>
      <c r="E7087">
        <v>893982186</v>
      </c>
      <c r="F7087" t="s">
        <v>12</v>
      </c>
      <c r="G7087">
        <v>-5.2298955963299996</v>
      </c>
      <c r="H7087">
        <v>-0.78573356384199999</v>
      </c>
      <c r="I7087" t="e">
        <f t="shared" si="258"/>
        <v>#N/A</v>
      </c>
      <c r="J7087">
        <v>-32.3024511542</v>
      </c>
      <c r="K7087">
        <v>0.11633282419</v>
      </c>
      <c r="L7087">
        <v>-1.1424788967199999</v>
      </c>
      <c r="M7087">
        <v>-9.0752227909599997E-2</v>
      </c>
    </row>
    <row r="7088" spans="1:13" x14ac:dyDescent="0.25">
      <c r="A7088" t="s">
        <v>7097</v>
      </c>
      <c r="B7088" t="str">
        <f t="shared" si="257"/>
        <v>2022/10/27/22:32:59.89</v>
      </c>
      <c r="C7088">
        <v>5827859</v>
      </c>
      <c r="D7088">
        <v>1666935179</v>
      </c>
      <c r="E7088">
        <v>896778881</v>
      </c>
      <c r="F7088" t="s">
        <v>12</v>
      </c>
      <c r="G7088">
        <v>-3.4696469184900001</v>
      </c>
      <c r="H7088">
        <v>-3.7192623058500001</v>
      </c>
      <c r="I7088" t="e">
        <f t="shared" si="258"/>
        <v>#N/A</v>
      </c>
      <c r="J7088">
        <v>-34.6086003566</v>
      </c>
      <c r="K7088">
        <v>3.6731329684200002E-2</v>
      </c>
      <c r="L7088">
        <v>-1.2300167184599999</v>
      </c>
      <c r="M7088">
        <v>1.51199662981E-3</v>
      </c>
    </row>
    <row r="7089" spans="1:13" x14ac:dyDescent="0.25">
      <c r="A7089" t="s">
        <v>7098</v>
      </c>
      <c r="B7089" t="str">
        <f t="shared" si="257"/>
        <v>2022/10/27/22:32:59.89</v>
      </c>
      <c r="C7089">
        <v>5827860</v>
      </c>
      <c r="D7089">
        <v>1666935179</v>
      </c>
      <c r="E7089">
        <v>898934528</v>
      </c>
      <c r="F7089" t="s">
        <v>12</v>
      </c>
      <c r="G7089">
        <v>-1.65721372942</v>
      </c>
      <c r="H7089">
        <v>-4.7172121696999998</v>
      </c>
      <c r="I7089" t="e">
        <f t="shared" si="258"/>
        <v>#N/A</v>
      </c>
      <c r="J7089">
        <v>-40.060210560800002</v>
      </c>
      <c r="K7089">
        <v>0.17816108215900001</v>
      </c>
      <c r="L7089">
        <v>-1.33924817189</v>
      </c>
      <c r="M7089">
        <v>-3.9274992277699997E-2</v>
      </c>
    </row>
    <row r="7090" spans="1:13" x14ac:dyDescent="0.25">
      <c r="A7090" t="s">
        <v>7099</v>
      </c>
      <c r="B7090" t="str">
        <f t="shared" si="257"/>
        <v>2022/10/27/22:32:59.90</v>
      </c>
      <c r="C7090">
        <v>5827861</v>
      </c>
      <c r="D7090">
        <v>1666935179</v>
      </c>
      <c r="E7090">
        <v>901187371</v>
      </c>
      <c r="F7090" t="s">
        <v>12</v>
      </c>
      <c r="G7090">
        <v>-1.90179554275</v>
      </c>
      <c r="H7090">
        <v>-0.66581591705400001</v>
      </c>
      <c r="I7090">
        <f t="shared" si="258"/>
        <v>-39.341398935000001</v>
      </c>
      <c r="J7090">
        <v>-41.1653837705</v>
      </c>
      <c r="K7090">
        <v>0.36808409438599998</v>
      </c>
      <c r="L7090">
        <v>-1.34930009506</v>
      </c>
      <c r="M7090">
        <v>-6.16507804112E-2</v>
      </c>
    </row>
    <row r="7091" spans="1:13" x14ac:dyDescent="0.25">
      <c r="A7091" t="s">
        <v>7100</v>
      </c>
      <c r="B7091" t="str">
        <f t="shared" si="257"/>
        <v>2022/10/27/22:32:59.90</v>
      </c>
      <c r="C7091">
        <v>5827862</v>
      </c>
      <c r="D7091">
        <v>1666935179</v>
      </c>
      <c r="E7091">
        <v>903990140</v>
      </c>
      <c r="F7091" t="s">
        <v>12</v>
      </c>
      <c r="G7091">
        <v>-2.3675553714399999</v>
      </c>
      <c r="H7091">
        <v>-2.1819609497600001</v>
      </c>
      <c r="I7091">
        <f t="shared" si="258"/>
        <v>-39.341398935000001</v>
      </c>
      <c r="J7091">
        <v>-41.598902725099997</v>
      </c>
      <c r="K7091">
        <v>0.14392965508200001</v>
      </c>
      <c r="L7091">
        <v>-1.2812589517099999</v>
      </c>
      <c r="M7091">
        <v>-6.2505515242500004E-2</v>
      </c>
    </row>
    <row r="7092" spans="1:13" x14ac:dyDescent="0.25">
      <c r="A7092" t="s">
        <v>7101</v>
      </c>
      <c r="B7092" t="str">
        <f t="shared" si="257"/>
        <v>2022/10/27/22:32:59.90</v>
      </c>
      <c r="C7092">
        <v>5827863</v>
      </c>
      <c r="D7092">
        <v>1666935179</v>
      </c>
      <c r="E7092">
        <v>906307635</v>
      </c>
      <c r="F7092" t="s">
        <v>12</v>
      </c>
      <c r="G7092">
        <v>-1.5884500098900001</v>
      </c>
      <c r="H7092">
        <v>-3.3131042585300001</v>
      </c>
      <c r="I7092">
        <f t="shared" si="258"/>
        <v>-39.341398935000001</v>
      </c>
      <c r="J7092">
        <v>-42.909430026599999</v>
      </c>
      <c r="K7092">
        <v>0.33026565437099997</v>
      </c>
      <c r="L7092">
        <v>-1.2339944646200001</v>
      </c>
      <c r="M7092">
        <v>5.4587281243500001E-4</v>
      </c>
    </row>
    <row r="7093" spans="1:13" x14ac:dyDescent="0.25">
      <c r="A7093" t="s">
        <v>7102</v>
      </c>
      <c r="B7093" t="str">
        <f t="shared" si="257"/>
        <v>2022/10/27/22:32:59.90</v>
      </c>
      <c r="C7093">
        <v>5827864</v>
      </c>
      <c r="D7093">
        <v>1666935179</v>
      </c>
      <c r="E7093">
        <v>908232426</v>
      </c>
      <c r="F7093" t="s">
        <v>12</v>
      </c>
      <c r="G7093">
        <v>-1.0103624205199999</v>
      </c>
      <c r="H7093">
        <v>-4.6325882378700003</v>
      </c>
      <c r="I7093">
        <f t="shared" si="258"/>
        <v>-39.341398935000001</v>
      </c>
      <c r="J7093">
        <v>-44.590592563800001</v>
      </c>
      <c r="K7093">
        <v>7.1707468111200004E-2</v>
      </c>
      <c r="L7093">
        <v>-1.3608429973</v>
      </c>
      <c r="M7093">
        <v>-7.6294151791400006E-2</v>
      </c>
    </row>
    <row r="7094" spans="1:13" x14ac:dyDescent="0.25">
      <c r="A7094" t="s">
        <v>7103</v>
      </c>
      <c r="B7094" t="str">
        <f t="shared" si="257"/>
        <v>2022/10/27/22:32:59.91</v>
      </c>
      <c r="C7094">
        <v>5827865</v>
      </c>
      <c r="D7094">
        <v>1666935179</v>
      </c>
      <c r="E7094">
        <v>910201673</v>
      </c>
      <c r="F7094" t="s">
        <v>12</v>
      </c>
      <c r="G7094">
        <v>-0.66225527545200003</v>
      </c>
      <c r="H7094">
        <v>-1.84788020191</v>
      </c>
      <c r="I7094" t="e">
        <f t="shared" si="258"/>
        <v>#N/A</v>
      </c>
      <c r="J7094">
        <v>-47.5693295883</v>
      </c>
      <c r="K7094">
        <v>0.26776950926999998</v>
      </c>
      <c r="L7094">
        <v>-1.3638747824699999</v>
      </c>
      <c r="M7094">
        <v>-7.2965749812300001E-2</v>
      </c>
    </row>
    <row r="7095" spans="1:13" x14ac:dyDescent="0.25">
      <c r="A7095" t="s">
        <v>7104</v>
      </c>
      <c r="B7095" t="str">
        <f t="shared" si="257"/>
        <v>2022/10/27/22:32:59.91</v>
      </c>
      <c r="C7095">
        <v>5827866</v>
      </c>
      <c r="D7095">
        <v>1666935179</v>
      </c>
      <c r="E7095">
        <v>912482628</v>
      </c>
      <c r="F7095" t="s">
        <v>12</v>
      </c>
      <c r="G7095">
        <v>1.5769640787200001</v>
      </c>
      <c r="H7095">
        <v>-2.9758409843900002E-2</v>
      </c>
      <c r="I7095" t="e">
        <f t="shared" si="258"/>
        <v>#N/A</v>
      </c>
      <c r="J7095">
        <v>-48.972463038199997</v>
      </c>
      <c r="K7095">
        <v>0.281522805298</v>
      </c>
      <c r="L7095">
        <v>-1.3745809021199999</v>
      </c>
      <c r="M7095">
        <v>-0.118057866713</v>
      </c>
    </row>
    <row r="7096" spans="1:13" x14ac:dyDescent="0.25">
      <c r="A7096" t="s">
        <v>7105</v>
      </c>
      <c r="B7096" t="str">
        <f t="shared" si="257"/>
        <v>2022/10/27/22:32:59.91</v>
      </c>
      <c r="C7096">
        <v>5827867</v>
      </c>
      <c r="D7096">
        <v>1666935179</v>
      </c>
      <c r="E7096">
        <v>914419217</v>
      </c>
      <c r="F7096" t="s">
        <v>12</v>
      </c>
      <c r="G7096">
        <v>-1.81297950603</v>
      </c>
      <c r="H7096">
        <v>-2.3089803942099998</v>
      </c>
      <c r="I7096" t="e">
        <f t="shared" si="258"/>
        <v>#N/A</v>
      </c>
      <c r="J7096">
        <v>-48.562895403299997</v>
      </c>
      <c r="K7096">
        <v>-9.2587825602799996E-3</v>
      </c>
      <c r="L7096">
        <v>-1.18804689499</v>
      </c>
      <c r="M7096">
        <v>-6.8761956511400005E-2</v>
      </c>
    </row>
    <row r="7097" spans="1:13" x14ac:dyDescent="0.25">
      <c r="A7097" t="s">
        <v>7106</v>
      </c>
      <c r="B7097" t="str">
        <f t="shared" si="257"/>
        <v>2022/10/27/22:32:59.91</v>
      </c>
      <c r="C7097">
        <v>5827868</v>
      </c>
      <c r="D7097">
        <v>1666935179</v>
      </c>
      <c r="E7097">
        <v>916465009</v>
      </c>
      <c r="F7097" t="s">
        <v>12</v>
      </c>
      <c r="G7097">
        <v>0.209176505465</v>
      </c>
      <c r="H7097">
        <v>-1.48529742573</v>
      </c>
      <c r="I7097" t="e">
        <f t="shared" si="258"/>
        <v>#N/A</v>
      </c>
      <c r="J7097">
        <v>-47.4704803359</v>
      </c>
      <c r="K7097">
        <v>8.2316988412100001E-2</v>
      </c>
      <c r="L7097">
        <v>-1.21956022016</v>
      </c>
      <c r="M7097">
        <v>-0.10654925091</v>
      </c>
    </row>
    <row r="7098" spans="1:13" x14ac:dyDescent="0.25">
      <c r="A7098" t="s">
        <v>7107</v>
      </c>
      <c r="B7098" t="str">
        <f t="shared" si="257"/>
        <v>2022/10/27/22:32:59.91</v>
      </c>
      <c r="C7098">
        <v>5827869</v>
      </c>
      <c r="D7098">
        <v>1666935179</v>
      </c>
      <c r="E7098">
        <v>918465069</v>
      </c>
      <c r="F7098" t="s">
        <v>12</v>
      </c>
      <c r="G7098">
        <v>-0.62309975591300004</v>
      </c>
      <c r="H7098">
        <v>9.5074757963300005E-2</v>
      </c>
      <c r="I7098" t="e">
        <f t="shared" si="258"/>
        <v>#N/A</v>
      </c>
      <c r="J7098">
        <v>-44.397206535800002</v>
      </c>
      <c r="K7098">
        <v>-7.1768352623599999E-2</v>
      </c>
      <c r="L7098">
        <v>-1.25707274958</v>
      </c>
      <c r="M7098">
        <v>-0.113270162363</v>
      </c>
    </row>
    <row r="7099" spans="1:13" x14ac:dyDescent="0.25">
      <c r="A7099" t="s">
        <v>7108</v>
      </c>
      <c r="B7099" t="str">
        <f t="shared" si="257"/>
        <v>2022/10/27/22:32:59.92</v>
      </c>
      <c r="C7099">
        <v>5827870</v>
      </c>
      <c r="D7099">
        <v>1666935179</v>
      </c>
      <c r="E7099">
        <v>920662075</v>
      </c>
      <c r="F7099" t="s">
        <v>12</v>
      </c>
      <c r="G7099">
        <v>-2.1325844465200001</v>
      </c>
      <c r="H7099">
        <v>1.28263888102</v>
      </c>
      <c r="I7099">
        <f t="shared" si="258"/>
        <v>-39.324283158100002</v>
      </c>
      <c r="J7099">
        <v>-42.349027852100001</v>
      </c>
      <c r="K7099">
        <v>-5.1023141778999997E-2</v>
      </c>
      <c r="L7099">
        <v>-1.1713305375800001</v>
      </c>
      <c r="M7099">
        <v>-0.170830829139</v>
      </c>
    </row>
    <row r="7100" spans="1:13" x14ac:dyDescent="0.25">
      <c r="A7100" t="s">
        <v>7109</v>
      </c>
      <c r="B7100" t="str">
        <f t="shared" si="257"/>
        <v>2022/10/27/22:32:59.92</v>
      </c>
      <c r="C7100">
        <v>5827871</v>
      </c>
      <c r="D7100">
        <v>1666935179</v>
      </c>
      <c r="E7100">
        <v>922250998</v>
      </c>
      <c r="F7100" t="s">
        <v>12</v>
      </c>
      <c r="G7100">
        <v>-2.9350301383100001</v>
      </c>
      <c r="H7100">
        <v>2.7396464196400001</v>
      </c>
      <c r="I7100">
        <f t="shared" si="258"/>
        <v>-39.324283158100002</v>
      </c>
      <c r="J7100">
        <v>-39.1515125715</v>
      </c>
      <c r="K7100">
        <v>-1.0838461053000001E-2</v>
      </c>
      <c r="L7100">
        <v>-1.01910453399</v>
      </c>
      <c r="M7100">
        <v>-0.16835805041900001</v>
      </c>
    </row>
    <row r="7101" spans="1:13" x14ac:dyDescent="0.25">
      <c r="A7101" t="s">
        <v>7110</v>
      </c>
      <c r="B7101" t="str">
        <f t="shared" si="257"/>
        <v>2022/10/27/22:32:59.92</v>
      </c>
      <c r="C7101">
        <v>5827872</v>
      </c>
      <c r="D7101">
        <v>1666935179</v>
      </c>
      <c r="E7101">
        <v>924190735</v>
      </c>
      <c r="F7101" t="s">
        <v>12</v>
      </c>
      <c r="G7101">
        <v>-1.8618110673999999</v>
      </c>
      <c r="H7101">
        <v>-0.84662573092600002</v>
      </c>
      <c r="I7101">
        <f t="shared" si="258"/>
        <v>-39.324283158100002</v>
      </c>
      <c r="J7101">
        <v>-39.846063353700004</v>
      </c>
      <c r="K7101">
        <v>3.9794024494300001E-2</v>
      </c>
      <c r="L7101">
        <v>-1.1081464193799999</v>
      </c>
      <c r="M7101">
        <v>-4.3566603752199999E-2</v>
      </c>
    </row>
    <row r="7102" spans="1:13" x14ac:dyDescent="0.25">
      <c r="A7102" t="s">
        <v>7111</v>
      </c>
      <c r="B7102" t="str">
        <f t="shared" si="257"/>
        <v>2022/10/27/22:32:59.92</v>
      </c>
      <c r="C7102">
        <v>5827873</v>
      </c>
      <c r="D7102">
        <v>1666935179</v>
      </c>
      <c r="E7102">
        <v>926110503</v>
      </c>
      <c r="F7102" t="s">
        <v>12</v>
      </c>
      <c r="G7102">
        <v>-1.5274591800899999</v>
      </c>
      <c r="H7102">
        <v>0.71887604415299999</v>
      </c>
      <c r="I7102">
        <f t="shared" si="258"/>
        <v>-39.324283158100002</v>
      </c>
      <c r="J7102">
        <v>-40.265757484399998</v>
      </c>
      <c r="K7102">
        <v>-2.8661893070299999E-2</v>
      </c>
      <c r="L7102">
        <v>-1.30666309265</v>
      </c>
      <c r="M7102">
        <v>-0.13791098922200001</v>
      </c>
    </row>
    <row r="7103" spans="1:13" x14ac:dyDescent="0.25">
      <c r="A7103" t="s">
        <v>7112</v>
      </c>
      <c r="B7103" t="str">
        <f t="shared" si="257"/>
        <v>2022/10/27/22:32:59.92</v>
      </c>
      <c r="C7103">
        <v>5827874</v>
      </c>
      <c r="D7103">
        <v>1666935179</v>
      </c>
      <c r="E7103">
        <v>927969300</v>
      </c>
      <c r="F7103" t="s">
        <v>12</v>
      </c>
      <c r="G7103">
        <v>-3.8512102326600002</v>
      </c>
      <c r="H7103">
        <v>3.0230119262500001</v>
      </c>
      <c r="I7103">
        <f t="shared" si="258"/>
        <v>-39.324283158100002</v>
      </c>
      <c r="J7103">
        <v>-36.692007025599999</v>
      </c>
      <c r="K7103">
        <v>-0.113967234054</v>
      </c>
      <c r="L7103">
        <v>-1.2510071387499999</v>
      </c>
      <c r="M7103">
        <v>-0.16451843821500001</v>
      </c>
    </row>
    <row r="7104" spans="1:13" x14ac:dyDescent="0.25">
      <c r="A7104" t="s">
        <v>7113</v>
      </c>
      <c r="B7104" t="str">
        <f t="shared" si="257"/>
        <v>2022/10/27/22:32:59.93</v>
      </c>
      <c r="C7104">
        <v>5827875</v>
      </c>
      <c r="D7104">
        <v>1666935179</v>
      </c>
      <c r="E7104">
        <v>929941780</v>
      </c>
      <c r="F7104" t="s">
        <v>12</v>
      </c>
      <c r="G7104">
        <v>-3.0912175857899999</v>
      </c>
      <c r="H7104">
        <v>1.89864715372</v>
      </c>
      <c r="I7104" t="e">
        <f t="shared" si="258"/>
        <v>#N/A</v>
      </c>
      <c r="J7104">
        <v>-39.1673516022</v>
      </c>
      <c r="K7104">
        <v>-5.9713257421800003E-2</v>
      </c>
      <c r="L7104">
        <v>-1.3893498800999999</v>
      </c>
      <c r="M7104">
        <v>-0.16910664801</v>
      </c>
    </row>
    <row r="7105" spans="1:13" x14ac:dyDescent="0.25">
      <c r="A7105" t="s">
        <v>7114</v>
      </c>
      <c r="B7105" t="str">
        <f t="shared" si="257"/>
        <v>2022/10/27/22:32:59.93</v>
      </c>
      <c r="C7105">
        <v>5827876</v>
      </c>
      <c r="D7105">
        <v>1666935179</v>
      </c>
      <c r="E7105">
        <v>932001355</v>
      </c>
      <c r="F7105" t="s">
        <v>12</v>
      </c>
      <c r="G7105">
        <v>-3.3533491788799998</v>
      </c>
      <c r="H7105">
        <v>1.94708990121</v>
      </c>
      <c r="I7105" t="e">
        <f t="shared" si="258"/>
        <v>#N/A</v>
      </c>
      <c r="J7105">
        <v>-36.317482980999998</v>
      </c>
      <c r="K7105">
        <v>1.22671082862E-2</v>
      </c>
      <c r="L7105">
        <v>-1.3254693873600001</v>
      </c>
      <c r="M7105">
        <v>-0.17379887556900001</v>
      </c>
    </row>
    <row r="7106" spans="1:13" x14ac:dyDescent="0.25">
      <c r="A7106" t="s">
        <v>7115</v>
      </c>
      <c r="B7106" t="str">
        <f t="shared" si="257"/>
        <v>2022/10/27/22:32:59.93</v>
      </c>
      <c r="C7106">
        <v>5827877</v>
      </c>
      <c r="D7106">
        <v>1666935179</v>
      </c>
      <c r="E7106">
        <v>934120718</v>
      </c>
      <c r="F7106" t="s">
        <v>12</v>
      </c>
      <c r="G7106">
        <v>-5.4908894978299996</v>
      </c>
      <c r="H7106">
        <v>0.255379532076</v>
      </c>
      <c r="I7106" t="e">
        <f t="shared" si="258"/>
        <v>#N/A</v>
      </c>
      <c r="J7106">
        <v>-33.9671557036</v>
      </c>
      <c r="K7106">
        <v>-0.135534201267</v>
      </c>
      <c r="L7106">
        <v>-1.43397091518</v>
      </c>
      <c r="M7106">
        <v>-9.85421071786E-2</v>
      </c>
    </row>
    <row r="7107" spans="1:13" x14ac:dyDescent="0.25">
      <c r="A7107" t="s">
        <v>7116</v>
      </c>
      <c r="B7107" t="str">
        <f t="shared" si="257"/>
        <v>2022/10/27/22:32:59.93</v>
      </c>
      <c r="C7107">
        <v>5827878</v>
      </c>
      <c r="D7107">
        <v>1666935179</v>
      </c>
      <c r="E7107">
        <v>936420225</v>
      </c>
      <c r="F7107" t="s">
        <v>12</v>
      </c>
      <c r="G7107">
        <v>-2.0586581848200001</v>
      </c>
      <c r="H7107">
        <v>0.70368634546800002</v>
      </c>
      <c r="I7107" t="e">
        <f t="shared" si="258"/>
        <v>#N/A</v>
      </c>
      <c r="J7107">
        <v>-33.218753444500003</v>
      </c>
      <c r="K7107">
        <v>-9.4501076150499998E-3</v>
      </c>
      <c r="L7107">
        <v>-1.45770715137</v>
      </c>
      <c r="M7107">
        <v>-0.125778211094</v>
      </c>
    </row>
    <row r="7108" spans="1:13" x14ac:dyDescent="0.25">
      <c r="A7108" t="s">
        <v>7117</v>
      </c>
      <c r="B7108" t="str">
        <f t="shared" ref="B7108:B7171" si="259">LEFT(A7108,LEN(A7108)-$C$1)</f>
        <v>2022/10/27/22:32:59.93</v>
      </c>
      <c r="C7108">
        <v>5827879</v>
      </c>
      <c r="D7108">
        <v>1666935179</v>
      </c>
      <c r="E7108">
        <v>938551442</v>
      </c>
      <c r="F7108" t="s">
        <v>12</v>
      </c>
      <c r="G7108">
        <v>-6.2757899827600001</v>
      </c>
      <c r="H7108">
        <v>1.19912947694</v>
      </c>
      <c r="I7108" t="e">
        <f t="shared" ref="I7108:I7171" si="260">-1*VLOOKUP(B7108,$T$2:$U$484,2,FALSE)</f>
        <v>#N/A</v>
      </c>
      <c r="J7108">
        <v>-28.1947789267</v>
      </c>
      <c r="K7108">
        <v>-6.8746362236500005E-2</v>
      </c>
      <c r="L7108">
        <v>-1.23012374299</v>
      </c>
      <c r="M7108">
        <v>-0.103816337742</v>
      </c>
    </row>
    <row r="7109" spans="1:13" x14ac:dyDescent="0.25">
      <c r="A7109" t="s">
        <v>7118</v>
      </c>
      <c r="B7109" t="str">
        <f t="shared" si="259"/>
        <v>2022/10/27/22:32:59.94</v>
      </c>
      <c r="C7109">
        <v>5827880</v>
      </c>
      <c r="D7109">
        <v>1666935179</v>
      </c>
      <c r="E7109">
        <v>940642375</v>
      </c>
      <c r="F7109" t="s">
        <v>12</v>
      </c>
      <c r="G7109">
        <v>-4.8451038802199999</v>
      </c>
      <c r="H7109">
        <v>-0.18313374613899999</v>
      </c>
      <c r="I7109">
        <f t="shared" si="260"/>
        <v>-39.298731324599999</v>
      </c>
      <c r="J7109">
        <v>-26.978512135199999</v>
      </c>
      <c r="K7109">
        <v>2.2117453595099999E-2</v>
      </c>
      <c r="L7109">
        <v>-1.2188380087399999</v>
      </c>
      <c r="M7109">
        <v>-0.115644448687</v>
      </c>
    </row>
    <row r="7110" spans="1:13" x14ac:dyDescent="0.25">
      <c r="A7110" t="s">
        <v>7119</v>
      </c>
      <c r="B7110" t="str">
        <f t="shared" si="259"/>
        <v>2022/10/27/22:32:59.94</v>
      </c>
      <c r="C7110">
        <v>5827881</v>
      </c>
      <c r="D7110">
        <v>1666935179</v>
      </c>
      <c r="E7110">
        <v>942752174</v>
      </c>
      <c r="F7110" t="s">
        <v>12</v>
      </c>
      <c r="G7110">
        <v>-4.0176651741500002</v>
      </c>
      <c r="H7110">
        <v>0.74012852227500003</v>
      </c>
      <c r="I7110">
        <f t="shared" si="260"/>
        <v>-39.298731324599999</v>
      </c>
      <c r="J7110">
        <v>-24.039605075400001</v>
      </c>
      <c r="K7110">
        <v>5.4588808151500003E-2</v>
      </c>
      <c r="L7110">
        <v>-1.1623111237699999</v>
      </c>
      <c r="M7110">
        <v>-0.110914388679</v>
      </c>
    </row>
    <row r="7111" spans="1:13" x14ac:dyDescent="0.25">
      <c r="A7111" t="s">
        <v>7120</v>
      </c>
      <c r="B7111" t="str">
        <f t="shared" si="259"/>
        <v>2022/10/27/22:32:59.94</v>
      </c>
      <c r="C7111">
        <v>5827882</v>
      </c>
      <c r="D7111">
        <v>1666935179</v>
      </c>
      <c r="E7111">
        <v>944827898</v>
      </c>
      <c r="F7111" t="s">
        <v>12</v>
      </c>
      <c r="G7111">
        <v>-6.1474310122800002</v>
      </c>
      <c r="H7111">
        <v>-0.31100709729999998</v>
      </c>
      <c r="I7111">
        <f t="shared" si="260"/>
        <v>-39.298731324599999</v>
      </c>
      <c r="J7111">
        <v>-23.071659884599999</v>
      </c>
      <c r="K7111">
        <v>-6.5711799480600006E-2</v>
      </c>
      <c r="L7111">
        <v>-1.1520558992500001</v>
      </c>
      <c r="M7111">
        <v>-5.9816150449699998E-2</v>
      </c>
    </row>
    <row r="7112" spans="1:13" x14ac:dyDescent="0.25">
      <c r="A7112" t="s">
        <v>7121</v>
      </c>
      <c r="B7112" t="str">
        <f t="shared" si="259"/>
        <v>2022/10/27/22:32:59.94</v>
      </c>
      <c r="C7112">
        <v>5827883</v>
      </c>
      <c r="D7112">
        <v>1666935179</v>
      </c>
      <c r="E7112">
        <v>946925077</v>
      </c>
      <c r="F7112" t="s">
        <v>12</v>
      </c>
      <c r="G7112">
        <v>-3.4330989831199998</v>
      </c>
      <c r="H7112">
        <v>0.224485938266</v>
      </c>
      <c r="I7112">
        <f t="shared" si="260"/>
        <v>-39.298731324599999</v>
      </c>
      <c r="J7112">
        <v>-22.025718250200001</v>
      </c>
      <c r="K7112">
        <v>-6.7585175137499995E-2</v>
      </c>
      <c r="L7112">
        <v>-1.1140811264899999</v>
      </c>
      <c r="M7112">
        <v>-8.5461494642499997E-2</v>
      </c>
    </row>
    <row r="7113" spans="1:13" x14ac:dyDescent="0.25">
      <c r="A7113" t="s">
        <v>7122</v>
      </c>
      <c r="B7113" t="str">
        <f t="shared" si="259"/>
        <v>2022/10/27/22:32:59.94</v>
      </c>
      <c r="C7113">
        <v>5827884</v>
      </c>
      <c r="D7113">
        <v>1666935179</v>
      </c>
      <c r="E7113">
        <v>948898765</v>
      </c>
      <c r="F7113" t="s">
        <v>12</v>
      </c>
      <c r="G7113">
        <v>-6.9167260805300002</v>
      </c>
      <c r="H7113">
        <v>-1.5347593722599999</v>
      </c>
      <c r="I7113">
        <f t="shared" si="260"/>
        <v>-39.298731324599999</v>
      </c>
      <c r="J7113">
        <v>-19.679988652199999</v>
      </c>
      <c r="K7113">
        <v>-2.8243757870999999E-2</v>
      </c>
      <c r="L7113">
        <v>-0.87849034362400003</v>
      </c>
      <c r="M7113">
        <v>-6.2108859736900002E-2</v>
      </c>
    </row>
    <row r="7114" spans="1:13" x14ac:dyDescent="0.25">
      <c r="A7114" t="s">
        <v>7123</v>
      </c>
      <c r="B7114" t="str">
        <f t="shared" si="259"/>
        <v>2022/10/27/22:32:59.95</v>
      </c>
      <c r="C7114">
        <v>5827885</v>
      </c>
      <c r="D7114">
        <v>1666935179</v>
      </c>
      <c r="E7114">
        <v>950989623</v>
      </c>
      <c r="F7114" t="s">
        <v>12</v>
      </c>
      <c r="G7114">
        <v>-4.1495374828799996</v>
      </c>
      <c r="H7114">
        <v>-1.48169947938</v>
      </c>
      <c r="I7114" t="e">
        <f t="shared" si="260"/>
        <v>#N/A</v>
      </c>
      <c r="J7114">
        <v>-23.143586882299999</v>
      </c>
      <c r="K7114">
        <v>0.104204034024</v>
      </c>
      <c r="L7114">
        <v>-1.1301622899499999</v>
      </c>
      <c r="M7114">
        <v>-1.2020356607399999E-2</v>
      </c>
    </row>
    <row r="7115" spans="1:13" x14ac:dyDescent="0.25">
      <c r="A7115" t="s">
        <v>7124</v>
      </c>
      <c r="B7115" t="str">
        <f t="shared" si="259"/>
        <v>2022/10/27/22:32:59.95</v>
      </c>
      <c r="C7115">
        <v>5827886</v>
      </c>
      <c r="D7115">
        <v>1666935179</v>
      </c>
      <c r="E7115">
        <v>952939921</v>
      </c>
      <c r="F7115" t="s">
        <v>12</v>
      </c>
      <c r="G7115">
        <v>-3.1272987025900001</v>
      </c>
      <c r="H7115">
        <v>-1.73776567365</v>
      </c>
      <c r="I7115" t="e">
        <f t="shared" si="260"/>
        <v>#N/A</v>
      </c>
      <c r="J7115">
        <v>-25.7850728435</v>
      </c>
      <c r="K7115">
        <v>0.11016390006</v>
      </c>
      <c r="L7115">
        <v>-1.0584645804499999</v>
      </c>
      <c r="M7115">
        <v>-4.3640831788400003E-2</v>
      </c>
    </row>
    <row r="7116" spans="1:13" x14ac:dyDescent="0.25">
      <c r="A7116" t="s">
        <v>7125</v>
      </c>
      <c r="B7116" t="str">
        <f t="shared" si="259"/>
        <v>2022/10/27/22:32:59.95</v>
      </c>
      <c r="C7116">
        <v>5827887</v>
      </c>
      <c r="D7116">
        <v>1666935179</v>
      </c>
      <c r="E7116">
        <v>954894702</v>
      </c>
      <c r="F7116" t="s">
        <v>12</v>
      </c>
      <c r="G7116">
        <v>-2.4089814241199998</v>
      </c>
      <c r="H7116">
        <v>-2.10206185354</v>
      </c>
      <c r="I7116" t="e">
        <f t="shared" si="260"/>
        <v>#N/A</v>
      </c>
      <c r="J7116">
        <v>-26.992071413400001</v>
      </c>
      <c r="K7116">
        <v>0.13025657689</v>
      </c>
      <c r="L7116">
        <v>-1.1152591589700001</v>
      </c>
      <c r="M7116">
        <v>1.4215714056999999E-2</v>
      </c>
    </row>
    <row r="7117" spans="1:13" x14ac:dyDescent="0.25">
      <c r="A7117" t="s">
        <v>7126</v>
      </c>
      <c r="B7117" t="str">
        <f t="shared" si="259"/>
        <v>2022/10/27/22:32:59.95</v>
      </c>
      <c r="C7117">
        <v>5827888</v>
      </c>
      <c r="D7117">
        <v>1666935179</v>
      </c>
      <c r="E7117">
        <v>956693430</v>
      </c>
      <c r="F7117" t="s">
        <v>12</v>
      </c>
      <c r="G7117">
        <v>-1.3958055013499999</v>
      </c>
      <c r="H7117">
        <v>-1.4202050908999999</v>
      </c>
      <c r="I7117" t="e">
        <f t="shared" si="260"/>
        <v>#N/A</v>
      </c>
      <c r="J7117">
        <v>-26.166363377700002</v>
      </c>
      <c r="K7117">
        <v>5.5349157996700003E-2</v>
      </c>
      <c r="L7117">
        <v>-1.07348133925</v>
      </c>
      <c r="M7117">
        <v>-6.8229057973200002E-2</v>
      </c>
    </row>
    <row r="7118" spans="1:13" x14ac:dyDescent="0.25">
      <c r="A7118" t="s">
        <v>7127</v>
      </c>
      <c r="B7118" t="str">
        <f t="shared" si="259"/>
        <v>2022/10/27/22:32:59.95</v>
      </c>
      <c r="C7118">
        <v>5827889</v>
      </c>
      <c r="D7118">
        <v>1666935179</v>
      </c>
      <c r="E7118">
        <v>958685167</v>
      </c>
      <c r="F7118" t="s">
        <v>12</v>
      </c>
      <c r="G7118">
        <v>-2.4597347321699998</v>
      </c>
      <c r="H7118">
        <v>-1.1712925331199999</v>
      </c>
      <c r="I7118" t="e">
        <f t="shared" si="260"/>
        <v>#N/A</v>
      </c>
      <c r="J7118">
        <v>-23.587810083800001</v>
      </c>
      <c r="K7118">
        <v>2.1295886182500001E-2</v>
      </c>
      <c r="L7118">
        <v>-0.86643481472700001</v>
      </c>
      <c r="M7118">
        <v>-2.90718429708E-2</v>
      </c>
    </row>
    <row r="7119" spans="1:13" x14ac:dyDescent="0.25">
      <c r="A7119" t="s">
        <v>7128</v>
      </c>
      <c r="B7119" t="str">
        <f t="shared" si="259"/>
        <v>2022/10/27/22:32:59.96</v>
      </c>
      <c r="C7119">
        <v>5827890</v>
      </c>
      <c r="D7119">
        <v>1666935179</v>
      </c>
      <c r="E7119">
        <v>960777773</v>
      </c>
      <c r="F7119" t="s">
        <v>12</v>
      </c>
      <c r="G7119">
        <v>-2.94579036333</v>
      </c>
      <c r="H7119">
        <v>-2.4969731080300002</v>
      </c>
      <c r="I7119">
        <f t="shared" si="260"/>
        <v>-39.274116830600001</v>
      </c>
      <c r="J7119">
        <v>-28.195407398099999</v>
      </c>
      <c r="K7119">
        <v>6.9145381223299995E-2</v>
      </c>
      <c r="L7119">
        <v>-1.03338336586</v>
      </c>
      <c r="M7119" s="1">
        <v>1.1752539772500001E-5</v>
      </c>
    </row>
    <row r="7120" spans="1:13" x14ac:dyDescent="0.25">
      <c r="A7120" t="s">
        <v>7129</v>
      </c>
      <c r="B7120" t="str">
        <f t="shared" si="259"/>
        <v>2022/10/27/22:32:59.96</v>
      </c>
      <c r="C7120">
        <v>5827891</v>
      </c>
      <c r="D7120">
        <v>1666935179</v>
      </c>
      <c r="E7120">
        <v>962782069</v>
      </c>
      <c r="F7120" t="s">
        <v>12</v>
      </c>
      <c r="G7120">
        <v>0.20445555983800001</v>
      </c>
      <c r="H7120">
        <v>-1.6812299369399999</v>
      </c>
      <c r="I7120">
        <f t="shared" si="260"/>
        <v>-39.274116830600001</v>
      </c>
      <c r="J7120">
        <v>-31.447044949799999</v>
      </c>
      <c r="K7120">
        <v>3.5263166452500001E-2</v>
      </c>
      <c r="L7120">
        <v>-1.14181872764</v>
      </c>
      <c r="M7120">
        <v>-7.3020718767999995E-2</v>
      </c>
    </row>
    <row r="7121" spans="1:13" x14ac:dyDescent="0.25">
      <c r="A7121" t="s">
        <v>7130</v>
      </c>
      <c r="B7121" t="str">
        <f t="shared" si="259"/>
        <v>2022/10/27/22:32:59.96</v>
      </c>
      <c r="C7121">
        <v>5827892</v>
      </c>
      <c r="D7121">
        <v>1666935179</v>
      </c>
      <c r="E7121">
        <v>964566237</v>
      </c>
      <c r="F7121" t="s">
        <v>12</v>
      </c>
      <c r="G7121">
        <v>-1.0729256174399999</v>
      </c>
      <c r="H7121">
        <v>0.16429291314300001</v>
      </c>
      <c r="I7121">
        <f t="shared" si="260"/>
        <v>-39.274116830600001</v>
      </c>
      <c r="J7121">
        <v>-35.538947304200001</v>
      </c>
      <c r="K7121">
        <v>-6.9082637362499998E-3</v>
      </c>
      <c r="L7121">
        <v>-1.2093951013199999</v>
      </c>
      <c r="M7121">
        <v>-7.7745771999200006E-2</v>
      </c>
    </row>
    <row r="7122" spans="1:13" x14ac:dyDescent="0.25">
      <c r="A7122" t="s">
        <v>7131</v>
      </c>
      <c r="B7122" t="str">
        <f t="shared" si="259"/>
        <v>2022/10/27/22:32:59.96</v>
      </c>
      <c r="C7122">
        <v>5827893</v>
      </c>
      <c r="D7122">
        <v>1666935179</v>
      </c>
      <c r="E7122">
        <v>966297165</v>
      </c>
      <c r="F7122" t="s">
        <v>12</v>
      </c>
      <c r="G7122">
        <v>-0.72420585880400001</v>
      </c>
      <c r="H7122">
        <v>-1.47143900372</v>
      </c>
      <c r="I7122">
        <f t="shared" si="260"/>
        <v>-39.274116830600001</v>
      </c>
      <c r="J7122">
        <v>-39.950395763800003</v>
      </c>
      <c r="K7122">
        <v>6.9160436555399996E-2</v>
      </c>
      <c r="L7122">
        <v>-1.21836140244</v>
      </c>
      <c r="M7122">
        <v>-0.109071599361</v>
      </c>
    </row>
    <row r="7123" spans="1:13" x14ac:dyDescent="0.25">
      <c r="A7123" t="s">
        <v>7132</v>
      </c>
      <c r="B7123" t="str">
        <f t="shared" si="259"/>
        <v>2022/10/27/22:32:59.96</v>
      </c>
      <c r="C7123">
        <v>5827894</v>
      </c>
      <c r="D7123">
        <v>1666935179</v>
      </c>
      <c r="E7123">
        <v>968000458</v>
      </c>
      <c r="F7123" t="s">
        <v>12</v>
      </c>
      <c r="G7123">
        <v>-1.04161910341</v>
      </c>
      <c r="H7123">
        <v>-1.7298405587000001</v>
      </c>
      <c r="I7123">
        <f t="shared" si="260"/>
        <v>-39.274116830600001</v>
      </c>
      <c r="J7123">
        <v>-40.127307543900002</v>
      </c>
      <c r="K7123">
        <v>3.1173745992199998E-2</v>
      </c>
      <c r="L7123">
        <v>-1.2079035286399999</v>
      </c>
      <c r="M7123">
        <v>-4.0605017774699999E-2</v>
      </c>
    </row>
    <row r="7124" spans="1:13" x14ac:dyDescent="0.25">
      <c r="A7124" t="s">
        <v>7133</v>
      </c>
      <c r="B7124" t="str">
        <f t="shared" si="259"/>
        <v>2022/10/27/22:32:59.97</v>
      </c>
      <c r="C7124">
        <v>5827895</v>
      </c>
      <c r="D7124">
        <v>1666935179</v>
      </c>
      <c r="E7124">
        <v>969878642</v>
      </c>
      <c r="F7124" t="s">
        <v>12</v>
      </c>
      <c r="G7124">
        <v>0.50076910872500002</v>
      </c>
      <c r="H7124">
        <v>-0.72160320850500004</v>
      </c>
      <c r="I7124" t="e">
        <f t="shared" si="260"/>
        <v>#N/A</v>
      </c>
      <c r="J7124">
        <v>-43.193051626600003</v>
      </c>
      <c r="K7124">
        <v>-3.2032672667499998E-2</v>
      </c>
      <c r="L7124">
        <v>-1.27102200171</v>
      </c>
      <c r="M7124">
        <v>-8.2587548809299999E-2</v>
      </c>
    </row>
    <row r="7125" spans="1:13" x14ac:dyDescent="0.25">
      <c r="A7125" t="s">
        <v>7134</v>
      </c>
      <c r="B7125" t="str">
        <f t="shared" si="259"/>
        <v>2022/10/27/22:32:59.97</v>
      </c>
      <c r="C7125">
        <v>5827896</v>
      </c>
      <c r="D7125">
        <v>1666935179</v>
      </c>
      <c r="E7125">
        <v>971920837</v>
      </c>
      <c r="F7125" t="s">
        <v>12</v>
      </c>
      <c r="G7125">
        <v>-1.46141260685</v>
      </c>
      <c r="H7125">
        <v>1.6285723425900001</v>
      </c>
      <c r="I7125" t="e">
        <f t="shared" si="260"/>
        <v>#N/A</v>
      </c>
      <c r="J7125">
        <v>-41.233305150299998</v>
      </c>
      <c r="K7125">
        <v>-0.12732895450699999</v>
      </c>
      <c r="L7125">
        <v>-1.19940774768</v>
      </c>
      <c r="M7125">
        <v>-0.17951211577000001</v>
      </c>
    </row>
    <row r="7126" spans="1:13" x14ac:dyDescent="0.25">
      <c r="A7126" t="s">
        <v>7135</v>
      </c>
      <c r="B7126" t="str">
        <f t="shared" si="259"/>
        <v>2022/10/27/22:32:59.97</v>
      </c>
      <c r="C7126">
        <v>5827897</v>
      </c>
      <c r="D7126">
        <v>1666935179</v>
      </c>
      <c r="E7126">
        <v>973952473</v>
      </c>
      <c r="F7126" t="s">
        <v>12</v>
      </c>
      <c r="G7126">
        <v>-1.9357202014599999</v>
      </c>
      <c r="H7126">
        <v>1.62139199588</v>
      </c>
      <c r="I7126" t="e">
        <f t="shared" si="260"/>
        <v>#N/A</v>
      </c>
      <c r="J7126">
        <v>-43.483419988999998</v>
      </c>
      <c r="K7126">
        <v>0.14737119452200001</v>
      </c>
      <c r="L7126">
        <v>-1.1735223378399999</v>
      </c>
      <c r="M7126">
        <v>-0.119700074918</v>
      </c>
    </row>
    <row r="7127" spans="1:13" x14ac:dyDescent="0.25">
      <c r="A7127" t="s">
        <v>7136</v>
      </c>
      <c r="B7127" t="str">
        <f t="shared" si="259"/>
        <v>2022/10/27/22:32:59.97</v>
      </c>
      <c r="C7127">
        <v>5827898</v>
      </c>
      <c r="D7127">
        <v>1666935179</v>
      </c>
      <c r="E7127">
        <v>975910689</v>
      </c>
      <c r="F7127" t="s">
        <v>12</v>
      </c>
      <c r="G7127">
        <v>-0.64974447132000002</v>
      </c>
      <c r="H7127">
        <v>0.12505502208200001</v>
      </c>
      <c r="I7127" t="e">
        <f t="shared" si="260"/>
        <v>#N/A</v>
      </c>
      <c r="J7127">
        <v>-46.361290649399997</v>
      </c>
      <c r="K7127">
        <v>9.6334115638600004E-2</v>
      </c>
      <c r="L7127">
        <v>-1.2353126352499999</v>
      </c>
      <c r="M7127">
        <v>-0.113969468208</v>
      </c>
    </row>
    <row r="7128" spans="1:13" x14ac:dyDescent="0.25">
      <c r="A7128" t="s">
        <v>7137</v>
      </c>
      <c r="B7128" t="str">
        <f t="shared" si="259"/>
        <v>2022/10/27/22:32:59.97</v>
      </c>
      <c r="C7128">
        <v>5827899</v>
      </c>
      <c r="D7128">
        <v>1666935179</v>
      </c>
      <c r="E7128">
        <v>977972542</v>
      </c>
      <c r="F7128" t="s">
        <v>12</v>
      </c>
      <c r="G7128">
        <v>-4.0447841521900001</v>
      </c>
      <c r="H7128">
        <v>-2.8319490061199999E-2</v>
      </c>
      <c r="I7128" t="e">
        <f t="shared" si="260"/>
        <v>#N/A</v>
      </c>
      <c r="J7128">
        <v>-45.126701759900001</v>
      </c>
      <c r="K7128">
        <v>3.4533318385599997E-2</v>
      </c>
      <c r="L7128">
        <v>-1.20610657856</v>
      </c>
      <c r="M7128">
        <v>-9.6157177096399996E-2</v>
      </c>
    </row>
    <row r="7129" spans="1:13" x14ac:dyDescent="0.25">
      <c r="A7129" t="s">
        <v>7138</v>
      </c>
      <c r="B7129" t="str">
        <f t="shared" si="259"/>
        <v>2022/10/27/22:32:59.98</v>
      </c>
      <c r="C7129">
        <v>5827900</v>
      </c>
      <c r="D7129">
        <v>1666935179</v>
      </c>
      <c r="E7129">
        <v>979941967</v>
      </c>
      <c r="F7129" t="s">
        <v>12</v>
      </c>
      <c r="G7129">
        <v>0.58191148307899998</v>
      </c>
      <c r="H7129">
        <v>-0.78333686502800004</v>
      </c>
      <c r="I7129">
        <f t="shared" si="260"/>
        <v>-39.249502336699997</v>
      </c>
      <c r="J7129">
        <v>-49.747537027299998</v>
      </c>
      <c r="K7129">
        <v>3.2508411226800003E-2</v>
      </c>
      <c r="L7129">
        <v>-1.50910110975</v>
      </c>
      <c r="M7129">
        <v>-0.111416292914</v>
      </c>
    </row>
    <row r="7130" spans="1:13" x14ac:dyDescent="0.25">
      <c r="A7130" t="s">
        <v>7139</v>
      </c>
      <c r="B7130" t="str">
        <f t="shared" si="259"/>
        <v>2022/10/27/22:32:59.98</v>
      </c>
      <c r="C7130">
        <v>5827901</v>
      </c>
      <c r="D7130">
        <v>1666935179</v>
      </c>
      <c r="E7130">
        <v>981935758</v>
      </c>
      <c r="F7130" t="s">
        <v>12</v>
      </c>
      <c r="G7130">
        <v>-3.8044439197800002</v>
      </c>
      <c r="H7130">
        <v>1.70670603915</v>
      </c>
      <c r="I7130">
        <f t="shared" si="260"/>
        <v>-39.249502336699997</v>
      </c>
      <c r="J7130">
        <v>-48.147811706900001</v>
      </c>
      <c r="K7130">
        <v>-5.4247509924099997E-2</v>
      </c>
      <c r="L7130">
        <v>-1.47034352904</v>
      </c>
      <c r="M7130">
        <v>-0.22284487819900001</v>
      </c>
    </row>
    <row r="7131" spans="1:13" x14ac:dyDescent="0.25">
      <c r="A7131" t="s">
        <v>7140</v>
      </c>
      <c r="B7131" t="str">
        <f t="shared" si="259"/>
        <v>2022/10/27/22:32:59.98</v>
      </c>
      <c r="C7131">
        <v>5827902</v>
      </c>
      <c r="D7131">
        <v>1666935179</v>
      </c>
      <c r="E7131">
        <v>983946810</v>
      </c>
      <c r="F7131" t="s">
        <v>12</v>
      </c>
      <c r="G7131">
        <v>-4.1433912405999997</v>
      </c>
      <c r="H7131">
        <v>2.6660229103900002</v>
      </c>
      <c r="I7131">
        <f t="shared" si="260"/>
        <v>-39.249502336699997</v>
      </c>
      <c r="J7131">
        <v>-49.957795107000003</v>
      </c>
      <c r="K7131">
        <v>0.15167379577599999</v>
      </c>
      <c r="L7131">
        <v>-1.59152106437</v>
      </c>
      <c r="M7131">
        <v>-0.11126249663899999</v>
      </c>
    </row>
    <row r="7132" spans="1:13" x14ac:dyDescent="0.25">
      <c r="A7132" t="s">
        <v>7141</v>
      </c>
      <c r="B7132" t="str">
        <f t="shared" si="259"/>
        <v>2022/10/27/22:32:59.98</v>
      </c>
      <c r="C7132">
        <v>5827903</v>
      </c>
      <c r="D7132">
        <v>1666935179</v>
      </c>
      <c r="E7132">
        <v>985746852</v>
      </c>
      <c r="F7132" t="s">
        <v>12</v>
      </c>
      <c r="G7132">
        <v>-0.52500383750400004</v>
      </c>
      <c r="H7132">
        <v>-0.916176594761</v>
      </c>
      <c r="I7132">
        <f t="shared" si="260"/>
        <v>-39.249502336699997</v>
      </c>
      <c r="J7132">
        <v>-52.054539273499998</v>
      </c>
      <c r="K7132">
        <v>0.12718657045599999</v>
      </c>
      <c r="L7132">
        <v>-1.72767773943</v>
      </c>
      <c r="M7132">
        <v>-0.175906285701</v>
      </c>
    </row>
    <row r="7133" spans="1:13" x14ac:dyDescent="0.25">
      <c r="A7133" t="s">
        <v>7142</v>
      </c>
      <c r="B7133" t="str">
        <f t="shared" si="259"/>
        <v>2022/10/27/22:32:59.98</v>
      </c>
      <c r="C7133">
        <v>5827904</v>
      </c>
      <c r="D7133">
        <v>1666935179</v>
      </c>
      <c r="E7133">
        <v>987804895</v>
      </c>
      <c r="F7133" t="s">
        <v>12</v>
      </c>
      <c r="G7133">
        <v>-5.70469160717</v>
      </c>
      <c r="H7133">
        <v>1.19521583004</v>
      </c>
      <c r="I7133">
        <f t="shared" si="260"/>
        <v>-39.249502336699997</v>
      </c>
      <c r="J7133">
        <v>-49.333065984999998</v>
      </c>
      <c r="K7133">
        <v>7.3173858058799999E-3</v>
      </c>
      <c r="L7133">
        <v>-1.64927498812</v>
      </c>
      <c r="M7133">
        <v>-0.16859180152299999</v>
      </c>
    </row>
    <row r="7134" spans="1:13" x14ac:dyDescent="0.25">
      <c r="A7134" t="s">
        <v>7143</v>
      </c>
      <c r="B7134" t="str">
        <f t="shared" si="259"/>
        <v>2022/10/27/22:32:59.99</v>
      </c>
      <c r="C7134">
        <v>5827905</v>
      </c>
      <c r="D7134">
        <v>1666935179</v>
      </c>
      <c r="E7134">
        <v>989849619</v>
      </c>
      <c r="F7134" t="s">
        <v>12</v>
      </c>
      <c r="G7134">
        <v>-1.9528479246199999</v>
      </c>
      <c r="H7134">
        <v>0.697030216905</v>
      </c>
      <c r="I7134" t="e">
        <f t="shared" si="260"/>
        <v>#N/A</v>
      </c>
      <c r="J7134">
        <v>-50.473824903599997</v>
      </c>
      <c r="K7134">
        <v>0.124786517709</v>
      </c>
      <c r="L7134">
        <v>-1.7349565524399999</v>
      </c>
      <c r="M7134">
        <v>-0.13555353977599999</v>
      </c>
    </row>
    <row r="7135" spans="1:13" x14ac:dyDescent="0.25">
      <c r="A7135" t="s">
        <v>7144</v>
      </c>
      <c r="B7135" t="str">
        <f t="shared" si="259"/>
        <v>2022/10/27/22:32:59.99</v>
      </c>
      <c r="C7135">
        <v>5827906</v>
      </c>
      <c r="D7135">
        <v>1666935179</v>
      </c>
      <c r="E7135">
        <v>991955378</v>
      </c>
      <c r="F7135" t="s">
        <v>12</v>
      </c>
      <c r="G7135">
        <v>-6.4885396113200002</v>
      </c>
      <c r="H7135">
        <v>-0.119341988779</v>
      </c>
      <c r="I7135" t="e">
        <f t="shared" si="260"/>
        <v>#N/A</v>
      </c>
      <c r="J7135">
        <v>-44.643307157300001</v>
      </c>
      <c r="K7135">
        <v>4.7665093422200003E-2</v>
      </c>
      <c r="L7135">
        <v>-1.4329153757099999</v>
      </c>
      <c r="M7135">
        <v>-9.0450615260099995E-2</v>
      </c>
    </row>
    <row r="7136" spans="1:13" x14ac:dyDescent="0.25">
      <c r="A7136" t="s">
        <v>7145</v>
      </c>
      <c r="B7136" t="str">
        <f t="shared" si="259"/>
        <v>2022/10/27/22:32:59.99</v>
      </c>
      <c r="C7136">
        <v>5827907</v>
      </c>
      <c r="D7136">
        <v>1666935179</v>
      </c>
      <c r="E7136">
        <v>994101388</v>
      </c>
      <c r="F7136" t="s">
        <v>12</v>
      </c>
      <c r="G7136">
        <v>-3.95335563176</v>
      </c>
      <c r="H7136">
        <v>-0.74539657959700001</v>
      </c>
      <c r="I7136" t="e">
        <f t="shared" si="260"/>
        <v>#N/A</v>
      </c>
      <c r="J7136">
        <v>-42.351697798799997</v>
      </c>
      <c r="K7136">
        <v>9.4341854404199996E-2</v>
      </c>
      <c r="L7136">
        <v>-1.4803727179199999</v>
      </c>
      <c r="M7136">
        <v>-7.5118156303099995E-2</v>
      </c>
    </row>
    <row r="7137" spans="1:13" x14ac:dyDescent="0.25">
      <c r="A7137" t="s">
        <v>7146</v>
      </c>
      <c r="B7137" t="str">
        <f t="shared" si="259"/>
        <v>2022/10/27/22:32:59.99</v>
      </c>
      <c r="C7137">
        <v>5827908</v>
      </c>
      <c r="D7137">
        <v>1666935179</v>
      </c>
      <c r="E7137">
        <v>996120018</v>
      </c>
      <c r="F7137" t="s">
        <v>12</v>
      </c>
      <c r="G7137">
        <v>-3.4698576317100001</v>
      </c>
      <c r="H7137">
        <v>-0.76740849823400004</v>
      </c>
      <c r="I7137" t="e">
        <f t="shared" si="260"/>
        <v>#N/A</v>
      </c>
      <c r="J7137">
        <v>-38.462827159900002</v>
      </c>
      <c r="K7137">
        <v>7.59827756242E-3</v>
      </c>
      <c r="L7137">
        <v>-1.3653336165100001</v>
      </c>
      <c r="M7137">
        <v>-0.13936917596599999</v>
      </c>
    </row>
    <row r="7138" spans="1:13" x14ac:dyDescent="0.25">
      <c r="A7138" t="s">
        <v>7147</v>
      </c>
      <c r="B7138" t="str">
        <f t="shared" si="259"/>
        <v>2022/10/27/22:32:59.99</v>
      </c>
      <c r="C7138">
        <v>5827909</v>
      </c>
      <c r="D7138">
        <v>1666935179</v>
      </c>
      <c r="E7138">
        <v>998167818</v>
      </c>
      <c r="F7138" t="s">
        <v>12</v>
      </c>
      <c r="G7138">
        <v>-7.2923626264200001</v>
      </c>
      <c r="H7138">
        <v>1.5915044736999999</v>
      </c>
      <c r="I7138" t="e">
        <f t="shared" si="260"/>
        <v>#N/A</v>
      </c>
      <c r="J7138">
        <v>-32.506259925899997</v>
      </c>
      <c r="K7138">
        <v>-3.1802318673499999E-3</v>
      </c>
      <c r="L7138">
        <v>-1.20822076171</v>
      </c>
      <c r="M7138">
        <v>-0.11722742686400001</v>
      </c>
    </row>
    <row r="7139" spans="1:13" x14ac:dyDescent="0.25">
      <c r="A7139" t="s">
        <v>7148</v>
      </c>
      <c r="B7139" t="str">
        <f t="shared" si="259"/>
        <v>2022/10/27/22:33:00.00</v>
      </c>
      <c r="C7139">
        <v>5827910</v>
      </c>
      <c r="D7139">
        <v>1666935180</v>
      </c>
      <c r="E7139">
        <v>217392</v>
      </c>
      <c r="F7139" t="s">
        <v>12</v>
      </c>
      <c r="G7139">
        <v>-2.9057432908099998</v>
      </c>
      <c r="H7139">
        <v>-1.16047160312</v>
      </c>
      <c r="I7139">
        <f t="shared" si="260"/>
        <v>-39.226056892300001</v>
      </c>
      <c r="J7139">
        <v>-34.272305646699998</v>
      </c>
      <c r="K7139">
        <v>0.150455717593</v>
      </c>
      <c r="L7139">
        <v>-1.2785238545399999</v>
      </c>
      <c r="M7139">
        <v>-2.3487877502100001E-2</v>
      </c>
    </row>
    <row r="7140" spans="1:13" x14ac:dyDescent="0.25">
      <c r="A7140" t="s">
        <v>7149</v>
      </c>
      <c r="B7140" t="str">
        <f t="shared" si="259"/>
        <v>2022/10/27/22:33:00.00</v>
      </c>
      <c r="C7140">
        <v>5827911</v>
      </c>
      <c r="D7140">
        <v>1666935180</v>
      </c>
      <c r="E7140">
        <v>2281080</v>
      </c>
      <c r="F7140" t="s">
        <v>12</v>
      </c>
      <c r="G7140">
        <v>-6.22853517315</v>
      </c>
      <c r="H7140">
        <v>-1.2852655879599999</v>
      </c>
      <c r="I7140">
        <f t="shared" si="260"/>
        <v>-39.226056892300001</v>
      </c>
      <c r="J7140">
        <v>-28.376584303400001</v>
      </c>
      <c r="K7140">
        <v>5.2210170754400001E-2</v>
      </c>
      <c r="L7140">
        <v>-1.04798036395</v>
      </c>
      <c r="M7140">
        <v>-6.1015149294800002E-2</v>
      </c>
    </row>
    <row r="7141" spans="1:13" x14ac:dyDescent="0.25">
      <c r="A7141" t="s">
        <v>7150</v>
      </c>
      <c r="B7141" t="str">
        <f t="shared" si="259"/>
        <v>2022/10/27/22:33:00.00</v>
      </c>
      <c r="C7141">
        <v>5827912</v>
      </c>
      <c r="D7141">
        <v>1666935180</v>
      </c>
      <c r="E7141">
        <v>4253525</v>
      </c>
      <c r="F7141" t="s">
        <v>12</v>
      </c>
      <c r="G7141">
        <v>-4.27688857411</v>
      </c>
      <c r="H7141">
        <v>-0.83479568302999996</v>
      </c>
      <c r="I7141">
        <f t="shared" si="260"/>
        <v>-39.226056892300001</v>
      </c>
      <c r="J7141">
        <v>-29.349284614799998</v>
      </c>
      <c r="K7141">
        <v>0.131607262695</v>
      </c>
      <c r="L7141">
        <v>-1.17437408777</v>
      </c>
      <c r="M7141">
        <v>-4.5856108713700001E-2</v>
      </c>
    </row>
    <row r="7142" spans="1:13" x14ac:dyDescent="0.25">
      <c r="A7142" t="s">
        <v>7151</v>
      </c>
      <c r="B7142" t="str">
        <f t="shared" si="259"/>
        <v>2022/10/27/22:33:00.00</v>
      </c>
      <c r="C7142">
        <v>5827913</v>
      </c>
      <c r="D7142">
        <v>1666935180</v>
      </c>
      <c r="E7142">
        <v>6084924</v>
      </c>
      <c r="F7142" t="s">
        <v>12</v>
      </c>
      <c r="G7142">
        <v>-0.32989604611200002</v>
      </c>
      <c r="H7142">
        <v>-3.1936092794199999</v>
      </c>
      <c r="I7142">
        <f t="shared" si="260"/>
        <v>-39.226056892300001</v>
      </c>
      <c r="J7142">
        <v>-31.750739581400001</v>
      </c>
      <c r="K7142">
        <v>0.21210394182299999</v>
      </c>
      <c r="L7142">
        <v>-1.2144709472499999</v>
      </c>
      <c r="M7142">
        <v>-3.9450812220300002E-2</v>
      </c>
    </row>
    <row r="7143" spans="1:13" x14ac:dyDescent="0.25">
      <c r="A7143" t="s">
        <v>7152</v>
      </c>
      <c r="B7143" t="str">
        <f t="shared" si="259"/>
        <v>2022/10/27/22:33:00.00</v>
      </c>
      <c r="C7143">
        <v>5827914</v>
      </c>
      <c r="D7143">
        <v>1666935180</v>
      </c>
      <c r="E7143">
        <v>7638497</v>
      </c>
      <c r="F7143" t="s">
        <v>12</v>
      </c>
      <c r="G7143">
        <v>-3.4773698141399998</v>
      </c>
      <c r="H7143">
        <v>-1.1159079642800001</v>
      </c>
      <c r="I7143">
        <f t="shared" si="260"/>
        <v>-39.226056892300001</v>
      </c>
      <c r="J7143">
        <v>-27.7229039811</v>
      </c>
      <c r="K7143">
        <v>6.7096225082699995E-2</v>
      </c>
      <c r="L7143">
        <v>-1.00496700851</v>
      </c>
      <c r="M7143">
        <v>-3.22186053752E-2</v>
      </c>
    </row>
    <row r="7144" spans="1:13" x14ac:dyDescent="0.25">
      <c r="A7144" t="s">
        <v>7153</v>
      </c>
      <c r="B7144" t="str">
        <f t="shared" si="259"/>
        <v>2022/10/27/22:33:00.00</v>
      </c>
      <c r="C7144">
        <v>5827915</v>
      </c>
      <c r="D7144">
        <v>1666935180</v>
      </c>
      <c r="E7144">
        <v>9078147</v>
      </c>
      <c r="F7144" t="s">
        <v>12</v>
      </c>
      <c r="G7144">
        <v>-2.5335734166399999</v>
      </c>
      <c r="H7144">
        <v>-1.1854934700299999</v>
      </c>
      <c r="I7144">
        <f t="shared" si="260"/>
        <v>-39.226056892300001</v>
      </c>
      <c r="J7144">
        <v>-24.725829965199999</v>
      </c>
      <c r="K7144">
        <v>-1.9388808702899999E-2</v>
      </c>
      <c r="L7144">
        <v>-1.02367942143</v>
      </c>
      <c r="M7144">
        <v>-3.6125214286399997E-2</v>
      </c>
    </row>
    <row r="7145" spans="1:13" x14ac:dyDescent="0.25">
      <c r="A7145" t="s">
        <v>7154</v>
      </c>
      <c r="B7145" t="str">
        <f t="shared" si="259"/>
        <v>2022/10/27/22:33:00.01</v>
      </c>
      <c r="C7145">
        <v>5827916</v>
      </c>
      <c r="D7145">
        <v>1666935180</v>
      </c>
      <c r="E7145">
        <v>10685535</v>
      </c>
      <c r="F7145" t="s">
        <v>12</v>
      </c>
      <c r="G7145">
        <v>-2.1898576150800002</v>
      </c>
      <c r="H7145">
        <v>-2.17927919115</v>
      </c>
      <c r="I7145" t="e">
        <f t="shared" si="260"/>
        <v>#N/A</v>
      </c>
      <c r="J7145">
        <v>-21.963153623099998</v>
      </c>
      <c r="K7145">
        <v>-6.72448913886E-3</v>
      </c>
      <c r="L7145">
        <v>-0.92971035449899997</v>
      </c>
      <c r="M7145">
        <v>-6.5381462066600005E-2</v>
      </c>
    </row>
    <row r="7146" spans="1:13" x14ac:dyDescent="0.25">
      <c r="A7146" t="s">
        <v>7155</v>
      </c>
      <c r="B7146" t="str">
        <f t="shared" si="259"/>
        <v>2022/10/27/22:33:00.01</v>
      </c>
      <c r="C7146">
        <v>5827917</v>
      </c>
      <c r="D7146">
        <v>1666935180</v>
      </c>
      <c r="E7146">
        <v>12557523</v>
      </c>
      <c r="F7146" t="s">
        <v>12</v>
      </c>
      <c r="G7146">
        <v>-1.36737978</v>
      </c>
      <c r="H7146">
        <v>-0.914751956353</v>
      </c>
      <c r="I7146" t="e">
        <f t="shared" si="260"/>
        <v>#N/A</v>
      </c>
      <c r="J7146">
        <v>-23.515065683</v>
      </c>
      <c r="K7146">
        <v>8.6547139332199992E-3</v>
      </c>
      <c r="L7146">
        <v>-1.0037663182900001</v>
      </c>
      <c r="M7146">
        <v>-5.6031762344000001E-2</v>
      </c>
    </row>
    <row r="7147" spans="1:13" x14ac:dyDescent="0.25">
      <c r="A7147" t="s">
        <v>7156</v>
      </c>
      <c r="B7147" t="str">
        <f t="shared" si="259"/>
        <v>2022/10/27/22:33:00.01</v>
      </c>
      <c r="C7147">
        <v>5827918</v>
      </c>
      <c r="D7147">
        <v>1666935180</v>
      </c>
      <c r="E7147">
        <v>14505982</v>
      </c>
      <c r="F7147" t="s">
        <v>12</v>
      </c>
      <c r="G7147">
        <v>-0.78113445994800002</v>
      </c>
      <c r="H7147">
        <v>-0.16021349254</v>
      </c>
      <c r="I7147" t="e">
        <f t="shared" si="260"/>
        <v>#N/A</v>
      </c>
      <c r="J7147">
        <v>-22.694580364099998</v>
      </c>
      <c r="K7147">
        <v>-3.0603383178200001E-2</v>
      </c>
      <c r="L7147">
        <v>-0.96816864351099996</v>
      </c>
      <c r="M7147">
        <v>-7.6661283048800002E-2</v>
      </c>
    </row>
    <row r="7148" spans="1:13" x14ac:dyDescent="0.25">
      <c r="A7148" t="s">
        <v>7157</v>
      </c>
      <c r="B7148" t="str">
        <f t="shared" si="259"/>
        <v>2022/10/27/22:33:00.01</v>
      </c>
      <c r="C7148">
        <v>5827919</v>
      </c>
      <c r="D7148">
        <v>1666935180</v>
      </c>
      <c r="E7148">
        <v>16395631</v>
      </c>
      <c r="F7148" t="s">
        <v>12</v>
      </c>
      <c r="G7148">
        <v>-2.6724346789900002</v>
      </c>
      <c r="H7148">
        <v>0.27600326375500001</v>
      </c>
      <c r="I7148" t="e">
        <f t="shared" si="260"/>
        <v>#N/A</v>
      </c>
      <c r="J7148">
        <v>-20.640688218000001</v>
      </c>
      <c r="K7148">
        <v>-9.2833926628899999E-2</v>
      </c>
      <c r="L7148">
        <v>-0.87660940662200004</v>
      </c>
      <c r="M7148">
        <v>-0.110863753964</v>
      </c>
    </row>
    <row r="7149" spans="1:13" x14ac:dyDescent="0.25">
      <c r="A7149" t="s">
        <v>7158</v>
      </c>
      <c r="B7149" t="str">
        <f t="shared" si="259"/>
        <v>2022/10/27/22:33:00.01</v>
      </c>
      <c r="C7149">
        <v>5827920</v>
      </c>
      <c r="D7149">
        <v>1666935180</v>
      </c>
      <c r="E7149">
        <v>18176393</v>
      </c>
      <c r="F7149" t="s">
        <v>12</v>
      </c>
      <c r="G7149">
        <v>-2.1276091717700001</v>
      </c>
      <c r="H7149">
        <v>0.226380981875</v>
      </c>
      <c r="I7149" t="e">
        <f t="shared" si="260"/>
        <v>#N/A</v>
      </c>
      <c r="J7149">
        <v>-21.076151488699999</v>
      </c>
      <c r="K7149">
        <v>-2.46040116207E-2</v>
      </c>
      <c r="L7149">
        <v>-0.93247425273499995</v>
      </c>
      <c r="M7149">
        <v>-5.2703500483499997E-2</v>
      </c>
    </row>
    <row r="7150" spans="1:13" x14ac:dyDescent="0.25">
      <c r="A7150" t="s">
        <v>7159</v>
      </c>
      <c r="B7150" t="str">
        <f t="shared" si="259"/>
        <v>2022/10/27/22:33:00.02</v>
      </c>
      <c r="C7150">
        <v>5827921</v>
      </c>
      <c r="D7150">
        <v>1666935180</v>
      </c>
      <c r="E7150">
        <v>20132854</v>
      </c>
      <c r="F7150" t="s">
        <v>12</v>
      </c>
      <c r="G7150">
        <v>-0.659910073614</v>
      </c>
      <c r="H7150">
        <v>-0.43160292120100002</v>
      </c>
      <c r="I7150">
        <f t="shared" si="260"/>
        <v>-39.202481553399998</v>
      </c>
      <c r="J7150">
        <v>-22.383110362499998</v>
      </c>
      <c r="K7150">
        <v>-9.1755854568000006E-2</v>
      </c>
      <c r="L7150">
        <v>-0.82250794966999996</v>
      </c>
      <c r="M7150">
        <v>-9.6249874797400006E-2</v>
      </c>
    </row>
    <row r="7151" spans="1:13" x14ac:dyDescent="0.25">
      <c r="A7151" t="s">
        <v>7160</v>
      </c>
      <c r="B7151" t="str">
        <f t="shared" si="259"/>
        <v>2022/10/27/22:33:00.02</v>
      </c>
      <c r="C7151">
        <v>5827922</v>
      </c>
      <c r="D7151">
        <v>1666935180</v>
      </c>
      <c r="E7151">
        <v>23751388</v>
      </c>
      <c r="F7151" t="s">
        <v>12</v>
      </c>
      <c r="G7151">
        <v>-1.3068633510000001</v>
      </c>
      <c r="H7151">
        <v>0.72063332919099998</v>
      </c>
      <c r="I7151">
        <f t="shared" si="260"/>
        <v>-39.202481553399998</v>
      </c>
      <c r="J7151">
        <v>-23.3465868384</v>
      </c>
      <c r="K7151">
        <v>-7.7644523220299994E-2</v>
      </c>
      <c r="L7151">
        <v>-0.90223317086599997</v>
      </c>
      <c r="M7151">
        <v>-9.2669953783299994E-2</v>
      </c>
    </row>
    <row r="7152" spans="1:13" x14ac:dyDescent="0.25">
      <c r="A7152" t="s">
        <v>7161</v>
      </c>
      <c r="B7152" t="str">
        <f t="shared" si="259"/>
        <v>2022/10/27/22:33:00.02</v>
      </c>
      <c r="C7152">
        <v>5827923</v>
      </c>
      <c r="D7152">
        <v>1666935180</v>
      </c>
      <c r="E7152">
        <v>25661386</v>
      </c>
      <c r="F7152" t="s">
        <v>12</v>
      </c>
      <c r="G7152">
        <v>-2.7236506603000001</v>
      </c>
      <c r="H7152">
        <v>1.9026352924600001</v>
      </c>
      <c r="I7152">
        <f t="shared" si="260"/>
        <v>-39.202481553399998</v>
      </c>
      <c r="J7152">
        <v>-25.486514249599999</v>
      </c>
      <c r="K7152">
        <v>-2.2867775892700001E-2</v>
      </c>
      <c r="L7152">
        <v>-0.89666404214999995</v>
      </c>
      <c r="M7152">
        <v>-0.102855311536</v>
      </c>
    </row>
    <row r="7153" spans="1:13" x14ac:dyDescent="0.25">
      <c r="A7153" t="s">
        <v>7162</v>
      </c>
      <c r="B7153" t="str">
        <f t="shared" si="259"/>
        <v>2022/10/27/22:33:00.02</v>
      </c>
      <c r="C7153">
        <v>5827924</v>
      </c>
      <c r="D7153">
        <v>1666935180</v>
      </c>
      <c r="E7153">
        <v>27731958</v>
      </c>
      <c r="F7153" t="s">
        <v>12</v>
      </c>
      <c r="G7153">
        <v>-2.1060932068299998</v>
      </c>
      <c r="H7153">
        <v>0.59492827643000001</v>
      </c>
      <c r="I7153">
        <f t="shared" si="260"/>
        <v>-39.202481553399998</v>
      </c>
      <c r="J7153">
        <v>-30.1703942812</v>
      </c>
      <c r="K7153">
        <v>6.4408707364799998E-3</v>
      </c>
      <c r="L7153">
        <v>-1.10174668338</v>
      </c>
      <c r="M7153">
        <v>-0.11765335927499999</v>
      </c>
    </row>
    <row r="7154" spans="1:13" x14ac:dyDescent="0.25">
      <c r="A7154" t="s">
        <v>7163</v>
      </c>
      <c r="B7154" t="str">
        <f t="shared" si="259"/>
        <v>2022/10/27/22:33:00.03</v>
      </c>
      <c r="C7154">
        <v>5827925</v>
      </c>
      <c r="D7154">
        <v>1666935180</v>
      </c>
      <c r="E7154">
        <v>29744218</v>
      </c>
      <c r="F7154" t="s">
        <v>12</v>
      </c>
      <c r="G7154">
        <v>-1.2900495669700001</v>
      </c>
      <c r="H7154">
        <v>0.611936369378</v>
      </c>
      <c r="I7154" t="e">
        <f t="shared" si="260"/>
        <v>#N/A</v>
      </c>
      <c r="J7154">
        <v>-34.283010541300001</v>
      </c>
      <c r="K7154">
        <v>-7.7054683218400005E-2</v>
      </c>
      <c r="L7154">
        <v>-1.1455308744499999</v>
      </c>
      <c r="M7154">
        <v>-0.13199920971500001</v>
      </c>
    </row>
    <row r="7155" spans="1:13" x14ac:dyDescent="0.25">
      <c r="A7155" t="s">
        <v>7164</v>
      </c>
      <c r="B7155" t="str">
        <f t="shared" si="259"/>
        <v>2022/10/27/22:33:00.03</v>
      </c>
      <c r="C7155">
        <v>5827926</v>
      </c>
      <c r="D7155">
        <v>1666935180</v>
      </c>
      <c r="E7155">
        <v>31736914</v>
      </c>
      <c r="F7155" t="s">
        <v>12</v>
      </c>
      <c r="G7155">
        <v>-1.52667491444</v>
      </c>
      <c r="H7155">
        <v>2.3189001025299998</v>
      </c>
      <c r="I7155" t="e">
        <f t="shared" si="260"/>
        <v>#N/A</v>
      </c>
      <c r="J7155">
        <v>-38.733804440100002</v>
      </c>
      <c r="K7155">
        <v>-3.0284498086900001E-2</v>
      </c>
      <c r="L7155">
        <v>-1.3993388420799999</v>
      </c>
      <c r="M7155">
        <v>-0.16366077362500001</v>
      </c>
    </row>
    <row r="7156" spans="1:13" x14ac:dyDescent="0.25">
      <c r="A7156" t="s">
        <v>7165</v>
      </c>
      <c r="B7156" t="str">
        <f t="shared" si="259"/>
        <v>2022/10/27/22:33:00.03</v>
      </c>
      <c r="C7156">
        <v>5827927</v>
      </c>
      <c r="D7156">
        <v>1666935180</v>
      </c>
      <c r="E7156">
        <v>33798226</v>
      </c>
      <c r="F7156" t="s">
        <v>12</v>
      </c>
      <c r="G7156">
        <v>-3.4153209208200002</v>
      </c>
      <c r="H7156">
        <v>-2.34591110365E-3</v>
      </c>
      <c r="I7156" t="e">
        <f t="shared" si="260"/>
        <v>#N/A</v>
      </c>
      <c r="J7156">
        <v>-42.269499510599999</v>
      </c>
      <c r="K7156">
        <v>3.1453615173999999E-4</v>
      </c>
      <c r="L7156">
        <v>-1.43585494511</v>
      </c>
      <c r="M7156">
        <v>-9.3856651868400004E-2</v>
      </c>
    </row>
    <row r="7157" spans="1:13" x14ac:dyDescent="0.25">
      <c r="A7157" t="s">
        <v>7166</v>
      </c>
      <c r="B7157" t="str">
        <f t="shared" si="259"/>
        <v>2022/10/27/22:33:00.03</v>
      </c>
      <c r="C7157">
        <v>5827928</v>
      </c>
      <c r="D7157">
        <v>1666935180</v>
      </c>
      <c r="E7157">
        <v>35653002</v>
      </c>
      <c r="F7157" t="s">
        <v>12</v>
      </c>
      <c r="G7157">
        <v>-2.3818579720500002</v>
      </c>
      <c r="H7157">
        <v>-0.68643770850200003</v>
      </c>
      <c r="I7157" t="e">
        <f t="shared" si="260"/>
        <v>#N/A</v>
      </c>
      <c r="J7157">
        <v>-45.754189217399997</v>
      </c>
      <c r="K7157">
        <v>1.8205412313600001E-2</v>
      </c>
      <c r="L7157">
        <v>-1.5629314839599999</v>
      </c>
      <c r="M7157">
        <v>-0.123542993538</v>
      </c>
    </row>
    <row r="7158" spans="1:13" x14ac:dyDescent="0.25">
      <c r="A7158" t="s">
        <v>7167</v>
      </c>
      <c r="B7158" t="str">
        <f t="shared" si="259"/>
        <v>2022/10/27/22:33:00.03</v>
      </c>
      <c r="C7158">
        <v>5827929</v>
      </c>
      <c r="D7158">
        <v>1666935180</v>
      </c>
      <c r="E7158">
        <v>37759221</v>
      </c>
      <c r="F7158" t="s">
        <v>12</v>
      </c>
      <c r="G7158">
        <v>-2.99629566677</v>
      </c>
      <c r="H7158">
        <v>0.68530304267999997</v>
      </c>
      <c r="I7158" t="e">
        <f t="shared" si="260"/>
        <v>#N/A</v>
      </c>
      <c r="J7158">
        <v>-46.994536821600001</v>
      </c>
      <c r="K7158">
        <v>3.4726473322400003E-2</v>
      </c>
      <c r="L7158">
        <v>-1.58499388478</v>
      </c>
      <c r="M7158">
        <v>-9.9019860382000002E-2</v>
      </c>
    </row>
    <row r="7159" spans="1:13" x14ac:dyDescent="0.25">
      <c r="A7159" t="s">
        <v>7168</v>
      </c>
      <c r="B7159" t="str">
        <f t="shared" si="259"/>
        <v>2022/10/27/22:33:00.04</v>
      </c>
      <c r="C7159">
        <v>5827930</v>
      </c>
      <c r="D7159">
        <v>1666935180</v>
      </c>
      <c r="E7159">
        <v>39821005</v>
      </c>
      <c r="F7159" t="s">
        <v>12</v>
      </c>
      <c r="G7159">
        <v>-3.9615038721800002</v>
      </c>
      <c r="H7159">
        <v>1.0679304028100001</v>
      </c>
      <c r="I7159">
        <f t="shared" si="260"/>
        <v>-39.175120163199999</v>
      </c>
      <c r="J7159">
        <v>-45.607355476899997</v>
      </c>
      <c r="K7159">
        <v>-4.3426443455499997E-3</v>
      </c>
      <c r="L7159">
        <v>-1.5199557853700001</v>
      </c>
      <c r="M7159">
        <v>-0.15855902362900001</v>
      </c>
    </row>
    <row r="7160" spans="1:13" x14ac:dyDescent="0.25">
      <c r="A7160" t="s">
        <v>7169</v>
      </c>
      <c r="B7160" t="str">
        <f t="shared" si="259"/>
        <v>2022/10/27/22:33:00.04</v>
      </c>
      <c r="C7160">
        <v>5827931</v>
      </c>
      <c r="D7160">
        <v>1666935180</v>
      </c>
      <c r="E7160">
        <v>41894731</v>
      </c>
      <c r="F7160" t="s">
        <v>12</v>
      </c>
      <c r="G7160">
        <v>-1.7773589379800001</v>
      </c>
      <c r="H7160">
        <v>1.38811792517</v>
      </c>
      <c r="I7160">
        <f t="shared" si="260"/>
        <v>-39.175120163199999</v>
      </c>
      <c r="J7160">
        <v>-48.284077054299999</v>
      </c>
      <c r="K7160">
        <v>0.17544639673599999</v>
      </c>
      <c r="L7160">
        <v>-1.5806364123100001</v>
      </c>
      <c r="M7160">
        <v>-0.10503345506</v>
      </c>
    </row>
    <row r="7161" spans="1:13" x14ac:dyDescent="0.25">
      <c r="A7161" t="s">
        <v>7170</v>
      </c>
      <c r="B7161" t="str">
        <f t="shared" si="259"/>
        <v>2022/10/27/22:33:00.04</v>
      </c>
      <c r="C7161">
        <v>5827932</v>
      </c>
      <c r="D7161">
        <v>1666935180</v>
      </c>
      <c r="E7161">
        <v>43900926</v>
      </c>
      <c r="F7161" t="s">
        <v>12</v>
      </c>
      <c r="G7161">
        <v>-3.5346235679100002</v>
      </c>
      <c r="H7161">
        <v>-0.77010788078199999</v>
      </c>
      <c r="I7161">
        <f t="shared" si="260"/>
        <v>-39.175120163199999</v>
      </c>
      <c r="J7161">
        <v>-47.0962759895</v>
      </c>
      <c r="K7161">
        <v>6.2616916367399994E-2</v>
      </c>
      <c r="L7161">
        <v>-1.49178566702</v>
      </c>
      <c r="M7161">
        <v>-0.12442534478599999</v>
      </c>
    </row>
    <row r="7162" spans="1:13" x14ac:dyDescent="0.25">
      <c r="A7162" t="s">
        <v>7171</v>
      </c>
      <c r="B7162" t="str">
        <f t="shared" si="259"/>
        <v>2022/10/27/22:33:00.04</v>
      </c>
      <c r="C7162">
        <v>5827933</v>
      </c>
      <c r="D7162">
        <v>1666935180</v>
      </c>
      <c r="E7162">
        <v>45952100</v>
      </c>
      <c r="F7162" t="s">
        <v>12</v>
      </c>
      <c r="G7162">
        <v>-6.3941154031699998</v>
      </c>
      <c r="H7162">
        <v>-0.26605152383800001</v>
      </c>
      <c r="I7162">
        <f t="shared" si="260"/>
        <v>-39.175120163199999</v>
      </c>
      <c r="J7162">
        <v>-45.225047120600003</v>
      </c>
      <c r="K7162">
        <v>0.10090651008</v>
      </c>
      <c r="L7162">
        <v>-1.41629543062</v>
      </c>
      <c r="M7162">
        <v>-0.116397180783</v>
      </c>
    </row>
    <row r="7163" spans="1:13" x14ac:dyDescent="0.25">
      <c r="A7163" t="s">
        <v>7172</v>
      </c>
      <c r="B7163" t="str">
        <f t="shared" si="259"/>
        <v>2022/10/27/22:33:00.04</v>
      </c>
      <c r="C7163">
        <v>5827934</v>
      </c>
      <c r="D7163">
        <v>1666935180</v>
      </c>
      <c r="E7163">
        <v>47826405</v>
      </c>
      <c r="F7163" t="s">
        <v>12</v>
      </c>
      <c r="G7163">
        <v>-4.0939875201599998</v>
      </c>
      <c r="H7163">
        <v>-1.1748545907500001</v>
      </c>
      <c r="I7163">
        <f t="shared" si="260"/>
        <v>-39.175120163199999</v>
      </c>
      <c r="J7163">
        <v>-45.902750648100003</v>
      </c>
      <c r="K7163">
        <v>8.6315366607300006E-2</v>
      </c>
      <c r="L7163">
        <v>-1.4846933146000001</v>
      </c>
      <c r="M7163">
        <v>-6.1330611350600001E-2</v>
      </c>
    </row>
    <row r="7164" spans="1:13" x14ac:dyDescent="0.25">
      <c r="A7164" t="s">
        <v>7173</v>
      </c>
      <c r="B7164" t="str">
        <f t="shared" si="259"/>
        <v>2022/10/27/22:33:00.04</v>
      </c>
      <c r="C7164">
        <v>5827935</v>
      </c>
      <c r="D7164">
        <v>1666935180</v>
      </c>
      <c r="E7164">
        <v>49387326</v>
      </c>
      <c r="F7164" t="s">
        <v>12</v>
      </c>
      <c r="G7164">
        <v>-5.9864391561300003</v>
      </c>
      <c r="H7164">
        <v>-0.63595394430300001</v>
      </c>
      <c r="I7164">
        <f t="shared" si="260"/>
        <v>-39.175120163199999</v>
      </c>
      <c r="J7164">
        <v>-43.176743137000003</v>
      </c>
      <c r="K7164">
        <v>4.83067566879E-2</v>
      </c>
      <c r="L7164">
        <v>-1.33118231578</v>
      </c>
      <c r="M7164">
        <v>-8.7593303919399998E-2</v>
      </c>
    </row>
    <row r="7165" spans="1:13" x14ac:dyDescent="0.25">
      <c r="A7165" t="s">
        <v>7174</v>
      </c>
      <c r="B7165" t="str">
        <f t="shared" si="259"/>
        <v>2022/10/27/22:33:00.05</v>
      </c>
      <c r="C7165">
        <v>5827936</v>
      </c>
      <c r="D7165">
        <v>1666935180</v>
      </c>
      <c r="E7165">
        <v>51419792</v>
      </c>
      <c r="F7165" t="s">
        <v>12</v>
      </c>
      <c r="G7165">
        <v>-1.44800111132</v>
      </c>
      <c r="H7165">
        <v>-0.616666838065</v>
      </c>
      <c r="I7165" t="e">
        <f t="shared" si="260"/>
        <v>#N/A</v>
      </c>
      <c r="J7165">
        <v>-45.510144801400003</v>
      </c>
      <c r="K7165">
        <v>0.21924902043799999</v>
      </c>
      <c r="L7165">
        <v>-1.39042563883</v>
      </c>
      <c r="M7165">
        <v>-9.0355585699200006E-2</v>
      </c>
    </row>
    <row r="7166" spans="1:13" x14ac:dyDescent="0.25">
      <c r="A7166" t="s">
        <v>7175</v>
      </c>
      <c r="B7166" t="str">
        <f t="shared" si="259"/>
        <v>2022/10/27/22:33:00.05</v>
      </c>
      <c r="C7166">
        <v>5827937</v>
      </c>
      <c r="D7166">
        <v>1666935180</v>
      </c>
      <c r="E7166">
        <v>53379023</v>
      </c>
      <c r="F7166" t="s">
        <v>12</v>
      </c>
      <c r="G7166">
        <v>-2.9946807452100002</v>
      </c>
      <c r="H7166">
        <v>-3.6669010957400001</v>
      </c>
      <c r="I7166" t="e">
        <f t="shared" si="260"/>
        <v>#N/A</v>
      </c>
      <c r="J7166">
        <v>-46.448950335399999</v>
      </c>
      <c r="K7166">
        <v>0.24922262616599999</v>
      </c>
      <c r="L7166">
        <v>-1.3518726271499999</v>
      </c>
      <c r="M7166">
        <v>-7.1007639300899997E-2</v>
      </c>
    </row>
    <row r="7167" spans="1:13" x14ac:dyDescent="0.25">
      <c r="A7167" t="s">
        <v>7176</v>
      </c>
      <c r="B7167" t="str">
        <f t="shared" si="259"/>
        <v>2022/10/27/22:33:00.05</v>
      </c>
      <c r="C7167">
        <v>5827938</v>
      </c>
      <c r="D7167">
        <v>1666935180</v>
      </c>
      <c r="E7167">
        <v>55409257</v>
      </c>
      <c r="F7167" t="s">
        <v>12</v>
      </c>
      <c r="G7167">
        <v>-3.12454105059</v>
      </c>
      <c r="H7167">
        <v>-1.43547048519</v>
      </c>
      <c r="I7167" t="e">
        <f t="shared" si="260"/>
        <v>#N/A</v>
      </c>
      <c r="J7167">
        <v>-44.579323483000003</v>
      </c>
      <c r="K7167">
        <v>0.32147458355800002</v>
      </c>
      <c r="L7167">
        <v>-1.3181039987600001</v>
      </c>
      <c r="M7167">
        <v>-3.6371875475600002E-2</v>
      </c>
    </row>
    <row r="7168" spans="1:13" x14ac:dyDescent="0.25">
      <c r="A7168" t="s">
        <v>7177</v>
      </c>
      <c r="B7168" t="str">
        <f t="shared" si="259"/>
        <v>2022/10/27/22:33:00.05</v>
      </c>
      <c r="C7168">
        <v>5827939</v>
      </c>
      <c r="D7168">
        <v>1666935180</v>
      </c>
      <c r="E7168">
        <v>57590396</v>
      </c>
      <c r="F7168" t="s">
        <v>12</v>
      </c>
      <c r="G7168">
        <v>0.68554147277300004</v>
      </c>
      <c r="H7168">
        <v>-2.4593848396200002</v>
      </c>
      <c r="I7168" t="e">
        <f t="shared" si="260"/>
        <v>#N/A</v>
      </c>
      <c r="J7168">
        <v>-45.050856014099999</v>
      </c>
      <c r="K7168">
        <v>0.17996551352000001</v>
      </c>
      <c r="L7168">
        <v>-1.40140895867</v>
      </c>
      <c r="M7168">
        <v>-6.4253534153299999E-2</v>
      </c>
    </row>
    <row r="7169" spans="1:13" x14ac:dyDescent="0.25">
      <c r="A7169" t="s">
        <v>7178</v>
      </c>
      <c r="B7169" t="str">
        <f t="shared" si="259"/>
        <v>2022/10/27/22:33:00.06</v>
      </c>
      <c r="C7169">
        <v>5827940</v>
      </c>
      <c r="D7169">
        <v>1666935180</v>
      </c>
      <c r="E7169">
        <v>59617124</v>
      </c>
      <c r="F7169" t="s">
        <v>12</v>
      </c>
      <c r="G7169">
        <v>-2.4326346872000002</v>
      </c>
      <c r="H7169">
        <v>-2.9116267846700001</v>
      </c>
      <c r="I7169">
        <f t="shared" si="260"/>
        <v>-39.148179445300002</v>
      </c>
      <c r="J7169">
        <v>-41.5731182623</v>
      </c>
      <c r="K7169">
        <v>0.194872373179</v>
      </c>
      <c r="L7169">
        <v>-1.15327646771</v>
      </c>
      <c r="M7169">
        <v>-4.1252749747699997E-2</v>
      </c>
    </row>
    <row r="7170" spans="1:13" x14ac:dyDescent="0.25">
      <c r="A7170" t="s">
        <v>7179</v>
      </c>
      <c r="B7170" t="str">
        <f t="shared" si="259"/>
        <v>2022/10/27/22:33:00.06</v>
      </c>
      <c r="C7170">
        <v>5827941</v>
      </c>
      <c r="D7170">
        <v>1666935180</v>
      </c>
      <c r="E7170">
        <v>61643215</v>
      </c>
      <c r="F7170" t="s">
        <v>12</v>
      </c>
      <c r="G7170">
        <v>-1.3375565873499999</v>
      </c>
      <c r="H7170">
        <v>-1.6743704208500001</v>
      </c>
      <c r="I7170">
        <f t="shared" si="260"/>
        <v>-39.148179445300002</v>
      </c>
      <c r="J7170">
        <v>-38.839596650799997</v>
      </c>
      <c r="K7170">
        <v>0.168174031221</v>
      </c>
      <c r="L7170">
        <v>-1.31989457841</v>
      </c>
      <c r="M7170">
        <v>-5.8682411382599997E-2</v>
      </c>
    </row>
    <row r="7171" spans="1:13" x14ac:dyDescent="0.25">
      <c r="A7171" t="s">
        <v>7180</v>
      </c>
      <c r="B7171" t="str">
        <f t="shared" si="259"/>
        <v>2022/10/27/22:33:00.06</v>
      </c>
      <c r="C7171">
        <v>5827942</v>
      </c>
      <c r="D7171">
        <v>1666935180</v>
      </c>
      <c r="E7171">
        <v>63687850</v>
      </c>
      <c r="F7171" t="s">
        <v>12</v>
      </c>
      <c r="G7171">
        <v>-0.73354543715099996</v>
      </c>
      <c r="H7171">
        <v>-2.4712476462600002</v>
      </c>
      <c r="I7171">
        <f t="shared" si="260"/>
        <v>-39.148179445300002</v>
      </c>
      <c r="J7171">
        <v>-37.213235888</v>
      </c>
      <c r="K7171">
        <v>4.35103108694E-2</v>
      </c>
      <c r="L7171">
        <v>-1.22753637881</v>
      </c>
      <c r="M7171">
        <v>-5.21928226829E-2</v>
      </c>
    </row>
    <row r="7172" spans="1:13" x14ac:dyDescent="0.25">
      <c r="A7172" t="s">
        <v>7181</v>
      </c>
      <c r="B7172" t="str">
        <f t="shared" ref="B7172:B7235" si="261">LEFT(A7172,LEN(A7172)-$C$1)</f>
        <v>2022/10/27/22:33:00.06</v>
      </c>
      <c r="C7172">
        <v>5827943</v>
      </c>
      <c r="D7172">
        <v>1666935180</v>
      </c>
      <c r="E7172">
        <v>65748869</v>
      </c>
      <c r="F7172" t="s">
        <v>12</v>
      </c>
      <c r="G7172">
        <v>-1.2991399666900001</v>
      </c>
      <c r="H7172">
        <v>-1.27017538538</v>
      </c>
      <c r="I7172">
        <f t="shared" ref="I7172:I7235" si="262">-1*VLOOKUP(B7172,$T$2:$U$484,2,FALSE)</f>
        <v>-39.148179445300002</v>
      </c>
      <c r="J7172">
        <v>-34.880186270300001</v>
      </c>
      <c r="K7172">
        <v>6.7071062638699996E-2</v>
      </c>
      <c r="L7172">
        <v>-1.1544294848000001</v>
      </c>
      <c r="M7172">
        <v>-0.1202848869</v>
      </c>
    </row>
    <row r="7173" spans="1:13" x14ac:dyDescent="0.25">
      <c r="A7173" t="s">
        <v>7182</v>
      </c>
      <c r="B7173" t="str">
        <f t="shared" si="261"/>
        <v>2022/10/27/22:33:00.06</v>
      </c>
      <c r="C7173">
        <v>5827944</v>
      </c>
      <c r="D7173">
        <v>1666935180</v>
      </c>
      <c r="E7173">
        <v>67690523</v>
      </c>
      <c r="F7173" t="s">
        <v>12</v>
      </c>
      <c r="G7173">
        <v>-1.727074521</v>
      </c>
      <c r="H7173">
        <v>-9.2477551340899994E-2</v>
      </c>
      <c r="I7173">
        <f t="shared" si="262"/>
        <v>-39.148179445300002</v>
      </c>
      <c r="J7173">
        <v>-32.2391867041</v>
      </c>
      <c r="K7173">
        <v>-1.6180988352900001E-2</v>
      </c>
      <c r="L7173">
        <v>-1.1047379223</v>
      </c>
      <c r="M7173">
        <v>-7.0543704444699998E-2</v>
      </c>
    </row>
    <row r="7174" spans="1:13" x14ac:dyDescent="0.25">
      <c r="A7174" t="s">
        <v>7183</v>
      </c>
      <c r="B7174" t="str">
        <f t="shared" si="261"/>
        <v>2022/10/27/22:33:00.07</v>
      </c>
      <c r="C7174">
        <v>5827945</v>
      </c>
      <c r="D7174">
        <v>1666935180</v>
      </c>
      <c r="E7174">
        <v>69724105</v>
      </c>
      <c r="F7174" t="s">
        <v>12</v>
      </c>
      <c r="G7174">
        <v>-3.1009116219799999</v>
      </c>
      <c r="H7174">
        <v>-0.16874218786</v>
      </c>
      <c r="I7174" t="e">
        <f t="shared" si="262"/>
        <v>#N/A</v>
      </c>
      <c r="J7174">
        <v>-27.271209370099999</v>
      </c>
      <c r="K7174">
        <v>-7.0152347689799999E-2</v>
      </c>
      <c r="L7174">
        <v>-1.0036205653800001</v>
      </c>
      <c r="M7174">
        <v>-9.9401067593999998E-2</v>
      </c>
    </row>
    <row r="7175" spans="1:13" x14ac:dyDescent="0.25">
      <c r="A7175" t="s">
        <v>7184</v>
      </c>
      <c r="B7175" t="str">
        <f t="shared" si="261"/>
        <v>2022/10/27/22:33:00.07</v>
      </c>
      <c r="C7175">
        <v>5827946</v>
      </c>
      <c r="D7175">
        <v>1666935180</v>
      </c>
      <c r="E7175">
        <v>71516618</v>
      </c>
      <c r="F7175" t="s">
        <v>12</v>
      </c>
      <c r="G7175">
        <v>-2.8988765399299998</v>
      </c>
      <c r="H7175">
        <v>1.08944252026</v>
      </c>
      <c r="I7175" t="e">
        <f t="shared" si="262"/>
        <v>#N/A</v>
      </c>
      <c r="J7175">
        <v>-24.902180379899999</v>
      </c>
      <c r="K7175">
        <v>-5.1852271197300001E-2</v>
      </c>
      <c r="L7175">
        <v>-0.97389802115099999</v>
      </c>
      <c r="M7175">
        <v>-8.3163836407399994E-2</v>
      </c>
    </row>
    <row r="7176" spans="1:13" x14ac:dyDescent="0.25">
      <c r="A7176" t="s">
        <v>7185</v>
      </c>
      <c r="B7176" t="str">
        <f t="shared" si="261"/>
        <v>2022/10/27/22:33:00.07</v>
      </c>
      <c r="C7176">
        <v>5827947</v>
      </c>
      <c r="D7176">
        <v>1666935180</v>
      </c>
      <c r="E7176">
        <v>73605944</v>
      </c>
      <c r="F7176" t="s">
        <v>12</v>
      </c>
      <c r="G7176">
        <v>-4.1541063254599999</v>
      </c>
      <c r="H7176">
        <v>0.234529476391</v>
      </c>
      <c r="I7176" t="e">
        <f t="shared" si="262"/>
        <v>#N/A</v>
      </c>
      <c r="J7176">
        <v>-22.765237388900001</v>
      </c>
      <c r="K7176">
        <v>-0.15932723613300001</v>
      </c>
      <c r="L7176">
        <v>-0.84047054637700003</v>
      </c>
      <c r="M7176">
        <v>-9.6625492589600001E-2</v>
      </c>
    </row>
    <row r="7177" spans="1:13" x14ac:dyDescent="0.25">
      <c r="A7177" t="s">
        <v>7186</v>
      </c>
      <c r="B7177" t="str">
        <f t="shared" si="261"/>
        <v>2022/10/27/22:33:00.07</v>
      </c>
      <c r="C7177">
        <v>5827948</v>
      </c>
      <c r="D7177">
        <v>1666935180</v>
      </c>
      <c r="E7177">
        <v>75601279</v>
      </c>
      <c r="F7177" t="s">
        <v>12</v>
      </c>
      <c r="G7177">
        <v>-3.1831688117599999</v>
      </c>
      <c r="H7177">
        <v>3.3468500477799998</v>
      </c>
      <c r="I7177" t="e">
        <f t="shared" si="262"/>
        <v>#N/A</v>
      </c>
      <c r="J7177">
        <v>-20.355303599300001</v>
      </c>
      <c r="K7177">
        <v>-1.34107968743E-2</v>
      </c>
      <c r="L7177">
        <v>-0.81873100298099999</v>
      </c>
      <c r="M7177">
        <v>-0.108362532291</v>
      </c>
    </row>
    <row r="7178" spans="1:13" x14ac:dyDescent="0.25">
      <c r="A7178" t="s">
        <v>7187</v>
      </c>
      <c r="B7178" t="str">
        <f t="shared" si="261"/>
        <v>2022/10/27/22:33:00.07</v>
      </c>
      <c r="C7178">
        <v>5827949</v>
      </c>
      <c r="D7178">
        <v>1666935180</v>
      </c>
      <c r="E7178">
        <v>77605931</v>
      </c>
      <c r="F7178" t="s">
        <v>12</v>
      </c>
      <c r="G7178">
        <v>-3.0169139757200001</v>
      </c>
      <c r="H7178">
        <v>1.3307151931700001</v>
      </c>
      <c r="I7178" t="e">
        <f t="shared" si="262"/>
        <v>#N/A</v>
      </c>
      <c r="J7178">
        <v>-20.6621089713</v>
      </c>
      <c r="K7178">
        <v>5.8330993056200002E-4</v>
      </c>
      <c r="L7178">
        <v>-0.801342059301</v>
      </c>
      <c r="M7178">
        <v>-7.5773015590000006E-2</v>
      </c>
    </row>
    <row r="7179" spans="1:13" x14ac:dyDescent="0.25">
      <c r="A7179" t="s">
        <v>7188</v>
      </c>
      <c r="B7179" t="str">
        <f t="shared" si="261"/>
        <v>2022/10/27/22:33:00.08</v>
      </c>
      <c r="C7179">
        <v>5827950</v>
      </c>
      <c r="D7179">
        <v>1666935180</v>
      </c>
      <c r="E7179">
        <v>79640854</v>
      </c>
      <c r="F7179" t="s">
        <v>12</v>
      </c>
      <c r="G7179">
        <v>-3.8871864088499999</v>
      </c>
      <c r="H7179">
        <v>-0.82654104180200005</v>
      </c>
      <c r="I7179">
        <f t="shared" si="262"/>
        <v>-39.1124827031</v>
      </c>
      <c r="J7179">
        <v>-22.5001995726</v>
      </c>
      <c r="K7179">
        <v>-0.16966722327799999</v>
      </c>
      <c r="L7179">
        <v>-0.88122731506399998</v>
      </c>
      <c r="M7179">
        <v>-9.1980760034599998E-2</v>
      </c>
    </row>
    <row r="7180" spans="1:13" x14ac:dyDescent="0.25">
      <c r="A7180" t="s">
        <v>7189</v>
      </c>
      <c r="B7180" t="str">
        <f t="shared" si="261"/>
        <v>2022/10/27/22:33:00.08</v>
      </c>
      <c r="C7180">
        <v>5827951</v>
      </c>
      <c r="D7180">
        <v>1666935180</v>
      </c>
      <c r="E7180">
        <v>81616691</v>
      </c>
      <c r="F7180" t="s">
        <v>12</v>
      </c>
      <c r="G7180">
        <v>-1.97541280046</v>
      </c>
      <c r="H7180">
        <v>2.8898899554900002</v>
      </c>
      <c r="I7180">
        <f t="shared" si="262"/>
        <v>-39.1124827031</v>
      </c>
      <c r="J7180">
        <v>-23.589967956999999</v>
      </c>
      <c r="K7180">
        <v>-0.19211011045500001</v>
      </c>
      <c r="L7180">
        <v>-1.0832186210700001</v>
      </c>
      <c r="M7180">
        <v>-0.13686941802800001</v>
      </c>
    </row>
    <row r="7181" spans="1:13" x14ac:dyDescent="0.25">
      <c r="A7181" t="s">
        <v>7190</v>
      </c>
      <c r="B7181" t="str">
        <f t="shared" si="261"/>
        <v>2022/10/27/22:33:00.08</v>
      </c>
      <c r="C7181">
        <v>5827952</v>
      </c>
      <c r="D7181">
        <v>1666935180</v>
      </c>
      <c r="E7181">
        <v>83725862</v>
      </c>
      <c r="F7181" t="s">
        <v>12</v>
      </c>
      <c r="G7181">
        <v>-3.9016557989599998</v>
      </c>
      <c r="H7181">
        <v>2.3601826308899998</v>
      </c>
      <c r="I7181">
        <f t="shared" si="262"/>
        <v>-39.1124827031</v>
      </c>
      <c r="J7181">
        <v>-25.30281519</v>
      </c>
      <c r="K7181">
        <v>-0.35263513746899999</v>
      </c>
      <c r="L7181">
        <v>-1.1558820491999999</v>
      </c>
      <c r="M7181">
        <v>-0.18481621959899999</v>
      </c>
    </row>
    <row r="7182" spans="1:13" x14ac:dyDescent="0.25">
      <c r="A7182" t="s">
        <v>7191</v>
      </c>
      <c r="B7182" t="str">
        <f t="shared" si="261"/>
        <v>2022/10/27/22:33:00.08</v>
      </c>
      <c r="C7182">
        <v>5827953</v>
      </c>
      <c r="D7182">
        <v>1666935180</v>
      </c>
      <c r="E7182">
        <v>85528101</v>
      </c>
      <c r="F7182" t="s">
        <v>12</v>
      </c>
      <c r="G7182">
        <v>-2.41836248181</v>
      </c>
      <c r="H7182">
        <v>2.2122291558699998</v>
      </c>
      <c r="I7182">
        <f t="shared" si="262"/>
        <v>-39.1124827031</v>
      </c>
      <c r="J7182">
        <v>-26.102325819200001</v>
      </c>
      <c r="K7182">
        <v>-0.13853549473599999</v>
      </c>
      <c r="L7182">
        <v>-1.2154117982399999</v>
      </c>
      <c r="M7182">
        <v>-0.138711049127</v>
      </c>
    </row>
    <row r="7183" spans="1:13" x14ac:dyDescent="0.25">
      <c r="A7183" t="s">
        <v>7192</v>
      </c>
      <c r="B7183" t="str">
        <f t="shared" si="261"/>
        <v>2022/10/27/22:33:00.08</v>
      </c>
      <c r="C7183">
        <v>5827954</v>
      </c>
      <c r="D7183">
        <v>1666935180</v>
      </c>
      <c r="E7183">
        <v>87422447</v>
      </c>
      <c r="F7183" t="s">
        <v>12</v>
      </c>
      <c r="G7183">
        <v>-3.1849687812799998</v>
      </c>
      <c r="H7183">
        <v>0.38528284576299998</v>
      </c>
      <c r="I7183">
        <f t="shared" si="262"/>
        <v>-39.1124827031</v>
      </c>
      <c r="J7183">
        <v>-26.516734449200001</v>
      </c>
      <c r="K7183">
        <v>-0.14744255010099999</v>
      </c>
      <c r="L7183">
        <v>-1.23451133665</v>
      </c>
      <c r="M7183">
        <v>-0.10939090744299999</v>
      </c>
    </row>
    <row r="7184" spans="1:13" x14ac:dyDescent="0.25">
      <c r="A7184" t="s">
        <v>7193</v>
      </c>
      <c r="B7184" t="str">
        <f t="shared" si="261"/>
        <v>2022/10/27/22:33:00.08</v>
      </c>
      <c r="C7184">
        <v>5827955</v>
      </c>
      <c r="D7184">
        <v>1666935180</v>
      </c>
      <c r="E7184">
        <v>89353323</v>
      </c>
      <c r="F7184" t="s">
        <v>12</v>
      </c>
      <c r="G7184">
        <v>-3.6112366960500002</v>
      </c>
      <c r="H7184">
        <v>0.423461244711</v>
      </c>
      <c r="I7184">
        <f t="shared" si="262"/>
        <v>-39.1124827031</v>
      </c>
      <c r="J7184">
        <v>-27.501988558299999</v>
      </c>
      <c r="K7184">
        <v>-0.112345935294</v>
      </c>
      <c r="L7184">
        <v>-1.2600745574800001</v>
      </c>
      <c r="M7184">
        <v>-0.11981254761</v>
      </c>
    </row>
    <row r="7185" spans="1:13" x14ac:dyDescent="0.25">
      <c r="A7185" t="s">
        <v>7194</v>
      </c>
      <c r="B7185" t="str">
        <f t="shared" si="261"/>
        <v>2022/10/27/22:33:00.09</v>
      </c>
      <c r="C7185">
        <v>5827956</v>
      </c>
      <c r="D7185">
        <v>1666935180</v>
      </c>
      <c r="E7185">
        <v>92242802</v>
      </c>
      <c r="F7185" t="s">
        <v>12</v>
      </c>
      <c r="G7185">
        <v>-4.0319410237</v>
      </c>
      <c r="H7185">
        <v>1.91872516132</v>
      </c>
      <c r="I7185" t="e">
        <f t="shared" si="262"/>
        <v>#N/A</v>
      </c>
      <c r="J7185">
        <v>-28.767789532799998</v>
      </c>
      <c r="K7185">
        <v>3.98818001795E-2</v>
      </c>
      <c r="L7185">
        <v>-1.28914695975</v>
      </c>
      <c r="M7185">
        <v>-0.111145828732</v>
      </c>
    </row>
    <row r="7186" spans="1:13" x14ac:dyDescent="0.25">
      <c r="A7186" t="s">
        <v>7195</v>
      </c>
      <c r="B7186" t="str">
        <f t="shared" si="261"/>
        <v>2022/10/27/22:33:00.09</v>
      </c>
      <c r="C7186">
        <v>5827957</v>
      </c>
      <c r="D7186">
        <v>1666935180</v>
      </c>
      <c r="E7186">
        <v>94393642</v>
      </c>
      <c r="F7186" t="s">
        <v>12</v>
      </c>
      <c r="G7186">
        <v>-3.3373818317000001</v>
      </c>
      <c r="H7186">
        <v>-1.1295671109600001</v>
      </c>
      <c r="I7186" t="e">
        <f t="shared" si="262"/>
        <v>#N/A</v>
      </c>
      <c r="J7186">
        <v>-30.4490658673</v>
      </c>
      <c r="K7186">
        <v>-0.11708593537299999</v>
      </c>
      <c r="L7186">
        <v>-1.22926385327</v>
      </c>
      <c r="M7186">
        <v>-0.104963860081</v>
      </c>
    </row>
    <row r="7187" spans="1:13" x14ac:dyDescent="0.25">
      <c r="A7187" t="s">
        <v>7196</v>
      </c>
      <c r="B7187" t="str">
        <f t="shared" si="261"/>
        <v>2022/10/27/22:33:00.09</v>
      </c>
      <c r="C7187">
        <v>5827958</v>
      </c>
      <c r="D7187">
        <v>1666935180</v>
      </c>
      <c r="E7187">
        <v>96415776</v>
      </c>
      <c r="F7187" t="s">
        <v>12</v>
      </c>
      <c r="G7187">
        <v>-3.7662369465099999</v>
      </c>
      <c r="H7187">
        <v>-1.1223416587499999</v>
      </c>
      <c r="I7187" t="e">
        <f t="shared" si="262"/>
        <v>#N/A</v>
      </c>
      <c r="J7187">
        <v>-31.393110478000001</v>
      </c>
      <c r="K7187">
        <v>6.7957005349300006E-2</v>
      </c>
      <c r="L7187">
        <v>-1.2610909744600001</v>
      </c>
      <c r="M7187">
        <v>-4.1558814920399999E-2</v>
      </c>
    </row>
    <row r="7188" spans="1:13" x14ac:dyDescent="0.25">
      <c r="A7188" t="s">
        <v>7197</v>
      </c>
      <c r="B7188" t="str">
        <f t="shared" si="261"/>
        <v>2022/10/27/22:33:00.10</v>
      </c>
      <c r="C7188">
        <v>5827959</v>
      </c>
      <c r="D7188">
        <v>1666935180</v>
      </c>
      <c r="E7188">
        <v>98485118</v>
      </c>
      <c r="F7188" t="s">
        <v>12</v>
      </c>
      <c r="G7188">
        <v>-3.8656038727299999</v>
      </c>
      <c r="H7188">
        <v>-0.60959047306699998</v>
      </c>
      <c r="I7188">
        <f t="shared" si="262"/>
        <v>-39.077758852499997</v>
      </c>
      <c r="J7188">
        <v>-32.271587893099998</v>
      </c>
      <c r="K7188">
        <v>8.2047643774800005E-2</v>
      </c>
      <c r="L7188">
        <v>-1.32354057823</v>
      </c>
      <c r="M7188">
        <v>-8.3285916630799997E-2</v>
      </c>
    </row>
    <row r="7189" spans="1:13" x14ac:dyDescent="0.25">
      <c r="A7189" t="s">
        <v>7198</v>
      </c>
      <c r="B7189" t="str">
        <f t="shared" si="261"/>
        <v>2022/10/27/22:33:00.10</v>
      </c>
      <c r="C7189">
        <v>5827960</v>
      </c>
      <c r="D7189">
        <v>1666935180</v>
      </c>
      <c r="E7189">
        <v>99961259</v>
      </c>
      <c r="F7189" t="s">
        <v>12</v>
      </c>
      <c r="G7189">
        <v>-6.3079113290400004</v>
      </c>
      <c r="H7189">
        <v>0.62156646400500004</v>
      </c>
      <c r="I7189">
        <f t="shared" si="262"/>
        <v>-39.077758852499997</v>
      </c>
      <c r="J7189">
        <v>-33.6554963273</v>
      </c>
      <c r="K7189">
        <v>-3.9481510141900003E-2</v>
      </c>
      <c r="L7189">
        <v>-1.2269526101299999</v>
      </c>
      <c r="M7189">
        <v>-0.14189548430099999</v>
      </c>
    </row>
    <row r="7190" spans="1:13" x14ac:dyDescent="0.25">
      <c r="A7190" t="s">
        <v>7199</v>
      </c>
      <c r="B7190" t="str">
        <f t="shared" si="261"/>
        <v>2022/10/27/22:33:00.10</v>
      </c>
      <c r="C7190">
        <v>5827961</v>
      </c>
      <c r="D7190">
        <v>1666935180</v>
      </c>
      <c r="E7190">
        <v>101879697</v>
      </c>
      <c r="F7190" t="s">
        <v>12</v>
      </c>
      <c r="G7190">
        <v>-3.7388918627800001</v>
      </c>
      <c r="H7190">
        <v>0.45253715865900002</v>
      </c>
      <c r="I7190">
        <f t="shared" si="262"/>
        <v>-39.077758852499997</v>
      </c>
      <c r="J7190">
        <v>-37.065752895499998</v>
      </c>
      <c r="K7190">
        <v>0.22701118772000001</v>
      </c>
      <c r="L7190">
        <v>-1.32242465951</v>
      </c>
      <c r="M7190">
        <v>-8.4949997379799996E-2</v>
      </c>
    </row>
    <row r="7191" spans="1:13" x14ac:dyDescent="0.25">
      <c r="A7191" t="s">
        <v>7200</v>
      </c>
      <c r="B7191" t="str">
        <f t="shared" si="261"/>
        <v>2022/10/27/22:33:00.10</v>
      </c>
      <c r="C7191">
        <v>5827962</v>
      </c>
      <c r="D7191">
        <v>1666935180</v>
      </c>
      <c r="E7191">
        <v>103987164</v>
      </c>
      <c r="F7191" t="s">
        <v>12</v>
      </c>
      <c r="G7191">
        <v>-4.5401913200199999</v>
      </c>
      <c r="H7191">
        <v>-2.51278688883</v>
      </c>
      <c r="I7191">
        <f t="shared" si="262"/>
        <v>-39.077758852499997</v>
      </c>
      <c r="J7191">
        <v>-38.702734030899997</v>
      </c>
      <c r="K7191">
        <v>6.7975024837999998E-2</v>
      </c>
      <c r="L7191">
        <v>-1.2531471113399999</v>
      </c>
      <c r="M7191">
        <v>-4.1108364945000003E-2</v>
      </c>
    </row>
    <row r="7192" spans="1:13" x14ac:dyDescent="0.25">
      <c r="A7192" t="s">
        <v>7201</v>
      </c>
      <c r="B7192" t="str">
        <f t="shared" si="261"/>
        <v>2022/10/27/22:33:00.10</v>
      </c>
      <c r="C7192">
        <v>5827963</v>
      </c>
      <c r="D7192">
        <v>1666935180</v>
      </c>
      <c r="E7192">
        <v>106073353</v>
      </c>
      <c r="F7192" t="s">
        <v>12</v>
      </c>
      <c r="G7192">
        <v>-3.0970528525400001</v>
      </c>
      <c r="H7192">
        <v>-2.05328011296</v>
      </c>
      <c r="I7192">
        <f t="shared" si="262"/>
        <v>-39.077758852499997</v>
      </c>
      <c r="J7192">
        <v>-41.753773515100001</v>
      </c>
      <c r="K7192">
        <v>0.16858861890999999</v>
      </c>
      <c r="L7192">
        <v>-1.37819595968</v>
      </c>
      <c r="M7192">
        <v>-7.1428270683899994E-2</v>
      </c>
    </row>
    <row r="7193" spans="1:13" x14ac:dyDescent="0.25">
      <c r="A7193" t="s">
        <v>7202</v>
      </c>
      <c r="B7193" t="str">
        <f t="shared" si="261"/>
        <v>2022/10/27/22:33:00.10</v>
      </c>
      <c r="C7193">
        <v>5827964</v>
      </c>
      <c r="D7193">
        <v>1666935180</v>
      </c>
      <c r="E7193">
        <v>107976036</v>
      </c>
      <c r="F7193" t="s">
        <v>12</v>
      </c>
      <c r="G7193">
        <v>-1.1129154720700001</v>
      </c>
      <c r="H7193">
        <v>-2.8041235044300001</v>
      </c>
      <c r="I7193">
        <f t="shared" si="262"/>
        <v>-39.077758852499997</v>
      </c>
      <c r="J7193">
        <v>-46.262198457799997</v>
      </c>
      <c r="K7193">
        <v>0.35335719630399998</v>
      </c>
      <c r="L7193">
        <v>-1.45468872003</v>
      </c>
      <c r="M7193">
        <v>-2.86212382471E-2</v>
      </c>
    </row>
    <row r="7194" spans="1:13" x14ac:dyDescent="0.25">
      <c r="A7194" t="s">
        <v>7203</v>
      </c>
      <c r="B7194" t="str">
        <f t="shared" si="261"/>
        <v>2022/10/27/22:33:00.11</v>
      </c>
      <c r="C7194">
        <v>5827965</v>
      </c>
      <c r="D7194">
        <v>1666935180</v>
      </c>
      <c r="E7194">
        <v>109799920</v>
      </c>
      <c r="F7194" t="s">
        <v>12</v>
      </c>
      <c r="G7194">
        <v>-2.4004634491900001</v>
      </c>
      <c r="H7194">
        <v>-1.64058802266</v>
      </c>
      <c r="I7194" t="e">
        <f t="shared" si="262"/>
        <v>#N/A</v>
      </c>
      <c r="J7194">
        <v>-47.151262447199997</v>
      </c>
      <c r="K7194">
        <v>0.21829751536899999</v>
      </c>
      <c r="L7194">
        <v>-1.35576751534</v>
      </c>
      <c r="M7194">
        <v>-8.3793118894100002E-2</v>
      </c>
    </row>
    <row r="7195" spans="1:13" x14ac:dyDescent="0.25">
      <c r="A7195" t="s">
        <v>7204</v>
      </c>
      <c r="B7195" t="str">
        <f t="shared" si="261"/>
        <v>2022/10/27/22:33:00.11</v>
      </c>
      <c r="C7195">
        <v>5827966</v>
      </c>
      <c r="D7195">
        <v>1666935180</v>
      </c>
      <c r="E7195">
        <v>111732197</v>
      </c>
      <c r="F7195" t="s">
        <v>12</v>
      </c>
      <c r="G7195">
        <v>-1.73084843325</v>
      </c>
      <c r="H7195">
        <v>9.0707641311300005E-2</v>
      </c>
      <c r="I7195" t="e">
        <f t="shared" si="262"/>
        <v>#N/A</v>
      </c>
      <c r="J7195">
        <v>-45.724325411599999</v>
      </c>
      <c r="K7195">
        <v>0.30246962361599999</v>
      </c>
      <c r="L7195">
        <v>-1.34467674378</v>
      </c>
      <c r="M7195">
        <v>-5.5247231714599998E-2</v>
      </c>
    </row>
    <row r="7196" spans="1:13" x14ac:dyDescent="0.25">
      <c r="A7196" t="s">
        <v>7205</v>
      </c>
      <c r="B7196" t="str">
        <f t="shared" si="261"/>
        <v>2022/10/27/22:33:00.11</v>
      </c>
      <c r="C7196">
        <v>5827967</v>
      </c>
      <c r="D7196">
        <v>1666935180</v>
      </c>
      <c r="E7196">
        <v>113739556</v>
      </c>
      <c r="F7196" t="s">
        <v>12</v>
      </c>
      <c r="G7196">
        <v>-1.09240218649</v>
      </c>
      <c r="H7196">
        <v>-3.8205783423100002</v>
      </c>
      <c r="I7196" t="e">
        <f t="shared" si="262"/>
        <v>#N/A</v>
      </c>
      <c r="J7196">
        <v>-47.478205070500003</v>
      </c>
      <c r="K7196">
        <v>0.13085922758099999</v>
      </c>
      <c r="L7196">
        <v>-1.3445536415799999</v>
      </c>
      <c r="M7196">
        <v>-3.8495158978800001E-2</v>
      </c>
    </row>
    <row r="7197" spans="1:13" x14ac:dyDescent="0.25">
      <c r="A7197" t="s">
        <v>7206</v>
      </c>
      <c r="B7197" t="str">
        <f t="shared" si="261"/>
        <v>2022/10/27/22:33:00.11</v>
      </c>
      <c r="C7197">
        <v>5827968</v>
      </c>
      <c r="D7197">
        <v>1666935180</v>
      </c>
      <c r="E7197">
        <v>115760134</v>
      </c>
      <c r="F7197" t="s">
        <v>12</v>
      </c>
      <c r="G7197">
        <v>0.53413470415499997</v>
      </c>
      <c r="H7197">
        <v>-2.4348612226999999</v>
      </c>
      <c r="I7197" t="e">
        <f t="shared" si="262"/>
        <v>#N/A</v>
      </c>
      <c r="J7197">
        <v>-49.124066963899999</v>
      </c>
      <c r="K7197">
        <v>0.26192945660299999</v>
      </c>
      <c r="L7197">
        <v>-1.4095241323000001</v>
      </c>
      <c r="M7197">
        <v>-7.5079479032599997E-2</v>
      </c>
    </row>
    <row r="7198" spans="1:13" x14ac:dyDescent="0.25">
      <c r="A7198" t="s">
        <v>7207</v>
      </c>
      <c r="B7198" t="str">
        <f t="shared" si="261"/>
        <v>2022/10/27/22:33:00.11</v>
      </c>
      <c r="C7198">
        <v>5827969</v>
      </c>
      <c r="D7198">
        <v>1666935180</v>
      </c>
      <c r="E7198">
        <v>117753963</v>
      </c>
      <c r="F7198" t="s">
        <v>12</v>
      </c>
      <c r="G7198">
        <v>0.78777274783899998</v>
      </c>
      <c r="H7198">
        <v>-1.3130420889600001</v>
      </c>
      <c r="I7198" t="e">
        <f t="shared" si="262"/>
        <v>#N/A</v>
      </c>
      <c r="J7198">
        <v>-48.797644605400002</v>
      </c>
      <c r="K7198">
        <v>0.12629144424399999</v>
      </c>
      <c r="L7198">
        <v>-1.3797270659400001</v>
      </c>
      <c r="M7198">
        <v>-4.48925409559E-2</v>
      </c>
    </row>
    <row r="7199" spans="1:13" x14ac:dyDescent="0.25">
      <c r="A7199" t="s">
        <v>7208</v>
      </c>
      <c r="B7199" t="str">
        <f t="shared" si="261"/>
        <v>2022/10/27/22:33:00.12</v>
      </c>
      <c r="C7199">
        <v>5827970</v>
      </c>
      <c r="D7199">
        <v>1666935180</v>
      </c>
      <c r="E7199">
        <v>119712918</v>
      </c>
      <c r="F7199" t="s">
        <v>12</v>
      </c>
      <c r="G7199">
        <v>-2.2759698285100001</v>
      </c>
      <c r="H7199">
        <v>-0.74423433013999996</v>
      </c>
      <c r="I7199">
        <f t="shared" si="262"/>
        <v>-39.044551871800003</v>
      </c>
      <c r="J7199">
        <v>-46.475567558400002</v>
      </c>
      <c r="K7199">
        <v>6.3228842217799994E-2</v>
      </c>
      <c r="L7199">
        <v>-1.2571241260099999</v>
      </c>
      <c r="M7199">
        <v>-0.12595245894900001</v>
      </c>
    </row>
    <row r="7200" spans="1:13" x14ac:dyDescent="0.25">
      <c r="A7200" t="s">
        <v>7209</v>
      </c>
      <c r="B7200" t="str">
        <f t="shared" si="261"/>
        <v>2022/10/27/22:33:00.12</v>
      </c>
      <c r="C7200">
        <v>5827971</v>
      </c>
      <c r="D7200">
        <v>1666935180</v>
      </c>
      <c r="E7200">
        <v>121623070</v>
      </c>
      <c r="F7200" t="s">
        <v>12</v>
      </c>
      <c r="G7200">
        <v>-0.41105616586299998</v>
      </c>
      <c r="H7200">
        <v>1.24748581351</v>
      </c>
      <c r="I7200">
        <f t="shared" si="262"/>
        <v>-39.044551871800003</v>
      </c>
      <c r="J7200">
        <v>-43.893083045499999</v>
      </c>
      <c r="K7200">
        <v>8.6652663249899994E-2</v>
      </c>
      <c r="L7200">
        <v>-1.25503015741</v>
      </c>
      <c r="M7200">
        <v>-0.12950694849899999</v>
      </c>
    </row>
    <row r="7201" spans="1:13" x14ac:dyDescent="0.25">
      <c r="A7201" t="s">
        <v>7210</v>
      </c>
      <c r="B7201" t="str">
        <f t="shared" si="261"/>
        <v>2022/10/27/22:33:00.12</v>
      </c>
      <c r="C7201">
        <v>5827972</v>
      </c>
      <c r="D7201">
        <v>1666935180</v>
      </c>
      <c r="E7201">
        <v>123509176</v>
      </c>
      <c r="F7201" t="s">
        <v>12</v>
      </c>
      <c r="G7201">
        <v>-1.7465811450299999</v>
      </c>
      <c r="H7201">
        <v>-1.38625117558</v>
      </c>
      <c r="I7201">
        <f t="shared" si="262"/>
        <v>-39.044551871800003</v>
      </c>
      <c r="J7201">
        <v>-43.333908909900003</v>
      </c>
      <c r="K7201">
        <v>-7.9815736913899996E-2</v>
      </c>
      <c r="L7201">
        <v>-1.20536353665</v>
      </c>
      <c r="M7201">
        <v>-0.114635924301</v>
      </c>
    </row>
    <row r="7202" spans="1:13" x14ac:dyDescent="0.25">
      <c r="A7202" t="s">
        <v>7211</v>
      </c>
      <c r="B7202" t="str">
        <f t="shared" si="261"/>
        <v>2022/10/27/22:33:00.12</v>
      </c>
      <c r="C7202">
        <v>5827973</v>
      </c>
      <c r="D7202">
        <v>1666935180</v>
      </c>
      <c r="E7202">
        <v>125541170</v>
      </c>
      <c r="F7202" t="s">
        <v>12</v>
      </c>
      <c r="G7202">
        <v>-2.8013976710600001</v>
      </c>
      <c r="H7202">
        <v>1.5995173575199999</v>
      </c>
      <c r="I7202">
        <f t="shared" si="262"/>
        <v>-39.044551871800003</v>
      </c>
      <c r="J7202">
        <v>-37.480048540399999</v>
      </c>
      <c r="K7202">
        <v>-4.1644482501800001E-2</v>
      </c>
      <c r="L7202">
        <v>-1.1763533447200001</v>
      </c>
      <c r="M7202">
        <v>-0.106563364844</v>
      </c>
    </row>
    <row r="7203" spans="1:13" x14ac:dyDescent="0.25">
      <c r="A7203" t="s">
        <v>7212</v>
      </c>
      <c r="B7203" t="str">
        <f t="shared" si="261"/>
        <v>2022/10/27/22:33:00.12</v>
      </c>
      <c r="C7203">
        <v>5827974</v>
      </c>
      <c r="D7203">
        <v>1666935180</v>
      </c>
      <c r="E7203">
        <v>127468754</v>
      </c>
      <c r="F7203" t="s">
        <v>12</v>
      </c>
      <c r="G7203">
        <v>-3.0221308763799999</v>
      </c>
      <c r="H7203">
        <v>5.5450291265900002E-2</v>
      </c>
      <c r="I7203">
        <f t="shared" si="262"/>
        <v>-39.044551871800003</v>
      </c>
      <c r="J7203">
        <v>-35.980238910499999</v>
      </c>
      <c r="K7203">
        <v>-2.2137101880099999E-2</v>
      </c>
      <c r="L7203">
        <v>-1.16250602137</v>
      </c>
      <c r="M7203">
        <v>-8.0584829090099994E-2</v>
      </c>
    </row>
    <row r="7204" spans="1:13" x14ac:dyDescent="0.25">
      <c r="A7204" t="s">
        <v>7213</v>
      </c>
      <c r="B7204" t="str">
        <f t="shared" si="261"/>
        <v>2022/10/27/22:33:00.12</v>
      </c>
      <c r="C7204">
        <v>5827975</v>
      </c>
      <c r="D7204">
        <v>1666935180</v>
      </c>
      <c r="E7204">
        <v>129363938</v>
      </c>
      <c r="F7204" t="s">
        <v>12</v>
      </c>
      <c r="G7204">
        <v>-3.7423568230400002</v>
      </c>
      <c r="H7204">
        <v>0.56719042739299996</v>
      </c>
      <c r="I7204">
        <f t="shared" si="262"/>
        <v>-39.044551871800003</v>
      </c>
      <c r="J7204">
        <v>-34.185932942800001</v>
      </c>
      <c r="K7204">
        <v>-7.8231039525500007E-2</v>
      </c>
      <c r="L7204">
        <v>-1.06733690641</v>
      </c>
      <c r="M7204">
        <v>-0.13255881457999999</v>
      </c>
    </row>
    <row r="7205" spans="1:13" x14ac:dyDescent="0.25">
      <c r="A7205" t="s">
        <v>7214</v>
      </c>
      <c r="B7205" t="str">
        <f t="shared" si="261"/>
        <v>2022/10/27/22:33:00.13</v>
      </c>
      <c r="C7205">
        <v>5827976</v>
      </c>
      <c r="D7205">
        <v>1666935180</v>
      </c>
      <c r="E7205">
        <v>131354264</v>
      </c>
      <c r="F7205" t="s">
        <v>12</v>
      </c>
      <c r="G7205">
        <v>-3.5655219172799999</v>
      </c>
      <c r="H7205">
        <v>2.5006827621399998</v>
      </c>
      <c r="I7205" t="e">
        <f t="shared" si="262"/>
        <v>#N/A</v>
      </c>
      <c r="J7205">
        <v>-33.6001182965</v>
      </c>
      <c r="K7205">
        <v>2.3113911081499999E-2</v>
      </c>
      <c r="L7205">
        <v>-1.13310715975</v>
      </c>
      <c r="M7205">
        <v>-0.174826230936</v>
      </c>
    </row>
    <row r="7206" spans="1:13" x14ac:dyDescent="0.25">
      <c r="A7206" t="s">
        <v>7215</v>
      </c>
      <c r="B7206" t="str">
        <f t="shared" si="261"/>
        <v>2022/10/27/22:33:00.13</v>
      </c>
      <c r="C7206">
        <v>5827977</v>
      </c>
      <c r="D7206">
        <v>1666935180</v>
      </c>
      <c r="E7206">
        <v>133781075</v>
      </c>
      <c r="F7206" t="s">
        <v>12</v>
      </c>
      <c r="G7206">
        <v>-2.47722571046</v>
      </c>
      <c r="H7206">
        <v>-4.0844250555499999E-2</v>
      </c>
      <c r="I7206" t="e">
        <f t="shared" si="262"/>
        <v>#N/A</v>
      </c>
      <c r="J7206">
        <v>-37.309207225199998</v>
      </c>
      <c r="K7206">
        <v>-4.6491474508499997E-2</v>
      </c>
      <c r="L7206">
        <v>-1.3348759802400001</v>
      </c>
      <c r="M7206">
        <v>-0.102113001675</v>
      </c>
    </row>
    <row r="7207" spans="1:13" x14ac:dyDescent="0.25">
      <c r="A7207" t="s">
        <v>7216</v>
      </c>
      <c r="B7207" t="str">
        <f t="shared" si="261"/>
        <v>2022/10/27/22:33:00.13</v>
      </c>
      <c r="C7207">
        <v>5827978</v>
      </c>
      <c r="D7207">
        <v>1666935180</v>
      </c>
      <c r="E7207">
        <v>135589919</v>
      </c>
      <c r="F7207" t="s">
        <v>12</v>
      </c>
      <c r="G7207">
        <v>-3.0994348940699998</v>
      </c>
      <c r="H7207">
        <v>4.39568543711</v>
      </c>
      <c r="I7207" t="e">
        <f t="shared" si="262"/>
        <v>#N/A</v>
      </c>
      <c r="J7207">
        <v>-34.305420145100001</v>
      </c>
      <c r="K7207">
        <v>-0.21177843174700001</v>
      </c>
      <c r="L7207">
        <v>-1.41484526407</v>
      </c>
      <c r="M7207">
        <v>-0.21378355250100001</v>
      </c>
    </row>
    <row r="7208" spans="1:13" x14ac:dyDescent="0.25">
      <c r="A7208" t="s">
        <v>7217</v>
      </c>
      <c r="B7208" t="str">
        <f t="shared" si="261"/>
        <v>2022/10/27/22:33:00.13</v>
      </c>
      <c r="C7208">
        <v>5827979</v>
      </c>
      <c r="D7208">
        <v>1666935180</v>
      </c>
      <c r="E7208">
        <v>137382327</v>
      </c>
      <c r="F7208" t="s">
        <v>12</v>
      </c>
      <c r="G7208">
        <v>-4.1744734415</v>
      </c>
      <c r="H7208">
        <v>2.5831317799</v>
      </c>
      <c r="I7208" t="e">
        <f t="shared" si="262"/>
        <v>#N/A</v>
      </c>
      <c r="J7208">
        <v>-31.673856496799999</v>
      </c>
      <c r="K7208">
        <v>-9.22675440401E-2</v>
      </c>
      <c r="L7208">
        <v>-1.34522091171</v>
      </c>
      <c r="M7208">
        <v>-0.151684671415</v>
      </c>
    </row>
    <row r="7209" spans="1:13" x14ac:dyDescent="0.25">
      <c r="A7209" t="s">
        <v>7218</v>
      </c>
      <c r="B7209" t="str">
        <f t="shared" si="261"/>
        <v>2022/10/27/22:33:00.13</v>
      </c>
      <c r="C7209">
        <v>5827980</v>
      </c>
      <c r="D7209">
        <v>1666935180</v>
      </c>
      <c r="E7209">
        <v>139373123</v>
      </c>
      <c r="F7209" t="s">
        <v>12</v>
      </c>
      <c r="G7209">
        <v>-6.1055203926399999</v>
      </c>
      <c r="H7209">
        <v>0.47154904142800003</v>
      </c>
      <c r="I7209" t="e">
        <f t="shared" si="262"/>
        <v>#N/A</v>
      </c>
      <c r="J7209">
        <v>-28.68196678</v>
      </c>
      <c r="K7209">
        <v>-4.9370544606000002E-2</v>
      </c>
      <c r="L7209">
        <v>-1.2854663093400001</v>
      </c>
      <c r="M7209">
        <v>-0.139784547526</v>
      </c>
    </row>
    <row r="7210" spans="1:13" x14ac:dyDescent="0.25">
      <c r="A7210" t="s">
        <v>7219</v>
      </c>
      <c r="B7210" t="str">
        <f t="shared" si="261"/>
        <v>2022/10/27/22:33:00.14</v>
      </c>
      <c r="C7210">
        <v>5827981</v>
      </c>
      <c r="D7210">
        <v>1666935180</v>
      </c>
      <c r="E7210">
        <v>142170352</v>
      </c>
      <c r="F7210" t="s">
        <v>12</v>
      </c>
      <c r="G7210">
        <v>-3.66597154871</v>
      </c>
      <c r="H7210">
        <v>1.4626571635200001</v>
      </c>
      <c r="I7210">
        <f t="shared" si="262"/>
        <v>-39.011176349899998</v>
      </c>
      <c r="J7210">
        <v>-25.2480009704</v>
      </c>
      <c r="K7210">
        <v>6.3228307697200002E-3</v>
      </c>
      <c r="L7210">
        <v>-1.17694439433</v>
      </c>
      <c r="M7210">
        <v>-7.62766919761E-2</v>
      </c>
    </row>
    <row r="7211" spans="1:13" x14ac:dyDescent="0.25">
      <c r="A7211" t="s">
        <v>7220</v>
      </c>
      <c r="B7211" t="str">
        <f t="shared" si="261"/>
        <v>2022/10/27/22:33:00.14</v>
      </c>
      <c r="C7211">
        <v>5827982</v>
      </c>
      <c r="D7211">
        <v>1666935180</v>
      </c>
      <c r="E7211">
        <v>144398600</v>
      </c>
      <c r="F7211" t="s">
        <v>12</v>
      </c>
      <c r="G7211">
        <v>-6.3433523274399999</v>
      </c>
      <c r="H7211">
        <v>-0.418882565245</v>
      </c>
      <c r="I7211">
        <f t="shared" si="262"/>
        <v>-39.011176349899998</v>
      </c>
      <c r="J7211">
        <v>-23.1193071798</v>
      </c>
      <c r="K7211">
        <v>-0.21982371660899999</v>
      </c>
      <c r="L7211">
        <v>-1.12620981803</v>
      </c>
      <c r="M7211">
        <v>-5.9775917475099999E-2</v>
      </c>
    </row>
    <row r="7212" spans="1:13" x14ac:dyDescent="0.25">
      <c r="A7212" t="s">
        <v>7221</v>
      </c>
      <c r="B7212" t="str">
        <f t="shared" si="261"/>
        <v>2022/10/27/22:33:00.14</v>
      </c>
      <c r="C7212">
        <v>5827983</v>
      </c>
      <c r="D7212">
        <v>1666935180</v>
      </c>
      <c r="E7212">
        <v>147404649</v>
      </c>
      <c r="F7212" t="s">
        <v>12</v>
      </c>
      <c r="G7212">
        <v>-3.7935717061899998</v>
      </c>
      <c r="H7212">
        <v>1.52427497263</v>
      </c>
      <c r="I7212">
        <f t="shared" si="262"/>
        <v>-39.011176349899998</v>
      </c>
      <c r="J7212">
        <v>-23.243597660599999</v>
      </c>
      <c r="K7212">
        <v>4.22494613023E-2</v>
      </c>
      <c r="L7212">
        <v>-1.1973101502400001</v>
      </c>
      <c r="M7212">
        <v>-0.10290674373399999</v>
      </c>
    </row>
    <row r="7213" spans="1:13" x14ac:dyDescent="0.25">
      <c r="A7213" t="s">
        <v>7222</v>
      </c>
      <c r="B7213" t="str">
        <f t="shared" si="261"/>
        <v>2022/10/27/22:33:00.14</v>
      </c>
      <c r="C7213">
        <v>5827984</v>
      </c>
      <c r="D7213">
        <v>1666935180</v>
      </c>
      <c r="E7213">
        <v>149557468</v>
      </c>
      <c r="F7213" t="s">
        <v>12</v>
      </c>
      <c r="G7213">
        <v>-4.2874740622800003</v>
      </c>
      <c r="H7213">
        <v>0.68046137609699997</v>
      </c>
      <c r="I7213">
        <f t="shared" si="262"/>
        <v>-39.011176349899998</v>
      </c>
      <c r="J7213">
        <v>-22.7407752909</v>
      </c>
      <c r="K7213">
        <v>7.3915760195399999E-2</v>
      </c>
      <c r="L7213">
        <v>-1.1949612952099999</v>
      </c>
      <c r="M7213">
        <v>-0.12323257017899999</v>
      </c>
    </row>
    <row r="7214" spans="1:13" x14ac:dyDescent="0.25">
      <c r="A7214" t="s">
        <v>7223</v>
      </c>
      <c r="B7214" t="str">
        <f t="shared" si="261"/>
        <v>2022/10/27/22:33:00.15</v>
      </c>
      <c r="C7214">
        <v>5827985</v>
      </c>
      <c r="D7214">
        <v>1666935180</v>
      </c>
      <c r="E7214">
        <v>151902542</v>
      </c>
      <c r="F7214" t="s">
        <v>12</v>
      </c>
      <c r="G7214">
        <v>-6.9400814518800003</v>
      </c>
      <c r="H7214">
        <v>1.0256068981199999</v>
      </c>
      <c r="I7214" t="e">
        <f t="shared" si="262"/>
        <v>#N/A</v>
      </c>
      <c r="J7214">
        <v>-21.840089480700001</v>
      </c>
      <c r="K7214">
        <v>4.8793780722700001E-3</v>
      </c>
      <c r="L7214">
        <v>-1.15400219947</v>
      </c>
      <c r="M7214">
        <v>-0.124342898393</v>
      </c>
    </row>
    <row r="7215" spans="1:13" x14ac:dyDescent="0.25">
      <c r="A7215" t="s">
        <v>7224</v>
      </c>
      <c r="B7215" t="str">
        <f t="shared" si="261"/>
        <v>2022/10/27/22:33:00.15</v>
      </c>
      <c r="C7215">
        <v>5827986</v>
      </c>
      <c r="D7215">
        <v>1666935180</v>
      </c>
      <c r="E7215">
        <v>154028921</v>
      </c>
      <c r="F7215" t="s">
        <v>12</v>
      </c>
      <c r="G7215">
        <v>-4.9234152343500002</v>
      </c>
      <c r="H7215">
        <v>0.81467137482100005</v>
      </c>
      <c r="I7215" t="e">
        <f t="shared" si="262"/>
        <v>#N/A</v>
      </c>
      <c r="J7215">
        <v>-20.2230511759</v>
      </c>
      <c r="K7215">
        <v>1.6863532608200001E-2</v>
      </c>
      <c r="L7215">
        <v>-1.1360559983</v>
      </c>
      <c r="M7215">
        <v>-8.8155147204000001E-2</v>
      </c>
    </row>
    <row r="7216" spans="1:13" x14ac:dyDescent="0.25">
      <c r="A7216" t="s">
        <v>7225</v>
      </c>
      <c r="B7216" t="str">
        <f t="shared" si="261"/>
        <v>2022/10/27/22:33:00.15</v>
      </c>
      <c r="C7216">
        <v>5827987</v>
      </c>
      <c r="D7216">
        <v>1666935180</v>
      </c>
      <c r="E7216">
        <v>156146446</v>
      </c>
      <c r="F7216" t="s">
        <v>12</v>
      </c>
      <c r="G7216">
        <v>-6.7217888026899999</v>
      </c>
      <c r="H7216">
        <v>-2.5300385829700001</v>
      </c>
      <c r="I7216" t="e">
        <f t="shared" si="262"/>
        <v>#N/A</v>
      </c>
      <c r="J7216">
        <v>-20.8438876439</v>
      </c>
      <c r="K7216">
        <v>-9.1728247561399995E-2</v>
      </c>
      <c r="L7216">
        <v>-1.0740574352300001</v>
      </c>
      <c r="M7216">
        <v>-1.1211412714E-2</v>
      </c>
    </row>
    <row r="7217" spans="1:13" x14ac:dyDescent="0.25">
      <c r="A7217" t="s">
        <v>7226</v>
      </c>
      <c r="B7217" t="str">
        <f t="shared" si="261"/>
        <v>2022/10/27/22:33:00.15</v>
      </c>
      <c r="C7217">
        <v>5827988</v>
      </c>
      <c r="D7217">
        <v>1666935180</v>
      </c>
      <c r="E7217">
        <v>158184363</v>
      </c>
      <c r="F7217" t="s">
        <v>12</v>
      </c>
      <c r="G7217">
        <v>-3.4622433640799999</v>
      </c>
      <c r="H7217">
        <v>-1.08654660866</v>
      </c>
      <c r="I7217" t="e">
        <f t="shared" si="262"/>
        <v>#N/A</v>
      </c>
      <c r="J7217">
        <v>-23.5010200593</v>
      </c>
      <c r="K7217">
        <v>6.2275808016699997E-2</v>
      </c>
      <c r="L7217">
        <v>-1.17182450463</v>
      </c>
      <c r="M7217">
        <v>-4.9706562700999997E-2</v>
      </c>
    </row>
    <row r="7218" spans="1:13" x14ac:dyDescent="0.25">
      <c r="A7218" t="s">
        <v>7227</v>
      </c>
      <c r="B7218" t="str">
        <f t="shared" si="261"/>
        <v>2022/10/27/22:33:00.16</v>
      </c>
      <c r="C7218">
        <v>5827989</v>
      </c>
      <c r="D7218">
        <v>1666935180</v>
      </c>
      <c r="E7218">
        <v>160157948</v>
      </c>
      <c r="F7218" t="s">
        <v>12</v>
      </c>
      <c r="G7218">
        <v>-4.8342611940299998</v>
      </c>
      <c r="H7218">
        <v>-1.45517062174</v>
      </c>
      <c r="I7218">
        <f t="shared" si="262"/>
        <v>-38.9694485558</v>
      </c>
      <c r="J7218">
        <v>-25.512743711999999</v>
      </c>
      <c r="K7218">
        <v>0.123608807662</v>
      </c>
      <c r="L7218">
        <v>-1.1096880087900001</v>
      </c>
      <c r="M7218">
        <v>-5.2122595979900002E-2</v>
      </c>
    </row>
    <row r="7219" spans="1:13" x14ac:dyDescent="0.25">
      <c r="A7219" t="s">
        <v>7228</v>
      </c>
      <c r="B7219" t="str">
        <f t="shared" si="261"/>
        <v>2022/10/27/22:33:00.16</v>
      </c>
      <c r="C7219">
        <v>5827990</v>
      </c>
      <c r="D7219">
        <v>1666935180</v>
      </c>
      <c r="E7219">
        <v>162127280</v>
      </c>
      <c r="F7219" t="s">
        <v>12</v>
      </c>
      <c r="G7219">
        <v>-2.0382002352200002</v>
      </c>
      <c r="H7219">
        <v>-3.3637001827300002</v>
      </c>
      <c r="I7219">
        <f t="shared" si="262"/>
        <v>-38.9694485558</v>
      </c>
      <c r="J7219">
        <v>-31.520172198200001</v>
      </c>
      <c r="K7219">
        <v>0.23930054448300001</v>
      </c>
      <c r="L7219">
        <v>-1.20913561956</v>
      </c>
      <c r="M7219">
        <v>-4.2329777749599999E-2</v>
      </c>
    </row>
    <row r="7220" spans="1:13" x14ac:dyDescent="0.25">
      <c r="A7220" t="s">
        <v>7229</v>
      </c>
      <c r="B7220" t="str">
        <f t="shared" si="261"/>
        <v>2022/10/27/22:33:00.16</v>
      </c>
      <c r="C7220">
        <v>5827991</v>
      </c>
      <c r="D7220">
        <v>1666935180</v>
      </c>
      <c r="E7220">
        <v>164026652</v>
      </c>
      <c r="F7220" t="s">
        <v>12</v>
      </c>
      <c r="G7220">
        <v>-1.4094617460800001</v>
      </c>
      <c r="H7220">
        <v>-0.72031388378299999</v>
      </c>
      <c r="I7220">
        <f t="shared" si="262"/>
        <v>-38.9694485558</v>
      </c>
      <c r="J7220">
        <v>-32.073277174300003</v>
      </c>
      <c r="K7220">
        <v>0.12922096097399999</v>
      </c>
      <c r="L7220">
        <v>-1.1871035652199999</v>
      </c>
      <c r="M7220">
        <v>-3.97711105358E-2</v>
      </c>
    </row>
    <row r="7221" spans="1:13" x14ac:dyDescent="0.25">
      <c r="A7221" t="s">
        <v>7230</v>
      </c>
      <c r="B7221" t="str">
        <f t="shared" si="261"/>
        <v>2022/10/27/22:33:00.16</v>
      </c>
      <c r="C7221">
        <v>5827992</v>
      </c>
      <c r="D7221">
        <v>1666935180</v>
      </c>
      <c r="E7221">
        <v>165965987</v>
      </c>
      <c r="F7221" t="s">
        <v>12</v>
      </c>
      <c r="G7221">
        <v>-2.1215861338700002</v>
      </c>
      <c r="H7221">
        <v>-2.7402543615099999</v>
      </c>
      <c r="I7221">
        <f t="shared" si="262"/>
        <v>-38.9694485558</v>
      </c>
      <c r="J7221">
        <v>-33.571277257600002</v>
      </c>
      <c r="K7221">
        <v>-2.58450056044E-3</v>
      </c>
      <c r="L7221">
        <v>-1.1579109975599999</v>
      </c>
      <c r="M7221">
        <v>-3.2306941295800001E-2</v>
      </c>
    </row>
    <row r="7222" spans="1:13" x14ac:dyDescent="0.25">
      <c r="A7222" t="s">
        <v>7231</v>
      </c>
      <c r="B7222" t="str">
        <f t="shared" si="261"/>
        <v>2022/10/27/22:33:00.16</v>
      </c>
      <c r="C7222">
        <v>5827993</v>
      </c>
      <c r="D7222">
        <v>1666935180</v>
      </c>
      <c r="E7222">
        <v>167898001</v>
      </c>
      <c r="F7222" t="s">
        <v>12</v>
      </c>
      <c r="G7222">
        <v>-1.6052568833900001</v>
      </c>
      <c r="H7222">
        <v>-2.4314064851100001</v>
      </c>
      <c r="I7222">
        <f t="shared" si="262"/>
        <v>-38.9694485558</v>
      </c>
      <c r="J7222">
        <v>-35.704844271200002</v>
      </c>
      <c r="K7222">
        <v>0.19472677527599999</v>
      </c>
      <c r="L7222">
        <v>-1.2571657463000001</v>
      </c>
      <c r="M7222">
        <v>-3.5772803148599999E-2</v>
      </c>
    </row>
    <row r="7223" spans="1:13" x14ac:dyDescent="0.25">
      <c r="A7223" t="s">
        <v>7232</v>
      </c>
      <c r="B7223" t="str">
        <f t="shared" si="261"/>
        <v>2022/10/27/22:33:00.17</v>
      </c>
      <c r="C7223">
        <v>5827994</v>
      </c>
      <c r="D7223">
        <v>1666935180</v>
      </c>
      <c r="E7223">
        <v>169955242</v>
      </c>
      <c r="F7223" t="s">
        <v>12</v>
      </c>
      <c r="G7223">
        <v>-2.1222720173999998</v>
      </c>
      <c r="H7223">
        <v>-0.86816620418000001</v>
      </c>
      <c r="I7223" t="e">
        <f t="shared" si="262"/>
        <v>#N/A</v>
      </c>
      <c r="J7223">
        <v>-35.440069261200001</v>
      </c>
      <c r="K7223">
        <v>4.26642595951E-2</v>
      </c>
      <c r="L7223">
        <v>-1.1785322354900001</v>
      </c>
      <c r="M7223">
        <v>-9.1041888287899997E-2</v>
      </c>
    </row>
    <row r="7224" spans="1:13" x14ac:dyDescent="0.25">
      <c r="A7224" t="s">
        <v>7233</v>
      </c>
      <c r="B7224" t="str">
        <f t="shared" si="261"/>
        <v>2022/10/27/22:33:00.17</v>
      </c>
      <c r="C7224">
        <v>5827995</v>
      </c>
      <c r="D7224">
        <v>1666935180</v>
      </c>
      <c r="E7224">
        <v>171980112</v>
      </c>
      <c r="F7224" t="s">
        <v>12</v>
      </c>
      <c r="G7224">
        <v>-2.3314913439899998</v>
      </c>
      <c r="H7224">
        <v>-1.5523261531600001</v>
      </c>
      <c r="I7224" t="e">
        <f t="shared" si="262"/>
        <v>#N/A</v>
      </c>
      <c r="J7224">
        <v>-39.622174006800002</v>
      </c>
      <c r="K7224">
        <v>0.13144964928399999</v>
      </c>
      <c r="L7224">
        <v>-1.2065296084899999</v>
      </c>
      <c r="M7224">
        <v>-4.5588475984200003E-2</v>
      </c>
    </row>
    <row r="7225" spans="1:13" x14ac:dyDescent="0.25">
      <c r="A7225" t="s">
        <v>7234</v>
      </c>
      <c r="B7225" t="str">
        <f t="shared" si="261"/>
        <v>2022/10/27/22:33:00.17</v>
      </c>
      <c r="C7225">
        <v>5827996</v>
      </c>
      <c r="D7225">
        <v>1666935180</v>
      </c>
      <c r="E7225">
        <v>174066312</v>
      </c>
      <c r="F7225" t="s">
        <v>12</v>
      </c>
      <c r="G7225">
        <v>0.20745378644500001</v>
      </c>
      <c r="H7225">
        <v>-1.0566511224899999</v>
      </c>
      <c r="I7225" t="e">
        <f t="shared" si="262"/>
        <v>#N/A</v>
      </c>
      <c r="J7225">
        <v>-41.026333690500003</v>
      </c>
      <c r="K7225">
        <v>8.9911590278200004E-2</v>
      </c>
      <c r="L7225">
        <v>-1.2480569705</v>
      </c>
      <c r="M7225">
        <v>-8.5265479164699995E-2</v>
      </c>
    </row>
    <row r="7226" spans="1:13" x14ac:dyDescent="0.25">
      <c r="A7226" t="s">
        <v>7235</v>
      </c>
      <c r="B7226" t="str">
        <f t="shared" si="261"/>
        <v>2022/10/27/22:33:00.17</v>
      </c>
      <c r="C7226">
        <v>5827997</v>
      </c>
      <c r="D7226">
        <v>1666935180</v>
      </c>
      <c r="E7226">
        <v>176203029</v>
      </c>
      <c r="F7226" t="s">
        <v>12</v>
      </c>
      <c r="G7226">
        <v>-1.8268343205399999</v>
      </c>
      <c r="H7226">
        <v>-1.3758602301</v>
      </c>
      <c r="I7226" t="e">
        <f t="shared" si="262"/>
        <v>#N/A</v>
      </c>
      <c r="J7226">
        <v>-41.859360466699997</v>
      </c>
      <c r="K7226">
        <v>-0.13344357892</v>
      </c>
      <c r="L7226">
        <v>-1.2590801197099999</v>
      </c>
      <c r="M7226">
        <v>-6.7048620833199998E-2</v>
      </c>
    </row>
    <row r="7227" spans="1:13" x14ac:dyDescent="0.25">
      <c r="A7227" t="s">
        <v>7236</v>
      </c>
      <c r="B7227" t="str">
        <f t="shared" si="261"/>
        <v>2022/10/27/22:33:00.17</v>
      </c>
      <c r="C7227">
        <v>5827998</v>
      </c>
      <c r="D7227">
        <v>1666935180</v>
      </c>
      <c r="E7227">
        <v>177947286</v>
      </c>
      <c r="F7227" t="s">
        <v>12</v>
      </c>
      <c r="G7227">
        <v>-0.82588586229600003</v>
      </c>
      <c r="H7227">
        <v>0.56307615060100003</v>
      </c>
      <c r="I7227" t="e">
        <f t="shared" si="262"/>
        <v>#N/A</v>
      </c>
      <c r="J7227">
        <v>-43.587963923399997</v>
      </c>
      <c r="K7227">
        <v>8.2270066180699999E-2</v>
      </c>
      <c r="L7227">
        <v>-1.2554319281199999</v>
      </c>
      <c r="M7227">
        <v>-0.118133521413</v>
      </c>
    </row>
    <row r="7228" spans="1:13" x14ac:dyDescent="0.25">
      <c r="A7228" t="s">
        <v>7237</v>
      </c>
      <c r="B7228" t="str">
        <f t="shared" si="261"/>
        <v>2022/10/27/22:33:00.18</v>
      </c>
      <c r="C7228">
        <v>5827999</v>
      </c>
      <c r="D7228">
        <v>1666935180</v>
      </c>
      <c r="E7228">
        <v>179983645</v>
      </c>
      <c r="F7228" t="s">
        <v>12</v>
      </c>
      <c r="G7228">
        <v>-2.6144526315199998</v>
      </c>
      <c r="H7228">
        <v>1.4158668733399999</v>
      </c>
      <c r="I7228">
        <f t="shared" si="262"/>
        <v>-38.928648791900002</v>
      </c>
      <c r="J7228">
        <v>-42.478395173300001</v>
      </c>
      <c r="K7228">
        <v>1.1109934746299999E-2</v>
      </c>
      <c r="L7228">
        <v>-1.24897220751</v>
      </c>
      <c r="M7228">
        <v>-0.12799667438099999</v>
      </c>
    </row>
    <row r="7229" spans="1:13" x14ac:dyDescent="0.25">
      <c r="A7229" t="s">
        <v>7238</v>
      </c>
      <c r="B7229" t="str">
        <f t="shared" si="261"/>
        <v>2022/10/27/22:33:00.18</v>
      </c>
      <c r="C7229">
        <v>5828000</v>
      </c>
      <c r="D7229">
        <v>1666935180</v>
      </c>
      <c r="E7229">
        <v>182011844</v>
      </c>
      <c r="F7229" t="s">
        <v>12</v>
      </c>
      <c r="G7229">
        <v>-0.92383109773500005</v>
      </c>
      <c r="H7229">
        <v>1.2060193427599999</v>
      </c>
      <c r="I7229">
        <f t="shared" si="262"/>
        <v>-38.928648791900002</v>
      </c>
      <c r="J7229">
        <v>-42.8363147755</v>
      </c>
      <c r="K7229">
        <v>0.108079237019</v>
      </c>
      <c r="L7229">
        <v>-1.2754820618</v>
      </c>
      <c r="M7229">
        <v>-0.14425359872900001</v>
      </c>
    </row>
    <row r="7230" spans="1:13" x14ac:dyDescent="0.25">
      <c r="A7230" t="s">
        <v>7239</v>
      </c>
      <c r="B7230" t="str">
        <f t="shared" si="261"/>
        <v>2022/10/27/22:33:00.18</v>
      </c>
      <c r="C7230">
        <v>5828001</v>
      </c>
      <c r="D7230">
        <v>1666935180</v>
      </c>
      <c r="E7230">
        <v>184072179</v>
      </c>
      <c r="F7230" t="s">
        <v>12</v>
      </c>
      <c r="G7230">
        <v>-1.94277640977</v>
      </c>
      <c r="H7230">
        <v>2.2700548621499999</v>
      </c>
      <c r="I7230">
        <f t="shared" si="262"/>
        <v>-38.928648791900002</v>
      </c>
      <c r="J7230">
        <v>-40.3036119163</v>
      </c>
      <c r="K7230">
        <v>-2.4648751903100001E-2</v>
      </c>
      <c r="L7230">
        <v>-1.1881234309399999</v>
      </c>
      <c r="M7230">
        <v>-0.16968982736499999</v>
      </c>
    </row>
    <row r="7231" spans="1:13" x14ac:dyDescent="0.25">
      <c r="A7231" t="s">
        <v>7240</v>
      </c>
      <c r="B7231" t="str">
        <f t="shared" si="261"/>
        <v>2022/10/27/22:33:00.18</v>
      </c>
      <c r="C7231">
        <v>5828002</v>
      </c>
      <c r="D7231">
        <v>1666935180</v>
      </c>
      <c r="E7231">
        <v>186082874</v>
      </c>
      <c r="F7231" t="s">
        <v>12</v>
      </c>
      <c r="G7231">
        <v>-3.2683637563999999</v>
      </c>
      <c r="H7231">
        <v>-0.81653862158699997</v>
      </c>
      <c r="I7231">
        <f t="shared" si="262"/>
        <v>-38.928648791900002</v>
      </c>
      <c r="J7231">
        <v>-43.475797072799999</v>
      </c>
      <c r="K7231">
        <v>7.8119296412499997E-2</v>
      </c>
      <c r="L7231">
        <v>-1.24385788266</v>
      </c>
      <c r="M7231">
        <v>-6.8177121564800006E-2</v>
      </c>
    </row>
    <row r="7232" spans="1:13" x14ac:dyDescent="0.25">
      <c r="A7232" t="s">
        <v>7241</v>
      </c>
      <c r="B7232" t="str">
        <f t="shared" si="261"/>
        <v>2022/10/27/22:33:00.18</v>
      </c>
      <c r="C7232">
        <v>5828003</v>
      </c>
      <c r="D7232">
        <v>1666935180</v>
      </c>
      <c r="E7232">
        <v>188277767</v>
      </c>
      <c r="F7232" t="s">
        <v>12</v>
      </c>
      <c r="G7232">
        <v>-0.35359186381899999</v>
      </c>
      <c r="H7232">
        <v>0.19587586369099999</v>
      </c>
      <c r="I7232">
        <f t="shared" si="262"/>
        <v>-38.928648791900002</v>
      </c>
      <c r="J7232">
        <v>-46.195203629399998</v>
      </c>
      <c r="K7232">
        <v>0.108935837471</v>
      </c>
      <c r="L7232">
        <v>-1.41291153889</v>
      </c>
      <c r="M7232">
        <v>-0.10977160908</v>
      </c>
    </row>
    <row r="7233" spans="1:13" x14ac:dyDescent="0.25">
      <c r="A7233" t="s">
        <v>7242</v>
      </c>
      <c r="B7233" t="str">
        <f t="shared" si="261"/>
        <v>2022/10/27/22:33:00.19</v>
      </c>
      <c r="C7233">
        <v>5828004</v>
      </c>
      <c r="D7233">
        <v>1666935180</v>
      </c>
      <c r="E7233">
        <v>190175211</v>
      </c>
      <c r="F7233" t="s">
        <v>12</v>
      </c>
      <c r="G7233">
        <v>-3.85650207658</v>
      </c>
      <c r="H7233">
        <v>1.33085979739</v>
      </c>
      <c r="I7233" t="e">
        <f t="shared" si="262"/>
        <v>#N/A</v>
      </c>
      <c r="J7233">
        <v>-46.161705841900002</v>
      </c>
      <c r="K7233">
        <v>-0.16605004391700001</v>
      </c>
      <c r="L7233">
        <v>-1.5303321160000001</v>
      </c>
      <c r="M7233">
        <v>-0.217020796322</v>
      </c>
    </row>
    <row r="7234" spans="1:13" x14ac:dyDescent="0.25">
      <c r="A7234" t="s">
        <v>7243</v>
      </c>
      <c r="B7234" t="str">
        <f t="shared" si="261"/>
        <v>2022/10/27/22:33:00.19</v>
      </c>
      <c r="C7234">
        <v>5828005</v>
      </c>
      <c r="D7234">
        <v>1666935180</v>
      </c>
      <c r="E7234">
        <v>192114817</v>
      </c>
      <c r="F7234" t="s">
        <v>12</v>
      </c>
      <c r="G7234">
        <v>-0.49194241882799999</v>
      </c>
      <c r="H7234">
        <v>1.87274846659</v>
      </c>
      <c r="I7234" t="e">
        <f t="shared" si="262"/>
        <v>#N/A</v>
      </c>
      <c r="J7234">
        <v>-48.686585021299997</v>
      </c>
      <c r="K7234">
        <v>0.157215531336</v>
      </c>
      <c r="L7234">
        <v>-1.67679141188</v>
      </c>
      <c r="M7234">
        <v>-0.18255656326200001</v>
      </c>
    </row>
    <row r="7235" spans="1:13" x14ac:dyDescent="0.25">
      <c r="A7235" t="s">
        <v>7244</v>
      </c>
      <c r="B7235" t="str">
        <f t="shared" si="261"/>
        <v>2022/10/27/22:33:00.19</v>
      </c>
      <c r="C7235">
        <v>5828006</v>
      </c>
      <c r="D7235">
        <v>1666935180</v>
      </c>
      <c r="E7235">
        <v>194167326</v>
      </c>
      <c r="F7235" t="s">
        <v>12</v>
      </c>
      <c r="G7235">
        <v>-3.8649799951200001</v>
      </c>
      <c r="H7235">
        <v>2.6115863593099999</v>
      </c>
      <c r="I7235" t="e">
        <f t="shared" si="262"/>
        <v>#N/A</v>
      </c>
      <c r="J7235">
        <v>-45.036684257399997</v>
      </c>
      <c r="K7235">
        <v>8.5981157977200004E-2</v>
      </c>
      <c r="L7235">
        <v>-1.5439733715699999</v>
      </c>
      <c r="M7235">
        <v>-0.15160924794</v>
      </c>
    </row>
    <row r="7236" spans="1:13" x14ac:dyDescent="0.25">
      <c r="A7236" t="s">
        <v>7245</v>
      </c>
      <c r="B7236" t="str">
        <f t="shared" ref="B7236:B7299" si="263">LEFT(A7236,LEN(A7236)-$C$1)</f>
        <v>2022/10/27/22:33:00.19</v>
      </c>
      <c r="C7236">
        <v>5828007</v>
      </c>
      <c r="D7236">
        <v>1666935180</v>
      </c>
      <c r="E7236">
        <v>196198452</v>
      </c>
      <c r="F7236" t="s">
        <v>12</v>
      </c>
      <c r="G7236">
        <v>-3.3016813588099998</v>
      </c>
      <c r="H7236">
        <v>-0.25275554105100001</v>
      </c>
      <c r="I7236" t="e">
        <f t="shared" ref="I7236:I7299" si="264">-1*VLOOKUP(B7236,$T$2:$U$484,2,FALSE)</f>
        <v>#N/A</v>
      </c>
      <c r="J7236">
        <v>-42.738945165799997</v>
      </c>
      <c r="K7236">
        <v>2.8342171974200001E-2</v>
      </c>
      <c r="L7236">
        <v>-1.4012097727399999</v>
      </c>
      <c r="M7236">
        <v>-9.6690205759699999E-2</v>
      </c>
    </row>
    <row r="7237" spans="1:13" x14ac:dyDescent="0.25">
      <c r="A7237" t="s">
        <v>7246</v>
      </c>
      <c r="B7237" t="str">
        <f t="shared" si="263"/>
        <v>2022/10/27/22:33:00.19</v>
      </c>
      <c r="C7237">
        <v>5828008</v>
      </c>
      <c r="D7237">
        <v>1666935180</v>
      </c>
      <c r="E7237">
        <v>198027162</v>
      </c>
      <c r="F7237" t="s">
        <v>12</v>
      </c>
      <c r="G7237">
        <v>-2.9225407636799998</v>
      </c>
      <c r="H7237">
        <v>-0.21377644501199999</v>
      </c>
      <c r="I7237" t="e">
        <f t="shared" si="264"/>
        <v>#N/A</v>
      </c>
      <c r="J7237">
        <v>-40.572569321099998</v>
      </c>
      <c r="K7237">
        <v>0.10380321350299999</v>
      </c>
      <c r="L7237">
        <v>-1.4435313897499999</v>
      </c>
      <c r="M7237">
        <v>-0.10990318766399999</v>
      </c>
    </row>
    <row r="7238" spans="1:13" x14ac:dyDescent="0.25">
      <c r="A7238" t="s">
        <v>7247</v>
      </c>
      <c r="B7238" t="str">
        <f t="shared" si="263"/>
        <v>2022/10/27/22:33:00.20</v>
      </c>
      <c r="C7238">
        <v>5828009</v>
      </c>
      <c r="D7238">
        <v>1666935180</v>
      </c>
      <c r="E7238">
        <v>200137473</v>
      </c>
      <c r="F7238" t="s">
        <v>12</v>
      </c>
      <c r="G7238">
        <v>-5.7278677632699999</v>
      </c>
      <c r="H7238">
        <v>1.00571434891</v>
      </c>
      <c r="I7238">
        <f t="shared" si="264"/>
        <v>-38.8878490281</v>
      </c>
      <c r="J7238">
        <v>-35.796681963200001</v>
      </c>
      <c r="K7238">
        <v>-3.3332576418999997E-2</v>
      </c>
      <c r="L7238">
        <v>-1.3500376798</v>
      </c>
      <c r="M7238">
        <v>-0.140645636479</v>
      </c>
    </row>
    <row r="7239" spans="1:13" x14ac:dyDescent="0.25">
      <c r="A7239" t="s">
        <v>7248</v>
      </c>
      <c r="B7239" t="str">
        <f t="shared" si="263"/>
        <v>2022/10/27/22:33:00.20</v>
      </c>
      <c r="C7239">
        <v>5828010</v>
      </c>
      <c r="D7239">
        <v>1666935180</v>
      </c>
      <c r="E7239">
        <v>202168165</v>
      </c>
      <c r="F7239" t="s">
        <v>12</v>
      </c>
      <c r="G7239">
        <v>-3.6308651848200002</v>
      </c>
      <c r="H7239">
        <v>1.39578851783</v>
      </c>
      <c r="I7239">
        <f t="shared" si="264"/>
        <v>-38.8878490281</v>
      </c>
      <c r="J7239">
        <v>-35.718564734300003</v>
      </c>
      <c r="K7239">
        <v>3.0963358555000001E-2</v>
      </c>
      <c r="L7239">
        <v>-1.30253297339</v>
      </c>
      <c r="M7239">
        <v>-0.118017338337</v>
      </c>
    </row>
    <row r="7240" spans="1:13" x14ac:dyDescent="0.25">
      <c r="A7240" t="s">
        <v>7249</v>
      </c>
      <c r="B7240" t="str">
        <f t="shared" si="263"/>
        <v>2022/10/27/22:33:00.20</v>
      </c>
      <c r="C7240">
        <v>5828011</v>
      </c>
      <c r="D7240">
        <v>1666935180</v>
      </c>
      <c r="E7240">
        <v>204308502</v>
      </c>
      <c r="F7240" t="s">
        <v>12</v>
      </c>
      <c r="G7240">
        <v>-5.0806500127599996</v>
      </c>
      <c r="H7240">
        <v>0.401614192945</v>
      </c>
      <c r="I7240">
        <f t="shared" si="264"/>
        <v>-38.8878490281</v>
      </c>
      <c r="J7240">
        <v>-31.0469891704</v>
      </c>
      <c r="K7240">
        <v>6.2220577827600002E-2</v>
      </c>
      <c r="L7240">
        <v>-1.1426638040499999</v>
      </c>
      <c r="M7240">
        <v>-0.143659089351</v>
      </c>
    </row>
    <row r="7241" spans="1:13" x14ac:dyDescent="0.25">
      <c r="A7241" t="s">
        <v>7250</v>
      </c>
      <c r="B7241" t="str">
        <f t="shared" si="263"/>
        <v>2022/10/27/22:33:00.20</v>
      </c>
      <c r="C7241">
        <v>5828012</v>
      </c>
      <c r="D7241">
        <v>1666935180</v>
      </c>
      <c r="E7241">
        <v>206299930</v>
      </c>
      <c r="F7241" t="s">
        <v>12</v>
      </c>
      <c r="G7241">
        <v>-7.3116680897500004</v>
      </c>
      <c r="H7241">
        <v>-0.85984653471700001</v>
      </c>
      <c r="I7241">
        <f t="shared" si="264"/>
        <v>-38.8878490281</v>
      </c>
      <c r="J7241">
        <v>-27.051426864900002</v>
      </c>
      <c r="K7241">
        <v>3.0390539802099999E-2</v>
      </c>
      <c r="L7241">
        <v>-1.09325147559</v>
      </c>
      <c r="M7241">
        <v>-5.0068528101699997E-2</v>
      </c>
    </row>
    <row r="7242" spans="1:13" x14ac:dyDescent="0.25">
      <c r="A7242" t="s">
        <v>7251</v>
      </c>
      <c r="B7242" t="str">
        <f t="shared" si="263"/>
        <v>2022/10/27/22:33:00.20</v>
      </c>
      <c r="C7242">
        <v>5828013</v>
      </c>
      <c r="D7242">
        <v>1666935180</v>
      </c>
      <c r="E7242">
        <v>208348066</v>
      </c>
      <c r="F7242" t="s">
        <v>12</v>
      </c>
      <c r="G7242">
        <v>-5.2789685335699996</v>
      </c>
      <c r="H7242">
        <v>1.0151714036699999</v>
      </c>
      <c r="I7242">
        <f t="shared" si="264"/>
        <v>-38.8878490281</v>
      </c>
      <c r="J7242">
        <v>-25.199239563100001</v>
      </c>
      <c r="K7242">
        <v>-2.9742228227500001E-2</v>
      </c>
      <c r="L7242">
        <v>-1.13263421314</v>
      </c>
      <c r="M7242">
        <v>-0.121253643109</v>
      </c>
    </row>
    <row r="7243" spans="1:13" x14ac:dyDescent="0.25">
      <c r="A7243" t="s">
        <v>7252</v>
      </c>
      <c r="B7243" t="str">
        <f t="shared" si="263"/>
        <v>2022/10/27/22:33:00.21</v>
      </c>
      <c r="C7243">
        <v>5828014</v>
      </c>
      <c r="D7243">
        <v>1666935180</v>
      </c>
      <c r="E7243">
        <v>210263587</v>
      </c>
      <c r="F7243" t="s">
        <v>12</v>
      </c>
      <c r="G7243">
        <v>-6.1321742015299998</v>
      </c>
      <c r="H7243">
        <v>0.57596122579499998</v>
      </c>
      <c r="I7243" t="e">
        <f t="shared" si="264"/>
        <v>#N/A</v>
      </c>
      <c r="J7243">
        <v>-25.542778827599999</v>
      </c>
      <c r="K7243">
        <v>-7.3348418675699995E-2</v>
      </c>
      <c r="L7243">
        <v>-1.0293605154700001</v>
      </c>
      <c r="M7243">
        <v>-7.7456278080200003E-2</v>
      </c>
    </row>
    <row r="7244" spans="1:13" x14ac:dyDescent="0.25">
      <c r="A7244" t="s">
        <v>7253</v>
      </c>
      <c r="B7244" t="str">
        <f t="shared" si="263"/>
        <v>2022/10/27/22:33:00.21</v>
      </c>
      <c r="C7244">
        <v>5828015</v>
      </c>
      <c r="D7244">
        <v>1666935180</v>
      </c>
      <c r="E7244">
        <v>212338153</v>
      </c>
      <c r="F7244" t="s">
        <v>12</v>
      </c>
      <c r="G7244">
        <v>-3.3125305467700001</v>
      </c>
      <c r="H7244">
        <v>-1.57032165443</v>
      </c>
      <c r="I7244" t="e">
        <f t="shared" si="264"/>
        <v>#N/A</v>
      </c>
      <c r="J7244">
        <v>-27.824699256700001</v>
      </c>
      <c r="K7244">
        <v>8.6905314080099993E-2</v>
      </c>
      <c r="L7244">
        <v>-1.13209707405</v>
      </c>
      <c r="M7244">
        <v>-8.4589219152000003E-2</v>
      </c>
    </row>
    <row r="7245" spans="1:13" x14ac:dyDescent="0.25">
      <c r="A7245" t="s">
        <v>7254</v>
      </c>
      <c r="B7245" t="str">
        <f t="shared" si="263"/>
        <v>2022/10/27/22:33:00.21</v>
      </c>
      <c r="C7245">
        <v>5828016</v>
      </c>
      <c r="D7245">
        <v>1666935180</v>
      </c>
      <c r="E7245">
        <v>214237386</v>
      </c>
      <c r="F7245" t="s">
        <v>12</v>
      </c>
      <c r="G7245">
        <v>-2.1826851950199999</v>
      </c>
      <c r="H7245">
        <v>-1.31608175928</v>
      </c>
      <c r="I7245" t="e">
        <f t="shared" si="264"/>
        <v>#N/A</v>
      </c>
      <c r="J7245">
        <v>-26.1223883163</v>
      </c>
      <c r="K7245">
        <v>0.208850497798</v>
      </c>
      <c r="L7245">
        <v>-1.1392595702499999</v>
      </c>
      <c r="M7245">
        <v>-9.4760384649200002E-2</v>
      </c>
    </row>
    <row r="7246" spans="1:13" x14ac:dyDescent="0.25">
      <c r="A7246" t="s">
        <v>7255</v>
      </c>
      <c r="B7246" t="str">
        <f t="shared" si="263"/>
        <v>2022/10/27/22:33:00.21</v>
      </c>
      <c r="C7246">
        <v>5828017</v>
      </c>
      <c r="D7246">
        <v>1666935180</v>
      </c>
      <c r="E7246">
        <v>216268598</v>
      </c>
      <c r="F7246" t="s">
        <v>12</v>
      </c>
      <c r="G7246">
        <v>-2.3143663377000001</v>
      </c>
      <c r="H7246">
        <v>-1.08866401509</v>
      </c>
      <c r="I7246" t="e">
        <f t="shared" si="264"/>
        <v>#N/A</v>
      </c>
      <c r="J7246">
        <v>-26.594664985600001</v>
      </c>
      <c r="K7246">
        <v>2.5458906236100001E-2</v>
      </c>
      <c r="L7246">
        <v>-1.15884475716</v>
      </c>
      <c r="M7246">
        <v>-5.1485841723399997E-2</v>
      </c>
    </row>
    <row r="7247" spans="1:13" x14ac:dyDescent="0.25">
      <c r="A7247" t="s">
        <v>7256</v>
      </c>
      <c r="B7247" t="str">
        <f t="shared" si="263"/>
        <v>2022/10/27/22:33:00.21</v>
      </c>
      <c r="C7247">
        <v>5828018</v>
      </c>
      <c r="D7247">
        <v>1666935180</v>
      </c>
      <c r="E7247">
        <v>218312291</v>
      </c>
      <c r="F7247" t="s">
        <v>12</v>
      </c>
      <c r="G7247">
        <v>-2.3582883669400001</v>
      </c>
      <c r="H7247">
        <v>-0.18811919468499999</v>
      </c>
      <c r="I7247" t="e">
        <f t="shared" si="264"/>
        <v>#N/A</v>
      </c>
      <c r="J7247">
        <v>-24.700657042</v>
      </c>
      <c r="K7247">
        <v>4.4171050675600003E-2</v>
      </c>
      <c r="L7247">
        <v>-1.02469988468</v>
      </c>
      <c r="M7247">
        <v>-6.1759944858200001E-2</v>
      </c>
    </row>
    <row r="7248" spans="1:13" x14ac:dyDescent="0.25">
      <c r="A7248" t="s">
        <v>7257</v>
      </c>
      <c r="B7248" t="str">
        <f t="shared" si="263"/>
        <v>2022/10/27/22:33:00.22</v>
      </c>
      <c r="C7248">
        <v>5828019</v>
      </c>
      <c r="D7248">
        <v>1666935180</v>
      </c>
      <c r="E7248">
        <v>220365763</v>
      </c>
      <c r="F7248" t="s">
        <v>12</v>
      </c>
      <c r="G7248">
        <v>-2.8732278529599999</v>
      </c>
      <c r="H7248">
        <v>-1.6575431278999999</v>
      </c>
      <c r="I7248">
        <f t="shared" si="264"/>
        <v>-38.835660084099999</v>
      </c>
      <c r="J7248">
        <v>-21.177567495000002</v>
      </c>
      <c r="K7248">
        <v>-9.5261067458599996E-2</v>
      </c>
      <c r="L7248">
        <v>-0.93743390281500005</v>
      </c>
      <c r="M7248">
        <v>-4.7158706778500002E-2</v>
      </c>
    </row>
    <row r="7249" spans="1:13" x14ac:dyDescent="0.25">
      <c r="A7249" t="s">
        <v>7258</v>
      </c>
      <c r="B7249" t="str">
        <f t="shared" si="263"/>
        <v>2022/10/27/22:33:00.22</v>
      </c>
      <c r="C7249">
        <v>5828020</v>
      </c>
      <c r="D7249">
        <v>1666935180</v>
      </c>
      <c r="E7249">
        <v>222501883</v>
      </c>
      <c r="F7249" t="s">
        <v>12</v>
      </c>
      <c r="G7249">
        <v>-2.5964026373900002</v>
      </c>
      <c r="H7249">
        <v>-2.2796736218500002</v>
      </c>
      <c r="I7249">
        <f t="shared" si="264"/>
        <v>-38.835660084099999</v>
      </c>
      <c r="J7249">
        <v>-21.466750429499999</v>
      </c>
      <c r="K7249">
        <v>-1.8759492848599998E-2</v>
      </c>
      <c r="L7249">
        <v>-1.0040266518600001</v>
      </c>
      <c r="M7249">
        <v>-4.2634337481700001E-2</v>
      </c>
    </row>
    <row r="7250" spans="1:13" x14ac:dyDescent="0.25">
      <c r="A7250" t="s">
        <v>7259</v>
      </c>
      <c r="B7250" t="str">
        <f t="shared" si="263"/>
        <v>2022/10/27/22:33:00.22</v>
      </c>
      <c r="C7250">
        <v>5828021</v>
      </c>
      <c r="D7250">
        <v>1666935180</v>
      </c>
      <c r="E7250">
        <v>224149829</v>
      </c>
      <c r="F7250" t="s">
        <v>12</v>
      </c>
      <c r="G7250">
        <v>-0.93130196162199996</v>
      </c>
      <c r="H7250">
        <v>-0.85448310784600001</v>
      </c>
      <c r="I7250">
        <f t="shared" si="264"/>
        <v>-38.835660084099999</v>
      </c>
      <c r="J7250">
        <v>-20.8722995752</v>
      </c>
      <c r="K7250">
        <v>-6.4942223024199996E-2</v>
      </c>
      <c r="L7250">
        <v>-0.99413063084800002</v>
      </c>
      <c r="M7250">
        <v>-9.4573694615700005E-2</v>
      </c>
    </row>
    <row r="7251" spans="1:13" x14ac:dyDescent="0.25">
      <c r="A7251" t="s">
        <v>7260</v>
      </c>
      <c r="B7251" t="str">
        <f t="shared" si="263"/>
        <v>2022/10/27/22:33:00.22</v>
      </c>
      <c r="C7251">
        <v>5828022</v>
      </c>
      <c r="D7251">
        <v>1666935180</v>
      </c>
      <c r="E7251">
        <v>225593808</v>
      </c>
      <c r="F7251" t="s">
        <v>12</v>
      </c>
      <c r="G7251">
        <v>-2.7986178857200001</v>
      </c>
      <c r="H7251">
        <v>0.480224550222</v>
      </c>
      <c r="I7251">
        <f t="shared" si="264"/>
        <v>-38.835660084099999</v>
      </c>
      <c r="J7251">
        <v>-22.823337942999999</v>
      </c>
      <c r="K7251">
        <v>-4.6510401442599998E-2</v>
      </c>
      <c r="L7251">
        <v>-0.89819004611099995</v>
      </c>
      <c r="M7251">
        <v>-5.1614237256199999E-2</v>
      </c>
    </row>
    <row r="7252" spans="1:13" x14ac:dyDescent="0.25">
      <c r="A7252" t="s">
        <v>7261</v>
      </c>
      <c r="B7252" t="str">
        <f t="shared" si="263"/>
        <v>2022/10/27/22:33:00.22</v>
      </c>
      <c r="C7252">
        <v>5828023</v>
      </c>
      <c r="D7252">
        <v>1666935180</v>
      </c>
      <c r="E7252">
        <v>226969661</v>
      </c>
      <c r="F7252" t="s">
        <v>12</v>
      </c>
      <c r="G7252">
        <v>-0.54660054390199997</v>
      </c>
      <c r="H7252">
        <v>0.88807150902599996</v>
      </c>
      <c r="I7252">
        <f t="shared" si="264"/>
        <v>-38.835660084099999</v>
      </c>
      <c r="J7252">
        <v>-24.156107995300001</v>
      </c>
      <c r="K7252">
        <v>-5.5948212545999995E-4</v>
      </c>
      <c r="L7252">
        <v>-1.0032362987900001</v>
      </c>
      <c r="M7252">
        <v>-0.12901576665299999</v>
      </c>
    </row>
    <row r="7253" spans="1:13" x14ac:dyDescent="0.25">
      <c r="A7253" t="s">
        <v>7262</v>
      </c>
      <c r="B7253" t="str">
        <f t="shared" si="263"/>
        <v>2022/10/27/22:33:00.22</v>
      </c>
      <c r="C7253">
        <v>5828024</v>
      </c>
      <c r="D7253">
        <v>1666935180</v>
      </c>
      <c r="E7253">
        <v>228713964</v>
      </c>
      <c r="F7253" t="s">
        <v>12</v>
      </c>
      <c r="G7253">
        <v>-2.9598593498899999</v>
      </c>
      <c r="H7253">
        <v>-0.243650098092</v>
      </c>
      <c r="I7253">
        <f t="shared" si="264"/>
        <v>-38.835660084099999</v>
      </c>
      <c r="J7253">
        <v>-23.468654398999998</v>
      </c>
      <c r="K7253">
        <v>-0.13538816339699999</v>
      </c>
      <c r="L7253">
        <v>-0.90333135574800005</v>
      </c>
      <c r="M7253">
        <v>-9.1715319082800006E-2</v>
      </c>
    </row>
    <row r="7254" spans="1:13" x14ac:dyDescent="0.25">
      <c r="A7254" t="s">
        <v>7263</v>
      </c>
      <c r="B7254" t="str">
        <f t="shared" si="263"/>
        <v>2022/10/27/22:33:00.23</v>
      </c>
      <c r="C7254">
        <v>5828025</v>
      </c>
      <c r="D7254">
        <v>1666935180</v>
      </c>
      <c r="E7254">
        <v>230499677</v>
      </c>
      <c r="F7254" t="s">
        <v>12</v>
      </c>
      <c r="G7254">
        <v>-1.3314346426000001</v>
      </c>
      <c r="H7254">
        <v>0.41797620008699998</v>
      </c>
      <c r="I7254" t="e">
        <f t="shared" si="264"/>
        <v>#N/A</v>
      </c>
      <c r="J7254">
        <v>-25.884035766499998</v>
      </c>
      <c r="K7254">
        <v>-4.9749144469500003E-2</v>
      </c>
      <c r="L7254">
        <v>-1.08082777277</v>
      </c>
      <c r="M7254">
        <v>-8.7626867374899997E-2</v>
      </c>
    </row>
    <row r="7255" spans="1:13" x14ac:dyDescent="0.25">
      <c r="A7255" t="s">
        <v>7264</v>
      </c>
      <c r="B7255" t="str">
        <f t="shared" si="263"/>
        <v>2022/10/27/22:33:00.23</v>
      </c>
      <c r="C7255">
        <v>5828026</v>
      </c>
      <c r="D7255">
        <v>1666935180</v>
      </c>
      <c r="E7255">
        <v>232489355</v>
      </c>
      <c r="F7255" t="s">
        <v>12</v>
      </c>
      <c r="G7255">
        <v>-3.6637365992099999</v>
      </c>
      <c r="H7255">
        <v>1.1224847232299999</v>
      </c>
      <c r="I7255" t="e">
        <f t="shared" si="264"/>
        <v>#N/A</v>
      </c>
      <c r="J7255">
        <v>-24.5544944876</v>
      </c>
      <c r="K7255">
        <v>-4.5415906340100003E-2</v>
      </c>
      <c r="L7255">
        <v>-0.87629924850499996</v>
      </c>
      <c r="M7255">
        <v>-8.3815433579200002E-2</v>
      </c>
    </row>
    <row r="7256" spans="1:13" x14ac:dyDescent="0.25">
      <c r="A7256" t="s">
        <v>7265</v>
      </c>
      <c r="B7256" t="str">
        <f t="shared" si="263"/>
        <v>2022/10/27/22:33:00.23</v>
      </c>
      <c r="C7256">
        <v>5828027</v>
      </c>
      <c r="D7256">
        <v>1666935180</v>
      </c>
      <c r="E7256">
        <v>234580401</v>
      </c>
      <c r="F7256" t="s">
        <v>12</v>
      </c>
      <c r="G7256">
        <v>-3.9695438915599999</v>
      </c>
      <c r="H7256">
        <v>1.20461077329</v>
      </c>
      <c r="I7256" t="e">
        <f t="shared" si="264"/>
        <v>#N/A</v>
      </c>
      <c r="J7256">
        <v>-27.788460679899998</v>
      </c>
      <c r="K7256">
        <v>-3.16263374976E-2</v>
      </c>
      <c r="L7256">
        <v>-0.94903054297199996</v>
      </c>
      <c r="M7256">
        <v>-0.10398916049900001</v>
      </c>
    </row>
    <row r="7257" spans="1:13" x14ac:dyDescent="0.25">
      <c r="A7257" t="s">
        <v>7266</v>
      </c>
      <c r="B7257" t="str">
        <f t="shared" si="263"/>
        <v>2022/10/27/22:33:00.23</v>
      </c>
      <c r="C7257">
        <v>5828028</v>
      </c>
      <c r="D7257">
        <v>1666935180</v>
      </c>
      <c r="E7257">
        <v>236293753</v>
      </c>
      <c r="F7257" t="s">
        <v>12</v>
      </c>
      <c r="G7257">
        <v>-0.90111208200500004</v>
      </c>
      <c r="H7257">
        <v>0.330746098494</v>
      </c>
      <c r="I7257" t="e">
        <f t="shared" si="264"/>
        <v>#N/A</v>
      </c>
      <c r="J7257">
        <v>-32.816399704299997</v>
      </c>
      <c r="K7257">
        <v>-9.2822976947500007E-3</v>
      </c>
      <c r="L7257">
        <v>-1.1266527074799999</v>
      </c>
      <c r="M7257">
        <v>-0.108336334913</v>
      </c>
    </row>
    <row r="7258" spans="1:13" x14ac:dyDescent="0.25">
      <c r="A7258" t="s">
        <v>7267</v>
      </c>
      <c r="B7258" t="str">
        <f t="shared" si="263"/>
        <v>2022/10/27/22:33:00.23</v>
      </c>
      <c r="C7258">
        <v>5828029</v>
      </c>
      <c r="D7258">
        <v>1666935180</v>
      </c>
      <c r="E7258">
        <v>238376820</v>
      </c>
      <c r="F7258" t="s">
        <v>12</v>
      </c>
      <c r="G7258">
        <v>-1.9971900769099999</v>
      </c>
      <c r="H7258">
        <v>0.70369487989599999</v>
      </c>
      <c r="I7258" t="e">
        <f t="shared" si="264"/>
        <v>#N/A</v>
      </c>
      <c r="J7258">
        <v>-36.161938412399998</v>
      </c>
      <c r="K7258">
        <v>-8.3119029092400001E-2</v>
      </c>
      <c r="L7258">
        <v>-1.2942366620000001</v>
      </c>
      <c r="M7258">
        <v>-0.14548615356700001</v>
      </c>
    </row>
    <row r="7259" spans="1:13" x14ac:dyDescent="0.25">
      <c r="A7259" t="s">
        <v>7268</v>
      </c>
      <c r="B7259" t="str">
        <f t="shared" si="263"/>
        <v>2022/10/27/22:33:00.24</v>
      </c>
      <c r="C7259">
        <v>5828030</v>
      </c>
      <c r="D7259">
        <v>1666935180</v>
      </c>
      <c r="E7259">
        <v>240446991</v>
      </c>
      <c r="F7259" t="s">
        <v>12</v>
      </c>
      <c r="G7259">
        <v>-3.12867584903</v>
      </c>
      <c r="H7259">
        <v>2.6384532732400001</v>
      </c>
      <c r="I7259">
        <f t="shared" si="264"/>
        <v>-38.784736604700001</v>
      </c>
      <c r="J7259">
        <v>-39.956202357199999</v>
      </c>
      <c r="K7259">
        <v>-5.0900162580300001E-2</v>
      </c>
      <c r="L7259">
        <v>-1.4815590563700001</v>
      </c>
      <c r="M7259">
        <v>-0.16074790046500001</v>
      </c>
    </row>
    <row r="7260" spans="1:13" x14ac:dyDescent="0.25">
      <c r="A7260" t="s">
        <v>7269</v>
      </c>
      <c r="B7260" t="str">
        <f t="shared" si="263"/>
        <v>2022/10/27/22:33:00.24</v>
      </c>
      <c r="C7260">
        <v>5828031</v>
      </c>
      <c r="D7260">
        <v>1666935180</v>
      </c>
      <c r="E7260">
        <v>242491633</v>
      </c>
      <c r="F7260" t="s">
        <v>12</v>
      </c>
      <c r="G7260">
        <v>-2.8925229186400001</v>
      </c>
      <c r="H7260">
        <v>2.6573701544000001</v>
      </c>
      <c r="I7260">
        <f t="shared" si="264"/>
        <v>-38.784736604700001</v>
      </c>
      <c r="J7260">
        <v>-41.693746828099997</v>
      </c>
      <c r="K7260">
        <v>7.5857261641000002E-3</v>
      </c>
      <c r="L7260">
        <v>-1.44571644509</v>
      </c>
      <c r="M7260">
        <v>-0.177895361946</v>
      </c>
    </row>
    <row r="7261" spans="1:13" x14ac:dyDescent="0.25">
      <c r="A7261" t="s">
        <v>7270</v>
      </c>
      <c r="B7261" t="str">
        <f t="shared" si="263"/>
        <v>2022/10/27/22:33:00.24</v>
      </c>
      <c r="C7261">
        <v>5828032</v>
      </c>
      <c r="D7261">
        <v>1666935180</v>
      </c>
      <c r="E7261">
        <v>244440770</v>
      </c>
      <c r="F7261" t="s">
        <v>12</v>
      </c>
      <c r="G7261">
        <v>-3.3271679934499998</v>
      </c>
      <c r="H7261">
        <v>0.422011459556</v>
      </c>
      <c r="I7261">
        <f t="shared" si="264"/>
        <v>-38.784736604700001</v>
      </c>
      <c r="J7261">
        <v>-43.903212199499997</v>
      </c>
      <c r="K7261">
        <v>2.8464537101400001E-2</v>
      </c>
      <c r="L7261">
        <v>-1.5060221170100001</v>
      </c>
      <c r="M7261">
        <v>-0.13572753119799999</v>
      </c>
    </row>
    <row r="7262" spans="1:13" x14ac:dyDescent="0.25">
      <c r="A7262" t="s">
        <v>7271</v>
      </c>
      <c r="B7262" t="str">
        <f t="shared" si="263"/>
        <v>2022/10/27/22:33:00.24</v>
      </c>
      <c r="C7262">
        <v>5828033</v>
      </c>
      <c r="D7262">
        <v>1666935180</v>
      </c>
      <c r="E7262">
        <v>246424237</v>
      </c>
      <c r="F7262" t="s">
        <v>12</v>
      </c>
      <c r="G7262">
        <v>-1.9527781768200001</v>
      </c>
      <c r="H7262">
        <v>-0.75942265441900003</v>
      </c>
      <c r="I7262">
        <f t="shared" si="264"/>
        <v>-38.784736604700001</v>
      </c>
      <c r="J7262">
        <v>-44.293482438399998</v>
      </c>
      <c r="K7262">
        <v>0.127887464018</v>
      </c>
      <c r="L7262">
        <v>-1.47702810199</v>
      </c>
      <c r="M7262">
        <v>-0.11135481390099999</v>
      </c>
    </row>
    <row r="7263" spans="1:13" x14ac:dyDescent="0.25">
      <c r="A7263" t="s">
        <v>7272</v>
      </c>
      <c r="B7263" t="str">
        <f t="shared" si="263"/>
        <v>2022/10/27/22:33:00.24</v>
      </c>
      <c r="C7263">
        <v>5828034</v>
      </c>
      <c r="D7263">
        <v>1666935180</v>
      </c>
      <c r="E7263">
        <v>248471227</v>
      </c>
      <c r="F7263" t="s">
        <v>12</v>
      </c>
      <c r="G7263">
        <v>-2.9665738460400002</v>
      </c>
      <c r="H7263">
        <v>-0.81075818600500005</v>
      </c>
      <c r="I7263">
        <f t="shared" si="264"/>
        <v>-38.784736604700001</v>
      </c>
      <c r="J7263">
        <v>-43.981911420300001</v>
      </c>
      <c r="K7263">
        <v>-6.3007266041500004E-2</v>
      </c>
      <c r="L7263">
        <v>-1.4474468865100001</v>
      </c>
      <c r="M7263">
        <v>-7.58808945589E-2</v>
      </c>
    </row>
    <row r="7264" spans="1:13" x14ac:dyDescent="0.25">
      <c r="A7264" t="s">
        <v>7273</v>
      </c>
      <c r="B7264" t="str">
        <f t="shared" si="263"/>
        <v>2022/10/27/22:33:00.25</v>
      </c>
      <c r="C7264">
        <v>5828035</v>
      </c>
      <c r="D7264">
        <v>1666935180</v>
      </c>
      <c r="E7264">
        <v>250784519</v>
      </c>
      <c r="F7264" t="s">
        <v>12</v>
      </c>
      <c r="G7264">
        <v>-2.96155867984</v>
      </c>
      <c r="H7264">
        <v>1.1478293345099999</v>
      </c>
      <c r="I7264" t="e">
        <f t="shared" si="264"/>
        <v>#N/A</v>
      </c>
      <c r="J7264">
        <v>-45.291359731999997</v>
      </c>
      <c r="K7264">
        <v>0.117995182194</v>
      </c>
      <c r="L7264">
        <v>-1.5262878906299999</v>
      </c>
      <c r="M7264">
        <v>-0.13768129998699999</v>
      </c>
    </row>
    <row r="7265" spans="1:13" x14ac:dyDescent="0.25">
      <c r="A7265" t="s">
        <v>7274</v>
      </c>
      <c r="B7265" t="str">
        <f t="shared" si="263"/>
        <v>2022/10/27/22:33:00.25</v>
      </c>
      <c r="C7265">
        <v>5828036</v>
      </c>
      <c r="D7265">
        <v>1666935180</v>
      </c>
      <c r="E7265">
        <v>253055381</v>
      </c>
      <c r="F7265" t="s">
        <v>12</v>
      </c>
      <c r="G7265">
        <v>-3.80319994722</v>
      </c>
      <c r="H7265">
        <v>1.6915606272499999</v>
      </c>
      <c r="I7265" t="e">
        <f t="shared" si="264"/>
        <v>#N/A</v>
      </c>
      <c r="J7265">
        <v>-43.886179001899997</v>
      </c>
      <c r="K7265">
        <v>5.5153635620400002E-2</v>
      </c>
      <c r="L7265">
        <v>-1.4343355735800001</v>
      </c>
      <c r="M7265">
        <v>-0.194824809027</v>
      </c>
    </row>
    <row r="7266" spans="1:13" x14ac:dyDescent="0.25">
      <c r="A7266" t="s">
        <v>7275</v>
      </c>
      <c r="B7266" t="str">
        <f t="shared" si="263"/>
        <v>2022/10/27/22:33:00.25</v>
      </c>
      <c r="C7266">
        <v>5828037</v>
      </c>
      <c r="D7266">
        <v>1666935180</v>
      </c>
      <c r="E7266">
        <v>255141986</v>
      </c>
      <c r="F7266" t="s">
        <v>12</v>
      </c>
      <c r="G7266">
        <v>-2.8208152450599999</v>
      </c>
      <c r="H7266">
        <v>0.64329716430799999</v>
      </c>
      <c r="I7266" t="e">
        <f t="shared" si="264"/>
        <v>#N/A</v>
      </c>
      <c r="J7266">
        <v>-45.165858384300002</v>
      </c>
      <c r="K7266">
        <v>0.19511104013800001</v>
      </c>
      <c r="L7266">
        <v>-1.48367143467</v>
      </c>
      <c r="M7266">
        <v>-0.104729604443</v>
      </c>
    </row>
    <row r="7267" spans="1:13" x14ac:dyDescent="0.25">
      <c r="A7267" t="s">
        <v>7276</v>
      </c>
      <c r="B7267" t="str">
        <f t="shared" si="263"/>
        <v>2022/10/27/22:33:00.25</v>
      </c>
      <c r="C7267">
        <v>5828038</v>
      </c>
      <c r="D7267">
        <v>1666935180</v>
      </c>
      <c r="E7267">
        <v>257013219</v>
      </c>
      <c r="F7267" t="s">
        <v>12</v>
      </c>
      <c r="G7267">
        <v>-3.6783256517399998</v>
      </c>
      <c r="H7267">
        <v>-0.86747810637599998</v>
      </c>
      <c r="I7267" t="e">
        <f t="shared" si="264"/>
        <v>#N/A</v>
      </c>
      <c r="J7267">
        <v>-42.889913159700001</v>
      </c>
      <c r="K7267">
        <v>4.8909743109499998E-2</v>
      </c>
      <c r="L7267">
        <v>-1.4434014400699999</v>
      </c>
      <c r="M7267">
        <v>-0.14287189364399999</v>
      </c>
    </row>
    <row r="7268" spans="1:13" x14ac:dyDescent="0.25">
      <c r="A7268" t="s">
        <v>7277</v>
      </c>
      <c r="B7268" t="str">
        <f t="shared" si="263"/>
        <v>2022/10/27/22:33:00.25</v>
      </c>
      <c r="C7268">
        <v>5828039</v>
      </c>
      <c r="D7268">
        <v>1666935180</v>
      </c>
      <c r="E7268">
        <v>258846806</v>
      </c>
      <c r="F7268" t="s">
        <v>12</v>
      </c>
      <c r="G7268">
        <v>-6.5501525196200001</v>
      </c>
      <c r="H7268">
        <v>-0.82062783050999999</v>
      </c>
      <c r="I7268" t="e">
        <f t="shared" si="264"/>
        <v>#N/A</v>
      </c>
      <c r="J7268">
        <v>-40.8264605436</v>
      </c>
      <c r="K7268">
        <v>-1.8843486386399998E-2</v>
      </c>
      <c r="L7268">
        <v>-1.3088277639999999</v>
      </c>
      <c r="M7268">
        <v>-7.8925666129600003E-2</v>
      </c>
    </row>
    <row r="7269" spans="1:13" x14ac:dyDescent="0.25">
      <c r="A7269" t="s">
        <v>7278</v>
      </c>
      <c r="B7269" t="str">
        <f t="shared" si="263"/>
        <v>2022/10/27/22:33:00.26</v>
      </c>
      <c r="C7269">
        <v>5828040</v>
      </c>
      <c r="D7269">
        <v>1666935180</v>
      </c>
      <c r="E7269">
        <v>260732137</v>
      </c>
      <c r="F7269" t="s">
        <v>12</v>
      </c>
      <c r="G7269">
        <v>-2.91565343206</v>
      </c>
      <c r="H7269">
        <v>-1.0022675591100001</v>
      </c>
      <c r="I7269">
        <f t="shared" si="264"/>
        <v>-38.724685141899997</v>
      </c>
      <c r="J7269">
        <v>-44.535579219200002</v>
      </c>
      <c r="K7269">
        <v>0.13584329115999999</v>
      </c>
      <c r="L7269">
        <v>-1.4915680386700001</v>
      </c>
      <c r="M7269">
        <v>-8.9969867542899998E-2</v>
      </c>
    </row>
    <row r="7270" spans="1:13" x14ac:dyDescent="0.25">
      <c r="A7270" t="s">
        <v>7279</v>
      </c>
      <c r="B7270" t="str">
        <f t="shared" si="263"/>
        <v>2022/10/27/22:33:00.26</v>
      </c>
      <c r="C7270">
        <v>5828041</v>
      </c>
      <c r="D7270">
        <v>1666935180</v>
      </c>
      <c r="E7270">
        <v>262732277</v>
      </c>
      <c r="F7270" t="s">
        <v>12</v>
      </c>
      <c r="G7270">
        <v>-4.9744630141600004</v>
      </c>
      <c r="H7270">
        <v>-0.42715173225800002</v>
      </c>
      <c r="I7270">
        <f t="shared" si="264"/>
        <v>-38.724685141899997</v>
      </c>
      <c r="J7270">
        <v>-42.655962677200002</v>
      </c>
      <c r="K7270">
        <v>0.10133385216099999</v>
      </c>
      <c r="L7270">
        <v>-1.35644980199</v>
      </c>
      <c r="M7270">
        <v>-0.13467383325900001</v>
      </c>
    </row>
    <row r="7271" spans="1:13" x14ac:dyDescent="0.25">
      <c r="A7271" t="s">
        <v>7280</v>
      </c>
      <c r="B7271" t="str">
        <f t="shared" si="263"/>
        <v>2022/10/27/22:33:00.26</v>
      </c>
      <c r="C7271">
        <v>5828042</v>
      </c>
      <c r="D7271">
        <v>1666935180</v>
      </c>
      <c r="E7271">
        <v>264777555</v>
      </c>
      <c r="F7271" t="s">
        <v>12</v>
      </c>
      <c r="G7271">
        <v>-2.4541474343799998</v>
      </c>
      <c r="H7271">
        <v>-0.81085576603800003</v>
      </c>
      <c r="I7271">
        <f t="shared" si="264"/>
        <v>-38.724685141899997</v>
      </c>
      <c r="J7271">
        <v>-41.6556996228</v>
      </c>
      <c r="K7271">
        <v>0.30401849520099999</v>
      </c>
      <c r="L7271">
        <v>-1.3768275302399999</v>
      </c>
      <c r="M7271">
        <v>-7.2697654762800004E-2</v>
      </c>
    </row>
    <row r="7272" spans="1:13" x14ac:dyDescent="0.25">
      <c r="A7272" t="s">
        <v>7281</v>
      </c>
      <c r="B7272" t="str">
        <f t="shared" si="263"/>
        <v>2022/10/27/22:33:00.26</v>
      </c>
      <c r="C7272">
        <v>5828043</v>
      </c>
      <c r="D7272">
        <v>1666935180</v>
      </c>
      <c r="E7272">
        <v>266657835</v>
      </c>
      <c r="F7272" t="s">
        <v>12</v>
      </c>
      <c r="G7272">
        <v>-2.5078297942000001</v>
      </c>
      <c r="H7272">
        <v>-1.4957761813299999</v>
      </c>
      <c r="I7272">
        <f t="shared" si="264"/>
        <v>-38.724685141899997</v>
      </c>
      <c r="J7272">
        <v>-38.861674443299997</v>
      </c>
      <c r="K7272">
        <v>0.18856891327600001</v>
      </c>
      <c r="L7272">
        <v>-1.25988211933</v>
      </c>
      <c r="M7272">
        <v>-0.169788122451</v>
      </c>
    </row>
    <row r="7273" spans="1:13" x14ac:dyDescent="0.25">
      <c r="A7273" t="s">
        <v>7282</v>
      </c>
      <c r="B7273" t="str">
        <f t="shared" si="263"/>
        <v>2022/10/27/22:33:00.26</v>
      </c>
      <c r="C7273">
        <v>5828044</v>
      </c>
      <c r="D7273">
        <v>1666935180</v>
      </c>
      <c r="E7273">
        <v>268000404</v>
      </c>
      <c r="F7273" t="s">
        <v>12</v>
      </c>
      <c r="G7273">
        <v>-3.6011979761399999</v>
      </c>
      <c r="H7273">
        <v>-1.1846013209499999</v>
      </c>
      <c r="I7273">
        <f t="shared" si="264"/>
        <v>-38.724685141899997</v>
      </c>
      <c r="J7273">
        <v>-36.051283728000001</v>
      </c>
      <c r="K7273">
        <v>0.12665577895899999</v>
      </c>
      <c r="L7273">
        <v>-1.10693899009</v>
      </c>
      <c r="M7273">
        <v>-0.10005653153000001</v>
      </c>
    </row>
    <row r="7274" spans="1:13" x14ac:dyDescent="0.25">
      <c r="A7274" t="s">
        <v>7283</v>
      </c>
      <c r="B7274" t="str">
        <f t="shared" si="263"/>
        <v>2022/10/27/22:33:00.26</v>
      </c>
      <c r="C7274">
        <v>5828045</v>
      </c>
      <c r="D7274">
        <v>1666935180</v>
      </c>
      <c r="E7274">
        <v>269467197</v>
      </c>
      <c r="F7274" t="s">
        <v>12</v>
      </c>
      <c r="G7274">
        <v>-0.95224033031999999</v>
      </c>
      <c r="H7274">
        <v>-3.3074069750100001</v>
      </c>
      <c r="I7274">
        <f t="shared" si="264"/>
        <v>-38.724685141899997</v>
      </c>
      <c r="J7274">
        <v>-38.309389260300001</v>
      </c>
      <c r="K7274">
        <v>0.246969097719</v>
      </c>
      <c r="L7274">
        <v>-1.2448299631399999</v>
      </c>
      <c r="M7274">
        <v>1.5413773997499999E-4</v>
      </c>
    </row>
    <row r="7275" spans="1:13" x14ac:dyDescent="0.25">
      <c r="A7275" t="s">
        <v>7284</v>
      </c>
      <c r="B7275" t="str">
        <f t="shared" si="263"/>
        <v>2022/10/27/22:33:00.27</v>
      </c>
      <c r="C7275">
        <v>5828046</v>
      </c>
      <c r="D7275">
        <v>1666935180</v>
      </c>
      <c r="E7275">
        <v>271376179</v>
      </c>
      <c r="F7275" t="s">
        <v>12</v>
      </c>
      <c r="G7275">
        <v>-4.3670446329599999</v>
      </c>
      <c r="H7275">
        <v>-1.4848741466199999</v>
      </c>
      <c r="I7275" t="e">
        <f t="shared" si="264"/>
        <v>#N/A</v>
      </c>
      <c r="J7275">
        <v>-32.945633347799998</v>
      </c>
      <c r="K7275">
        <v>2.85987689415E-2</v>
      </c>
      <c r="L7275">
        <v>-1.1704544717700001</v>
      </c>
      <c r="M7275">
        <v>-0.137685014795</v>
      </c>
    </row>
    <row r="7276" spans="1:13" x14ac:dyDescent="0.25">
      <c r="A7276" t="s">
        <v>7285</v>
      </c>
      <c r="B7276" t="str">
        <f t="shared" si="263"/>
        <v>2022/10/27/22:33:00.27</v>
      </c>
      <c r="C7276">
        <v>5828047</v>
      </c>
      <c r="D7276">
        <v>1666935180</v>
      </c>
      <c r="E7276">
        <v>273330635</v>
      </c>
      <c r="F7276" t="s">
        <v>12</v>
      </c>
      <c r="G7276">
        <v>-1.20838255482</v>
      </c>
      <c r="H7276">
        <v>4.3557922459899999E-2</v>
      </c>
      <c r="I7276" t="e">
        <f t="shared" si="264"/>
        <v>#N/A</v>
      </c>
      <c r="J7276">
        <v>-33.8444651987</v>
      </c>
      <c r="K7276">
        <v>7.6804422312499995E-2</v>
      </c>
      <c r="L7276">
        <v>-1.2222668065</v>
      </c>
      <c r="M7276">
        <v>-6.8040335555200004E-2</v>
      </c>
    </row>
    <row r="7277" spans="1:13" x14ac:dyDescent="0.25">
      <c r="A7277" t="s">
        <v>7286</v>
      </c>
      <c r="B7277" t="str">
        <f t="shared" si="263"/>
        <v>2022/10/27/22:33:00.27</v>
      </c>
      <c r="C7277">
        <v>5828048</v>
      </c>
      <c r="D7277">
        <v>1666935180</v>
      </c>
      <c r="E7277">
        <v>275350054</v>
      </c>
      <c r="F7277" t="s">
        <v>12</v>
      </c>
      <c r="G7277">
        <v>-1.13436491632</v>
      </c>
      <c r="H7277">
        <v>-1.0017139445400001</v>
      </c>
      <c r="I7277" t="e">
        <f t="shared" si="264"/>
        <v>#N/A</v>
      </c>
      <c r="J7277">
        <v>-31.9744033405</v>
      </c>
      <c r="K7277">
        <v>1.8293949671299999E-2</v>
      </c>
      <c r="L7277">
        <v>-1.1412833204099999</v>
      </c>
      <c r="M7277">
        <v>-0.14564215590499999</v>
      </c>
    </row>
    <row r="7278" spans="1:13" x14ac:dyDescent="0.25">
      <c r="A7278" t="s">
        <v>7287</v>
      </c>
      <c r="B7278" t="str">
        <f t="shared" si="263"/>
        <v>2022/10/27/22:33:00.27</v>
      </c>
      <c r="C7278">
        <v>5828049</v>
      </c>
      <c r="D7278">
        <v>1666935180</v>
      </c>
      <c r="E7278">
        <v>277352831</v>
      </c>
      <c r="F7278" t="s">
        <v>12</v>
      </c>
      <c r="G7278">
        <v>-4.1474300959799999</v>
      </c>
      <c r="H7278">
        <v>1.27009271643</v>
      </c>
      <c r="I7278" t="e">
        <f t="shared" si="264"/>
        <v>#N/A</v>
      </c>
      <c r="J7278">
        <v>-25.775243678900001</v>
      </c>
      <c r="K7278">
        <v>-0.15396021334599999</v>
      </c>
      <c r="L7278">
        <v>-0.966118103166</v>
      </c>
      <c r="M7278">
        <v>-0.132990633424</v>
      </c>
    </row>
    <row r="7279" spans="1:13" x14ac:dyDescent="0.25">
      <c r="A7279" t="s">
        <v>7288</v>
      </c>
      <c r="B7279" t="str">
        <f t="shared" si="263"/>
        <v>2022/10/27/22:33:00.27</v>
      </c>
      <c r="C7279">
        <v>5828050</v>
      </c>
      <c r="D7279">
        <v>1666935180</v>
      </c>
      <c r="E7279">
        <v>279354208</v>
      </c>
      <c r="F7279" t="s">
        <v>12</v>
      </c>
      <c r="G7279">
        <v>-1.4907510692399999</v>
      </c>
      <c r="H7279">
        <v>1.47499491104E-2</v>
      </c>
      <c r="I7279" t="e">
        <f t="shared" si="264"/>
        <v>#N/A</v>
      </c>
      <c r="J7279">
        <v>-25.979749222399999</v>
      </c>
      <c r="K7279">
        <v>-0.12589372351399999</v>
      </c>
      <c r="L7279">
        <v>-1.0384304978300001</v>
      </c>
      <c r="M7279">
        <v>-0.1054041626</v>
      </c>
    </row>
    <row r="7280" spans="1:13" x14ac:dyDescent="0.25">
      <c r="A7280" t="s">
        <v>7289</v>
      </c>
      <c r="B7280" t="str">
        <f t="shared" si="263"/>
        <v>2022/10/27/22:33:00.28</v>
      </c>
      <c r="C7280">
        <v>5828051</v>
      </c>
      <c r="D7280">
        <v>1666935180</v>
      </c>
      <c r="E7280">
        <v>281402333</v>
      </c>
      <c r="F7280" t="s">
        <v>12</v>
      </c>
      <c r="G7280">
        <v>-3.4568640107899999</v>
      </c>
      <c r="H7280">
        <v>7.9848720192299993E-2</v>
      </c>
      <c r="I7280">
        <f t="shared" si="264"/>
        <v>-38.665799183399997</v>
      </c>
      <c r="J7280">
        <v>-22.358657539300001</v>
      </c>
      <c r="K7280">
        <v>-0.18561013835699999</v>
      </c>
      <c r="L7280">
        <v>-0.89739490944</v>
      </c>
      <c r="M7280">
        <v>-0.124149826964</v>
      </c>
    </row>
    <row r="7281" spans="1:13" x14ac:dyDescent="0.25">
      <c r="A7281" t="s">
        <v>7290</v>
      </c>
      <c r="B7281" t="str">
        <f t="shared" si="263"/>
        <v>2022/10/27/22:33:00.28</v>
      </c>
      <c r="C7281">
        <v>5828052</v>
      </c>
      <c r="D7281">
        <v>1666935180</v>
      </c>
      <c r="E7281">
        <v>283401374</v>
      </c>
      <c r="F7281" t="s">
        <v>12</v>
      </c>
      <c r="G7281">
        <v>-3.2936541682899998</v>
      </c>
      <c r="H7281">
        <v>2.3324423509800001</v>
      </c>
      <c r="I7281">
        <f t="shared" si="264"/>
        <v>-38.665799183399997</v>
      </c>
      <c r="J7281">
        <v>-22.076255528899999</v>
      </c>
      <c r="K7281">
        <v>-0.13200980597600001</v>
      </c>
      <c r="L7281">
        <v>-0.96055961164100001</v>
      </c>
      <c r="M7281">
        <v>-0.13212016270400001</v>
      </c>
    </row>
    <row r="7282" spans="1:13" x14ac:dyDescent="0.25">
      <c r="A7282" t="s">
        <v>7291</v>
      </c>
      <c r="B7282" t="str">
        <f t="shared" si="263"/>
        <v>2022/10/27/22:33:00.28</v>
      </c>
      <c r="C7282">
        <v>5828053</v>
      </c>
      <c r="D7282">
        <v>1666935180</v>
      </c>
      <c r="E7282">
        <v>285330777</v>
      </c>
      <c r="F7282" t="s">
        <v>12</v>
      </c>
      <c r="G7282">
        <v>-0.87896828900799995</v>
      </c>
      <c r="H7282">
        <v>1.38698541114</v>
      </c>
      <c r="I7282">
        <f t="shared" si="264"/>
        <v>-38.665799183399997</v>
      </c>
      <c r="J7282">
        <v>-23.656245605799999</v>
      </c>
      <c r="K7282">
        <v>-4.9292096862199996E-3</v>
      </c>
      <c r="L7282">
        <v>-0.95887021325599997</v>
      </c>
      <c r="M7282">
        <v>-0.14560562498099999</v>
      </c>
    </row>
    <row r="7283" spans="1:13" x14ac:dyDescent="0.25">
      <c r="A7283" t="s">
        <v>7292</v>
      </c>
      <c r="B7283" t="str">
        <f t="shared" si="263"/>
        <v>2022/10/27/22:33:00.28</v>
      </c>
      <c r="C7283">
        <v>5828054</v>
      </c>
      <c r="D7283">
        <v>1666935180</v>
      </c>
      <c r="E7283">
        <v>287370887</v>
      </c>
      <c r="F7283" t="s">
        <v>12</v>
      </c>
      <c r="G7283">
        <v>-4.8311623618099997</v>
      </c>
      <c r="H7283">
        <v>2.74535830156</v>
      </c>
      <c r="I7283">
        <f t="shared" si="264"/>
        <v>-38.665799183399997</v>
      </c>
      <c r="J7283">
        <v>-21.793098500300001</v>
      </c>
      <c r="K7283">
        <v>-0.20934467570599999</v>
      </c>
      <c r="L7283">
        <v>-0.94115068933099999</v>
      </c>
      <c r="M7283">
        <v>-0.15766099681699999</v>
      </c>
    </row>
    <row r="7284" spans="1:13" x14ac:dyDescent="0.25">
      <c r="A7284" t="s">
        <v>7293</v>
      </c>
      <c r="B7284" t="str">
        <f t="shared" si="263"/>
        <v>2022/10/27/22:33:00.28</v>
      </c>
      <c r="C7284">
        <v>5828055</v>
      </c>
      <c r="D7284">
        <v>1666935180</v>
      </c>
      <c r="E7284">
        <v>289670055</v>
      </c>
      <c r="F7284" t="s">
        <v>12</v>
      </c>
      <c r="G7284">
        <v>-2.8864013004600002</v>
      </c>
      <c r="H7284">
        <v>2.3335458084199998</v>
      </c>
      <c r="I7284">
        <f t="shared" si="264"/>
        <v>-38.665799183399997</v>
      </c>
      <c r="J7284">
        <v>-23.7174260028</v>
      </c>
      <c r="K7284">
        <v>-0.25009876820299998</v>
      </c>
      <c r="L7284">
        <v>-1.1750924870599999</v>
      </c>
      <c r="M7284">
        <v>-0.185177444099</v>
      </c>
    </row>
    <row r="7285" spans="1:13" x14ac:dyDescent="0.25">
      <c r="A7285" t="s">
        <v>7294</v>
      </c>
      <c r="B7285" t="str">
        <f t="shared" si="263"/>
        <v>2022/10/27/22:33:00.29</v>
      </c>
      <c r="C7285">
        <v>5828056</v>
      </c>
      <c r="D7285">
        <v>1666935180</v>
      </c>
      <c r="E7285">
        <v>292326303</v>
      </c>
      <c r="F7285" t="s">
        <v>12</v>
      </c>
      <c r="G7285">
        <v>-3.9983405516900001</v>
      </c>
      <c r="H7285">
        <v>2.7458077100199998</v>
      </c>
      <c r="I7285" t="e">
        <f t="shared" si="264"/>
        <v>#N/A</v>
      </c>
      <c r="J7285">
        <v>-23.2603612994</v>
      </c>
      <c r="K7285">
        <v>-0.33661188203600001</v>
      </c>
      <c r="L7285">
        <v>-1.14440110521</v>
      </c>
      <c r="M7285">
        <v>-0.225968912218</v>
      </c>
    </row>
    <row r="7286" spans="1:13" x14ac:dyDescent="0.25">
      <c r="A7286" t="s">
        <v>7295</v>
      </c>
      <c r="B7286" t="str">
        <f t="shared" si="263"/>
        <v>2022/10/27/22:33:00.29</v>
      </c>
      <c r="C7286">
        <v>5828057</v>
      </c>
      <c r="D7286">
        <v>1666935180</v>
      </c>
      <c r="E7286">
        <v>295004590</v>
      </c>
      <c r="F7286" t="s">
        <v>12</v>
      </c>
      <c r="G7286">
        <v>-4.7656507878900003</v>
      </c>
      <c r="H7286">
        <v>3.9948949380599998</v>
      </c>
      <c r="I7286" t="e">
        <f t="shared" si="264"/>
        <v>#N/A</v>
      </c>
      <c r="J7286">
        <v>-23.545408394900001</v>
      </c>
      <c r="K7286">
        <v>-0.10734577365</v>
      </c>
      <c r="L7286">
        <v>-1.2376759233300001</v>
      </c>
      <c r="M7286">
        <v>-0.14374860624499999</v>
      </c>
    </row>
    <row r="7287" spans="1:13" x14ac:dyDescent="0.25">
      <c r="A7287" t="s">
        <v>7296</v>
      </c>
      <c r="B7287" t="str">
        <f t="shared" si="263"/>
        <v>2022/10/27/22:33:00.29</v>
      </c>
      <c r="C7287">
        <v>5828058</v>
      </c>
      <c r="D7287">
        <v>1666935180</v>
      </c>
      <c r="E7287">
        <v>297601770</v>
      </c>
      <c r="F7287" t="s">
        <v>12</v>
      </c>
      <c r="G7287">
        <v>-5.50347363759</v>
      </c>
      <c r="H7287">
        <v>0.371674679653</v>
      </c>
      <c r="I7287" t="e">
        <f t="shared" si="264"/>
        <v>#N/A</v>
      </c>
      <c r="J7287">
        <v>-23.755645046400002</v>
      </c>
      <c r="K7287">
        <v>-3.6606656376000002E-3</v>
      </c>
      <c r="L7287">
        <v>-1.13127870842</v>
      </c>
      <c r="M7287">
        <v>-6.9909871011800004E-2</v>
      </c>
    </row>
    <row r="7288" spans="1:13" x14ac:dyDescent="0.25">
      <c r="A7288" t="s">
        <v>7297</v>
      </c>
      <c r="B7288" t="str">
        <f t="shared" si="263"/>
        <v>2022/10/27/22:33:00.30</v>
      </c>
      <c r="C7288">
        <v>5828059</v>
      </c>
      <c r="D7288">
        <v>1666935180</v>
      </c>
      <c r="E7288">
        <v>300379677</v>
      </c>
      <c r="F7288" t="s">
        <v>12</v>
      </c>
      <c r="G7288">
        <v>-5.4211949650799998</v>
      </c>
      <c r="H7288">
        <v>0.46516069917500003</v>
      </c>
      <c r="I7288">
        <f t="shared" si="264"/>
        <v>-38.6068964157</v>
      </c>
      <c r="J7288">
        <v>-23.885969535699999</v>
      </c>
      <c r="K7288">
        <v>-4.4739995941300001E-2</v>
      </c>
      <c r="L7288">
        <v>-1.17410417118</v>
      </c>
      <c r="M7288">
        <v>-8.9150693460900002E-2</v>
      </c>
    </row>
    <row r="7289" spans="1:13" x14ac:dyDescent="0.25">
      <c r="A7289" t="s">
        <v>7298</v>
      </c>
      <c r="B7289" t="str">
        <f t="shared" si="263"/>
        <v>2022/10/27/22:33:00.30</v>
      </c>
      <c r="C7289">
        <v>5828060</v>
      </c>
      <c r="D7289">
        <v>1666935180</v>
      </c>
      <c r="E7289">
        <v>302352500</v>
      </c>
      <c r="F7289" t="s">
        <v>12</v>
      </c>
      <c r="G7289">
        <v>-2.5231109433599999</v>
      </c>
      <c r="H7289">
        <v>0.523769145449</v>
      </c>
      <c r="I7289">
        <f t="shared" si="264"/>
        <v>-38.6068964157</v>
      </c>
      <c r="J7289">
        <v>-27.844785974400001</v>
      </c>
      <c r="K7289">
        <v>-7.30147630823E-3</v>
      </c>
      <c r="L7289">
        <v>-1.2829542121099999</v>
      </c>
      <c r="M7289">
        <v>-0.118042828966</v>
      </c>
    </row>
    <row r="7290" spans="1:13" x14ac:dyDescent="0.25">
      <c r="A7290" t="s">
        <v>7299</v>
      </c>
      <c r="B7290" t="str">
        <f t="shared" si="263"/>
        <v>2022/10/27/22:33:00.30</v>
      </c>
      <c r="C7290">
        <v>5828061</v>
      </c>
      <c r="D7290">
        <v>1666935180</v>
      </c>
      <c r="E7290">
        <v>304439153</v>
      </c>
      <c r="F7290" t="s">
        <v>12</v>
      </c>
      <c r="G7290">
        <v>-5.0949663511100001</v>
      </c>
      <c r="H7290">
        <v>1.3827093856999999</v>
      </c>
      <c r="I7290">
        <f t="shared" si="264"/>
        <v>-38.6068964157</v>
      </c>
      <c r="J7290">
        <v>-30.4675920496</v>
      </c>
      <c r="K7290">
        <v>3.5472346728400002E-2</v>
      </c>
      <c r="L7290">
        <v>-1.2900581167</v>
      </c>
      <c r="M7290">
        <v>-0.152260361733</v>
      </c>
    </row>
    <row r="7291" spans="1:13" x14ac:dyDescent="0.25">
      <c r="A7291" t="s">
        <v>7300</v>
      </c>
      <c r="B7291" t="str">
        <f t="shared" si="263"/>
        <v>2022/10/27/22:33:00.30</v>
      </c>
      <c r="C7291">
        <v>5828062</v>
      </c>
      <c r="D7291">
        <v>1666935180</v>
      </c>
      <c r="E7291">
        <v>306109391</v>
      </c>
      <c r="F7291" t="s">
        <v>12</v>
      </c>
      <c r="G7291">
        <v>-4.1792777442200002</v>
      </c>
      <c r="H7291">
        <v>2.21347856552</v>
      </c>
      <c r="I7291">
        <f t="shared" si="264"/>
        <v>-38.6068964157</v>
      </c>
      <c r="J7291">
        <v>-32.252269249599998</v>
      </c>
      <c r="K7291">
        <v>0.20546771552500001</v>
      </c>
      <c r="L7291">
        <v>-1.39426854169</v>
      </c>
      <c r="M7291">
        <v>-0.115779694022</v>
      </c>
    </row>
    <row r="7292" spans="1:13" x14ac:dyDescent="0.25">
      <c r="A7292" t="s">
        <v>7301</v>
      </c>
      <c r="B7292" t="str">
        <f t="shared" si="263"/>
        <v>2022/10/27/22:33:00.30</v>
      </c>
      <c r="C7292">
        <v>5828063</v>
      </c>
      <c r="D7292">
        <v>1666935180</v>
      </c>
      <c r="E7292">
        <v>307920760</v>
      </c>
      <c r="F7292" t="s">
        <v>12</v>
      </c>
      <c r="G7292">
        <v>-3.1255051531400002</v>
      </c>
      <c r="H7292">
        <v>-1.27970356593</v>
      </c>
      <c r="I7292">
        <f t="shared" si="264"/>
        <v>-38.6068964157</v>
      </c>
      <c r="J7292">
        <v>-33.8096998575</v>
      </c>
      <c r="K7292">
        <v>2.9150133383300001E-2</v>
      </c>
      <c r="L7292">
        <v>-1.3759289274299999</v>
      </c>
      <c r="M7292">
        <v>-0.100311835864</v>
      </c>
    </row>
    <row r="7293" spans="1:13" x14ac:dyDescent="0.25">
      <c r="A7293" t="s">
        <v>7302</v>
      </c>
      <c r="B7293" t="str">
        <f t="shared" si="263"/>
        <v>2022/10/27/22:33:00.31</v>
      </c>
      <c r="C7293">
        <v>5828064</v>
      </c>
      <c r="D7293">
        <v>1666935180</v>
      </c>
      <c r="E7293">
        <v>309956114</v>
      </c>
      <c r="F7293" t="s">
        <v>12</v>
      </c>
      <c r="G7293">
        <v>-6.4631716470200002</v>
      </c>
      <c r="H7293">
        <v>-2.8964291585800002</v>
      </c>
      <c r="I7293" t="e">
        <f t="shared" si="264"/>
        <v>#N/A</v>
      </c>
      <c r="J7293">
        <v>-33.121356349999999</v>
      </c>
      <c r="K7293">
        <v>3.0085531253800001E-2</v>
      </c>
      <c r="L7293">
        <v>-1.2732618899599999</v>
      </c>
      <c r="M7293">
        <v>-5.1621493263499997E-2</v>
      </c>
    </row>
    <row r="7294" spans="1:13" x14ac:dyDescent="0.25">
      <c r="A7294" t="s">
        <v>7303</v>
      </c>
      <c r="B7294" t="str">
        <f t="shared" si="263"/>
        <v>2022/10/27/22:33:00.31</v>
      </c>
      <c r="C7294">
        <v>5828065</v>
      </c>
      <c r="D7294">
        <v>1666935180</v>
      </c>
      <c r="E7294">
        <v>312014831</v>
      </c>
      <c r="F7294" t="s">
        <v>12</v>
      </c>
      <c r="G7294">
        <v>-3.8630900194</v>
      </c>
      <c r="H7294">
        <v>-2.01170969502</v>
      </c>
      <c r="I7294" t="e">
        <f t="shared" si="264"/>
        <v>#N/A</v>
      </c>
      <c r="J7294">
        <v>-37.306517877799998</v>
      </c>
      <c r="K7294">
        <v>0.150604943657</v>
      </c>
      <c r="L7294">
        <v>-1.4198659514800001</v>
      </c>
      <c r="M7294">
        <v>-1.7257760873399999E-2</v>
      </c>
    </row>
    <row r="7295" spans="1:13" x14ac:dyDescent="0.25">
      <c r="A7295" t="s">
        <v>7304</v>
      </c>
      <c r="B7295" t="str">
        <f t="shared" si="263"/>
        <v>2022/10/27/22:33:00.31</v>
      </c>
      <c r="C7295">
        <v>5828066</v>
      </c>
      <c r="D7295">
        <v>1666935180</v>
      </c>
      <c r="E7295">
        <v>314031183</v>
      </c>
      <c r="F7295" t="s">
        <v>12</v>
      </c>
      <c r="G7295">
        <v>-4.9170100778799997</v>
      </c>
      <c r="H7295">
        <v>-0.23551740365900001</v>
      </c>
      <c r="I7295" t="e">
        <f t="shared" si="264"/>
        <v>#N/A</v>
      </c>
      <c r="J7295">
        <v>-39.351850475399999</v>
      </c>
      <c r="K7295">
        <v>-2.92209766217E-2</v>
      </c>
      <c r="L7295">
        <v>-1.3496633820199999</v>
      </c>
      <c r="M7295">
        <v>-0.15101743595799999</v>
      </c>
    </row>
    <row r="7296" spans="1:13" x14ac:dyDescent="0.25">
      <c r="A7296" t="s">
        <v>7305</v>
      </c>
      <c r="B7296" t="str">
        <f t="shared" si="263"/>
        <v>2022/10/27/22:33:00.31</v>
      </c>
      <c r="C7296">
        <v>5828067</v>
      </c>
      <c r="D7296">
        <v>1666935180</v>
      </c>
      <c r="E7296">
        <v>316059509</v>
      </c>
      <c r="F7296" t="s">
        <v>12</v>
      </c>
      <c r="G7296">
        <v>-3.4091696747200002</v>
      </c>
      <c r="H7296">
        <v>0.93822392812800004</v>
      </c>
      <c r="I7296" t="e">
        <f t="shared" si="264"/>
        <v>#N/A</v>
      </c>
      <c r="J7296">
        <v>-43.331575547299998</v>
      </c>
      <c r="K7296">
        <v>0.41790769491899998</v>
      </c>
      <c r="L7296">
        <v>-1.5090146208499999</v>
      </c>
      <c r="M7296">
        <v>-9.8511999936999994E-2</v>
      </c>
    </row>
    <row r="7297" spans="1:13" x14ac:dyDescent="0.25">
      <c r="A7297" t="s">
        <v>7306</v>
      </c>
      <c r="B7297" t="str">
        <f t="shared" si="263"/>
        <v>2022/10/27/22:33:00.31</v>
      </c>
      <c r="C7297">
        <v>5828068</v>
      </c>
      <c r="D7297">
        <v>1666935180</v>
      </c>
      <c r="E7297">
        <v>317901900</v>
      </c>
      <c r="F7297" t="s">
        <v>12</v>
      </c>
      <c r="G7297">
        <v>-0.89290823392300001</v>
      </c>
      <c r="H7297">
        <v>-2.6999993207099999</v>
      </c>
      <c r="I7297" t="e">
        <f t="shared" si="264"/>
        <v>#N/A</v>
      </c>
      <c r="J7297">
        <v>-44.435298963500003</v>
      </c>
      <c r="K7297">
        <v>0.22852106185000001</v>
      </c>
      <c r="L7297">
        <v>-1.5267237303400001</v>
      </c>
      <c r="M7297">
        <v>-0.10709350403700001</v>
      </c>
    </row>
    <row r="7298" spans="1:13" x14ac:dyDescent="0.25">
      <c r="A7298" t="s">
        <v>7307</v>
      </c>
      <c r="B7298" t="str">
        <f t="shared" si="263"/>
        <v>2022/10/27/22:33:00.32</v>
      </c>
      <c r="C7298">
        <v>5828069</v>
      </c>
      <c r="D7298">
        <v>1666935180</v>
      </c>
      <c r="E7298">
        <v>319847366</v>
      </c>
      <c r="F7298" t="s">
        <v>12</v>
      </c>
      <c r="G7298">
        <v>-4.56081069796</v>
      </c>
      <c r="H7298">
        <v>-2.0743837904400002</v>
      </c>
      <c r="I7298">
        <f t="shared" si="264"/>
        <v>-38.5479936479</v>
      </c>
      <c r="J7298">
        <v>-41.129183479300004</v>
      </c>
      <c r="K7298">
        <v>0.249288496566</v>
      </c>
      <c r="L7298">
        <v>-1.2539619500800001</v>
      </c>
      <c r="M7298">
        <v>-6.6710729596399995E-2</v>
      </c>
    </row>
    <row r="7299" spans="1:13" x14ac:dyDescent="0.25">
      <c r="A7299" t="s">
        <v>7308</v>
      </c>
      <c r="B7299" t="str">
        <f t="shared" si="263"/>
        <v>2022/10/27/22:33:00.32</v>
      </c>
      <c r="C7299">
        <v>5828070</v>
      </c>
      <c r="D7299">
        <v>1666935180</v>
      </c>
      <c r="E7299">
        <v>321790253</v>
      </c>
      <c r="F7299" t="s">
        <v>12</v>
      </c>
      <c r="G7299">
        <v>-2.7521342794199999</v>
      </c>
      <c r="H7299">
        <v>-2.65572769077</v>
      </c>
      <c r="I7299">
        <f t="shared" si="264"/>
        <v>-38.5479936479</v>
      </c>
      <c r="J7299">
        <v>-41.905157600700001</v>
      </c>
      <c r="K7299">
        <v>0.190911779748</v>
      </c>
      <c r="L7299">
        <v>-1.2468280333299999</v>
      </c>
      <c r="M7299">
        <v>-3.0024934180899999E-2</v>
      </c>
    </row>
    <row r="7300" spans="1:13" x14ac:dyDescent="0.25">
      <c r="A7300" t="s">
        <v>7309</v>
      </c>
      <c r="B7300" t="str">
        <f t="shared" ref="B7300:B7363" si="265">LEFT(A7300,LEN(A7300)-$C$1)</f>
        <v>2022/10/27/22:33:00.32</v>
      </c>
      <c r="C7300">
        <v>5828071</v>
      </c>
      <c r="D7300">
        <v>1666935180</v>
      </c>
      <c r="E7300">
        <v>323767722</v>
      </c>
      <c r="F7300" t="s">
        <v>12</v>
      </c>
      <c r="G7300">
        <v>-1.5342569069100001</v>
      </c>
      <c r="H7300">
        <v>-2.8798796005099998</v>
      </c>
      <c r="I7300">
        <f t="shared" ref="I7300:I7363" si="266">-1*VLOOKUP(B7300,$T$2:$U$484,2,FALSE)</f>
        <v>-38.5479936479</v>
      </c>
      <c r="J7300">
        <v>-44.0485418946</v>
      </c>
      <c r="K7300">
        <v>0.31384848712500002</v>
      </c>
      <c r="L7300">
        <v>-1.21395644217</v>
      </c>
      <c r="M7300">
        <v>-7.2465515732799995E-2</v>
      </c>
    </row>
    <row r="7301" spans="1:13" x14ac:dyDescent="0.25">
      <c r="A7301" t="s">
        <v>7310</v>
      </c>
      <c r="B7301" t="str">
        <f t="shared" si="265"/>
        <v>2022/10/27/22:33:00.32</v>
      </c>
      <c r="C7301">
        <v>5828072</v>
      </c>
      <c r="D7301">
        <v>1666935180</v>
      </c>
      <c r="E7301">
        <v>325572125</v>
      </c>
      <c r="F7301" t="s">
        <v>12</v>
      </c>
      <c r="G7301">
        <v>-1.42903865676</v>
      </c>
      <c r="H7301">
        <v>0.457647434513</v>
      </c>
      <c r="I7301">
        <f t="shared" si="266"/>
        <v>-38.5479936479</v>
      </c>
      <c r="J7301">
        <v>-45.802143990499999</v>
      </c>
      <c r="K7301">
        <v>0.34629443984399999</v>
      </c>
      <c r="L7301">
        <v>-1.38175336166</v>
      </c>
      <c r="M7301">
        <v>-0.12393344988</v>
      </c>
    </row>
    <row r="7302" spans="1:13" x14ac:dyDescent="0.25">
      <c r="A7302" t="s">
        <v>7311</v>
      </c>
      <c r="B7302" t="str">
        <f t="shared" si="265"/>
        <v>2022/10/27/22:33:00.32</v>
      </c>
      <c r="C7302">
        <v>5828073</v>
      </c>
      <c r="D7302">
        <v>1666935180</v>
      </c>
      <c r="E7302">
        <v>327003846</v>
      </c>
      <c r="F7302" t="s">
        <v>12</v>
      </c>
      <c r="G7302">
        <v>0.87778196110899998</v>
      </c>
      <c r="H7302">
        <v>-1.78258659053</v>
      </c>
      <c r="I7302">
        <f t="shared" si="266"/>
        <v>-38.5479936479</v>
      </c>
      <c r="J7302">
        <v>-48.816468469500002</v>
      </c>
      <c r="K7302">
        <v>0.32079060017700001</v>
      </c>
      <c r="L7302">
        <v>-1.41667092988</v>
      </c>
      <c r="M7302">
        <v>-0.13542080568699999</v>
      </c>
    </row>
    <row r="7303" spans="1:13" x14ac:dyDescent="0.25">
      <c r="A7303" t="s">
        <v>7312</v>
      </c>
      <c r="B7303" t="str">
        <f t="shared" si="265"/>
        <v>2022/10/27/22:33:00.32</v>
      </c>
      <c r="C7303">
        <v>5828074</v>
      </c>
      <c r="D7303">
        <v>1666935180</v>
      </c>
      <c r="E7303">
        <v>328736992</v>
      </c>
      <c r="F7303" t="s">
        <v>12</v>
      </c>
      <c r="G7303">
        <v>-1.6388262420799999</v>
      </c>
      <c r="H7303">
        <v>-0.91973462600300004</v>
      </c>
      <c r="I7303">
        <f t="shared" si="266"/>
        <v>-38.5479936479</v>
      </c>
      <c r="J7303">
        <v>-46.388033538199998</v>
      </c>
      <c r="K7303">
        <v>0.14357983306800001</v>
      </c>
      <c r="L7303">
        <v>-1.2292052122799999</v>
      </c>
      <c r="M7303">
        <v>-7.6808107440700005E-2</v>
      </c>
    </row>
    <row r="7304" spans="1:13" x14ac:dyDescent="0.25">
      <c r="A7304" t="s">
        <v>7313</v>
      </c>
      <c r="B7304" t="str">
        <f t="shared" si="265"/>
        <v>2022/10/27/22:33:00.33</v>
      </c>
      <c r="C7304">
        <v>5828075</v>
      </c>
      <c r="D7304">
        <v>1666935180</v>
      </c>
      <c r="E7304">
        <v>330336048</v>
      </c>
      <c r="F7304" t="s">
        <v>12</v>
      </c>
      <c r="G7304">
        <v>-0.23292822268899999</v>
      </c>
      <c r="H7304">
        <v>-0.49524695186200002</v>
      </c>
      <c r="I7304" t="e">
        <f t="shared" si="266"/>
        <v>#N/A</v>
      </c>
      <c r="J7304">
        <v>-43.593070514899999</v>
      </c>
      <c r="K7304">
        <v>-0.13146188487400001</v>
      </c>
      <c r="L7304">
        <v>-1.22142607373</v>
      </c>
      <c r="M7304">
        <v>-0.128115292533</v>
      </c>
    </row>
    <row r="7305" spans="1:13" x14ac:dyDescent="0.25">
      <c r="A7305" t="s">
        <v>7314</v>
      </c>
      <c r="B7305" t="str">
        <f t="shared" si="265"/>
        <v>2022/10/27/22:33:00.33</v>
      </c>
      <c r="C7305">
        <v>5828076</v>
      </c>
      <c r="D7305">
        <v>1666935180</v>
      </c>
      <c r="E7305">
        <v>332390661</v>
      </c>
      <c r="F7305" t="s">
        <v>12</v>
      </c>
      <c r="G7305">
        <v>-1.6760262203</v>
      </c>
      <c r="H7305">
        <v>0.33821336220600001</v>
      </c>
      <c r="I7305" t="e">
        <f t="shared" si="266"/>
        <v>#N/A</v>
      </c>
      <c r="J7305">
        <v>-41.369770396</v>
      </c>
      <c r="K7305">
        <v>-3.3041991595099997E-2</v>
      </c>
      <c r="L7305">
        <v>-1.1819470570999999</v>
      </c>
      <c r="M7305">
        <v>-0.13862098148800001</v>
      </c>
    </row>
    <row r="7306" spans="1:13" x14ac:dyDescent="0.25">
      <c r="A7306" t="s">
        <v>7315</v>
      </c>
      <c r="B7306" t="str">
        <f t="shared" si="265"/>
        <v>2022/10/27/22:33:00.33</v>
      </c>
      <c r="C7306">
        <v>5828077</v>
      </c>
      <c r="D7306">
        <v>1666935180</v>
      </c>
      <c r="E7306">
        <v>333885193</v>
      </c>
      <c r="F7306" t="s">
        <v>12</v>
      </c>
      <c r="G7306">
        <v>-1.83641574209</v>
      </c>
      <c r="H7306">
        <v>3.8876387588500001</v>
      </c>
      <c r="I7306" t="e">
        <f t="shared" si="266"/>
        <v>#N/A</v>
      </c>
      <c r="J7306">
        <v>-37.677739084800002</v>
      </c>
      <c r="K7306">
        <v>2.2358454657799998E-2</v>
      </c>
      <c r="L7306">
        <v>-1.2804084392599999</v>
      </c>
      <c r="M7306">
        <v>-0.21135500526699999</v>
      </c>
    </row>
    <row r="7307" spans="1:13" x14ac:dyDescent="0.25">
      <c r="A7307" t="s">
        <v>7316</v>
      </c>
      <c r="B7307" t="str">
        <f t="shared" si="265"/>
        <v>2022/10/27/22:33:00.33</v>
      </c>
      <c r="C7307">
        <v>5828078</v>
      </c>
      <c r="D7307">
        <v>1666935180</v>
      </c>
      <c r="E7307">
        <v>335351508</v>
      </c>
      <c r="F7307" t="s">
        <v>12</v>
      </c>
      <c r="G7307">
        <v>-5.8651036143799997</v>
      </c>
      <c r="H7307">
        <v>2.13350773809</v>
      </c>
      <c r="I7307" t="e">
        <f t="shared" si="266"/>
        <v>#N/A</v>
      </c>
      <c r="J7307">
        <v>-33.726192687900003</v>
      </c>
      <c r="K7307">
        <v>-0.116442229917</v>
      </c>
      <c r="L7307">
        <v>-1.0606042707900001</v>
      </c>
      <c r="M7307">
        <v>-0.17672132508499999</v>
      </c>
    </row>
    <row r="7308" spans="1:13" x14ac:dyDescent="0.25">
      <c r="A7308" t="s">
        <v>7317</v>
      </c>
      <c r="B7308" t="str">
        <f t="shared" si="265"/>
        <v>2022/10/27/22:33:00.33</v>
      </c>
      <c r="C7308">
        <v>5828079</v>
      </c>
      <c r="D7308">
        <v>1666935180</v>
      </c>
      <c r="E7308">
        <v>337345037</v>
      </c>
      <c r="F7308" t="s">
        <v>12</v>
      </c>
      <c r="G7308">
        <v>-3.0790149335199999</v>
      </c>
      <c r="H7308">
        <v>1.2030062455699999</v>
      </c>
      <c r="I7308" t="e">
        <f t="shared" si="266"/>
        <v>#N/A</v>
      </c>
      <c r="J7308">
        <v>-31.000158762800002</v>
      </c>
      <c r="K7308">
        <v>1.47982461672E-2</v>
      </c>
      <c r="L7308">
        <v>-1.1056684249099999</v>
      </c>
      <c r="M7308">
        <v>-9.9273716519499997E-2</v>
      </c>
    </row>
    <row r="7309" spans="1:13" x14ac:dyDescent="0.25">
      <c r="A7309" t="s">
        <v>7318</v>
      </c>
      <c r="B7309" t="str">
        <f t="shared" si="265"/>
        <v>2022/10/27/22:33:00.34</v>
      </c>
      <c r="C7309">
        <v>5828080</v>
      </c>
      <c r="D7309">
        <v>1666935180</v>
      </c>
      <c r="E7309">
        <v>339518050</v>
      </c>
      <c r="F7309" t="s">
        <v>12</v>
      </c>
      <c r="G7309">
        <v>-4.5080734915100003</v>
      </c>
      <c r="H7309">
        <v>-0.84220830625200005</v>
      </c>
      <c r="I7309">
        <f t="shared" si="266"/>
        <v>-38.478846874299997</v>
      </c>
      <c r="J7309">
        <v>-30.855004156300001</v>
      </c>
      <c r="K7309">
        <v>-0.243608300482</v>
      </c>
      <c r="L7309">
        <v>-1.1338403779099999</v>
      </c>
      <c r="M7309">
        <v>-0.12666307470999999</v>
      </c>
    </row>
    <row r="7310" spans="1:13" x14ac:dyDescent="0.25">
      <c r="A7310" t="s">
        <v>7319</v>
      </c>
      <c r="B7310" t="str">
        <f t="shared" si="265"/>
        <v>2022/10/27/22:33:00.34</v>
      </c>
      <c r="C7310">
        <v>5828081</v>
      </c>
      <c r="D7310">
        <v>1666935180</v>
      </c>
      <c r="E7310">
        <v>341711008</v>
      </c>
      <c r="F7310" t="s">
        <v>12</v>
      </c>
      <c r="G7310">
        <v>-3.45053887599</v>
      </c>
      <c r="H7310">
        <v>3.2117885632999998</v>
      </c>
      <c r="I7310">
        <f t="shared" si="266"/>
        <v>-38.478846874299997</v>
      </c>
      <c r="J7310">
        <v>-28.498422207400001</v>
      </c>
      <c r="K7310">
        <v>-0.15935954708200001</v>
      </c>
      <c r="L7310">
        <v>-1.19413881948</v>
      </c>
      <c r="M7310">
        <v>-0.22388405617400001</v>
      </c>
    </row>
    <row r="7311" spans="1:13" x14ac:dyDescent="0.25">
      <c r="A7311" t="s">
        <v>7320</v>
      </c>
      <c r="B7311" t="str">
        <f t="shared" si="265"/>
        <v>2022/10/27/22:33:00.34</v>
      </c>
      <c r="C7311">
        <v>5828082</v>
      </c>
      <c r="D7311">
        <v>1666935180</v>
      </c>
      <c r="E7311">
        <v>343876514</v>
      </c>
      <c r="F7311" t="s">
        <v>12</v>
      </c>
      <c r="G7311">
        <v>-5.0625964612000001</v>
      </c>
      <c r="H7311">
        <v>5.7688234730700003</v>
      </c>
      <c r="I7311">
        <f t="shared" si="266"/>
        <v>-38.478846874299997</v>
      </c>
      <c r="J7311">
        <v>-28.2685146086</v>
      </c>
      <c r="K7311">
        <v>-0.13444938093799999</v>
      </c>
      <c r="L7311">
        <v>-1.20323973837</v>
      </c>
      <c r="M7311">
        <v>-0.26546951485600001</v>
      </c>
    </row>
    <row r="7312" spans="1:13" x14ac:dyDescent="0.25">
      <c r="A7312" t="s">
        <v>7321</v>
      </c>
      <c r="B7312" t="str">
        <f t="shared" si="265"/>
        <v>2022/10/27/22:33:00.34</v>
      </c>
      <c r="C7312">
        <v>5828083</v>
      </c>
      <c r="D7312">
        <v>1666935180</v>
      </c>
      <c r="E7312">
        <v>346310327</v>
      </c>
      <c r="F7312" t="s">
        <v>12</v>
      </c>
      <c r="G7312">
        <v>-5.1392537769700004</v>
      </c>
      <c r="H7312">
        <v>2.40489442316</v>
      </c>
      <c r="I7312">
        <f t="shared" si="266"/>
        <v>-38.478846874299997</v>
      </c>
      <c r="J7312">
        <v>-26.856122832099999</v>
      </c>
      <c r="K7312">
        <v>-0.14601227311199999</v>
      </c>
      <c r="L7312">
        <v>-1.21718105045</v>
      </c>
      <c r="M7312">
        <v>-0.27118745482099998</v>
      </c>
    </row>
    <row r="7313" spans="1:13" x14ac:dyDescent="0.25">
      <c r="A7313" t="s">
        <v>7322</v>
      </c>
      <c r="B7313" t="str">
        <f t="shared" si="265"/>
        <v>2022/10/27/22:33:00.34</v>
      </c>
      <c r="C7313">
        <v>5828084</v>
      </c>
      <c r="D7313">
        <v>1666935180</v>
      </c>
      <c r="E7313">
        <v>348233783</v>
      </c>
      <c r="F7313" t="s">
        <v>12</v>
      </c>
      <c r="G7313">
        <v>-2.8856555607700001</v>
      </c>
      <c r="H7313">
        <v>2.68147189921</v>
      </c>
      <c r="I7313">
        <f t="shared" si="266"/>
        <v>-38.478846874299997</v>
      </c>
      <c r="J7313">
        <v>-27.082575918</v>
      </c>
      <c r="K7313">
        <v>-6.2708557503100004E-2</v>
      </c>
      <c r="L7313">
        <v>-1.34863040549</v>
      </c>
      <c r="M7313">
        <v>-0.161741538873</v>
      </c>
    </row>
    <row r="7314" spans="1:13" x14ac:dyDescent="0.25">
      <c r="A7314" t="s">
        <v>7323</v>
      </c>
      <c r="B7314" t="str">
        <f t="shared" si="265"/>
        <v>2022/10/27/22:33:00.35</v>
      </c>
      <c r="C7314">
        <v>5828085</v>
      </c>
      <c r="D7314">
        <v>1666935180</v>
      </c>
      <c r="E7314">
        <v>350343205</v>
      </c>
      <c r="F7314" t="s">
        <v>12</v>
      </c>
      <c r="G7314">
        <v>-4.1020604447500002</v>
      </c>
      <c r="H7314">
        <v>-0.219323068397</v>
      </c>
      <c r="I7314" t="e">
        <f t="shared" si="266"/>
        <v>#N/A</v>
      </c>
      <c r="J7314">
        <v>-27.803465495099999</v>
      </c>
      <c r="K7314">
        <v>-4.9913699099000002E-2</v>
      </c>
      <c r="L7314">
        <v>-1.4722791120500001</v>
      </c>
      <c r="M7314">
        <v>-0.107469036436</v>
      </c>
    </row>
    <row r="7315" spans="1:13" x14ac:dyDescent="0.25">
      <c r="A7315" t="s">
        <v>7324</v>
      </c>
      <c r="B7315" t="str">
        <f t="shared" si="265"/>
        <v>2022/10/27/22:33:00.35</v>
      </c>
      <c r="C7315">
        <v>5828086</v>
      </c>
      <c r="D7315">
        <v>1666935180</v>
      </c>
      <c r="E7315">
        <v>352440446</v>
      </c>
      <c r="F7315" t="s">
        <v>12</v>
      </c>
      <c r="G7315">
        <v>-5.5275095822999996</v>
      </c>
      <c r="H7315">
        <v>-0.19971646141300001</v>
      </c>
      <c r="I7315" t="e">
        <f t="shared" si="266"/>
        <v>#N/A</v>
      </c>
      <c r="J7315">
        <v>-25.428639477499999</v>
      </c>
      <c r="K7315">
        <v>2.6268970745700001E-2</v>
      </c>
      <c r="L7315">
        <v>-1.2703852550600001</v>
      </c>
      <c r="M7315">
        <v>-9.1061651286700004E-2</v>
      </c>
    </row>
    <row r="7316" spans="1:13" x14ac:dyDescent="0.25">
      <c r="A7316" t="s">
        <v>7325</v>
      </c>
      <c r="B7316" t="str">
        <f t="shared" si="265"/>
        <v>2022/10/27/22:33:00.35</v>
      </c>
      <c r="C7316">
        <v>5828087</v>
      </c>
      <c r="D7316">
        <v>1666935180</v>
      </c>
      <c r="E7316">
        <v>354703550</v>
      </c>
      <c r="F7316" t="s">
        <v>12</v>
      </c>
      <c r="G7316">
        <v>-4.20942469426</v>
      </c>
      <c r="H7316">
        <v>1.21683685866</v>
      </c>
      <c r="I7316" t="e">
        <f t="shared" si="266"/>
        <v>#N/A</v>
      </c>
      <c r="J7316">
        <v>-22.591343846200001</v>
      </c>
      <c r="K7316">
        <v>-1.6656830338999999E-2</v>
      </c>
      <c r="L7316">
        <v>-1.22190031462</v>
      </c>
      <c r="M7316">
        <v>-0.106398928133</v>
      </c>
    </row>
    <row r="7317" spans="1:13" x14ac:dyDescent="0.25">
      <c r="A7317" t="s">
        <v>7326</v>
      </c>
      <c r="B7317" t="str">
        <f t="shared" si="265"/>
        <v>2022/10/27/22:33:00.35</v>
      </c>
      <c r="C7317">
        <v>5828088</v>
      </c>
      <c r="D7317">
        <v>1666935180</v>
      </c>
      <c r="E7317">
        <v>356813598</v>
      </c>
      <c r="F7317" t="s">
        <v>12</v>
      </c>
      <c r="G7317">
        <v>-8.3566859970100005</v>
      </c>
      <c r="H7317">
        <v>1.4888192854</v>
      </c>
      <c r="I7317" t="e">
        <f t="shared" si="266"/>
        <v>#N/A</v>
      </c>
      <c r="J7317">
        <v>-18.266311316100001</v>
      </c>
      <c r="K7317">
        <v>3.41972803777E-2</v>
      </c>
      <c r="L7317">
        <v>-1.04928843495</v>
      </c>
      <c r="M7317">
        <v>-0.110861189703</v>
      </c>
    </row>
    <row r="7318" spans="1:13" x14ac:dyDescent="0.25">
      <c r="A7318" t="s">
        <v>7327</v>
      </c>
      <c r="B7318" t="str">
        <f t="shared" si="265"/>
        <v>2022/10/27/22:33:00.35</v>
      </c>
      <c r="C7318">
        <v>5828089</v>
      </c>
      <c r="D7318">
        <v>1666935180</v>
      </c>
      <c r="E7318">
        <v>358783676</v>
      </c>
      <c r="F7318" t="s">
        <v>12</v>
      </c>
      <c r="G7318">
        <v>-4.5438462194099998</v>
      </c>
      <c r="H7318">
        <v>1.92741337006</v>
      </c>
      <c r="I7318" t="e">
        <f t="shared" si="266"/>
        <v>#N/A</v>
      </c>
      <c r="J7318">
        <v>-17.086011113600001</v>
      </c>
      <c r="K7318">
        <v>0.14483121572400001</v>
      </c>
      <c r="L7318">
        <v>-1.0692796980899999</v>
      </c>
      <c r="M7318">
        <v>-0.11909284676</v>
      </c>
    </row>
    <row r="7319" spans="1:13" x14ac:dyDescent="0.25">
      <c r="A7319" t="s">
        <v>7328</v>
      </c>
      <c r="B7319" t="str">
        <f t="shared" si="265"/>
        <v>2022/10/27/22:33:00.36</v>
      </c>
      <c r="C7319">
        <v>5828090</v>
      </c>
      <c r="D7319">
        <v>1666935180</v>
      </c>
      <c r="E7319">
        <v>360810228</v>
      </c>
      <c r="F7319" t="s">
        <v>12</v>
      </c>
      <c r="G7319">
        <v>-6.6961859028999999</v>
      </c>
      <c r="H7319">
        <v>-1.6403372978499999</v>
      </c>
      <c r="I7319">
        <f t="shared" si="266"/>
        <v>-38.410838323599997</v>
      </c>
      <c r="J7319">
        <v>-17.8356970028</v>
      </c>
      <c r="K7319">
        <v>5.8214938480999998E-2</v>
      </c>
      <c r="L7319">
        <v>-1.0740613234900001</v>
      </c>
      <c r="M7319">
        <v>-5.2490982746600003E-2</v>
      </c>
    </row>
    <row r="7320" spans="1:13" x14ac:dyDescent="0.25">
      <c r="A7320" t="s">
        <v>7329</v>
      </c>
      <c r="B7320" t="str">
        <f t="shared" si="265"/>
        <v>2022/10/27/22:33:00.36</v>
      </c>
      <c r="C7320">
        <v>5828091</v>
      </c>
      <c r="D7320">
        <v>1666935180</v>
      </c>
      <c r="E7320">
        <v>362872319</v>
      </c>
      <c r="F7320" t="s">
        <v>12</v>
      </c>
      <c r="G7320">
        <v>-6.8994319985199999</v>
      </c>
      <c r="H7320">
        <v>-1.47307349781</v>
      </c>
      <c r="I7320">
        <f t="shared" si="266"/>
        <v>-38.410838323599997</v>
      </c>
      <c r="J7320">
        <v>-18.214913061099999</v>
      </c>
      <c r="K7320">
        <v>-3.9709141195599998E-3</v>
      </c>
      <c r="L7320">
        <v>-1.0019217418099999</v>
      </c>
      <c r="M7320">
        <v>-4.6295256634399998E-2</v>
      </c>
    </row>
    <row r="7321" spans="1:13" x14ac:dyDescent="0.25">
      <c r="A7321" t="s">
        <v>7330</v>
      </c>
      <c r="B7321" t="str">
        <f t="shared" si="265"/>
        <v>2022/10/27/22:33:00.36</v>
      </c>
      <c r="C7321">
        <v>5828092</v>
      </c>
      <c r="D7321">
        <v>1666935180</v>
      </c>
      <c r="E7321">
        <v>364885268</v>
      </c>
      <c r="F7321" t="s">
        <v>12</v>
      </c>
      <c r="G7321">
        <v>-5.8878367761600003</v>
      </c>
      <c r="H7321">
        <v>-0.59406161751300002</v>
      </c>
      <c r="I7321">
        <f t="shared" si="266"/>
        <v>-38.410838323599997</v>
      </c>
      <c r="J7321">
        <v>-20.738045919800001</v>
      </c>
      <c r="K7321">
        <v>7.3581698269900006E-2</v>
      </c>
      <c r="L7321">
        <v>-1.0706612536</v>
      </c>
      <c r="M7321">
        <v>-5.27509640672E-2</v>
      </c>
    </row>
    <row r="7322" spans="1:13" x14ac:dyDescent="0.25">
      <c r="A7322" t="s">
        <v>7331</v>
      </c>
      <c r="B7322" t="str">
        <f t="shared" si="265"/>
        <v>2022/10/27/22:33:00.36</v>
      </c>
      <c r="C7322">
        <v>5828093</v>
      </c>
      <c r="D7322">
        <v>1666935180</v>
      </c>
      <c r="E7322">
        <v>366945292</v>
      </c>
      <c r="F7322" t="s">
        <v>12</v>
      </c>
      <c r="G7322">
        <v>-5.6053925546499999</v>
      </c>
      <c r="H7322">
        <v>-2.7091310254700001</v>
      </c>
      <c r="I7322">
        <f t="shared" si="266"/>
        <v>-38.410838323599997</v>
      </c>
      <c r="J7322">
        <v>-25.874277163999999</v>
      </c>
      <c r="K7322">
        <v>4.9767592018200003E-2</v>
      </c>
      <c r="L7322">
        <v>-1.1306646411500001</v>
      </c>
      <c r="M7322">
        <v>-3.1307280405500001E-2</v>
      </c>
    </row>
    <row r="7323" spans="1:13" x14ac:dyDescent="0.25">
      <c r="A7323" t="s">
        <v>7332</v>
      </c>
      <c r="B7323" t="str">
        <f t="shared" si="265"/>
        <v>2022/10/27/22:33:00.36</v>
      </c>
      <c r="C7323">
        <v>5828094</v>
      </c>
      <c r="D7323">
        <v>1666935180</v>
      </c>
      <c r="E7323">
        <v>368980066</v>
      </c>
      <c r="F7323" t="s">
        <v>12</v>
      </c>
      <c r="G7323">
        <v>-2.84144266766</v>
      </c>
      <c r="H7323">
        <v>-1.8723070949</v>
      </c>
      <c r="I7323">
        <f t="shared" si="266"/>
        <v>-38.410838323599997</v>
      </c>
      <c r="J7323">
        <v>-27.806022970499999</v>
      </c>
      <c r="K7323">
        <v>0.23499983880899999</v>
      </c>
      <c r="L7323">
        <v>-1.1866953727</v>
      </c>
      <c r="M7323">
        <v>-4.07950614603E-2</v>
      </c>
    </row>
    <row r="7324" spans="1:13" x14ac:dyDescent="0.25">
      <c r="A7324" t="s">
        <v>7333</v>
      </c>
      <c r="B7324" t="str">
        <f t="shared" si="265"/>
        <v>2022/10/27/22:33:00.37</v>
      </c>
      <c r="C7324">
        <v>5828095</v>
      </c>
      <c r="D7324">
        <v>1666935180</v>
      </c>
      <c r="E7324">
        <v>370999893</v>
      </c>
      <c r="F7324" t="s">
        <v>12</v>
      </c>
      <c r="G7324">
        <v>-3.11033561695</v>
      </c>
      <c r="H7324">
        <v>-3.1911163794399999</v>
      </c>
      <c r="I7324" t="e">
        <f t="shared" si="266"/>
        <v>#N/A</v>
      </c>
      <c r="J7324">
        <v>-29.400365542999999</v>
      </c>
      <c r="K7324">
        <v>3.35592919101E-2</v>
      </c>
      <c r="L7324">
        <v>-1.12777182889</v>
      </c>
      <c r="M7324">
        <v>-5.9214537586499999E-2</v>
      </c>
    </row>
    <row r="7325" spans="1:13" x14ac:dyDescent="0.25">
      <c r="A7325" t="s">
        <v>7334</v>
      </c>
      <c r="B7325" t="str">
        <f t="shared" si="265"/>
        <v>2022/10/27/22:33:00.37</v>
      </c>
      <c r="C7325">
        <v>5828096</v>
      </c>
      <c r="D7325">
        <v>1666935180</v>
      </c>
      <c r="E7325">
        <v>373013165</v>
      </c>
      <c r="F7325" t="s">
        <v>12</v>
      </c>
      <c r="G7325">
        <v>-2.9731426686</v>
      </c>
      <c r="H7325">
        <v>-2.3243689003100001</v>
      </c>
      <c r="I7325" t="e">
        <f t="shared" si="266"/>
        <v>#N/A</v>
      </c>
      <c r="J7325">
        <v>-31.813348459899998</v>
      </c>
      <c r="K7325">
        <v>1.0587588261299999E-2</v>
      </c>
      <c r="L7325">
        <v>-1.1194815199000001</v>
      </c>
      <c r="M7325">
        <v>-5.6972528702400001E-2</v>
      </c>
    </row>
    <row r="7326" spans="1:13" x14ac:dyDescent="0.25">
      <c r="A7326" t="s">
        <v>7335</v>
      </c>
      <c r="B7326" t="str">
        <f t="shared" si="265"/>
        <v>2022/10/27/22:33:00.37</v>
      </c>
      <c r="C7326">
        <v>5828097</v>
      </c>
      <c r="D7326">
        <v>1666935180</v>
      </c>
      <c r="E7326">
        <v>374940268</v>
      </c>
      <c r="F7326" t="s">
        <v>12</v>
      </c>
      <c r="G7326">
        <v>0.19527039757199999</v>
      </c>
      <c r="H7326">
        <v>-1.5501752019599999</v>
      </c>
      <c r="I7326" t="e">
        <f t="shared" si="266"/>
        <v>#N/A</v>
      </c>
      <c r="J7326">
        <v>-34.909918102299997</v>
      </c>
      <c r="K7326">
        <v>0.20107881700899999</v>
      </c>
      <c r="L7326">
        <v>-1.2272868084299999</v>
      </c>
      <c r="M7326">
        <v>-7.8336703840499997E-2</v>
      </c>
    </row>
    <row r="7327" spans="1:13" x14ac:dyDescent="0.25">
      <c r="A7327" t="s">
        <v>7336</v>
      </c>
      <c r="B7327" t="str">
        <f t="shared" si="265"/>
        <v>2022/10/27/22:33:00.37</v>
      </c>
      <c r="C7327">
        <v>5828098</v>
      </c>
      <c r="D7327">
        <v>1666935180</v>
      </c>
      <c r="E7327">
        <v>376804322</v>
      </c>
      <c r="F7327" t="s">
        <v>12</v>
      </c>
      <c r="G7327">
        <v>-2.20891961952</v>
      </c>
      <c r="H7327">
        <v>-2.6319329253600001</v>
      </c>
      <c r="I7327" t="e">
        <f t="shared" si="266"/>
        <v>#N/A</v>
      </c>
      <c r="J7327">
        <v>-38.029168633499999</v>
      </c>
      <c r="K7327">
        <v>9.4908676785700002E-2</v>
      </c>
      <c r="L7327">
        <v>-1.2745440449200001</v>
      </c>
      <c r="M7327">
        <v>-1.8067146648699999E-2</v>
      </c>
    </row>
    <row r="7328" spans="1:13" x14ac:dyDescent="0.25">
      <c r="A7328" t="s">
        <v>7337</v>
      </c>
      <c r="B7328" t="str">
        <f t="shared" si="265"/>
        <v>2022/10/27/22:33:00.37</v>
      </c>
      <c r="C7328">
        <v>5828099</v>
      </c>
      <c r="D7328">
        <v>1666935180</v>
      </c>
      <c r="E7328">
        <v>378255344</v>
      </c>
      <c r="F7328" t="s">
        <v>12</v>
      </c>
      <c r="G7328">
        <v>0.20368378675099999</v>
      </c>
      <c r="H7328">
        <v>-1.4566041137500001</v>
      </c>
      <c r="I7328" t="e">
        <f t="shared" si="266"/>
        <v>#N/A</v>
      </c>
      <c r="J7328">
        <v>-38.7518621448</v>
      </c>
      <c r="K7328">
        <v>0.25852592239099997</v>
      </c>
      <c r="L7328">
        <v>-1.33745777954</v>
      </c>
      <c r="M7328">
        <v>-8.0207766772400005E-2</v>
      </c>
    </row>
    <row r="7329" spans="1:13" x14ac:dyDescent="0.25">
      <c r="A7329" t="s">
        <v>7338</v>
      </c>
      <c r="B7329" t="str">
        <f t="shared" si="265"/>
        <v>2022/10/27/22:33:00.37</v>
      </c>
      <c r="C7329">
        <v>5828100</v>
      </c>
      <c r="D7329">
        <v>1666935180</v>
      </c>
      <c r="E7329">
        <v>379705593</v>
      </c>
      <c r="F7329" t="s">
        <v>12</v>
      </c>
      <c r="G7329">
        <v>-1.99709419902</v>
      </c>
      <c r="H7329">
        <v>-1.64976151464</v>
      </c>
      <c r="I7329" t="e">
        <f t="shared" si="266"/>
        <v>#N/A</v>
      </c>
      <c r="J7329">
        <v>-38.595501871000003</v>
      </c>
      <c r="K7329">
        <v>-6.8184089069699997E-3</v>
      </c>
      <c r="L7329">
        <v>-1.18728797656</v>
      </c>
      <c r="M7329">
        <v>-0.10874579173</v>
      </c>
    </row>
    <row r="7330" spans="1:13" x14ac:dyDescent="0.25">
      <c r="A7330" t="s">
        <v>7339</v>
      </c>
      <c r="B7330" t="str">
        <f t="shared" si="265"/>
        <v>2022/10/27/22:33:00.38</v>
      </c>
      <c r="C7330">
        <v>5828101</v>
      </c>
      <c r="D7330">
        <v>1666935180</v>
      </c>
      <c r="E7330">
        <v>381371144</v>
      </c>
      <c r="F7330" t="s">
        <v>12</v>
      </c>
      <c r="G7330">
        <v>-0.88699989447200001</v>
      </c>
      <c r="H7330">
        <v>8.6428185956400005E-2</v>
      </c>
      <c r="I7330">
        <f t="shared" si="266"/>
        <v>-38.337945291700002</v>
      </c>
      <c r="J7330">
        <v>-41.224858693400002</v>
      </c>
      <c r="K7330">
        <v>0.14112972926</v>
      </c>
      <c r="L7330">
        <v>-1.1935794232700001</v>
      </c>
      <c r="M7330">
        <v>-0.134666755221</v>
      </c>
    </row>
    <row r="7331" spans="1:13" x14ac:dyDescent="0.25">
      <c r="A7331" t="s">
        <v>7340</v>
      </c>
      <c r="B7331" t="str">
        <f t="shared" si="265"/>
        <v>2022/10/27/22:33:00.38</v>
      </c>
      <c r="C7331">
        <v>5828102</v>
      </c>
      <c r="D7331">
        <v>1666935180</v>
      </c>
      <c r="E7331">
        <v>383407253</v>
      </c>
      <c r="F7331" t="s">
        <v>12</v>
      </c>
      <c r="G7331">
        <v>-2.2702327918999998</v>
      </c>
      <c r="H7331">
        <v>1.3733413193799999</v>
      </c>
      <c r="I7331">
        <f t="shared" si="266"/>
        <v>-38.337945291700002</v>
      </c>
      <c r="J7331">
        <v>-39.806929046500002</v>
      </c>
      <c r="K7331">
        <v>4.6638055086899999E-2</v>
      </c>
      <c r="L7331">
        <v>-1.1605061462899999</v>
      </c>
      <c r="M7331">
        <v>-0.151035815554</v>
      </c>
    </row>
    <row r="7332" spans="1:13" x14ac:dyDescent="0.25">
      <c r="A7332" t="s">
        <v>7341</v>
      </c>
      <c r="B7332" t="str">
        <f t="shared" si="265"/>
        <v>2022/10/27/22:33:00.38</v>
      </c>
      <c r="C7332">
        <v>5828103</v>
      </c>
      <c r="D7332">
        <v>1666935180</v>
      </c>
      <c r="E7332">
        <v>385365436</v>
      </c>
      <c r="F7332" t="s">
        <v>12</v>
      </c>
      <c r="G7332">
        <v>-1.92469208227</v>
      </c>
      <c r="H7332">
        <v>1.90408768899</v>
      </c>
      <c r="I7332">
        <f t="shared" si="266"/>
        <v>-38.337945291700002</v>
      </c>
      <c r="J7332">
        <v>-39.283992929699998</v>
      </c>
      <c r="K7332">
        <v>-4.9184104519600001E-2</v>
      </c>
      <c r="L7332">
        <v>-1.1858190310100001</v>
      </c>
      <c r="M7332">
        <v>-0.145066732674</v>
      </c>
    </row>
    <row r="7333" spans="1:13" x14ac:dyDescent="0.25">
      <c r="A7333" t="s">
        <v>7342</v>
      </c>
      <c r="B7333" t="str">
        <f t="shared" si="265"/>
        <v>2022/10/27/22:33:00.38</v>
      </c>
      <c r="C7333">
        <v>5828104</v>
      </c>
      <c r="D7333">
        <v>1666935180</v>
      </c>
      <c r="E7333">
        <v>387355029</v>
      </c>
      <c r="F7333" t="s">
        <v>12</v>
      </c>
      <c r="G7333">
        <v>-1.8929820876500001</v>
      </c>
      <c r="H7333">
        <v>2.4832051096900001</v>
      </c>
      <c r="I7333">
        <f t="shared" si="266"/>
        <v>-38.337945291700002</v>
      </c>
      <c r="J7333">
        <v>-38.152739546500001</v>
      </c>
      <c r="K7333">
        <v>6.2914105622199998E-2</v>
      </c>
      <c r="L7333">
        <v>-1.17065706429</v>
      </c>
      <c r="M7333">
        <v>-0.17485595734000001</v>
      </c>
    </row>
    <row r="7334" spans="1:13" x14ac:dyDescent="0.25">
      <c r="A7334" t="s">
        <v>7343</v>
      </c>
      <c r="B7334" t="str">
        <f t="shared" si="265"/>
        <v>2022/10/27/22:33:00.38</v>
      </c>
      <c r="C7334">
        <v>5828105</v>
      </c>
      <c r="D7334">
        <v>1666935180</v>
      </c>
      <c r="E7334">
        <v>389341840</v>
      </c>
      <c r="F7334" t="s">
        <v>12</v>
      </c>
      <c r="G7334">
        <v>-4.7288711042599996</v>
      </c>
      <c r="H7334">
        <v>1.7367914251400001</v>
      </c>
      <c r="I7334">
        <f t="shared" si="266"/>
        <v>-38.337945291700002</v>
      </c>
      <c r="J7334">
        <v>-37.890981107000002</v>
      </c>
      <c r="K7334">
        <v>-8.5868005712100001E-2</v>
      </c>
      <c r="L7334">
        <v>-1.1469127369800001</v>
      </c>
      <c r="M7334">
        <v>-0.162329470713</v>
      </c>
    </row>
    <row r="7335" spans="1:13" x14ac:dyDescent="0.25">
      <c r="A7335" t="s">
        <v>7344</v>
      </c>
      <c r="B7335" t="str">
        <f t="shared" si="265"/>
        <v>2022/10/27/22:33:00.39</v>
      </c>
      <c r="C7335">
        <v>5828106</v>
      </c>
      <c r="D7335">
        <v>1666935180</v>
      </c>
      <c r="E7335">
        <v>391345215</v>
      </c>
      <c r="F7335" t="s">
        <v>12</v>
      </c>
      <c r="G7335">
        <v>-2.0068272349799998</v>
      </c>
      <c r="H7335">
        <v>1.1421596405200001</v>
      </c>
      <c r="I7335" t="e">
        <f t="shared" si="266"/>
        <v>#N/A</v>
      </c>
      <c r="J7335">
        <v>-42.211846664100001</v>
      </c>
      <c r="K7335">
        <v>2.9827170758499999E-2</v>
      </c>
      <c r="L7335">
        <v>-1.3543165369500001</v>
      </c>
      <c r="M7335">
        <v>-0.167903269671</v>
      </c>
    </row>
    <row r="7336" spans="1:13" x14ac:dyDescent="0.25">
      <c r="A7336" t="s">
        <v>7345</v>
      </c>
      <c r="B7336" t="str">
        <f t="shared" si="265"/>
        <v>2022/10/27/22:33:00.39</v>
      </c>
      <c r="C7336">
        <v>5828107</v>
      </c>
      <c r="D7336">
        <v>1666935180</v>
      </c>
      <c r="E7336">
        <v>393334768</v>
      </c>
      <c r="F7336" t="s">
        <v>12</v>
      </c>
      <c r="G7336">
        <v>-4.9263850861499998</v>
      </c>
      <c r="H7336">
        <v>3.9609426590300001</v>
      </c>
      <c r="I7336" t="e">
        <f t="shared" si="266"/>
        <v>#N/A</v>
      </c>
      <c r="J7336">
        <v>-39.079909376700002</v>
      </c>
      <c r="K7336">
        <v>-0.13707379055499999</v>
      </c>
      <c r="L7336">
        <v>-1.3746823238500001</v>
      </c>
      <c r="M7336">
        <v>-0.27889049046800002</v>
      </c>
    </row>
    <row r="7337" spans="1:13" x14ac:dyDescent="0.25">
      <c r="A7337" t="s">
        <v>7346</v>
      </c>
      <c r="B7337" t="str">
        <f t="shared" si="265"/>
        <v>2022/10/27/22:33:00.39</v>
      </c>
      <c r="C7337">
        <v>5828108</v>
      </c>
      <c r="D7337">
        <v>1666935180</v>
      </c>
      <c r="E7337">
        <v>395335623</v>
      </c>
      <c r="F7337" t="s">
        <v>12</v>
      </c>
      <c r="G7337">
        <v>-4.1460315265099998</v>
      </c>
      <c r="H7337">
        <v>3.3330895748799998</v>
      </c>
      <c r="I7337" t="e">
        <f t="shared" si="266"/>
        <v>#N/A</v>
      </c>
      <c r="J7337">
        <v>-39.854018139399997</v>
      </c>
      <c r="K7337">
        <v>0.105658526063</v>
      </c>
      <c r="L7337">
        <v>-1.4018198964099999</v>
      </c>
      <c r="M7337">
        <v>-0.214282946325</v>
      </c>
    </row>
    <row r="7338" spans="1:13" x14ac:dyDescent="0.25">
      <c r="A7338" t="s">
        <v>7347</v>
      </c>
      <c r="B7338" t="str">
        <f t="shared" si="265"/>
        <v>2022/10/27/22:33:00.39</v>
      </c>
      <c r="C7338">
        <v>5828109</v>
      </c>
      <c r="D7338">
        <v>1666935180</v>
      </c>
      <c r="E7338">
        <v>397372417</v>
      </c>
      <c r="F7338" t="s">
        <v>12</v>
      </c>
      <c r="G7338">
        <v>-2.08540110722</v>
      </c>
      <c r="H7338">
        <v>2.1798339095900001</v>
      </c>
      <c r="I7338" t="e">
        <f t="shared" si="266"/>
        <v>#N/A</v>
      </c>
      <c r="J7338">
        <v>-40.734000704400003</v>
      </c>
      <c r="K7338">
        <v>5.0901824591800003E-2</v>
      </c>
      <c r="L7338">
        <v>-1.4561162352000001</v>
      </c>
      <c r="M7338">
        <v>-0.246087425793</v>
      </c>
    </row>
    <row r="7339" spans="1:13" x14ac:dyDescent="0.25">
      <c r="A7339" t="s">
        <v>7348</v>
      </c>
      <c r="B7339" t="str">
        <f t="shared" si="265"/>
        <v>2022/10/27/22:33:00.39</v>
      </c>
      <c r="C7339">
        <v>5828110</v>
      </c>
      <c r="D7339">
        <v>1666935180</v>
      </c>
      <c r="E7339">
        <v>399337080</v>
      </c>
      <c r="F7339" t="s">
        <v>12</v>
      </c>
      <c r="G7339">
        <v>-4.7591283124399997</v>
      </c>
      <c r="H7339">
        <v>2.0811386974000001</v>
      </c>
      <c r="I7339" t="e">
        <f t="shared" si="266"/>
        <v>#N/A</v>
      </c>
      <c r="J7339">
        <v>-36.959940885000002</v>
      </c>
      <c r="K7339">
        <v>-5.1686243027700002E-2</v>
      </c>
      <c r="L7339">
        <v>-1.256781699</v>
      </c>
      <c r="M7339">
        <v>-0.207267691526</v>
      </c>
    </row>
    <row r="7340" spans="1:13" x14ac:dyDescent="0.25">
      <c r="A7340" t="s">
        <v>7349</v>
      </c>
      <c r="B7340" t="str">
        <f t="shared" si="265"/>
        <v>2022/10/27/22:33:00.40</v>
      </c>
      <c r="C7340">
        <v>5828111</v>
      </c>
      <c r="D7340">
        <v>1666935180</v>
      </c>
      <c r="E7340">
        <v>401572108</v>
      </c>
      <c r="F7340" t="s">
        <v>12</v>
      </c>
      <c r="G7340">
        <v>-2.4149576683</v>
      </c>
      <c r="H7340">
        <v>-0.79587566201600002</v>
      </c>
      <c r="I7340">
        <f t="shared" si="266"/>
        <v>-38.265594979900001</v>
      </c>
      <c r="J7340">
        <v>-39.590800911899997</v>
      </c>
      <c r="K7340">
        <v>-1.50152251114E-2</v>
      </c>
      <c r="L7340">
        <v>-1.5024037609700001</v>
      </c>
      <c r="M7340">
        <v>-0.115903987402</v>
      </c>
    </row>
    <row r="7341" spans="1:13" x14ac:dyDescent="0.25">
      <c r="A7341" t="s">
        <v>7350</v>
      </c>
      <c r="B7341" t="str">
        <f t="shared" si="265"/>
        <v>2022/10/27/22:33:00.40</v>
      </c>
      <c r="C7341">
        <v>5828112</v>
      </c>
      <c r="D7341">
        <v>1666935180</v>
      </c>
      <c r="E7341">
        <v>403777080</v>
      </c>
      <c r="F7341" t="s">
        <v>12</v>
      </c>
      <c r="G7341">
        <v>-3.3448396597399999</v>
      </c>
      <c r="H7341">
        <v>-9.3925696456999996E-2</v>
      </c>
      <c r="I7341">
        <f t="shared" si="266"/>
        <v>-38.265594979900001</v>
      </c>
      <c r="J7341">
        <v>-37.208595429900001</v>
      </c>
      <c r="K7341">
        <v>-1.0472448071700001E-2</v>
      </c>
      <c r="L7341">
        <v>-1.4640364112199999</v>
      </c>
      <c r="M7341">
        <v>-0.16056736532099999</v>
      </c>
    </row>
    <row r="7342" spans="1:13" x14ac:dyDescent="0.25">
      <c r="A7342" t="s">
        <v>7351</v>
      </c>
      <c r="B7342" t="str">
        <f t="shared" si="265"/>
        <v>2022/10/27/22:33:00.40</v>
      </c>
      <c r="C7342">
        <v>5828113</v>
      </c>
      <c r="D7342">
        <v>1666935180</v>
      </c>
      <c r="E7342">
        <v>405839275</v>
      </c>
      <c r="F7342" t="s">
        <v>12</v>
      </c>
      <c r="G7342">
        <v>-4.7024900440900002</v>
      </c>
      <c r="H7342">
        <v>2.3120854131500002</v>
      </c>
      <c r="I7342">
        <f t="shared" si="266"/>
        <v>-38.265594979900001</v>
      </c>
      <c r="J7342">
        <v>-32.9659085559</v>
      </c>
      <c r="K7342">
        <v>1.2629964640299999E-2</v>
      </c>
      <c r="L7342">
        <v>-1.3928195407599999</v>
      </c>
      <c r="M7342">
        <v>-0.17481524814900001</v>
      </c>
    </row>
    <row r="7343" spans="1:13" x14ac:dyDescent="0.25">
      <c r="A7343" t="s">
        <v>7352</v>
      </c>
      <c r="B7343" t="str">
        <f t="shared" si="265"/>
        <v>2022/10/27/22:33:00.40</v>
      </c>
      <c r="C7343">
        <v>5828114</v>
      </c>
      <c r="D7343">
        <v>1666935180</v>
      </c>
      <c r="E7343">
        <v>408013072</v>
      </c>
      <c r="F7343" t="s">
        <v>12</v>
      </c>
      <c r="G7343">
        <v>-6.7172340786299998</v>
      </c>
      <c r="H7343">
        <v>1.50240665366</v>
      </c>
      <c r="I7343">
        <f t="shared" si="266"/>
        <v>-38.265594979900001</v>
      </c>
      <c r="J7343">
        <v>-29.582594376399999</v>
      </c>
      <c r="K7343">
        <v>0.116766688053</v>
      </c>
      <c r="L7343">
        <v>-1.2913180826299999</v>
      </c>
      <c r="M7343">
        <v>-0.21315271973300001</v>
      </c>
    </row>
    <row r="7344" spans="1:13" x14ac:dyDescent="0.25">
      <c r="A7344" t="s">
        <v>7353</v>
      </c>
      <c r="B7344" t="str">
        <f t="shared" si="265"/>
        <v>2022/10/27/22:33:00.41</v>
      </c>
      <c r="C7344">
        <v>5828115</v>
      </c>
      <c r="D7344">
        <v>1666935180</v>
      </c>
      <c r="E7344">
        <v>410065137</v>
      </c>
      <c r="F7344" t="s">
        <v>12</v>
      </c>
      <c r="G7344">
        <v>-6.0901143894600001</v>
      </c>
      <c r="H7344">
        <v>0.77389137644799999</v>
      </c>
      <c r="I7344" t="e">
        <f t="shared" si="266"/>
        <v>#N/A</v>
      </c>
      <c r="J7344">
        <v>-24.4136979074</v>
      </c>
      <c r="K7344">
        <v>5.1714589799400003E-2</v>
      </c>
      <c r="L7344">
        <v>-1.1976904081199999</v>
      </c>
      <c r="M7344">
        <v>-0.101156120095</v>
      </c>
    </row>
    <row r="7345" spans="1:13" x14ac:dyDescent="0.25">
      <c r="A7345" t="s">
        <v>7354</v>
      </c>
      <c r="B7345" t="str">
        <f t="shared" si="265"/>
        <v>2022/10/27/22:33:00.41</v>
      </c>
      <c r="C7345">
        <v>5828116</v>
      </c>
      <c r="D7345">
        <v>1666935180</v>
      </c>
      <c r="E7345">
        <v>412113046</v>
      </c>
      <c r="F7345" t="s">
        <v>12</v>
      </c>
      <c r="G7345">
        <v>-5.9972886707299997</v>
      </c>
      <c r="H7345">
        <v>-0.237153633546</v>
      </c>
      <c r="I7345" t="e">
        <f t="shared" si="266"/>
        <v>#N/A</v>
      </c>
      <c r="J7345">
        <v>-23.7764582965</v>
      </c>
      <c r="K7345">
        <v>7.7312931794500002E-3</v>
      </c>
      <c r="L7345">
        <v>-1.2227575740100001</v>
      </c>
      <c r="M7345">
        <v>-0.10016797130299999</v>
      </c>
    </row>
    <row r="7346" spans="1:13" x14ac:dyDescent="0.25">
      <c r="A7346" t="s">
        <v>7355</v>
      </c>
      <c r="B7346" t="str">
        <f t="shared" si="265"/>
        <v>2022/10/27/22:33:00.41</v>
      </c>
      <c r="C7346">
        <v>5828117</v>
      </c>
      <c r="D7346">
        <v>1666935180</v>
      </c>
      <c r="E7346">
        <v>414141917</v>
      </c>
      <c r="F7346" t="s">
        <v>12</v>
      </c>
      <c r="G7346">
        <v>-7.9405590731900002</v>
      </c>
      <c r="H7346">
        <v>-0.34328081117100001</v>
      </c>
      <c r="I7346" t="e">
        <f t="shared" si="266"/>
        <v>#N/A</v>
      </c>
      <c r="J7346">
        <v>-20.386995501299999</v>
      </c>
      <c r="K7346">
        <v>-2.2117852232799998E-2</v>
      </c>
      <c r="L7346">
        <v>-1.0755648497500001</v>
      </c>
      <c r="M7346">
        <v>-0.115761699326</v>
      </c>
    </row>
    <row r="7347" spans="1:13" x14ac:dyDescent="0.25">
      <c r="A7347" t="s">
        <v>7356</v>
      </c>
      <c r="B7347" t="str">
        <f t="shared" si="265"/>
        <v>2022/10/27/22:33:00.41</v>
      </c>
      <c r="C7347">
        <v>5828118</v>
      </c>
      <c r="D7347">
        <v>1666935180</v>
      </c>
      <c r="E7347">
        <v>416147302</v>
      </c>
      <c r="F7347" t="s">
        <v>12</v>
      </c>
      <c r="G7347">
        <v>-6.9083219506500004</v>
      </c>
      <c r="H7347">
        <v>-0.199688025687</v>
      </c>
      <c r="I7347" t="e">
        <f t="shared" si="266"/>
        <v>#N/A</v>
      </c>
      <c r="J7347">
        <v>-22.004714905299998</v>
      </c>
      <c r="K7347">
        <v>0.120923960787</v>
      </c>
      <c r="L7347">
        <v>-1.15426386892</v>
      </c>
      <c r="M7347">
        <v>-4.5715949397299997E-2</v>
      </c>
    </row>
    <row r="7348" spans="1:13" x14ac:dyDescent="0.25">
      <c r="A7348" t="s">
        <v>7357</v>
      </c>
      <c r="B7348" t="str">
        <f t="shared" si="265"/>
        <v>2022/10/27/22:33:00.41</v>
      </c>
      <c r="C7348">
        <v>5828119</v>
      </c>
      <c r="D7348">
        <v>1666935180</v>
      </c>
      <c r="E7348">
        <v>418139671</v>
      </c>
      <c r="F7348" t="s">
        <v>12</v>
      </c>
      <c r="G7348">
        <v>-6.1719177411999997</v>
      </c>
      <c r="H7348">
        <v>0.11222365667799999</v>
      </c>
      <c r="I7348" t="e">
        <f t="shared" si="266"/>
        <v>#N/A</v>
      </c>
      <c r="J7348">
        <v>-22.7052435857</v>
      </c>
      <c r="K7348">
        <v>4.43103494273E-2</v>
      </c>
      <c r="L7348">
        <v>-1.1366993436999999</v>
      </c>
      <c r="M7348">
        <v>-0.104535430915</v>
      </c>
    </row>
    <row r="7349" spans="1:13" x14ac:dyDescent="0.25">
      <c r="A7349" t="s">
        <v>7358</v>
      </c>
      <c r="B7349" t="str">
        <f t="shared" si="265"/>
        <v>2022/10/27/22:33:00.42</v>
      </c>
      <c r="C7349">
        <v>5828120</v>
      </c>
      <c r="D7349">
        <v>1666935180</v>
      </c>
      <c r="E7349">
        <v>420123234</v>
      </c>
      <c r="F7349" t="s">
        <v>12</v>
      </c>
      <c r="G7349">
        <v>-5.91062200965</v>
      </c>
      <c r="H7349">
        <v>0.42544872927900002</v>
      </c>
      <c r="I7349">
        <f t="shared" si="266"/>
        <v>-38.175457821099997</v>
      </c>
      <c r="J7349">
        <v>-21.646820776799998</v>
      </c>
      <c r="K7349">
        <v>6.3379009750700002E-2</v>
      </c>
      <c r="L7349">
        <v>-1.1256940981700001</v>
      </c>
      <c r="M7349">
        <v>-9.2404355447699996E-2</v>
      </c>
    </row>
    <row r="7350" spans="1:13" x14ac:dyDescent="0.25">
      <c r="A7350" t="s">
        <v>7359</v>
      </c>
      <c r="B7350" t="str">
        <f t="shared" si="265"/>
        <v>2022/10/27/22:33:00.42</v>
      </c>
      <c r="C7350">
        <v>5828121</v>
      </c>
      <c r="D7350">
        <v>1666935180</v>
      </c>
      <c r="E7350">
        <v>422189085</v>
      </c>
      <c r="F7350" t="s">
        <v>12</v>
      </c>
      <c r="G7350">
        <v>-1.3374816487500001</v>
      </c>
      <c r="H7350">
        <v>-2.24126503946</v>
      </c>
      <c r="I7350">
        <f t="shared" si="266"/>
        <v>-38.175457821099997</v>
      </c>
      <c r="J7350">
        <v>-24.503729266899999</v>
      </c>
      <c r="K7350">
        <v>0.138297854971</v>
      </c>
      <c r="L7350">
        <v>-1.18613642802</v>
      </c>
      <c r="M7350">
        <v>-7.6014876873199994E-2</v>
      </c>
    </row>
    <row r="7351" spans="1:13" x14ac:dyDescent="0.25">
      <c r="A7351" t="s">
        <v>7360</v>
      </c>
      <c r="B7351" t="str">
        <f t="shared" si="265"/>
        <v>2022/10/27/22:33:00.42</v>
      </c>
      <c r="C7351">
        <v>5828122</v>
      </c>
      <c r="D7351">
        <v>1666935180</v>
      </c>
      <c r="E7351">
        <v>424268293</v>
      </c>
      <c r="F7351" t="s">
        <v>12</v>
      </c>
      <c r="G7351">
        <v>-6.2215888235500003</v>
      </c>
      <c r="H7351">
        <v>-0.50247094066999998</v>
      </c>
      <c r="I7351">
        <f t="shared" si="266"/>
        <v>-38.175457821099997</v>
      </c>
      <c r="J7351">
        <v>-19.062050726100001</v>
      </c>
      <c r="K7351">
        <v>5.2056442415900003E-3</v>
      </c>
      <c r="L7351">
        <v>-0.88872214957700002</v>
      </c>
      <c r="M7351">
        <v>-0.109870530642</v>
      </c>
    </row>
    <row r="7352" spans="1:13" x14ac:dyDescent="0.25">
      <c r="A7352" t="s">
        <v>7361</v>
      </c>
      <c r="B7352" t="str">
        <f t="shared" si="265"/>
        <v>2022/10/27/22:33:00.42</v>
      </c>
      <c r="C7352">
        <v>5828123</v>
      </c>
      <c r="D7352">
        <v>1666935180</v>
      </c>
      <c r="E7352">
        <v>425844715</v>
      </c>
      <c r="F7352" t="s">
        <v>12</v>
      </c>
      <c r="G7352">
        <v>-4.1222262483299996</v>
      </c>
      <c r="H7352">
        <v>-0.29516055446099998</v>
      </c>
      <c r="I7352">
        <f t="shared" si="266"/>
        <v>-38.175457821099997</v>
      </c>
      <c r="J7352">
        <v>-20.3546247329</v>
      </c>
      <c r="K7352">
        <v>8.3839445987499997E-2</v>
      </c>
      <c r="L7352">
        <v>-0.95744987205499998</v>
      </c>
      <c r="M7352">
        <v>-3.4311915500399998E-2</v>
      </c>
    </row>
    <row r="7353" spans="1:13" x14ac:dyDescent="0.25">
      <c r="A7353" t="s">
        <v>7362</v>
      </c>
      <c r="B7353" t="str">
        <f t="shared" si="265"/>
        <v>2022/10/27/22:33:00.42</v>
      </c>
      <c r="C7353">
        <v>5828124</v>
      </c>
      <c r="D7353">
        <v>1666935180</v>
      </c>
      <c r="E7353">
        <v>427535761</v>
      </c>
      <c r="F7353" t="s">
        <v>12</v>
      </c>
      <c r="G7353">
        <v>0.57157602555700004</v>
      </c>
      <c r="H7353">
        <v>-4.2723411479699998</v>
      </c>
      <c r="I7353">
        <f t="shared" si="266"/>
        <v>-38.175457821099997</v>
      </c>
      <c r="J7353">
        <v>-25.568580254699999</v>
      </c>
      <c r="K7353">
        <v>9.5204257759999994E-2</v>
      </c>
      <c r="L7353">
        <v>-1.0585817284200001</v>
      </c>
      <c r="M7353">
        <v>-3.4895680998E-2</v>
      </c>
    </row>
    <row r="7354" spans="1:13" x14ac:dyDescent="0.25">
      <c r="A7354" t="s">
        <v>7363</v>
      </c>
      <c r="B7354" t="str">
        <f t="shared" si="265"/>
        <v>2022/10/27/22:33:00.42</v>
      </c>
      <c r="C7354">
        <v>5828125</v>
      </c>
      <c r="D7354">
        <v>1666935180</v>
      </c>
      <c r="E7354">
        <v>429717560</v>
      </c>
      <c r="F7354" t="s">
        <v>12</v>
      </c>
      <c r="G7354">
        <v>-4.1965649321700003</v>
      </c>
      <c r="H7354">
        <v>-1.86998396992</v>
      </c>
      <c r="I7354">
        <f t="shared" si="266"/>
        <v>-38.175457821099997</v>
      </c>
      <c r="J7354">
        <v>-24.714892927499999</v>
      </c>
      <c r="K7354">
        <v>-0.14297886605900001</v>
      </c>
      <c r="L7354">
        <v>-1.06294181131</v>
      </c>
      <c r="M7354">
        <v>-8.4021931999699997E-2</v>
      </c>
    </row>
    <row r="7355" spans="1:13" x14ac:dyDescent="0.25">
      <c r="A7355" t="s">
        <v>7364</v>
      </c>
      <c r="B7355" t="str">
        <f t="shared" si="265"/>
        <v>2022/10/27/22:33:00.43</v>
      </c>
      <c r="C7355">
        <v>5828126</v>
      </c>
      <c r="D7355">
        <v>1666935180</v>
      </c>
      <c r="E7355">
        <v>431729392</v>
      </c>
      <c r="F7355" t="s">
        <v>12</v>
      </c>
      <c r="G7355">
        <v>-1.3291945759399999</v>
      </c>
      <c r="H7355">
        <v>-0.29485742953999999</v>
      </c>
      <c r="I7355" t="e">
        <f t="shared" si="266"/>
        <v>#N/A</v>
      </c>
      <c r="J7355">
        <v>-26.941704560000002</v>
      </c>
      <c r="K7355">
        <v>7.2466584632899997E-2</v>
      </c>
      <c r="L7355">
        <v>-1.1280295916900001</v>
      </c>
      <c r="M7355">
        <v>-5.6825526018500001E-2</v>
      </c>
    </row>
    <row r="7356" spans="1:13" x14ac:dyDescent="0.25">
      <c r="A7356" t="s">
        <v>7365</v>
      </c>
      <c r="B7356" t="str">
        <f t="shared" si="265"/>
        <v>2022/10/27/22:33:00.43</v>
      </c>
      <c r="C7356">
        <v>5828127</v>
      </c>
      <c r="D7356">
        <v>1666935180</v>
      </c>
      <c r="E7356">
        <v>433643210</v>
      </c>
      <c r="F7356" t="s">
        <v>12</v>
      </c>
      <c r="G7356">
        <v>-2.0779780889900001</v>
      </c>
      <c r="H7356">
        <v>-1.34071760978</v>
      </c>
      <c r="I7356" t="e">
        <f t="shared" si="266"/>
        <v>#N/A</v>
      </c>
      <c r="J7356">
        <v>-27.378342547999999</v>
      </c>
      <c r="K7356">
        <v>-2.5203339562699999E-2</v>
      </c>
      <c r="L7356">
        <v>-1.02320003382</v>
      </c>
      <c r="M7356">
        <v>-9.1642835054999996E-2</v>
      </c>
    </row>
    <row r="7357" spans="1:13" x14ac:dyDescent="0.25">
      <c r="A7357" t="s">
        <v>7366</v>
      </c>
      <c r="B7357" t="str">
        <f t="shared" si="265"/>
        <v>2022/10/27/22:33:00.43</v>
      </c>
      <c r="C7357">
        <v>5828128</v>
      </c>
      <c r="D7357">
        <v>1666935180</v>
      </c>
      <c r="E7357">
        <v>435428383</v>
      </c>
      <c r="F7357" t="s">
        <v>12</v>
      </c>
      <c r="G7357">
        <v>-2.44190172915</v>
      </c>
      <c r="H7357">
        <v>8.38599022714E-2</v>
      </c>
      <c r="I7357" t="e">
        <f t="shared" si="266"/>
        <v>#N/A</v>
      </c>
      <c r="J7357">
        <v>-26.109708358199999</v>
      </c>
      <c r="K7357">
        <v>-4.9563359841500003E-2</v>
      </c>
      <c r="L7357">
        <v>-0.96748491060899999</v>
      </c>
      <c r="M7357">
        <v>-8.1404381917000002E-2</v>
      </c>
    </row>
    <row r="7358" spans="1:13" x14ac:dyDescent="0.25">
      <c r="A7358" t="s">
        <v>7367</v>
      </c>
      <c r="B7358" t="str">
        <f t="shared" si="265"/>
        <v>2022/10/27/22:33:00.43</v>
      </c>
      <c r="C7358">
        <v>5828129</v>
      </c>
      <c r="D7358">
        <v>1666935180</v>
      </c>
      <c r="E7358">
        <v>437381088</v>
      </c>
      <c r="F7358" t="s">
        <v>12</v>
      </c>
      <c r="G7358">
        <v>-1.5986518754000001</v>
      </c>
      <c r="H7358">
        <v>-0.23210243076299999</v>
      </c>
      <c r="I7358" t="e">
        <f t="shared" si="266"/>
        <v>#N/A</v>
      </c>
      <c r="J7358">
        <v>-28.145398041899998</v>
      </c>
      <c r="K7358">
        <v>-0.145468671779</v>
      </c>
      <c r="L7358">
        <v>-1.0144917038300001</v>
      </c>
      <c r="M7358">
        <v>-0.11621530105900001</v>
      </c>
    </row>
    <row r="7359" spans="1:13" x14ac:dyDescent="0.25">
      <c r="A7359" t="s">
        <v>7368</v>
      </c>
      <c r="B7359" t="str">
        <f t="shared" si="265"/>
        <v>2022/10/27/22:33:00.43</v>
      </c>
      <c r="C7359">
        <v>5828130</v>
      </c>
      <c r="D7359">
        <v>1666935180</v>
      </c>
      <c r="E7359">
        <v>439350891</v>
      </c>
      <c r="F7359" t="s">
        <v>12</v>
      </c>
      <c r="G7359">
        <v>-2.4043137166299999</v>
      </c>
      <c r="H7359">
        <v>2.3153846740000001</v>
      </c>
      <c r="I7359" t="e">
        <f t="shared" si="266"/>
        <v>#N/A</v>
      </c>
      <c r="J7359">
        <v>-28.036198688900001</v>
      </c>
      <c r="K7359">
        <v>-3.9829736800699997E-2</v>
      </c>
      <c r="L7359">
        <v>-1.0608728921099999</v>
      </c>
      <c r="M7359">
        <v>-0.14356716486599999</v>
      </c>
    </row>
    <row r="7360" spans="1:13" x14ac:dyDescent="0.25">
      <c r="A7360" t="s">
        <v>7369</v>
      </c>
      <c r="B7360" t="str">
        <f t="shared" si="265"/>
        <v>2022/10/27/22:33:00.44</v>
      </c>
      <c r="C7360">
        <v>5828131</v>
      </c>
      <c r="D7360">
        <v>1666935180</v>
      </c>
      <c r="E7360">
        <v>441343398</v>
      </c>
      <c r="F7360" t="s">
        <v>12</v>
      </c>
      <c r="G7360">
        <v>-3.1454917506500002</v>
      </c>
      <c r="H7360">
        <v>2.2142685339699999</v>
      </c>
      <c r="I7360">
        <f t="shared" si="266"/>
        <v>-38.087296978600001</v>
      </c>
      <c r="J7360">
        <v>-30.490786165799999</v>
      </c>
      <c r="K7360">
        <v>2.9255504697000001E-2</v>
      </c>
      <c r="L7360">
        <v>-1.09205996684</v>
      </c>
      <c r="M7360">
        <v>-0.108238420365</v>
      </c>
    </row>
    <row r="7361" spans="1:13" x14ac:dyDescent="0.25">
      <c r="A7361" t="s">
        <v>7370</v>
      </c>
      <c r="B7361" t="str">
        <f t="shared" si="265"/>
        <v>2022/10/27/22:33:00.44</v>
      </c>
      <c r="C7361">
        <v>5828132</v>
      </c>
      <c r="D7361">
        <v>1666935180</v>
      </c>
      <c r="E7361">
        <v>443355468</v>
      </c>
      <c r="F7361" t="s">
        <v>12</v>
      </c>
      <c r="G7361">
        <v>-4.9904560177499997</v>
      </c>
      <c r="H7361">
        <v>1.3139991505299999</v>
      </c>
      <c r="I7361">
        <f t="shared" si="266"/>
        <v>-38.087296978600001</v>
      </c>
      <c r="J7361">
        <v>-31.618722674299999</v>
      </c>
      <c r="K7361">
        <v>-0.16319275431499999</v>
      </c>
      <c r="L7361">
        <v>-1.0616978728099999</v>
      </c>
      <c r="M7361">
        <v>-0.15432572980199999</v>
      </c>
    </row>
    <row r="7362" spans="1:13" x14ac:dyDescent="0.25">
      <c r="A7362" t="s">
        <v>7371</v>
      </c>
      <c r="B7362" t="str">
        <f t="shared" si="265"/>
        <v>2022/10/27/22:33:00.44</v>
      </c>
      <c r="C7362">
        <v>5828133</v>
      </c>
      <c r="D7362">
        <v>1666935180</v>
      </c>
      <c r="E7362">
        <v>445494890</v>
      </c>
      <c r="F7362" t="s">
        <v>12</v>
      </c>
      <c r="G7362">
        <v>-3.4412860910599998</v>
      </c>
      <c r="H7362">
        <v>3.8284077396799998</v>
      </c>
      <c r="I7362">
        <f t="shared" si="266"/>
        <v>-38.087296978600001</v>
      </c>
      <c r="J7362">
        <v>-32.205322948400003</v>
      </c>
      <c r="K7362">
        <v>-0.18606317574799999</v>
      </c>
      <c r="L7362">
        <v>-1.23201106153</v>
      </c>
      <c r="M7362">
        <v>-0.227527594349</v>
      </c>
    </row>
    <row r="7363" spans="1:13" x14ac:dyDescent="0.25">
      <c r="A7363" t="s">
        <v>7372</v>
      </c>
      <c r="B7363" t="str">
        <f t="shared" si="265"/>
        <v>2022/10/27/22:33:00.44</v>
      </c>
      <c r="C7363">
        <v>5828134</v>
      </c>
      <c r="D7363">
        <v>1666935180</v>
      </c>
      <c r="E7363">
        <v>447424807</v>
      </c>
      <c r="F7363" t="s">
        <v>12</v>
      </c>
      <c r="G7363">
        <v>-4.1659965153799998</v>
      </c>
      <c r="H7363">
        <v>2.2739623745299999</v>
      </c>
      <c r="I7363">
        <f t="shared" si="266"/>
        <v>-38.087296978600001</v>
      </c>
      <c r="J7363">
        <v>-35.333971571200003</v>
      </c>
      <c r="K7363">
        <v>-0.158145678491</v>
      </c>
      <c r="L7363">
        <v>-1.31100080074</v>
      </c>
      <c r="M7363">
        <v>-0.252841589925</v>
      </c>
    </row>
    <row r="7364" spans="1:13" x14ac:dyDescent="0.25">
      <c r="A7364" t="s">
        <v>7373</v>
      </c>
      <c r="B7364" t="str">
        <f t="shared" ref="B7364:B7427" si="267">LEFT(A7364,LEN(A7364)-$C$1)</f>
        <v>2022/10/27/22:33:00.44</v>
      </c>
      <c r="C7364">
        <v>5828135</v>
      </c>
      <c r="D7364">
        <v>1666935180</v>
      </c>
      <c r="E7364">
        <v>449433308</v>
      </c>
      <c r="F7364" t="s">
        <v>12</v>
      </c>
      <c r="G7364">
        <v>-3.3428675006600002</v>
      </c>
      <c r="H7364">
        <v>3.5737162198600001</v>
      </c>
      <c r="I7364">
        <f t="shared" ref="I7364:I7427" si="268">-1*VLOOKUP(B7364,$T$2:$U$484,2,FALSE)</f>
        <v>-38.087296978600001</v>
      </c>
      <c r="J7364">
        <v>-38.406564773100001</v>
      </c>
      <c r="K7364">
        <v>6.3358030497800005E-2</v>
      </c>
      <c r="L7364">
        <v>-1.40372565934</v>
      </c>
      <c r="M7364">
        <v>-0.20620863150499999</v>
      </c>
    </row>
    <row r="7365" spans="1:13" x14ac:dyDescent="0.25">
      <c r="A7365" t="s">
        <v>7374</v>
      </c>
      <c r="B7365" t="str">
        <f t="shared" si="267"/>
        <v>2022/10/27/22:33:00.45</v>
      </c>
      <c r="C7365">
        <v>5828136</v>
      </c>
      <c r="D7365">
        <v>1666935180</v>
      </c>
      <c r="E7365">
        <v>451458368</v>
      </c>
      <c r="F7365" t="s">
        <v>12</v>
      </c>
      <c r="G7365">
        <v>-1.55862265861</v>
      </c>
      <c r="H7365">
        <v>2.64698869391</v>
      </c>
      <c r="I7365" t="e">
        <f t="shared" si="268"/>
        <v>#N/A</v>
      </c>
      <c r="J7365">
        <v>-42.267882860299999</v>
      </c>
      <c r="K7365">
        <v>-4.7683391779800001E-2</v>
      </c>
      <c r="L7365">
        <v>-1.5506318822</v>
      </c>
      <c r="M7365">
        <v>-0.24605231850199999</v>
      </c>
    </row>
    <row r="7366" spans="1:13" x14ac:dyDescent="0.25">
      <c r="A7366" t="s">
        <v>7375</v>
      </c>
      <c r="B7366" t="str">
        <f t="shared" si="267"/>
        <v>2022/10/27/22:33:00.45</v>
      </c>
      <c r="C7366">
        <v>5828137</v>
      </c>
      <c r="D7366">
        <v>1666935180</v>
      </c>
      <c r="E7366">
        <v>453507190</v>
      </c>
      <c r="F7366" t="s">
        <v>12</v>
      </c>
      <c r="G7366">
        <v>-3.3961420848800001</v>
      </c>
      <c r="H7366">
        <v>1.37838388344</v>
      </c>
      <c r="I7366" t="e">
        <f t="shared" si="268"/>
        <v>#N/A</v>
      </c>
      <c r="J7366">
        <v>-44.3359333605</v>
      </c>
      <c r="K7366">
        <v>0.15173994242</v>
      </c>
      <c r="L7366">
        <v>-1.5273273060599999</v>
      </c>
      <c r="M7366">
        <v>-0.20267051516500001</v>
      </c>
    </row>
    <row r="7367" spans="1:13" x14ac:dyDescent="0.25">
      <c r="A7367" t="s">
        <v>7376</v>
      </c>
      <c r="B7367" t="str">
        <f t="shared" si="267"/>
        <v>2022/10/27/22:33:00.45</v>
      </c>
      <c r="C7367">
        <v>5828138</v>
      </c>
      <c r="D7367">
        <v>1666935180</v>
      </c>
      <c r="E7367">
        <v>455412862</v>
      </c>
      <c r="F7367" t="s">
        <v>12</v>
      </c>
      <c r="G7367">
        <v>-2.3815457009799998</v>
      </c>
      <c r="H7367">
        <v>1.7196645079399999</v>
      </c>
      <c r="I7367" t="e">
        <f t="shared" si="268"/>
        <v>#N/A</v>
      </c>
      <c r="J7367">
        <v>-45.994066340700002</v>
      </c>
      <c r="K7367">
        <v>0.135576184475</v>
      </c>
      <c r="L7367">
        <v>-1.73438503369</v>
      </c>
      <c r="M7367">
        <v>-0.20275371861200001</v>
      </c>
    </row>
    <row r="7368" spans="1:13" x14ac:dyDescent="0.25">
      <c r="A7368" t="s">
        <v>7377</v>
      </c>
      <c r="B7368" t="str">
        <f t="shared" si="267"/>
        <v>2022/10/27/22:33:00.45</v>
      </c>
      <c r="C7368">
        <v>5828139</v>
      </c>
      <c r="D7368">
        <v>1666935180</v>
      </c>
      <c r="E7368">
        <v>457573729</v>
      </c>
      <c r="F7368" t="s">
        <v>12</v>
      </c>
      <c r="G7368">
        <v>-2.8893630214899999</v>
      </c>
      <c r="H7368">
        <v>0.45390455577</v>
      </c>
      <c r="I7368" t="e">
        <f t="shared" si="268"/>
        <v>#N/A</v>
      </c>
      <c r="J7368">
        <v>-42.135492557699997</v>
      </c>
      <c r="K7368">
        <v>4.2126379379600003E-2</v>
      </c>
      <c r="L7368">
        <v>-1.49001226741</v>
      </c>
      <c r="M7368">
        <v>-0.16434924422200001</v>
      </c>
    </row>
    <row r="7369" spans="1:13" x14ac:dyDescent="0.25">
      <c r="A7369" t="s">
        <v>7378</v>
      </c>
      <c r="B7369" t="str">
        <f t="shared" si="267"/>
        <v>2022/10/27/22:33:00.45</v>
      </c>
      <c r="C7369">
        <v>5828140</v>
      </c>
      <c r="D7369">
        <v>1666935180</v>
      </c>
      <c r="E7369">
        <v>459572672</v>
      </c>
      <c r="F7369" t="s">
        <v>12</v>
      </c>
      <c r="G7369">
        <v>-5.4114503325000003</v>
      </c>
      <c r="H7369">
        <v>3.3044094524399999E-2</v>
      </c>
      <c r="I7369" t="e">
        <f t="shared" si="268"/>
        <v>#N/A</v>
      </c>
      <c r="J7369">
        <v>-39.2452573164</v>
      </c>
      <c r="K7369">
        <v>0.114376655375</v>
      </c>
      <c r="L7369">
        <v>-1.4464132466499999</v>
      </c>
      <c r="M7369">
        <v>-0.131331790807</v>
      </c>
    </row>
    <row r="7370" spans="1:13" x14ac:dyDescent="0.25">
      <c r="A7370" t="s">
        <v>7379</v>
      </c>
      <c r="B7370" t="str">
        <f t="shared" si="267"/>
        <v>2022/10/27/22:33:00.46</v>
      </c>
      <c r="C7370">
        <v>5828141</v>
      </c>
      <c r="D7370">
        <v>1666935180</v>
      </c>
      <c r="E7370">
        <v>461813194</v>
      </c>
      <c r="F7370" t="s">
        <v>12</v>
      </c>
      <c r="G7370">
        <v>-4.6250297858599998</v>
      </c>
      <c r="H7370">
        <v>1.0121563897400001</v>
      </c>
      <c r="I7370">
        <f t="shared" si="268"/>
        <v>-37.988719494100003</v>
      </c>
      <c r="J7370">
        <v>-35.8662188805</v>
      </c>
      <c r="K7370">
        <v>0.126834931555</v>
      </c>
      <c r="L7370">
        <v>-1.3716940924400001</v>
      </c>
      <c r="M7370">
        <v>-0.120400963237</v>
      </c>
    </row>
    <row r="7371" spans="1:13" x14ac:dyDescent="0.25">
      <c r="A7371" t="s">
        <v>7380</v>
      </c>
      <c r="B7371" t="str">
        <f t="shared" si="267"/>
        <v>2022/10/27/22:33:00.46</v>
      </c>
      <c r="C7371">
        <v>5828142</v>
      </c>
      <c r="D7371">
        <v>1666935180</v>
      </c>
      <c r="E7371">
        <v>464125406</v>
      </c>
      <c r="F7371" t="s">
        <v>12</v>
      </c>
      <c r="G7371">
        <v>-6.7933540525599998</v>
      </c>
      <c r="H7371">
        <v>0.76861002319299998</v>
      </c>
      <c r="I7371">
        <f t="shared" si="268"/>
        <v>-37.988719494100003</v>
      </c>
      <c r="J7371">
        <v>-32.193488957900001</v>
      </c>
      <c r="K7371">
        <v>3.8116037891000001E-2</v>
      </c>
      <c r="L7371">
        <v>-1.2063276281899999</v>
      </c>
      <c r="M7371">
        <v>-0.15905471355799999</v>
      </c>
    </row>
    <row r="7372" spans="1:13" x14ac:dyDescent="0.25">
      <c r="A7372" t="s">
        <v>7381</v>
      </c>
      <c r="B7372" t="str">
        <f t="shared" si="267"/>
        <v>2022/10/27/22:33:00.46</v>
      </c>
      <c r="C7372">
        <v>5828143</v>
      </c>
      <c r="D7372">
        <v>1666935180</v>
      </c>
      <c r="E7372">
        <v>466346923</v>
      </c>
      <c r="F7372" t="s">
        <v>12</v>
      </c>
      <c r="G7372">
        <v>-6.1427789772999999</v>
      </c>
      <c r="H7372">
        <v>0.174851271059</v>
      </c>
      <c r="I7372">
        <f t="shared" si="268"/>
        <v>-37.988719494100003</v>
      </c>
      <c r="J7372">
        <v>-30.3904332786</v>
      </c>
      <c r="K7372">
        <v>0.22464140680299999</v>
      </c>
      <c r="L7372">
        <v>-1.25249804465</v>
      </c>
      <c r="M7372">
        <v>-9.6211131917600001E-2</v>
      </c>
    </row>
    <row r="7373" spans="1:13" x14ac:dyDescent="0.25">
      <c r="A7373" t="s">
        <v>7382</v>
      </c>
      <c r="B7373" t="str">
        <f t="shared" si="267"/>
        <v>2022/10/27/22:33:00.46</v>
      </c>
      <c r="C7373">
        <v>5828144</v>
      </c>
      <c r="D7373">
        <v>1666935180</v>
      </c>
      <c r="E7373">
        <v>468456128</v>
      </c>
      <c r="F7373" t="s">
        <v>12</v>
      </c>
      <c r="G7373">
        <v>-6.8748342236099997</v>
      </c>
      <c r="H7373">
        <v>-1.57316737362</v>
      </c>
      <c r="I7373">
        <f t="shared" si="268"/>
        <v>-37.988719494100003</v>
      </c>
      <c r="J7373">
        <v>-29.803023092699998</v>
      </c>
      <c r="K7373">
        <v>1.2711612974099999E-2</v>
      </c>
      <c r="L7373">
        <v>-1.13736748592</v>
      </c>
      <c r="M7373">
        <v>-8.8274630009500005E-2</v>
      </c>
    </row>
    <row r="7374" spans="1:13" x14ac:dyDescent="0.25">
      <c r="A7374" t="s">
        <v>7383</v>
      </c>
      <c r="B7374" t="str">
        <f t="shared" si="267"/>
        <v>2022/10/27/22:33:00.47</v>
      </c>
      <c r="C7374">
        <v>5828145</v>
      </c>
      <c r="D7374">
        <v>1666935180</v>
      </c>
      <c r="E7374">
        <v>470477857</v>
      </c>
      <c r="F7374" t="s">
        <v>12</v>
      </c>
      <c r="G7374">
        <v>-7.7541170286899996</v>
      </c>
      <c r="H7374">
        <v>0.47518429845100002</v>
      </c>
      <c r="I7374" t="e">
        <f t="shared" si="268"/>
        <v>#N/A</v>
      </c>
      <c r="J7374">
        <v>-28.6337669113</v>
      </c>
      <c r="K7374">
        <v>6.9473988784599996E-2</v>
      </c>
      <c r="L7374">
        <v>-1.1913044991499999</v>
      </c>
      <c r="M7374">
        <v>-0.104388963426</v>
      </c>
    </row>
    <row r="7375" spans="1:13" x14ac:dyDescent="0.25">
      <c r="A7375" t="s">
        <v>7384</v>
      </c>
      <c r="B7375" t="str">
        <f t="shared" si="267"/>
        <v>2022/10/27/22:33:00.47</v>
      </c>
      <c r="C7375">
        <v>5828146</v>
      </c>
      <c r="D7375">
        <v>1666935180</v>
      </c>
      <c r="E7375">
        <v>472526668</v>
      </c>
      <c r="F7375" t="s">
        <v>12</v>
      </c>
      <c r="G7375">
        <v>-5.68991967941</v>
      </c>
      <c r="H7375">
        <v>-0.42691881279799998</v>
      </c>
      <c r="I7375" t="e">
        <f t="shared" si="268"/>
        <v>#N/A</v>
      </c>
      <c r="J7375">
        <v>-29.7199380516</v>
      </c>
      <c r="K7375">
        <v>5.6677736754000001E-2</v>
      </c>
      <c r="L7375">
        <v>-1.2538089373800001</v>
      </c>
      <c r="M7375">
        <v>-0.11789116289899999</v>
      </c>
    </row>
    <row r="7376" spans="1:13" x14ac:dyDescent="0.25">
      <c r="A7376" t="s">
        <v>7385</v>
      </c>
      <c r="B7376" t="str">
        <f t="shared" si="267"/>
        <v>2022/10/27/22:33:00.47</v>
      </c>
      <c r="C7376">
        <v>5828147</v>
      </c>
      <c r="D7376">
        <v>1666935180</v>
      </c>
      <c r="E7376">
        <v>474537885</v>
      </c>
      <c r="F7376" t="s">
        <v>12</v>
      </c>
      <c r="G7376">
        <v>-5.1103102656299999</v>
      </c>
      <c r="H7376">
        <v>-0.88231492628300001</v>
      </c>
      <c r="I7376" t="e">
        <f t="shared" si="268"/>
        <v>#N/A</v>
      </c>
      <c r="J7376">
        <v>-30.793333819000001</v>
      </c>
      <c r="K7376">
        <v>4.4672899623099997E-2</v>
      </c>
      <c r="L7376">
        <v>-1.19012809091</v>
      </c>
      <c r="M7376">
        <v>-0.118303179104</v>
      </c>
    </row>
    <row r="7377" spans="1:13" x14ac:dyDescent="0.25">
      <c r="A7377" t="s">
        <v>7386</v>
      </c>
      <c r="B7377" t="str">
        <f t="shared" si="267"/>
        <v>2022/10/27/22:33:00.47</v>
      </c>
      <c r="C7377">
        <v>5828148</v>
      </c>
      <c r="D7377">
        <v>1666935180</v>
      </c>
      <c r="E7377">
        <v>476396318</v>
      </c>
      <c r="F7377" t="s">
        <v>12</v>
      </c>
      <c r="G7377">
        <v>-2.88400339919</v>
      </c>
      <c r="H7377">
        <v>-0.64692560556400003</v>
      </c>
      <c r="I7377" t="e">
        <f t="shared" si="268"/>
        <v>#N/A</v>
      </c>
      <c r="J7377">
        <v>-31.097708452100001</v>
      </c>
      <c r="K7377">
        <v>0.242641201753</v>
      </c>
      <c r="L7377">
        <v>-1.2585045292999999</v>
      </c>
      <c r="M7377">
        <v>-0.123550332759</v>
      </c>
    </row>
    <row r="7378" spans="1:13" x14ac:dyDescent="0.25">
      <c r="A7378" t="s">
        <v>7387</v>
      </c>
      <c r="B7378" t="str">
        <f t="shared" si="267"/>
        <v>2022/10/27/22:33:00.47</v>
      </c>
      <c r="C7378">
        <v>5828149</v>
      </c>
      <c r="D7378">
        <v>1666935180</v>
      </c>
      <c r="E7378">
        <v>478434441</v>
      </c>
      <c r="F7378" t="s">
        <v>12</v>
      </c>
      <c r="G7378">
        <v>-3.9804486239900001</v>
      </c>
      <c r="H7378">
        <v>-1.64365553619</v>
      </c>
      <c r="I7378" t="e">
        <f t="shared" si="268"/>
        <v>#N/A</v>
      </c>
      <c r="J7378">
        <v>-29.844292950900002</v>
      </c>
      <c r="K7378">
        <v>7.5554505431800006E-2</v>
      </c>
      <c r="L7378">
        <v>-1.1559272460700001</v>
      </c>
      <c r="M7378">
        <v>-0.12609573061599999</v>
      </c>
    </row>
    <row r="7379" spans="1:13" x14ac:dyDescent="0.25">
      <c r="A7379" t="s">
        <v>7388</v>
      </c>
      <c r="B7379" t="str">
        <f t="shared" si="267"/>
        <v>2022/10/27/22:33:00.48</v>
      </c>
      <c r="C7379">
        <v>5828150</v>
      </c>
      <c r="D7379">
        <v>1666935180</v>
      </c>
      <c r="E7379">
        <v>480421950</v>
      </c>
      <c r="F7379" t="s">
        <v>12</v>
      </c>
      <c r="G7379">
        <v>-2.3764235604800001</v>
      </c>
      <c r="H7379">
        <v>-0.487150442879</v>
      </c>
      <c r="I7379">
        <f t="shared" si="268"/>
        <v>-37.891299414300001</v>
      </c>
      <c r="J7379">
        <v>-26.764241498499999</v>
      </c>
      <c r="K7379">
        <v>0.249594604365</v>
      </c>
      <c r="L7379">
        <v>-1.1573551424999999</v>
      </c>
      <c r="M7379">
        <v>-7.6763581017200003E-2</v>
      </c>
    </row>
    <row r="7380" spans="1:13" x14ac:dyDescent="0.25">
      <c r="A7380" t="s">
        <v>7389</v>
      </c>
      <c r="B7380" t="str">
        <f t="shared" si="267"/>
        <v>2022/10/27/22:33:00.48</v>
      </c>
      <c r="C7380">
        <v>5828151</v>
      </c>
      <c r="D7380">
        <v>1666935180</v>
      </c>
      <c r="E7380">
        <v>482311119</v>
      </c>
      <c r="F7380" t="s">
        <v>12</v>
      </c>
      <c r="G7380">
        <v>-2.7867532504399999</v>
      </c>
      <c r="H7380">
        <v>-2.4180270618500002</v>
      </c>
      <c r="I7380">
        <f t="shared" si="268"/>
        <v>-37.891299414300001</v>
      </c>
      <c r="J7380">
        <v>-26.325621834500001</v>
      </c>
      <c r="K7380">
        <v>4.8257565510000003E-2</v>
      </c>
      <c r="L7380">
        <v>-1.0964861618999999</v>
      </c>
      <c r="M7380">
        <v>-4.6331108110999997E-2</v>
      </c>
    </row>
    <row r="7381" spans="1:13" x14ac:dyDescent="0.25">
      <c r="A7381" t="s">
        <v>7390</v>
      </c>
      <c r="B7381" t="str">
        <f t="shared" si="267"/>
        <v>2022/10/27/22:33:00.48</v>
      </c>
      <c r="C7381">
        <v>5828152</v>
      </c>
      <c r="D7381">
        <v>1666935180</v>
      </c>
      <c r="E7381">
        <v>484265504</v>
      </c>
      <c r="F7381" t="s">
        <v>12</v>
      </c>
      <c r="G7381">
        <v>-2.0804334362099999</v>
      </c>
      <c r="H7381">
        <v>-0.73611275494899997</v>
      </c>
      <c r="I7381">
        <f t="shared" si="268"/>
        <v>-37.891299414300001</v>
      </c>
      <c r="J7381">
        <v>-24.949756816499999</v>
      </c>
      <c r="K7381">
        <v>3.6498813956799998E-2</v>
      </c>
      <c r="L7381">
        <v>-1.01192821509</v>
      </c>
      <c r="M7381">
        <v>-0.12514843100699999</v>
      </c>
    </row>
    <row r="7382" spans="1:13" x14ac:dyDescent="0.25">
      <c r="A7382" t="s">
        <v>7391</v>
      </c>
      <c r="B7382" t="str">
        <f t="shared" si="267"/>
        <v>2022/10/27/22:33:00.48</v>
      </c>
      <c r="C7382">
        <v>5828153</v>
      </c>
      <c r="D7382">
        <v>1666935180</v>
      </c>
      <c r="E7382">
        <v>486097237</v>
      </c>
      <c r="F7382" t="s">
        <v>12</v>
      </c>
      <c r="G7382">
        <v>-2.8491201040999998</v>
      </c>
      <c r="H7382">
        <v>2.5587614498</v>
      </c>
      <c r="I7382">
        <f t="shared" si="268"/>
        <v>-37.891299414300001</v>
      </c>
      <c r="J7382">
        <v>-22.4982422211</v>
      </c>
      <c r="K7382">
        <v>6.3739584138299998E-2</v>
      </c>
      <c r="L7382">
        <v>-1.03273313051</v>
      </c>
      <c r="M7382">
        <v>-0.140804184321</v>
      </c>
    </row>
    <row r="7383" spans="1:13" x14ac:dyDescent="0.25">
      <c r="A7383" t="s">
        <v>7392</v>
      </c>
      <c r="B7383" t="str">
        <f t="shared" si="267"/>
        <v>2022/10/27/22:33:00.48</v>
      </c>
      <c r="C7383">
        <v>5828154</v>
      </c>
      <c r="D7383">
        <v>1666935180</v>
      </c>
      <c r="E7383">
        <v>488073768</v>
      </c>
      <c r="F7383" t="s">
        <v>12</v>
      </c>
      <c r="G7383">
        <v>-2.18033467893</v>
      </c>
      <c r="H7383">
        <v>-2.1188975795700001E-2</v>
      </c>
      <c r="I7383">
        <f t="shared" si="268"/>
        <v>-37.891299414300001</v>
      </c>
      <c r="J7383">
        <v>-23.966437547200002</v>
      </c>
      <c r="K7383">
        <v>-3.1859083824400003E-2</v>
      </c>
      <c r="L7383">
        <v>-0.910768094202</v>
      </c>
      <c r="M7383">
        <v>-0.13506312827399999</v>
      </c>
    </row>
    <row r="7384" spans="1:13" x14ac:dyDescent="0.25">
      <c r="A7384" t="s">
        <v>7393</v>
      </c>
      <c r="B7384" t="str">
        <f t="shared" si="267"/>
        <v>2022/10/27/22:33:00.49</v>
      </c>
      <c r="C7384">
        <v>5828155</v>
      </c>
      <c r="D7384">
        <v>1666935180</v>
      </c>
      <c r="E7384">
        <v>490233790</v>
      </c>
      <c r="F7384" t="s">
        <v>12</v>
      </c>
      <c r="G7384">
        <v>-3.1056839963399998</v>
      </c>
      <c r="H7384">
        <v>0.35012490275399999</v>
      </c>
      <c r="I7384" t="e">
        <f t="shared" si="268"/>
        <v>#N/A</v>
      </c>
      <c r="J7384">
        <v>-21.534070948899998</v>
      </c>
      <c r="K7384">
        <v>-4.2957328238799997E-2</v>
      </c>
      <c r="L7384">
        <v>-0.90213392992200003</v>
      </c>
      <c r="M7384">
        <v>-0.12701676496700001</v>
      </c>
    </row>
    <row r="7385" spans="1:13" x14ac:dyDescent="0.25">
      <c r="A7385" t="s">
        <v>7394</v>
      </c>
      <c r="B7385" t="str">
        <f t="shared" si="267"/>
        <v>2022/10/27/22:33:00.49</v>
      </c>
      <c r="C7385">
        <v>5828156</v>
      </c>
      <c r="D7385">
        <v>1666935180</v>
      </c>
      <c r="E7385">
        <v>492218307</v>
      </c>
      <c r="F7385" t="s">
        <v>12</v>
      </c>
      <c r="G7385">
        <v>-4.3543743309499998</v>
      </c>
      <c r="H7385">
        <v>1.10293443382</v>
      </c>
      <c r="I7385" t="e">
        <f t="shared" si="268"/>
        <v>#N/A</v>
      </c>
      <c r="J7385">
        <v>-19.166227616699999</v>
      </c>
      <c r="K7385">
        <v>-0.26924197494399998</v>
      </c>
      <c r="L7385">
        <v>-0.82346053256700003</v>
      </c>
      <c r="M7385">
        <v>-0.102630202918</v>
      </c>
    </row>
    <row r="7386" spans="1:13" x14ac:dyDescent="0.25">
      <c r="A7386" t="s">
        <v>7395</v>
      </c>
      <c r="B7386" t="str">
        <f t="shared" si="267"/>
        <v>2022/10/27/22:33:00.49</v>
      </c>
      <c r="C7386">
        <v>5828157</v>
      </c>
      <c r="D7386">
        <v>1666935180</v>
      </c>
      <c r="E7386">
        <v>494296730</v>
      </c>
      <c r="F7386" t="s">
        <v>12</v>
      </c>
      <c r="G7386">
        <v>-2.8268177222099999</v>
      </c>
      <c r="H7386">
        <v>2.2834029917600001</v>
      </c>
      <c r="I7386" t="e">
        <f t="shared" si="268"/>
        <v>#N/A</v>
      </c>
      <c r="J7386">
        <v>-20.720570613300001</v>
      </c>
      <c r="K7386">
        <v>-0.187150369304</v>
      </c>
      <c r="L7386">
        <v>-0.93140658740799998</v>
      </c>
      <c r="M7386">
        <v>-0.13165473482199999</v>
      </c>
    </row>
    <row r="7387" spans="1:13" x14ac:dyDescent="0.25">
      <c r="A7387" t="s">
        <v>7396</v>
      </c>
      <c r="B7387" t="str">
        <f t="shared" si="267"/>
        <v>2022/10/27/22:33:00.49</v>
      </c>
      <c r="C7387">
        <v>5828158</v>
      </c>
      <c r="D7387">
        <v>1666935180</v>
      </c>
      <c r="E7387">
        <v>496359155</v>
      </c>
      <c r="F7387" t="s">
        <v>12</v>
      </c>
      <c r="G7387">
        <v>-4.5104690852499996</v>
      </c>
      <c r="H7387">
        <v>4.2257522244699999</v>
      </c>
      <c r="I7387" t="e">
        <f t="shared" si="268"/>
        <v>#N/A</v>
      </c>
      <c r="J7387">
        <v>-19.266320112199999</v>
      </c>
      <c r="K7387">
        <v>-0.17235788742200001</v>
      </c>
      <c r="L7387">
        <v>-0.96099431937799995</v>
      </c>
      <c r="M7387">
        <v>-0.172888854122</v>
      </c>
    </row>
    <row r="7388" spans="1:13" x14ac:dyDescent="0.25">
      <c r="A7388" t="s">
        <v>7397</v>
      </c>
      <c r="B7388" t="str">
        <f t="shared" si="267"/>
        <v>2022/10/27/22:33:00.49</v>
      </c>
      <c r="C7388">
        <v>5828159</v>
      </c>
      <c r="D7388">
        <v>1666935180</v>
      </c>
      <c r="E7388">
        <v>498358973</v>
      </c>
      <c r="F7388" t="s">
        <v>12</v>
      </c>
      <c r="G7388">
        <v>-5.5788998570499997</v>
      </c>
      <c r="H7388">
        <v>2.6816299644699999</v>
      </c>
      <c r="I7388" t="e">
        <f t="shared" si="268"/>
        <v>#N/A</v>
      </c>
      <c r="J7388">
        <v>-21.5404303587</v>
      </c>
      <c r="K7388">
        <v>-0.37872744038</v>
      </c>
      <c r="L7388">
        <v>-1.0165998224099999</v>
      </c>
      <c r="M7388">
        <v>-0.165053100195</v>
      </c>
    </row>
    <row r="7389" spans="1:13" x14ac:dyDescent="0.25">
      <c r="A7389" t="s">
        <v>7398</v>
      </c>
      <c r="B7389" t="str">
        <f t="shared" si="267"/>
        <v>2022/10/27/22:33:00.50</v>
      </c>
      <c r="C7389">
        <v>5828160</v>
      </c>
      <c r="D7389">
        <v>1666935180</v>
      </c>
      <c r="E7389">
        <v>500496769</v>
      </c>
      <c r="F7389" t="s">
        <v>12</v>
      </c>
      <c r="G7389">
        <v>-3.27968651182</v>
      </c>
      <c r="H7389">
        <v>2.7224994265200002</v>
      </c>
      <c r="I7389">
        <f t="shared" si="268"/>
        <v>-37.784157358999998</v>
      </c>
      <c r="J7389">
        <v>-25.863915052700001</v>
      </c>
      <c r="K7389">
        <v>-0.35320594958500001</v>
      </c>
      <c r="L7389">
        <v>-1.18777634374</v>
      </c>
      <c r="M7389">
        <v>-0.23551188912599999</v>
      </c>
    </row>
    <row r="7390" spans="1:13" x14ac:dyDescent="0.25">
      <c r="A7390" t="s">
        <v>7399</v>
      </c>
      <c r="B7390" t="str">
        <f t="shared" si="267"/>
        <v>2022/10/27/22:33:00.50</v>
      </c>
      <c r="C7390">
        <v>5828161</v>
      </c>
      <c r="D7390">
        <v>1666935180</v>
      </c>
      <c r="E7390">
        <v>502735259</v>
      </c>
      <c r="F7390" t="s">
        <v>12</v>
      </c>
      <c r="G7390">
        <v>-5.77300477016</v>
      </c>
      <c r="H7390">
        <v>3.9913393375399999</v>
      </c>
      <c r="I7390">
        <f t="shared" si="268"/>
        <v>-37.784157358999998</v>
      </c>
      <c r="J7390">
        <v>-26.164778904199999</v>
      </c>
      <c r="K7390">
        <v>-0.30266781458499997</v>
      </c>
      <c r="L7390">
        <v>-1.2732886464199999</v>
      </c>
      <c r="M7390">
        <v>-0.21832496199400001</v>
      </c>
    </row>
    <row r="7391" spans="1:13" x14ac:dyDescent="0.25">
      <c r="A7391" t="s">
        <v>7400</v>
      </c>
      <c r="B7391" t="str">
        <f t="shared" si="267"/>
        <v>2022/10/27/22:33:00.50</v>
      </c>
      <c r="C7391">
        <v>5828162</v>
      </c>
      <c r="D7391">
        <v>1666935180</v>
      </c>
      <c r="E7391">
        <v>504735327</v>
      </c>
      <c r="F7391" t="s">
        <v>12</v>
      </c>
      <c r="G7391">
        <v>-3.34588450125</v>
      </c>
      <c r="H7391">
        <v>3.0195853258000001</v>
      </c>
      <c r="I7391">
        <f t="shared" si="268"/>
        <v>-37.784157358999998</v>
      </c>
      <c r="J7391">
        <v>-30.201583750400001</v>
      </c>
      <c r="K7391">
        <v>-0.11339406583599999</v>
      </c>
      <c r="L7391">
        <v>-1.3952162779599999</v>
      </c>
      <c r="M7391">
        <v>-0.24854685348</v>
      </c>
    </row>
    <row r="7392" spans="1:13" x14ac:dyDescent="0.25">
      <c r="A7392" t="s">
        <v>7401</v>
      </c>
      <c r="B7392" t="str">
        <f t="shared" si="267"/>
        <v>2022/10/27/22:33:00.50</v>
      </c>
      <c r="C7392">
        <v>5828163</v>
      </c>
      <c r="D7392">
        <v>1666935180</v>
      </c>
      <c r="E7392">
        <v>506806378</v>
      </c>
      <c r="F7392" t="s">
        <v>12</v>
      </c>
      <c r="G7392">
        <v>-2.3992897869999998</v>
      </c>
      <c r="H7392">
        <v>2.2048900314200002</v>
      </c>
      <c r="I7392">
        <f t="shared" si="268"/>
        <v>-37.784157358999998</v>
      </c>
      <c r="J7392">
        <v>-30.458011250999999</v>
      </c>
      <c r="K7392">
        <v>4.6602831183000001E-2</v>
      </c>
      <c r="L7392">
        <v>-1.33627613929</v>
      </c>
      <c r="M7392">
        <v>-0.157991671379</v>
      </c>
    </row>
    <row r="7393" spans="1:13" x14ac:dyDescent="0.25">
      <c r="A7393" t="s">
        <v>7402</v>
      </c>
      <c r="B7393" t="str">
        <f t="shared" si="267"/>
        <v>2022/10/27/22:33:00.50</v>
      </c>
      <c r="C7393">
        <v>5828164</v>
      </c>
      <c r="D7393">
        <v>1666935180</v>
      </c>
      <c r="E7393">
        <v>508707743</v>
      </c>
      <c r="F7393" t="s">
        <v>12</v>
      </c>
      <c r="G7393">
        <v>-6.7084757542800002</v>
      </c>
      <c r="H7393">
        <v>0.60716927183500002</v>
      </c>
      <c r="I7393">
        <f t="shared" si="268"/>
        <v>-37.784157358999998</v>
      </c>
      <c r="J7393">
        <v>-30.140899499</v>
      </c>
      <c r="K7393">
        <v>7.6080575116200005E-2</v>
      </c>
      <c r="L7393">
        <v>-1.3096195744100001</v>
      </c>
      <c r="M7393">
        <v>-6.5573896851600005E-2</v>
      </c>
    </row>
    <row r="7394" spans="1:13" x14ac:dyDescent="0.25">
      <c r="A7394" t="s">
        <v>7403</v>
      </c>
      <c r="B7394" t="str">
        <f t="shared" si="267"/>
        <v>2022/10/27/22:33:00.51</v>
      </c>
      <c r="C7394">
        <v>5828165</v>
      </c>
      <c r="D7394">
        <v>1666935180</v>
      </c>
      <c r="E7394">
        <v>510736341</v>
      </c>
      <c r="F7394" t="s">
        <v>12</v>
      </c>
      <c r="G7394">
        <v>-2.8881871636300001</v>
      </c>
      <c r="H7394">
        <v>1.0668046583099999</v>
      </c>
      <c r="I7394" t="e">
        <f t="shared" si="268"/>
        <v>#N/A</v>
      </c>
      <c r="J7394">
        <v>-31.661426647500001</v>
      </c>
      <c r="K7394">
        <v>8.5090079467300003E-2</v>
      </c>
      <c r="L7394">
        <v>-1.44679398455</v>
      </c>
      <c r="M7394">
        <v>-0.138171547516</v>
      </c>
    </row>
    <row r="7395" spans="1:13" x14ac:dyDescent="0.25">
      <c r="A7395" t="s">
        <v>7404</v>
      </c>
      <c r="B7395" t="str">
        <f t="shared" si="267"/>
        <v>2022/10/27/22:33:00.51</v>
      </c>
      <c r="C7395">
        <v>5828166</v>
      </c>
      <c r="D7395">
        <v>1666935180</v>
      </c>
      <c r="E7395">
        <v>512584430</v>
      </c>
      <c r="F7395" t="s">
        <v>12</v>
      </c>
      <c r="G7395">
        <v>-5.2481208657099998</v>
      </c>
      <c r="H7395">
        <v>0.88990667462299999</v>
      </c>
      <c r="I7395" t="e">
        <f t="shared" si="268"/>
        <v>#N/A</v>
      </c>
      <c r="J7395">
        <v>-30.821001777999999</v>
      </c>
      <c r="K7395">
        <v>7.5824031436900002E-2</v>
      </c>
      <c r="L7395">
        <v>-1.3920265107200001</v>
      </c>
      <c r="M7395">
        <v>-0.120278250098</v>
      </c>
    </row>
    <row r="7396" spans="1:13" x14ac:dyDescent="0.25">
      <c r="A7396" t="s">
        <v>7405</v>
      </c>
      <c r="B7396" t="str">
        <f t="shared" si="267"/>
        <v>2022/10/27/22:33:00.51</v>
      </c>
      <c r="C7396">
        <v>5828167</v>
      </c>
      <c r="D7396">
        <v>1666935180</v>
      </c>
      <c r="E7396">
        <v>514363374</v>
      </c>
      <c r="F7396" t="s">
        <v>12</v>
      </c>
      <c r="G7396">
        <v>-5.4936208909199999</v>
      </c>
      <c r="H7396">
        <v>0.65940348288600004</v>
      </c>
      <c r="I7396" t="e">
        <f t="shared" si="268"/>
        <v>#N/A</v>
      </c>
      <c r="J7396">
        <v>-32.168919468399999</v>
      </c>
      <c r="K7396">
        <v>0.25296161069200002</v>
      </c>
      <c r="L7396">
        <v>-1.41327858426</v>
      </c>
      <c r="M7396">
        <v>-8.6865766877799996E-2</v>
      </c>
    </row>
    <row r="7397" spans="1:13" x14ac:dyDescent="0.25">
      <c r="A7397" t="s">
        <v>7406</v>
      </c>
      <c r="B7397" t="str">
        <f t="shared" si="267"/>
        <v>2022/10/27/22:33:00.51</v>
      </c>
      <c r="C7397">
        <v>5828168</v>
      </c>
      <c r="D7397">
        <v>1666935180</v>
      </c>
      <c r="E7397">
        <v>516230249</v>
      </c>
      <c r="F7397" t="s">
        <v>12</v>
      </c>
      <c r="G7397">
        <v>-5.46320686441</v>
      </c>
      <c r="H7397">
        <v>0.73193469647599996</v>
      </c>
      <c r="I7397" t="e">
        <f t="shared" si="268"/>
        <v>#N/A</v>
      </c>
      <c r="J7397">
        <v>-29.275292427499998</v>
      </c>
      <c r="K7397">
        <v>0.27506798079299999</v>
      </c>
      <c r="L7397">
        <v>-1.3038171519999999</v>
      </c>
      <c r="M7397">
        <v>-0.10421668636500001</v>
      </c>
    </row>
    <row r="7398" spans="1:13" x14ac:dyDescent="0.25">
      <c r="A7398" t="s">
        <v>7407</v>
      </c>
      <c r="B7398" t="str">
        <f t="shared" si="267"/>
        <v>2022/10/27/22:33:00.51</v>
      </c>
      <c r="C7398">
        <v>5828169</v>
      </c>
      <c r="D7398">
        <v>1666935180</v>
      </c>
      <c r="E7398">
        <v>518266219</v>
      </c>
      <c r="F7398" t="s">
        <v>12</v>
      </c>
      <c r="G7398">
        <v>-6.80886700743</v>
      </c>
      <c r="H7398">
        <v>-1.164531115</v>
      </c>
      <c r="I7398" t="e">
        <f t="shared" si="268"/>
        <v>#N/A</v>
      </c>
      <c r="J7398">
        <v>-30.391848986100001</v>
      </c>
      <c r="K7398">
        <v>0.201246815858</v>
      </c>
      <c r="L7398">
        <v>-1.27225154662</v>
      </c>
      <c r="M7398">
        <v>-5.2126181126400002E-2</v>
      </c>
    </row>
    <row r="7399" spans="1:13" x14ac:dyDescent="0.25">
      <c r="A7399" t="s">
        <v>7408</v>
      </c>
      <c r="B7399" t="str">
        <f t="shared" si="267"/>
        <v>2022/10/27/22:33:00.52</v>
      </c>
      <c r="C7399">
        <v>5828170</v>
      </c>
      <c r="D7399">
        <v>1666935180</v>
      </c>
      <c r="E7399">
        <v>520243721</v>
      </c>
      <c r="F7399" t="s">
        <v>12</v>
      </c>
      <c r="G7399">
        <v>-3.9761259400100002</v>
      </c>
      <c r="H7399">
        <v>-1.0031346055799999</v>
      </c>
      <c r="I7399">
        <f t="shared" si="268"/>
        <v>-37.6780955232</v>
      </c>
      <c r="J7399">
        <v>-31.026238588799998</v>
      </c>
      <c r="K7399">
        <v>0.164295701732</v>
      </c>
      <c r="L7399">
        <v>-1.32381551605</v>
      </c>
      <c r="M7399">
        <v>-6.7705062921899997E-2</v>
      </c>
    </row>
    <row r="7400" spans="1:13" x14ac:dyDescent="0.25">
      <c r="A7400" t="s">
        <v>7409</v>
      </c>
      <c r="B7400" t="str">
        <f t="shared" si="267"/>
        <v>2022/10/27/22:33:00.52</v>
      </c>
      <c r="C7400">
        <v>5828171</v>
      </c>
      <c r="D7400">
        <v>1666935180</v>
      </c>
      <c r="E7400">
        <v>522310963</v>
      </c>
      <c r="F7400" t="s">
        <v>12</v>
      </c>
      <c r="G7400">
        <v>-7.8253775757100001</v>
      </c>
      <c r="H7400">
        <v>-1.55814052238</v>
      </c>
      <c r="I7400">
        <f t="shared" si="268"/>
        <v>-37.6780955232</v>
      </c>
      <c r="J7400">
        <v>-27.9936212693</v>
      </c>
      <c r="K7400">
        <v>4.77035964657E-2</v>
      </c>
      <c r="L7400">
        <v>-1.11426921225</v>
      </c>
      <c r="M7400">
        <v>-2.1595517626E-2</v>
      </c>
    </row>
    <row r="7401" spans="1:13" x14ac:dyDescent="0.25">
      <c r="A7401" t="s">
        <v>7410</v>
      </c>
      <c r="B7401" t="str">
        <f t="shared" si="267"/>
        <v>2022/10/27/22:33:00.52</v>
      </c>
      <c r="C7401">
        <v>5828172</v>
      </c>
      <c r="D7401">
        <v>1666935180</v>
      </c>
      <c r="E7401">
        <v>524299197</v>
      </c>
      <c r="F7401" t="s">
        <v>12</v>
      </c>
      <c r="G7401">
        <v>-5.3572331814699998</v>
      </c>
      <c r="H7401">
        <v>-2.0429288107999999</v>
      </c>
      <c r="I7401">
        <f t="shared" si="268"/>
        <v>-37.6780955232</v>
      </c>
      <c r="J7401">
        <v>-29.901253213299999</v>
      </c>
      <c r="K7401">
        <v>7.4194515740399994E-2</v>
      </c>
      <c r="L7401">
        <v>-1.2061543238500001</v>
      </c>
      <c r="M7401">
        <v>-0.102385903466</v>
      </c>
    </row>
    <row r="7402" spans="1:13" x14ac:dyDescent="0.25">
      <c r="A7402" t="s">
        <v>7411</v>
      </c>
      <c r="B7402" t="str">
        <f t="shared" si="267"/>
        <v>2022/10/27/22:33:00.52</v>
      </c>
      <c r="C7402">
        <v>5828173</v>
      </c>
      <c r="D7402">
        <v>1666935180</v>
      </c>
      <c r="E7402">
        <v>526174324</v>
      </c>
      <c r="F7402" t="s">
        <v>12</v>
      </c>
      <c r="G7402">
        <v>-4.7360702348999997</v>
      </c>
      <c r="H7402">
        <v>-1.003777913</v>
      </c>
      <c r="I7402">
        <f t="shared" si="268"/>
        <v>-37.6780955232</v>
      </c>
      <c r="J7402">
        <v>-30.852602682099999</v>
      </c>
      <c r="K7402">
        <v>0.12249637615300001</v>
      </c>
      <c r="L7402">
        <v>-1.1409400572899999</v>
      </c>
      <c r="M7402">
        <v>-0.13984837591499999</v>
      </c>
    </row>
    <row r="7403" spans="1:13" x14ac:dyDescent="0.25">
      <c r="A7403" t="s">
        <v>7412</v>
      </c>
      <c r="B7403" t="str">
        <f t="shared" si="267"/>
        <v>2022/10/27/22:33:00.52</v>
      </c>
      <c r="C7403">
        <v>5828174</v>
      </c>
      <c r="D7403">
        <v>1666935180</v>
      </c>
      <c r="E7403">
        <v>527951880</v>
      </c>
      <c r="F7403" t="s">
        <v>12</v>
      </c>
      <c r="G7403">
        <v>-3.1702419773599999</v>
      </c>
      <c r="H7403">
        <v>-1.36254023232</v>
      </c>
      <c r="I7403">
        <f t="shared" si="268"/>
        <v>-37.6780955232</v>
      </c>
      <c r="J7403">
        <v>-34.951164815799999</v>
      </c>
      <c r="K7403">
        <v>0.149952353806</v>
      </c>
      <c r="L7403">
        <v>-1.2568454486</v>
      </c>
      <c r="M7403">
        <v>-6.1898378171800002E-2</v>
      </c>
    </row>
    <row r="7404" spans="1:13" x14ac:dyDescent="0.25">
      <c r="A7404" t="s">
        <v>7413</v>
      </c>
      <c r="B7404" t="str">
        <f t="shared" si="267"/>
        <v>2022/10/27/22:33:00.52</v>
      </c>
      <c r="C7404">
        <v>5828175</v>
      </c>
      <c r="D7404">
        <v>1666935180</v>
      </c>
      <c r="E7404">
        <v>529592218</v>
      </c>
      <c r="F7404" t="s">
        <v>12</v>
      </c>
      <c r="G7404">
        <v>-1.0760018415199999</v>
      </c>
      <c r="H7404">
        <v>-2.3185334711699999</v>
      </c>
      <c r="I7404">
        <f t="shared" si="268"/>
        <v>-37.6780955232</v>
      </c>
      <c r="J7404">
        <v>-37.679443662099999</v>
      </c>
      <c r="K7404">
        <v>0.230162760759</v>
      </c>
      <c r="L7404">
        <v>-1.28255761754</v>
      </c>
      <c r="M7404">
        <v>-0.115744620649</v>
      </c>
    </row>
    <row r="7405" spans="1:13" x14ac:dyDescent="0.25">
      <c r="A7405" t="s">
        <v>7414</v>
      </c>
      <c r="B7405" t="str">
        <f t="shared" si="267"/>
        <v>2022/10/27/22:33:00.53</v>
      </c>
      <c r="C7405">
        <v>5828176</v>
      </c>
      <c r="D7405">
        <v>1666935180</v>
      </c>
      <c r="E7405">
        <v>531382236</v>
      </c>
      <c r="F7405" t="s">
        <v>12</v>
      </c>
      <c r="G7405">
        <v>-1.2130597407999999</v>
      </c>
      <c r="H7405">
        <v>-2.1812831532399999</v>
      </c>
      <c r="I7405" t="e">
        <f t="shared" si="268"/>
        <v>#N/A</v>
      </c>
      <c r="J7405">
        <v>-36.1197827473</v>
      </c>
      <c r="K7405">
        <v>0.14759462067500001</v>
      </c>
      <c r="L7405">
        <v>-1.1981412706600001</v>
      </c>
      <c r="M7405">
        <v>-7.7882489843699998E-2</v>
      </c>
    </row>
    <row r="7406" spans="1:13" x14ac:dyDescent="0.25">
      <c r="A7406" t="s">
        <v>7415</v>
      </c>
      <c r="B7406" t="str">
        <f t="shared" si="267"/>
        <v>2022/10/27/22:33:00.53</v>
      </c>
      <c r="C7406">
        <v>5828177</v>
      </c>
      <c r="D7406">
        <v>1666935180</v>
      </c>
      <c r="E7406">
        <v>533358868</v>
      </c>
      <c r="F7406" t="s">
        <v>12</v>
      </c>
      <c r="G7406">
        <v>-1.28134339311</v>
      </c>
      <c r="H7406">
        <v>-2.3004574393400001</v>
      </c>
      <c r="I7406" t="e">
        <f t="shared" si="268"/>
        <v>#N/A</v>
      </c>
      <c r="J7406">
        <v>-35.730740765599997</v>
      </c>
      <c r="K7406">
        <v>0.30668017635400002</v>
      </c>
      <c r="L7406">
        <v>-1.1963358587099999</v>
      </c>
      <c r="M7406">
        <v>-6.23887064561E-2</v>
      </c>
    </row>
    <row r="7407" spans="1:13" x14ac:dyDescent="0.25">
      <c r="A7407" t="s">
        <v>7416</v>
      </c>
      <c r="B7407" t="str">
        <f t="shared" si="267"/>
        <v>2022/10/27/22:33:00.53</v>
      </c>
      <c r="C7407">
        <v>5828178</v>
      </c>
      <c r="D7407">
        <v>1666935180</v>
      </c>
      <c r="E7407">
        <v>535492075</v>
      </c>
      <c r="F7407" t="s">
        <v>12</v>
      </c>
      <c r="G7407">
        <v>-3.56366118516</v>
      </c>
      <c r="H7407">
        <v>-0.27312984749500002</v>
      </c>
      <c r="I7407" t="e">
        <f t="shared" si="268"/>
        <v>#N/A</v>
      </c>
      <c r="J7407">
        <v>-31.052201956299999</v>
      </c>
      <c r="K7407">
        <v>0.177250434712</v>
      </c>
      <c r="L7407">
        <v>-1.0562231253700001</v>
      </c>
      <c r="M7407">
        <v>-0.117820744684</v>
      </c>
    </row>
    <row r="7408" spans="1:13" x14ac:dyDescent="0.25">
      <c r="A7408" t="s">
        <v>7417</v>
      </c>
      <c r="B7408" t="str">
        <f t="shared" si="267"/>
        <v>2022/10/27/22:33:00.54</v>
      </c>
      <c r="C7408">
        <v>5828179</v>
      </c>
      <c r="D7408">
        <v>1666935180</v>
      </c>
      <c r="E7408">
        <v>540593296</v>
      </c>
      <c r="F7408" t="s">
        <v>12</v>
      </c>
      <c r="G7408">
        <v>-2.86855314111</v>
      </c>
      <c r="H7408">
        <v>0.345153143133</v>
      </c>
      <c r="I7408">
        <f t="shared" si="268"/>
        <v>-37.572033687400001</v>
      </c>
      <c r="J7408">
        <v>-30.701395503000001</v>
      </c>
      <c r="K7408">
        <v>0.12631703129399999</v>
      </c>
      <c r="L7408">
        <v>-1.0468357284300001</v>
      </c>
      <c r="M7408">
        <v>-8.07091028598E-2</v>
      </c>
    </row>
    <row r="7409" spans="1:13" x14ac:dyDescent="0.25">
      <c r="A7409" t="s">
        <v>7418</v>
      </c>
      <c r="B7409" t="str">
        <f t="shared" si="267"/>
        <v>2022/10/27/22:33:00.54</v>
      </c>
      <c r="C7409">
        <v>5828180</v>
      </c>
      <c r="D7409">
        <v>1666935180</v>
      </c>
      <c r="E7409">
        <v>543096837</v>
      </c>
      <c r="F7409" t="s">
        <v>12</v>
      </c>
      <c r="G7409">
        <v>0.227158303443</v>
      </c>
      <c r="H7409">
        <v>-0.70536399009899997</v>
      </c>
      <c r="I7409">
        <f t="shared" si="268"/>
        <v>-37.572033687400001</v>
      </c>
      <c r="J7409">
        <v>-31.600848102699999</v>
      </c>
      <c r="K7409">
        <v>2.7004425475399999E-2</v>
      </c>
      <c r="L7409">
        <v>-1.0596048489100001</v>
      </c>
      <c r="M7409">
        <v>-0.1534782452</v>
      </c>
    </row>
    <row r="7410" spans="1:13" x14ac:dyDescent="0.25">
      <c r="A7410" t="s">
        <v>7419</v>
      </c>
      <c r="B7410" t="str">
        <f t="shared" si="267"/>
        <v>2022/10/27/22:33:00.54</v>
      </c>
      <c r="C7410">
        <v>5828181</v>
      </c>
      <c r="D7410">
        <v>1666935180</v>
      </c>
      <c r="E7410">
        <v>545156212</v>
      </c>
      <c r="F7410" t="s">
        <v>12</v>
      </c>
      <c r="G7410">
        <v>-4.6201820043600001</v>
      </c>
      <c r="H7410">
        <v>1.1046761575199999</v>
      </c>
      <c r="I7410">
        <f t="shared" si="268"/>
        <v>-37.572033687400001</v>
      </c>
      <c r="J7410">
        <v>-27.541303040599999</v>
      </c>
      <c r="K7410">
        <v>-0.111117294506</v>
      </c>
      <c r="L7410">
        <v>-0.90440769544300004</v>
      </c>
      <c r="M7410">
        <v>-0.15227213912900001</v>
      </c>
    </row>
    <row r="7411" spans="1:13" x14ac:dyDescent="0.25">
      <c r="A7411" t="s">
        <v>7420</v>
      </c>
      <c r="B7411" t="str">
        <f t="shared" si="267"/>
        <v>2022/10/27/22:33:00.54</v>
      </c>
      <c r="C7411">
        <v>5828182</v>
      </c>
      <c r="D7411">
        <v>1666935180</v>
      </c>
      <c r="E7411">
        <v>547173260</v>
      </c>
      <c r="F7411" t="s">
        <v>12</v>
      </c>
      <c r="G7411">
        <v>-1.28047388841</v>
      </c>
      <c r="H7411">
        <v>2.2162209002200002</v>
      </c>
      <c r="I7411">
        <f t="shared" si="268"/>
        <v>-37.572033687400001</v>
      </c>
      <c r="J7411">
        <v>-29.552780992700001</v>
      </c>
      <c r="K7411">
        <v>4.8187200106E-2</v>
      </c>
      <c r="L7411">
        <v>-1.10155986753</v>
      </c>
      <c r="M7411">
        <v>-0.18276950708199999</v>
      </c>
    </row>
    <row r="7412" spans="1:13" x14ac:dyDescent="0.25">
      <c r="A7412" t="s">
        <v>7421</v>
      </c>
      <c r="B7412" t="str">
        <f t="shared" si="267"/>
        <v>2022/10/27/22:33:00.54</v>
      </c>
      <c r="C7412">
        <v>5828183</v>
      </c>
      <c r="D7412">
        <v>1666935180</v>
      </c>
      <c r="E7412">
        <v>549406905</v>
      </c>
      <c r="F7412" t="s">
        <v>12</v>
      </c>
      <c r="G7412">
        <v>-4.5831784946100003</v>
      </c>
      <c r="H7412">
        <v>2.9297136197100002</v>
      </c>
      <c r="I7412">
        <f t="shared" si="268"/>
        <v>-37.572033687400001</v>
      </c>
      <c r="J7412">
        <v>-27.061433451300001</v>
      </c>
      <c r="K7412">
        <v>-7.2393989312299997E-2</v>
      </c>
      <c r="L7412">
        <v>-0.91897703550300003</v>
      </c>
      <c r="M7412">
        <v>-0.21011090738900001</v>
      </c>
    </row>
    <row r="7413" spans="1:13" x14ac:dyDescent="0.25">
      <c r="A7413" t="s">
        <v>7422</v>
      </c>
      <c r="B7413" t="str">
        <f t="shared" si="267"/>
        <v>2022/10/27/22:33:00.55</v>
      </c>
      <c r="C7413">
        <v>5828184</v>
      </c>
      <c r="D7413">
        <v>1666935180</v>
      </c>
      <c r="E7413">
        <v>551472592</v>
      </c>
      <c r="F7413" t="s">
        <v>12</v>
      </c>
      <c r="G7413">
        <v>-5.9549434554699996</v>
      </c>
      <c r="H7413">
        <v>3.3216170366400002</v>
      </c>
      <c r="I7413" t="e">
        <f t="shared" si="268"/>
        <v>#N/A</v>
      </c>
      <c r="J7413">
        <v>-25.805438724799998</v>
      </c>
      <c r="K7413">
        <v>-0.14648087969699999</v>
      </c>
      <c r="L7413">
        <v>-1.01798078281</v>
      </c>
      <c r="M7413">
        <v>-0.13288753398200001</v>
      </c>
    </row>
    <row r="7414" spans="1:13" x14ac:dyDescent="0.25">
      <c r="A7414" t="s">
        <v>7423</v>
      </c>
      <c r="B7414" t="str">
        <f t="shared" si="267"/>
        <v>2022/10/27/22:33:00.55</v>
      </c>
      <c r="C7414">
        <v>5828185</v>
      </c>
      <c r="D7414">
        <v>1666935180</v>
      </c>
      <c r="E7414">
        <v>553704428</v>
      </c>
      <c r="F7414" t="s">
        <v>12</v>
      </c>
      <c r="G7414">
        <v>-2.2485956927599999</v>
      </c>
      <c r="H7414">
        <v>2.2383553335799999</v>
      </c>
      <c r="I7414" t="e">
        <f t="shared" si="268"/>
        <v>#N/A</v>
      </c>
      <c r="J7414">
        <v>-24.899767523600001</v>
      </c>
      <c r="K7414">
        <v>-0.38205674220800001</v>
      </c>
      <c r="L7414">
        <v>-1.0974671034800001</v>
      </c>
      <c r="M7414">
        <v>-0.235697024034</v>
      </c>
    </row>
    <row r="7415" spans="1:13" x14ac:dyDescent="0.25">
      <c r="A7415" t="s">
        <v>7424</v>
      </c>
      <c r="B7415" t="str">
        <f t="shared" si="267"/>
        <v>2022/10/27/22:33:00.55</v>
      </c>
      <c r="C7415">
        <v>5828186</v>
      </c>
      <c r="D7415">
        <v>1666935180</v>
      </c>
      <c r="E7415">
        <v>555832791</v>
      </c>
      <c r="F7415" t="s">
        <v>12</v>
      </c>
      <c r="G7415">
        <v>-7.9554132596100002</v>
      </c>
      <c r="H7415">
        <v>4.4023527223799999</v>
      </c>
      <c r="I7415" t="e">
        <f t="shared" si="268"/>
        <v>#N/A</v>
      </c>
      <c r="J7415">
        <v>-19.810592719799999</v>
      </c>
      <c r="K7415">
        <v>-0.40791616108099998</v>
      </c>
      <c r="L7415">
        <v>-1.02299914739</v>
      </c>
      <c r="M7415">
        <v>-0.242340790094</v>
      </c>
    </row>
    <row r="7416" spans="1:13" x14ac:dyDescent="0.25">
      <c r="A7416" t="s">
        <v>7425</v>
      </c>
      <c r="B7416" t="str">
        <f t="shared" si="267"/>
        <v>2022/10/27/22:33:00.55</v>
      </c>
      <c r="C7416">
        <v>5828187</v>
      </c>
      <c r="D7416">
        <v>1666935180</v>
      </c>
      <c r="E7416">
        <v>558071958</v>
      </c>
      <c r="F7416" t="s">
        <v>12</v>
      </c>
      <c r="G7416">
        <v>-5.0552128807000001</v>
      </c>
      <c r="H7416">
        <v>4.3727565800799999</v>
      </c>
      <c r="I7416" t="e">
        <f t="shared" si="268"/>
        <v>#N/A</v>
      </c>
      <c r="J7416">
        <v>-20.365393427899999</v>
      </c>
      <c r="K7416">
        <v>-0.378288582629</v>
      </c>
      <c r="L7416">
        <v>-1.1811138079200001</v>
      </c>
      <c r="M7416">
        <v>-0.26345632613699999</v>
      </c>
    </row>
    <row r="7417" spans="1:13" x14ac:dyDescent="0.25">
      <c r="A7417" t="s">
        <v>7426</v>
      </c>
      <c r="B7417" t="str">
        <f t="shared" si="267"/>
        <v>2022/10/27/22:33:00.56</v>
      </c>
      <c r="C7417">
        <v>5828188</v>
      </c>
      <c r="D7417">
        <v>1666935180</v>
      </c>
      <c r="E7417">
        <v>560206814</v>
      </c>
      <c r="F7417" t="s">
        <v>12</v>
      </c>
      <c r="G7417">
        <v>-6.2989636303400003</v>
      </c>
      <c r="H7417">
        <v>4.8893851253599996</v>
      </c>
      <c r="I7417">
        <f t="shared" si="268"/>
        <v>-37.453055281899999</v>
      </c>
      <c r="J7417">
        <v>-17.701116517900001</v>
      </c>
      <c r="K7417">
        <v>-0.215707187174</v>
      </c>
      <c r="L7417">
        <v>-0.92884351921300001</v>
      </c>
      <c r="M7417">
        <v>-0.31201756266000003</v>
      </c>
    </row>
    <row r="7418" spans="1:13" x14ac:dyDescent="0.25">
      <c r="A7418" t="s">
        <v>7427</v>
      </c>
      <c r="B7418" t="str">
        <f t="shared" si="267"/>
        <v>2022/10/27/22:33:00.56</v>
      </c>
      <c r="C7418">
        <v>5828189</v>
      </c>
      <c r="D7418">
        <v>1666935180</v>
      </c>
      <c r="E7418">
        <v>562315329</v>
      </c>
      <c r="F7418" t="s">
        <v>12</v>
      </c>
      <c r="G7418">
        <v>-5.3450197263600003</v>
      </c>
      <c r="H7418">
        <v>3.5785877365399998</v>
      </c>
      <c r="I7418">
        <f t="shared" si="268"/>
        <v>-37.453055281899999</v>
      </c>
      <c r="J7418">
        <v>-20.198775627</v>
      </c>
      <c r="K7418">
        <v>-9.2330133803600001E-2</v>
      </c>
      <c r="L7418">
        <v>-1.10062246219</v>
      </c>
      <c r="M7418">
        <v>-0.171878772757</v>
      </c>
    </row>
    <row r="7419" spans="1:13" x14ac:dyDescent="0.25">
      <c r="A7419" t="s">
        <v>7428</v>
      </c>
      <c r="B7419" t="str">
        <f t="shared" si="267"/>
        <v>2022/10/27/22:33:00.56</v>
      </c>
      <c r="C7419">
        <v>5828190</v>
      </c>
      <c r="D7419">
        <v>1666935180</v>
      </c>
      <c r="E7419">
        <v>564456207</v>
      </c>
      <c r="F7419" t="s">
        <v>12</v>
      </c>
      <c r="G7419">
        <v>-0.71893140551500001</v>
      </c>
      <c r="H7419">
        <v>0.27410870240200003</v>
      </c>
      <c r="I7419">
        <f t="shared" si="268"/>
        <v>-37.453055281899999</v>
      </c>
      <c r="J7419">
        <v>-24.125028781499999</v>
      </c>
      <c r="K7419">
        <v>-2.0670869254199999E-2</v>
      </c>
      <c r="L7419">
        <v>-1.24802950085</v>
      </c>
      <c r="M7419">
        <v>-0.207169568497</v>
      </c>
    </row>
    <row r="7420" spans="1:13" x14ac:dyDescent="0.25">
      <c r="A7420" t="s">
        <v>7429</v>
      </c>
      <c r="B7420" t="str">
        <f t="shared" si="267"/>
        <v>2022/10/27/22:33:00.56</v>
      </c>
      <c r="C7420">
        <v>5828191</v>
      </c>
      <c r="D7420">
        <v>1666935180</v>
      </c>
      <c r="E7420">
        <v>566206676</v>
      </c>
      <c r="F7420" t="s">
        <v>12</v>
      </c>
      <c r="G7420">
        <v>-5.8771771691800003</v>
      </c>
      <c r="H7420">
        <v>1.8885456943300001</v>
      </c>
      <c r="I7420">
        <f t="shared" si="268"/>
        <v>-37.453055281899999</v>
      </c>
      <c r="J7420">
        <v>-22.690784104399999</v>
      </c>
      <c r="K7420">
        <v>-3.16171898509E-2</v>
      </c>
      <c r="L7420">
        <v>-1.2324190043900001</v>
      </c>
      <c r="M7420">
        <v>-0.12189114024100001</v>
      </c>
    </row>
    <row r="7421" spans="1:13" x14ac:dyDescent="0.25">
      <c r="A7421" t="s">
        <v>7430</v>
      </c>
      <c r="B7421" t="str">
        <f t="shared" si="267"/>
        <v>2022/10/27/22:33:00.56</v>
      </c>
      <c r="C7421">
        <v>5828192</v>
      </c>
      <c r="D7421">
        <v>1666935180</v>
      </c>
      <c r="E7421">
        <v>568682907</v>
      </c>
      <c r="F7421" t="s">
        <v>12</v>
      </c>
      <c r="G7421">
        <v>-2.8586024692900001</v>
      </c>
      <c r="H7421">
        <v>2.0048436649500001</v>
      </c>
      <c r="I7421">
        <f t="shared" si="268"/>
        <v>-37.453055281899999</v>
      </c>
      <c r="J7421">
        <v>-22.7244087244</v>
      </c>
      <c r="K7421">
        <v>8.3159211008E-2</v>
      </c>
      <c r="L7421">
        <v>-1.35697811534</v>
      </c>
      <c r="M7421">
        <v>-8.8582865930900007E-2</v>
      </c>
    </row>
    <row r="7422" spans="1:13" x14ac:dyDescent="0.25">
      <c r="A7422" t="s">
        <v>7431</v>
      </c>
      <c r="B7422" t="str">
        <f t="shared" si="267"/>
        <v>2022/10/27/22:33:00.57</v>
      </c>
      <c r="C7422">
        <v>5828193</v>
      </c>
      <c r="D7422">
        <v>1666935180</v>
      </c>
      <c r="E7422">
        <v>570670798</v>
      </c>
      <c r="F7422" t="s">
        <v>12</v>
      </c>
      <c r="G7422">
        <v>-4.74148549402</v>
      </c>
      <c r="H7422">
        <v>-0.87686225153399999</v>
      </c>
      <c r="I7422" t="e">
        <f t="shared" si="268"/>
        <v>#N/A</v>
      </c>
      <c r="J7422">
        <v>-19.555414456400001</v>
      </c>
      <c r="K7422">
        <v>6.9697466632999999E-2</v>
      </c>
      <c r="L7422">
        <v>-1.08271940497</v>
      </c>
      <c r="M7422">
        <v>-9.0083066490999994E-2</v>
      </c>
    </row>
    <row r="7423" spans="1:13" x14ac:dyDescent="0.25">
      <c r="A7423" t="s">
        <v>7432</v>
      </c>
      <c r="B7423" t="str">
        <f t="shared" si="267"/>
        <v>2022/10/27/22:33:00.57</v>
      </c>
      <c r="C7423">
        <v>5828194</v>
      </c>
      <c r="D7423">
        <v>1666935180</v>
      </c>
      <c r="E7423">
        <v>572971679</v>
      </c>
      <c r="F7423" t="s">
        <v>12</v>
      </c>
      <c r="G7423">
        <v>-7.6247413866800002</v>
      </c>
      <c r="H7423">
        <v>0.67288544716599996</v>
      </c>
      <c r="I7423" t="e">
        <f t="shared" si="268"/>
        <v>#N/A</v>
      </c>
      <c r="J7423">
        <v>-15.1382223944</v>
      </c>
      <c r="K7423">
        <v>-2.3498790112100001E-2</v>
      </c>
      <c r="L7423">
        <v>-1.1146499941400001</v>
      </c>
      <c r="M7423">
        <v>-9.5990464307999998E-2</v>
      </c>
    </row>
    <row r="7424" spans="1:13" x14ac:dyDescent="0.25">
      <c r="A7424" t="s">
        <v>7433</v>
      </c>
      <c r="B7424" t="str">
        <f t="shared" si="267"/>
        <v>2022/10/27/22:33:00.57</v>
      </c>
      <c r="C7424">
        <v>5828195</v>
      </c>
      <c r="D7424">
        <v>1666935180</v>
      </c>
      <c r="E7424">
        <v>575706067</v>
      </c>
      <c r="F7424" t="s">
        <v>12</v>
      </c>
      <c r="G7424">
        <v>-4.4767977448099998</v>
      </c>
      <c r="H7424">
        <v>-0.81983017444299999</v>
      </c>
      <c r="I7424" t="e">
        <f t="shared" si="268"/>
        <v>#N/A</v>
      </c>
      <c r="J7424">
        <v>-17.808202247099999</v>
      </c>
      <c r="K7424">
        <v>0.121016395724</v>
      </c>
      <c r="L7424">
        <v>-1.0899631213100001</v>
      </c>
      <c r="M7424">
        <v>-6.2439359429099998E-2</v>
      </c>
    </row>
    <row r="7425" spans="1:13" x14ac:dyDescent="0.25">
      <c r="A7425" t="s">
        <v>7434</v>
      </c>
      <c r="B7425" t="str">
        <f t="shared" si="267"/>
        <v>2022/10/27/22:33:00.58</v>
      </c>
      <c r="C7425">
        <v>5828196</v>
      </c>
      <c r="D7425">
        <v>1666935180</v>
      </c>
      <c r="E7425">
        <v>580310553</v>
      </c>
      <c r="F7425" t="s">
        <v>12</v>
      </c>
      <c r="G7425">
        <v>-2.7799890905</v>
      </c>
      <c r="H7425">
        <v>-1.21148241615</v>
      </c>
      <c r="I7425">
        <f t="shared" si="268"/>
        <v>-37.335512050799998</v>
      </c>
      <c r="J7425">
        <v>-23.433886501500002</v>
      </c>
      <c r="K7425">
        <v>8.1722138122400007E-2</v>
      </c>
      <c r="L7425">
        <v>-1.1714968865499999</v>
      </c>
      <c r="M7425">
        <v>-0.10402417459299999</v>
      </c>
    </row>
    <row r="7426" spans="1:13" x14ac:dyDescent="0.25">
      <c r="A7426" t="s">
        <v>7435</v>
      </c>
      <c r="B7426" t="str">
        <f t="shared" si="267"/>
        <v>2022/10/27/22:33:00.58</v>
      </c>
      <c r="C7426">
        <v>5828197</v>
      </c>
      <c r="D7426">
        <v>1666935180</v>
      </c>
      <c r="E7426">
        <v>582248622</v>
      </c>
      <c r="F7426" t="s">
        <v>12</v>
      </c>
      <c r="G7426">
        <v>-6.2490836318799996</v>
      </c>
      <c r="H7426">
        <v>-2.5371708256000001</v>
      </c>
      <c r="I7426">
        <f t="shared" si="268"/>
        <v>-37.335512050799998</v>
      </c>
      <c r="J7426">
        <v>-21.792990143600001</v>
      </c>
      <c r="K7426">
        <v>1.97584668287E-2</v>
      </c>
      <c r="L7426">
        <v>-0.95300947525699997</v>
      </c>
      <c r="M7426">
        <v>-5.7820695993100003E-2</v>
      </c>
    </row>
    <row r="7427" spans="1:13" x14ac:dyDescent="0.25">
      <c r="A7427" t="s">
        <v>7436</v>
      </c>
      <c r="B7427" t="str">
        <f t="shared" si="267"/>
        <v>2022/10/27/22:33:00.58</v>
      </c>
      <c r="C7427">
        <v>5828198</v>
      </c>
      <c r="D7427">
        <v>1666935180</v>
      </c>
      <c r="E7427">
        <v>584341624</v>
      </c>
      <c r="F7427" t="s">
        <v>12</v>
      </c>
      <c r="G7427">
        <v>-5.2125600568500001</v>
      </c>
      <c r="H7427">
        <v>-1.3246177799100001</v>
      </c>
      <c r="I7427">
        <f t="shared" si="268"/>
        <v>-37.335512050799998</v>
      </c>
      <c r="J7427">
        <v>-19.6957728848</v>
      </c>
      <c r="K7427">
        <v>0.113544398297</v>
      </c>
      <c r="L7427">
        <v>-1.0192262303399999</v>
      </c>
      <c r="M7427">
        <v>-6.6110922309600001E-2</v>
      </c>
    </row>
    <row r="7428" spans="1:13" x14ac:dyDescent="0.25">
      <c r="A7428" t="s">
        <v>7437</v>
      </c>
      <c r="B7428" t="str">
        <f t="shared" ref="B7428:B7491" si="269">LEFT(A7428,LEN(A7428)-$C$1)</f>
        <v>2022/10/27/22:33:00.58</v>
      </c>
      <c r="C7428">
        <v>5828199</v>
      </c>
      <c r="D7428">
        <v>1666935180</v>
      </c>
      <c r="E7428">
        <v>586430533</v>
      </c>
      <c r="F7428" t="s">
        <v>12</v>
      </c>
      <c r="G7428">
        <v>-5.3822429296400003</v>
      </c>
      <c r="H7428">
        <v>-2.8935412510699998</v>
      </c>
      <c r="I7428">
        <f t="shared" ref="I7428:I7491" si="270">-1*VLOOKUP(B7428,$T$2:$U$484,2,FALSE)</f>
        <v>-37.335512050799998</v>
      </c>
      <c r="J7428">
        <v>-19.873567080899999</v>
      </c>
      <c r="K7428">
        <v>-7.9635051801900003E-2</v>
      </c>
      <c r="L7428">
        <v>-0.73723775287299997</v>
      </c>
      <c r="M7428">
        <v>-3.0716883407899999E-2</v>
      </c>
    </row>
    <row r="7429" spans="1:13" x14ac:dyDescent="0.25">
      <c r="A7429" t="s">
        <v>7438</v>
      </c>
      <c r="B7429" t="str">
        <f t="shared" si="269"/>
        <v>2022/10/27/22:33:00.58</v>
      </c>
      <c r="C7429">
        <v>5828200</v>
      </c>
      <c r="D7429">
        <v>1666935180</v>
      </c>
      <c r="E7429">
        <v>588452540</v>
      </c>
      <c r="F7429" t="s">
        <v>12</v>
      </c>
      <c r="G7429">
        <v>-4.3641311526299997</v>
      </c>
      <c r="H7429">
        <v>-3.27803514482</v>
      </c>
      <c r="I7429">
        <f t="shared" si="270"/>
        <v>-37.335512050799998</v>
      </c>
      <c r="J7429">
        <v>-22.265381827199999</v>
      </c>
      <c r="K7429">
        <v>0.12824768629399999</v>
      </c>
      <c r="L7429">
        <v>-0.76894877574700005</v>
      </c>
      <c r="M7429">
        <v>-1.37406840252E-2</v>
      </c>
    </row>
    <row r="7430" spans="1:13" x14ac:dyDescent="0.25">
      <c r="A7430" t="s">
        <v>7439</v>
      </c>
      <c r="B7430" t="str">
        <f t="shared" si="269"/>
        <v>2022/10/27/22:33:00.59</v>
      </c>
      <c r="C7430">
        <v>5828201</v>
      </c>
      <c r="D7430">
        <v>1666935180</v>
      </c>
      <c r="E7430">
        <v>590494305</v>
      </c>
      <c r="F7430" t="s">
        <v>12</v>
      </c>
      <c r="G7430">
        <v>-2.8885433845500001</v>
      </c>
      <c r="H7430">
        <v>-1.5731928669899999</v>
      </c>
      <c r="I7430" t="e">
        <f t="shared" si="270"/>
        <v>#N/A</v>
      </c>
      <c r="J7430">
        <v>-24.762419144700001</v>
      </c>
      <c r="K7430">
        <v>7.3936791720099995E-2</v>
      </c>
      <c r="L7430">
        <v>-0.93281458330400002</v>
      </c>
      <c r="M7430">
        <v>-5.3811792560699998E-2</v>
      </c>
    </row>
    <row r="7431" spans="1:13" x14ac:dyDescent="0.25">
      <c r="A7431" t="s">
        <v>7440</v>
      </c>
      <c r="B7431" t="str">
        <f t="shared" si="269"/>
        <v>2022/10/27/22:33:00.59</v>
      </c>
      <c r="C7431">
        <v>5828202</v>
      </c>
      <c r="D7431">
        <v>1666935180</v>
      </c>
      <c r="E7431">
        <v>592549311</v>
      </c>
      <c r="F7431" t="s">
        <v>12</v>
      </c>
      <c r="G7431">
        <v>-3.4389256291699999</v>
      </c>
      <c r="H7431">
        <v>-1.7336136472000001</v>
      </c>
      <c r="I7431" t="e">
        <f t="shared" si="270"/>
        <v>#N/A</v>
      </c>
      <c r="J7431">
        <v>-28.879737967499999</v>
      </c>
      <c r="K7431">
        <v>0.22945229223700001</v>
      </c>
      <c r="L7431">
        <v>-0.94994473843899996</v>
      </c>
      <c r="M7431">
        <v>-6.6666466790000004E-2</v>
      </c>
    </row>
    <row r="7432" spans="1:13" x14ac:dyDescent="0.25">
      <c r="A7432" t="s">
        <v>7441</v>
      </c>
      <c r="B7432" t="str">
        <f t="shared" si="269"/>
        <v>2022/10/27/22:33:00.59</v>
      </c>
      <c r="C7432">
        <v>5828203</v>
      </c>
      <c r="D7432">
        <v>1666935180</v>
      </c>
      <c r="E7432">
        <v>594542472</v>
      </c>
      <c r="F7432" t="s">
        <v>12</v>
      </c>
      <c r="G7432">
        <v>-0.335219929528</v>
      </c>
      <c r="H7432">
        <v>-1.61464871787</v>
      </c>
      <c r="I7432" t="e">
        <f t="shared" si="270"/>
        <v>#N/A</v>
      </c>
      <c r="J7432">
        <v>-34.475617488200001</v>
      </c>
      <c r="K7432">
        <v>0.245656189719</v>
      </c>
      <c r="L7432">
        <v>-1.2305739207399999</v>
      </c>
      <c r="M7432">
        <v>-5.2532014272000001E-2</v>
      </c>
    </row>
    <row r="7433" spans="1:13" x14ac:dyDescent="0.25">
      <c r="A7433" t="s">
        <v>7442</v>
      </c>
      <c r="B7433" t="str">
        <f t="shared" si="269"/>
        <v>2022/10/27/22:33:00.59</v>
      </c>
      <c r="C7433">
        <v>5828204</v>
      </c>
      <c r="D7433">
        <v>1666935180</v>
      </c>
      <c r="E7433">
        <v>596659629</v>
      </c>
      <c r="F7433" t="s">
        <v>12</v>
      </c>
      <c r="G7433">
        <v>-0.46434649283000001</v>
      </c>
      <c r="H7433">
        <v>-2.04388125428</v>
      </c>
      <c r="I7433" t="e">
        <f t="shared" si="270"/>
        <v>#N/A</v>
      </c>
      <c r="J7433">
        <v>-35.205436222199999</v>
      </c>
      <c r="K7433">
        <v>7.4687293064299998E-2</v>
      </c>
      <c r="L7433">
        <v>-1.1099598026699999</v>
      </c>
      <c r="M7433">
        <v>-0.115515478452</v>
      </c>
    </row>
    <row r="7434" spans="1:13" x14ac:dyDescent="0.25">
      <c r="A7434" t="s">
        <v>7443</v>
      </c>
      <c r="B7434" t="str">
        <f t="shared" si="269"/>
        <v>2022/10/27/22:33:00.59</v>
      </c>
      <c r="C7434">
        <v>5828205</v>
      </c>
      <c r="D7434">
        <v>1666935180</v>
      </c>
      <c r="E7434">
        <v>598732686</v>
      </c>
      <c r="F7434" t="s">
        <v>12</v>
      </c>
      <c r="G7434">
        <v>-2.5115808413599998</v>
      </c>
      <c r="H7434">
        <v>0.67209958371900003</v>
      </c>
      <c r="I7434" t="e">
        <f t="shared" si="270"/>
        <v>#N/A</v>
      </c>
      <c r="J7434">
        <v>-34.280662160600002</v>
      </c>
      <c r="K7434">
        <v>0.113847365357</v>
      </c>
      <c r="L7434">
        <v>-1.11967860118</v>
      </c>
      <c r="M7434">
        <v>-0.116114867266</v>
      </c>
    </row>
    <row r="7435" spans="1:13" x14ac:dyDescent="0.25">
      <c r="A7435" t="s">
        <v>7444</v>
      </c>
      <c r="B7435" t="str">
        <f t="shared" si="269"/>
        <v>2022/10/27/22:33:00.60</v>
      </c>
      <c r="C7435">
        <v>5828206</v>
      </c>
      <c r="D7435">
        <v>1666935180</v>
      </c>
      <c r="E7435">
        <v>600848483</v>
      </c>
      <c r="F7435" t="s">
        <v>12</v>
      </c>
      <c r="G7435">
        <v>0.418157670338</v>
      </c>
      <c r="H7435">
        <v>0.62097229868600001</v>
      </c>
      <c r="I7435">
        <f t="shared" si="270"/>
        <v>-37.211543021600001</v>
      </c>
      <c r="J7435">
        <v>-34.167438284699998</v>
      </c>
      <c r="K7435">
        <v>4.7863023039899998E-2</v>
      </c>
      <c r="L7435">
        <v>-1.1567853887499999</v>
      </c>
      <c r="M7435">
        <v>-0.14955741138100001</v>
      </c>
    </row>
    <row r="7436" spans="1:13" x14ac:dyDescent="0.25">
      <c r="A7436" t="s">
        <v>7445</v>
      </c>
      <c r="B7436" t="str">
        <f t="shared" si="269"/>
        <v>2022/10/27/22:33:00.60</v>
      </c>
      <c r="C7436">
        <v>5828207</v>
      </c>
      <c r="D7436">
        <v>1666935180</v>
      </c>
      <c r="E7436">
        <v>602834251</v>
      </c>
      <c r="F7436" t="s">
        <v>12</v>
      </c>
      <c r="G7436">
        <v>-2.9531528429899998</v>
      </c>
      <c r="H7436">
        <v>1.0002038046999999</v>
      </c>
      <c r="I7436">
        <f t="shared" si="270"/>
        <v>-37.211543021600001</v>
      </c>
      <c r="J7436">
        <v>-31.144992451299998</v>
      </c>
      <c r="K7436">
        <v>3.3247126008700001E-2</v>
      </c>
      <c r="L7436">
        <v>-0.98859360014499997</v>
      </c>
      <c r="M7436">
        <v>-0.123989357388</v>
      </c>
    </row>
    <row r="7437" spans="1:13" x14ac:dyDescent="0.25">
      <c r="A7437" t="s">
        <v>7446</v>
      </c>
      <c r="B7437" t="str">
        <f t="shared" si="269"/>
        <v>2022/10/27/22:33:00.60</v>
      </c>
      <c r="C7437">
        <v>5828208</v>
      </c>
      <c r="D7437">
        <v>1666935180</v>
      </c>
      <c r="E7437">
        <v>604913331</v>
      </c>
      <c r="F7437" t="s">
        <v>12</v>
      </c>
      <c r="G7437">
        <v>-1.41357176535</v>
      </c>
      <c r="H7437">
        <v>2.8209132769799998</v>
      </c>
      <c r="I7437">
        <f t="shared" si="270"/>
        <v>-37.211543021600001</v>
      </c>
      <c r="J7437">
        <v>-31.2619473251</v>
      </c>
      <c r="K7437">
        <v>-6.24419083434E-2</v>
      </c>
      <c r="L7437">
        <v>-1.0714604217799999</v>
      </c>
      <c r="M7437">
        <v>-0.19413584374199999</v>
      </c>
    </row>
    <row r="7438" spans="1:13" x14ac:dyDescent="0.25">
      <c r="A7438" t="s">
        <v>7447</v>
      </c>
      <c r="B7438" t="str">
        <f t="shared" si="269"/>
        <v>2022/10/27/22:33:00.60</v>
      </c>
      <c r="C7438">
        <v>5828209</v>
      </c>
      <c r="D7438">
        <v>1666935180</v>
      </c>
      <c r="E7438">
        <v>606763311</v>
      </c>
      <c r="F7438" t="s">
        <v>12</v>
      </c>
      <c r="G7438">
        <v>-1.6801362122800001</v>
      </c>
      <c r="H7438">
        <v>1.5219032165499999</v>
      </c>
      <c r="I7438">
        <f t="shared" si="270"/>
        <v>-37.211543021600001</v>
      </c>
      <c r="J7438">
        <v>-33.372982216899999</v>
      </c>
      <c r="K7438">
        <v>-8.7105265410100002E-4</v>
      </c>
      <c r="L7438">
        <v>-1.10201065801</v>
      </c>
      <c r="M7438">
        <v>-0.15128476526699999</v>
      </c>
    </row>
    <row r="7439" spans="1:13" x14ac:dyDescent="0.25">
      <c r="A7439" t="s">
        <v>7448</v>
      </c>
      <c r="B7439" t="str">
        <f t="shared" si="269"/>
        <v>2022/10/27/22:33:00.60</v>
      </c>
      <c r="C7439">
        <v>5828210</v>
      </c>
      <c r="D7439">
        <v>1666935180</v>
      </c>
      <c r="E7439">
        <v>608580757</v>
      </c>
      <c r="F7439" t="s">
        <v>12</v>
      </c>
      <c r="G7439">
        <v>-2.3454513170800002</v>
      </c>
      <c r="H7439">
        <v>3.3424346900200002</v>
      </c>
      <c r="I7439">
        <f t="shared" si="270"/>
        <v>-37.211543021600001</v>
      </c>
      <c r="J7439">
        <v>-33.691927857899998</v>
      </c>
      <c r="K7439">
        <v>1.09321293965E-2</v>
      </c>
      <c r="L7439">
        <v>-1.2343280379699999</v>
      </c>
      <c r="M7439">
        <v>-0.215604380584</v>
      </c>
    </row>
    <row r="7440" spans="1:13" x14ac:dyDescent="0.25">
      <c r="A7440" t="s">
        <v>7449</v>
      </c>
      <c r="B7440" t="str">
        <f t="shared" si="269"/>
        <v>2022/10/27/22:33:00.61</v>
      </c>
      <c r="C7440">
        <v>5828211</v>
      </c>
      <c r="D7440">
        <v>1666935180</v>
      </c>
      <c r="E7440">
        <v>610324876</v>
      </c>
      <c r="F7440" t="s">
        <v>12</v>
      </c>
      <c r="G7440">
        <v>-3.81573308753</v>
      </c>
      <c r="H7440">
        <v>4.2601007254800001</v>
      </c>
      <c r="I7440" t="e">
        <f t="shared" si="270"/>
        <v>#N/A</v>
      </c>
      <c r="J7440">
        <v>-31.1453303117</v>
      </c>
      <c r="K7440">
        <v>-0.148205146023</v>
      </c>
      <c r="L7440">
        <v>-1.18323761106</v>
      </c>
      <c r="M7440">
        <v>-0.239203034619</v>
      </c>
    </row>
    <row r="7441" spans="1:13" x14ac:dyDescent="0.25">
      <c r="A7441" t="s">
        <v>7450</v>
      </c>
      <c r="B7441" t="str">
        <f t="shared" si="269"/>
        <v>2022/10/27/22:33:00.61</v>
      </c>
      <c r="C7441">
        <v>5828212</v>
      </c>
      <c r="D7441">
        <v>1666935180</v>
      </c>
      <c r="E7441">
        <v>612104166</v>
      </c>
      <c r="F7441" t="s">
        <v>12</v>
      </c>
      <c r="G7441">
        <v>-2.9264111573</v>
      </c>
      <c r="H7441">
        <v>4.6982903459500003</v>
      </c>
      <c r="I7441" t="e">
        <f t="shared" si="270"/>
        <v>#N/A</v>
      </c>
      <c r="J7441">
        <v>-30.762801893799999</v>
      </c>
      <c r="K7441">
        <v>-0.141507563276</v>
      </c>
      <c r="L7441">
        <v>-1.2198316247900001</v>
      </c>
      <c r="M7441">
        <v>-0.27728780332899999</v>
      </c>
    </row>
    <row r="7442" spans="1:13" x14ac:dyDescent="0.25">
      <c r="A7442" t="s">
        <v>7451</v>
      </c>
      <c r="B7442" t="str">
        <f t="shared" si="269"/>
        <v>2022/10/27/22:33:00.61</v>
      </c>
      <c r="C7442">
        <v>5828213</v>
      </c>
      <c r="D7442">
        <v>1666935180</v>
      </c>
      <c r="E7442">
        <v>613956112</v>
      </c>
      <c r="F7442" t="s">
        <v>12</v>
      </c>
      <c r="G7442">
        <v>-5.8626299579200003</v>
      </c>
      <c r="H7442">
        <v>4.48407331647</v>
      </c>
      <c r="I7442" t="e">
        <f t="shared" si="270"/>
        <v>#N/A</v>
      </c>
      <c r="J7442">
        <v>-29.880290952500001</v>
      </c>
      <c r="K7442">
        <v>7.5214592570900005E-2</v>
      </c>
      <c r="L7442">
        <v>-1.1926453164099999</v>
      </c>
      <c r="M7442">
        <v>-0.23109065052</v>
      </c>
    </row>
    <row r="7443" spans="1:13" x14ac:dyDescent="0.25">
      <c r="A7443" t="s">
        <v>7452</v>
      </c>
      <c r="B7443" t="str">
        <f t="shared" si="269"/>
        <v>2022/10/27/22:33:00.61</v>
      </c>
      <c r="C7443">
        <v>5828214</v>
      </c>
      <c r="D7443">
        <v>1666935180</v>
      </c>
      <c r="E7443">
        <v>616060235</v>
      </c>
      <c r="F7443" t="s">
        <v>12</v>
      </c>
      <c r="G7443">
        <v>-3.6061644999900002</v>
      </c>
      <c r="H7443">
        <v>3.30688967144</v>
      </c>
      <c r="I7443" t="e">
        <f t="shared" si="270"/>
        <v>#N/A</v>
      </c>
      <c r="J7443">
        <v>-30.725017487700001</v>
      </c>
      <c r="K7443">
        <v>-4.01933189921E-3</v>
      </c>
      <c r="L7443">
        <v>-1.19757667359</v>
      </c>
      <c r="M7443">
        <v>-0.202365383821</v>
      </c>
    </row>
    <row r="7444" spans="1:13" x14ac:dyDescent="0.25">
      <c r="A7444" t="s">
        <v>7453</v>
      </c>
      <c r="B7444" t="str">
        <f t="shared" si="269"/>
        <v>2022/10/27/22:33:00.61</v>
      </c>
      <c r="C7444">
        <v>5828215</v>
      </c>
      <c r="D7444">
        <v>1666935180</v>
      </c>
      <c r="E7444">
        <v>617927877</v>
      </c>
      <c r="F7444" t="s">
        <v>12</v>
      </c>
      <c r="G7444">
        <v>-2.72187895762</v>
      </c>
      <c r="H7444">
        <v>1.49045275778</v>
      </c>
      <c r="I7444" t="e">
        <f t="shared" si="270"/>
        <v>#N/A</v>
      </c>
      <c r="J7444">
        <v>-33.4306569114</v>
      </c>
      <c r="K7444">
        <v>2.0060512227400001E-3</v>
      </c>
      <c r="L7444">
        <v>-1.2870356457100001</v>
      </c>
      <c r="M7444">
        <v>-0.21081502650299999</v>
      </c>
    </row>
    <row r="7445" spans="1:13" x14ac:dyDescent="0.25">
      <c r="A7445" t="s">
        <v>7454</v>
      </c>
      <c r="B7445" t="str">
        <f t="shared" si="269"/>
        <v>2022/10/27/22:33:00.62</v>
      </c>
      <c r="C7445">
        <v>5828216</v>
      </c>
      <c r="D7445">
        <v>1666935180</v>
      </c>
      <c r="E7445">
        <v>619816584</v>
      </c>
      <c r="F7445" t="s">
        <v>12</v>
      </c>
      <c r="G7445">
        <v>-7.7413695885899996</v>
      </c>
      <c r="H7445">
        <v>1.41091929793</v>
      </c>
      <c r="I7445">
        <f t="shared" si="270"/>
        <v>-37.088287969900001</v>
      </c>
      <c r="J7445">
        <v>-32.783821962300003</v>
      </c>
      <c r="K7445">
        <v>0.114149312514</v>
      </c>
      <c r="L7445">
        <v>-1.2860244599899999</v>
      </c>
      <c r="M7445">
        <v>-0.18093643329600001</v>
      </c>
    </row>
    <row r="7446" spans="1:13" x14ac:dyDescent="0.25">
      <c r="A7446" t="s">
        <v>7455</v>
      </c>
      <c r="B7446" t="str">
        <f t="shared" si="269"/>
        <v>2022/10/27/22:33:00.62</v>
      </c>
      <c r="C7446">
        <v>5828217</v>
      </c>
      <c r="D7446">
        <v>1666935180</v>
      </c>
      <c r="E7446">
        <v>621795556</v>
      </c>
      <c r="F7446" t="s">
        <v>12</v>
      </c>
      <c r="G7446">
        <v>-2.2176056283099999</v>
      </c>
      <c r="H7446">
        <v>1.9223012123900001</v>
      </c>
      <c r="I7446">
        <f t="shared" si="270"/>
        <v>-37.088287969900001</v>
      </c>
      <c r="J7446">
        <v>-35.639858941699998</v>
      </c>
      <c r="K7446">
        <v>7.9368949907200004E-2</v>
      </c>
      <c r="L7446">
        <v>-1.4279535224</v>
      </c>
      <c r="M7446">
        <v>-0.247418168199</v>
      </c>
    </row>
    <row r="7447" spans="1:13" x14ac:dyDescent="0.25">
      <c r="A7447" t="s">
        <v>7456</v>
      </c>
      <c r="B7447" t="str">
        <f t="shared" si="269"/>
        <v>2022/10/27/22:33:00.62</v>
      </c>
      <c r="C7447">
        <v>5828218</v>
      </c>
      <c r="D7447">
        <v>1666935180</v>
      </c>
      <c r="E7447">
        <v>624231929</v>
      </c>
      <c r="F7447" t="s">
        <v>12</v>
      </c>
      <c r="G7447">
        <v>-4.6294215226200004</v>
      </c>
      <c r="H7447">
        <v>2.2959498699999998</v>
      </c>
      <c r="I7447">
        <f t="shared" si="270"/>
        <v>-37.088287969900001</v>
      </c>
      <c r="J7447">
        <v>-30.494751466699999</v>
      </c>
      <c r="K7447">
        <v>0.135979743958</v>
      </c>
      <c r="L7447">
        <v>-1.3507844637999999</v>
      </c>
      <c r="M7447">
        <v>-0.15118175267200001</v>
      </c>
    </row>
    <row r="7448" spans="1:13" x14ac:dyDescent="0.25">
      <c r="A7448" t="s">
        <v>7457</v>
      </c>
      <c r="B7448" t="str">
        <f t="shared" si="269"/>
        <v>2022/10/27/22:33:00.62</v>
      </c>
      <c r="C7448">
        <v>5828219</v>
      </c>
      <c r="D7448">
        <v>1666935180</v>
      </c>
      <c r="E7448">
        <v>626369025</v>
      </c>
      <c r="F7448" t="s">
        <v>12</v>
      </c>
      <c r="G7448">
        <v>-7.1815090938499999</v>
      </c>
      <c r="H7448">
        <v>8.0523040859299996E-2</v>
      </c>
      <c r="I7448">
        <f t="shared" si="270"/>
        <v>-37.088287969900001</v>
      </c>
      <c r="J7448">
        <v>-22.551028200200001</v>
      </c>
      <c r="K7448">
        <v>-5.4176170170400002E-2</v>
      </c>
      <c r="L7448">
        <v>-1.01678888565</v>
      </c>
      <c r="M7448">
        <v>-0.15633430492700001</v>
      </c>
    </row>
    <row r="7449" spans="1:13" x14ac:dyDescent="0.25">
      <c r="A7449" t="s">
        <v>7458</v>
      </c>
      <c r="B7449" t="str">
        <f t="shared" si="269"/>
        <v>2022/10/27/22:33:00.62</v>
      </c>
      <c r="C7449">
        <v>5828220</v>
      </c>
      <c r="D7449">
        <v>1666935180</v>
      </c>
      <c r="E7449">
        <v>628496871</v>
      </c>
      <c r="F7449" t="s">
        <v>12</v>
      </c>
      <c r="G7449">
        <v>-7.1646838622800004</v>
      </c>
      <c r="H7449">
        <v>6.6819773090000006E-2</v>
      </c>
      <c r="I7449">
        <f t="shared" si="270"/>
        <v>-37.088287969900001</v>
      </c>
      <c r="J7449">
        <v>-16.9973421081</v>
      </c>
      <c r="K7449">
        <v>2.4448042517100001E-2</v>
      </c>
      <c r="L7449">
        <v>-0.88034117443299997</v>
      </c>
      <c r="M7449">
        <v>-0.118753781286</v>
      </c>
    </row>
    <row r="7450" spans="1:13" x14ac:dyDescent="0.25">
      <c r="A7450" t="s">
        <v>7459</v>
      </c>
      <c r="B7450" t="str">
        <f t="shared" si="269"/>
        <v>2022/10/27/22:33:00.63</v>
      </c>
      <c r="C7450">
        <v>5828221</v>
      </c>
      <c r="D7450">
        <v>1666935180</v>
      </c>
      <c r="E7450">
        <v>630347685</v>
      </c>
      <c r="F7450" t="s">
        <v>12</v>
      </c>
      <c r="G7450">
        <v>-8.3331853640299993</v>
      </c>
      <c r="H7450">
        <v>-0.45110297133400001</v>
      </c>
      <c r="I7450" t="e">
        <f t="shared" si="270"/>
        <v>#N/A</v>
      </c>
      <c r="J7450">
        <v>-14.1309609631</v>
      </c>
      <c r="K7450">
        <v>-7.7161491893999998E-2</v>
      </c>
      <c r="L7450">
        <v>-0.84519209464800005</v>
      </c>
      <c r="M7450">
        <v>-0.101445847247</v>
      </c>
    </row>
    <row r="7451" spans="1:13" x14ac:dyDescent="0.25">
      <c r="A7451" t="s">
        <v>7460</v>
      </c>
      <c r="B7451" t="str">
        <f t="shared" si="269"/>
        <v>2022/10/27/22:33:00.63</v>
      </c>
      <c r="C7451">
        <v>5828222</v>
      </c>
      <c r="D7451">
        <v>1666935180</v>
      </c>
      <c r="E7451">
        <v>632294614</v>
      </c>
      <c r="F7451" t="s">
        <v>12</v>
      </c>
      <c r="G7451">
        <v>-6.1106496737900002</v>
      </c>
      <c r="H7451">
        <v>-0.98196751064800003</v>
      </c>
      <c r="I7451" t="e">
        <f t="shared" si="270"/>
        <v>#N/A</v>
      </c>
      <c r="J7451">
        <v>-15.2103022736</v>
      </c>
      <c r="K7451">
        <v>-6.2545432096399997E-2</v>
      </c>
      <c r="L7451">
        <v>-0.89131926927100003</v>
      </c>
      <c r="M7451">
        <v>-8.4688373420099994E-2</v>
      </c>
    </row>
    <row r="7452" spans="1:13" x14ac:dyDescent="0.25">
      <c r="A7452" t="s">
        <v>7461</v>
      </c>
      <c r="B7452" t="str">
        <f t="shared" si="269"/>
        <v>2022/10/27/22:33:00.63</v>
      </c>
      <c r="C7452">
        <v>5828223</v>
      </c>
      <c r="D7452">
        <v>1666935180</v>
      </c>
      <c r="E7452">
        <v>634078614</v>
      </c>
      <c r="F7452" t="s">
        <v>12</v>
      </c>
      <c r="G7452">
        <v>-5.52007909694</v>
      </c>
      <c r="H7452">
        <v>-0.99601478943800004</v>
      </c>
      <c r="I7452" t="e">
        <f t="shared" si="270"/>
        <v>#N/A</v>
      </c>
      <c r="J7452">
        <v>-15.7838778596</v>
      </c>
      <c r="K7452">
        <v>-4.5526438887200003E-2</v>
      </c>
      <c r="L7452">
        <v>-0.97948549684099995</v>
      </c>
      <c r="M7452">
        <v>-9.5415071815100005E-2</v>
      </c>
    </row>
    <row r="7453" spans="1:13" x14ac:dyDescent="0.25">
      <c r="A7453" t="s">
        <v>7462</v>
      </c>
      <c r="B7453" t="str">
        <f t="shared" si="269"/>
        <v>2022/10/27/22:33:00.63</v>
      </c>
      <c r="C7453">
        <v>5828224</v>
      </c>
      <c r="D7453">
        <v>1666935180</v>
      </c>
      <c r="E7453">
        <v>635945357</v>
      </c>
      <c r="F7453" t="s">
        <v>12</v>
      </c>
      <c r="G7453">
        <v>-3.9813452098200002</v>
      </c>
      <c r="H7453">
        <v>-3.3887210802899999</v>
      </c>
      <c r="I7453" t="e">
        <f t="shared" si="270"/>
        <v>#N/A</v>
      </c>
      <c r="J7453">
        <v>-19.400088481000001</v>
      </c>
      <c r="K7453">
        <v>-9.6616539747400004E-2</v>
      </c>
      <c r="L7453">
        <v>-0.99858874879100001</v>
      </c>
      <c r="M7453">
        <v>-6.0692682746800002E-2</v>
      </c>
    </row>
    <row r="7454" spans="1:13" x14ac:dyDescent="0.25">
      <c r="A7454" t="s">
        <v>7463</v>
      </c>
      <c r="B7454" t="str">
        <f t="shared" si="269"/>
        <v>2022/10/27/22:33:00.63</v>
      </c>
      <c r="C7454">
        <v>5828225</v>
      </c>
      <c r="D7454">
        <v>1666935180</v>
      </c>
      <c r="E7454">
        <v>637584172</v>
      </c>
      <c r="F7454" t="s">
        <v>12</v>
      </c>
      <c r="G7454">
        <v>-3.54937105033</v>
      </c>
      <c r="H7454">
        <v>-2.0242237439299999</v>
      </c>
      <c r="I7454" t="e">
        <f t="shared" si="270"/>
        <v>#N/A</v>
      </c>
      <c r="J7454">
        <v>-20.706782092600001</v>
      </c>
      <c r="K7454">
        <v>-1.9723912925599999E-2</v>
      </c>
      <c r="L7454">
        <v>-1.0480389961800001</v>
      </c>
      <c r="M7454">
        <v>-0.12567395303199999</v>
      </c>
    </row>
    <row r="7455" spans="1:13" x14ac:dyDescent="0.25">
      <c r="A7455" t="s">
        <v>7464</v>
      </c>
      <c r="B7455" t="str">
        <f t="shared" si="269"/>
        <v>2022/10/27/22:33:00.64</v>
      </c>
      <c r="C7455">
        <v>5828226</v>
      </c>
      <c r="D7455">
        <v>1666935180</v>
      </c>
      <c r="E7455">
        <v>639612194</v>
      </c>
      <c r="F7455" t="s">
        <v>12</v>
      </c>
      <c r="G7455">
        <v>-1.6038421823</v>
      </c>
      <c r="H7455">
        <v>-2.6584549655399998</v>
      </c>
      <c r="I7455">
        <f t="shared" si="270"/>
        <v>-36.948608718499997</v>
      </c>
      <c r="J7455">
        <v>-21.5309756465</v>
      </c>
      <c r="K7455">
        <v>5.89865732534E-4</v>
      </c>
      <c r="L7455">
        <v>-1.04218059169</v>
      </c>
      <c r="M7455">
        <v>-4.4381225471900002E-2</v>
      </c>
    </row>
    <row r="7456" spans="1:13" x14ac:dyDescent="0.25">
      <c r="A7456" t="s">
        <v>7465</v>
      </c>
      <c r="B7456" t="str">
        <f t="shared" si="269"/>
        <v>2022/10/27/22:33:00.64</v>
      </c>
      <c r="C7456">
        <v>5828227</v>
      </c>
      <c r="D7456">
        <v>1666935180</v>
      </c>
      <c r="E7456">
        <v>641526769</v>
      </c>
      <c r="F7456" t="s">
        <v>12</v>
      </c>
      <c r="G7456">
        <v>-0.380373639938</v>
      </c>
      <c r="H7456">
        <v>-4.3566645370000003</v>
      </c>
      <c r="I7456">
        <f t="shared" si="270"/>
        <v>-36.948608718499997</v>
      </c>
      <c r="J7456">
        <v>-23.228886566900002</v>
      </c>
      <c r="K7456">
        <v>1.33462302401E-2</v>
      </c>
      <c r="L7456">
        <v>-0.98152854945300005</v>
      </c>
      <c r="M7456">
        <v>-3.1222428885699999E-2</v>
      </c>
    </row>
    <row r="7457" spans="1:13" x14ac:dyDescent="0.25">
      <c r="A7457" t="s">
        <v>7466</v>
      </c>
      <c r="B7457" t="str">
        <f t="shared" si="269"/>
        <v>2022/10/27/22:33:00.64</v>
      </c>
      <c r="C7457">
        <v>5828228</v>
      </c>
      <c r="D7457">
        <v>1666935180</v>
      </c>
      <c r="E7457">
        <v>643656995</v>
      </c>
      <c r="F7457" t="s">
        <v>12</v>
      </c>
      <c r="G7457">
        <v>-3.4546545364300001</v>
      </c>
      <c r="H7457">
        <v>-1.6937664642000001</v>
      </c>
      <c r="I7457">
        <f t="shared" si="270"/>
        <v>-36.948608718499997</v>
      </c>
      <c r="J7457">
        <v>-17.995942179099998</v>
      </c>
      <c r="K7457">
        <v>1.7157129172300001E-2</v>
      </c>
      <c r="L7457">
        <v>-0.91079013690099997</v>
      </c>
      <c r="M7457">
        <v>-8.0366022933499995E-2</v>
      </c>
    </row>
    <row r="7458" spans="1:13" x14ac:dyDescent="0.25">
      <c r="A7458" t="s">
        <v>7467</v>
      </c>
      <c r="B7458" t="str">
        <f t="shared" si="269"/>
        <v>2022/10/27/22:33:00.64</v>
      </c>
      <c r="C7458">
        <v>5828229</v>
      </c>
      <c r="D7458">
        <v>1666935180</v>
      </c>
      <c r="E7458">
        <v>645664017</v>
      </c>
      <c r="F7458" t="s">
        <v>12</v>
      </c>
      <c r="G7458">
        <v>-2.0386440153300001</v>
      </c>
      <c r="H7458">
        <v>-0.81637510600700003</v>
      </c>
      <c r="I7458">
        <f t="shared" si="270"/>
        <v>-36.948608718499997</v>
      </c>
      <c r="J7458">
        <v>-16.556660366799999</v>
      </c>
      <c r="K7458">
        <v>0.114080565317</v>
      </c>
      <c r="L7458">
        <v>-0.863905746207</v>
      </c>
      <c r="M7458">
        <v>-3.6720645250499999E-2</v>
      </c>
    </row>
    <row r="7459" spans="1:13" x14ac:dyDescent="0.25">
      <c r="A7459" t="s">
        <v>7468</v>
      </c>
      <c r="B7459" t="str">
        <f t="shared" si="269"/>
        <v>2022/10/27/22:33:00.64</v>
      </c>
      <c r="C7459">
        <v>5828230</v>
      </c>
      <c r="D7459">
        <v>1666935180</v>
      </c>
      <c r="E7459">
        <v>647263738</v>
      </c>
      <c r="F7459" t="s">
        <v>12</v>
      </c>
      <c r="G7459">
        <v>-3.0132663978099998</v>
      </c>
      <c r="H7459">
        <v>-0.83334419796299997</v>
      </c>
      <c r="I7459">
        <f t="shared" si="270"/>
        <v>-36.948608718499997</v>
      </c>
      <c r="J7459">
        <v>-14.3403091552</v>
      </c>
      <c r="K7459">
        <v>0.106262205869</v>
      </c>
      <c r="L7459">
        <v>-0.74869696687499998</v>
      </c>
      <c r="M7459">
        <v>-6.9521345619599995E-2</v>
      </c>
    </row>
    <row r="7460" spans="1:13" x14ac:dyDescent="0.25">
      <c r="A7460" t="s">
        <v>7469</v>
      </c>
      <c r="B7460" t="str">
        <f t="shared" si="269"/>
        <v>2022/10/27/22:33:00.64</v>
      </c>
      <c r="C7460">
        <v>5828231</v>
      </c>
      <c r="D7460">
        <v>1666935180</v>
      </c>
      <c r="E7460">
        <v>648990669</v>
      </c>
      <c r="F7460" t="s">
        <v>12</v>
      </c>
      <c r="G7460">
        <v>-3.9116979895699999</v>
      </c>
      <c r="H7460">
        <v>-1.1243215981500001</v>
      </c>
      <c r="I7460">
        <f t="shared" si="270"/>
        <v>-36.948608718499997</v>
      </c>
      <c r="J7460">
        <v>-12.569239403199999</v>
      </c>
      <c r="K7460">
        <v>-0.10057834351100001</v>
      </c>
      <c r="L7460">
        <v>-0.56688224657700004</v>
      </c>
      <c r="M7460">
        <v>-7.4730581706399998E-3</v>
      </c>
    </row>
    <row r="7461" spans="1:13" x14ac:dyDescent="0.25">
      <c r="A7461" t="s">
        <v>7470</v>
      </c>
      <c r="B7461" t="str">
        <f t="shared" si="269"/>
        <v>2022/10/27/22:33:00.65</v>
      </c>
      <c r="C7461">
        <v>5828232</v>
      </c>
      <c r="D7461">
        <v>1666935180</v>
      </c>
      <c r="E7461">
        <v>650408189</v>
      </c>
      <c r="F7461" t="s">
        <v>12</v>
      </c>
      <c r="G7461">
        <v>-2.0232511097399999</v>
      </c>
      <c r="H7461">
        <v>0.613064427721</v>
      </c>
      <c r="I7461" t="e">
        <f t="shared" si="270"/>
        <v>#N/A</v>
      </c>
      <c r="J7461">
        <v>-15.097865797400001</v>
      </c>
      <c r="K7461">
        <v>-7.0822261370699996E-2</v>
      </c>
      <c r="L7461">
        <v>-0.66773434138800003</v>
      </c>
      <c r="M7461">
        <v>-6.9381649223399997E-2</v>
      </c>
    </row>
    <row r="7462" spans="1:13" x14ac:dyDescent="0.25">
      <c r="A7462" t="s">
        <v>7471</v>
      </c>
      <c r="B7462" t="str">
        <f t="shared" si="269"/>
        <v>2022/10/27/22:33:00.65</v>
      </c>
      <c r="C7462">
        <v>5828233</v>
      </c>
      <c r="D7462">
        <v>1666935180</v>
      </c>
      <c r="E7462">
        <v>651855890</v>
      </c>
      <c r="F7462" t="s">
        <v>12</v>
      </c>
      <c r="G7462">
        <v>-2.3809377362799999</v>
      </c>
      <c r="H7462">
        <v>2.2924980067699998</v>
      </c>
      <c r="I7462" t="e">
        <f t="shared" si="270"/>
        <v>#N/A</v>
      </c>
      <c r="J7462">
        <v>-14.1758504832</v>
      </c>
      <c r="K7462">
        <v>3.23549086155E-2</v>
      </c>
      <c r="L7462">
        <v>-0.63759774786800005</v>
      </c>
      <c r="M7462">
        <v>-0.115975938199</v>
      </c>
    </row>
    <row r="7463" spans="1:13" x14ac:dyDescent="0.25">
      <c r="A7463" t="s">
        <v>7472</v>
      </c>
      <c r="B7463" t="str">
        <f t="shared" si="269"/>
        <v>2022/10/27/22:33:00.65</v>
      </c>
      <c r="C7463">
        <v>5828234</v>
      </c>
      <c r="D7463">
        <v>1666935180</v>
      </c>
      <c r="E7463">
        <v>653435370</v>
      </c>
      <c r="F7463" t="s">
        <v>12</v>
      </c>
      <c r="G7463">
        <v>-2.15608532758</v>
      </c>
      <c r="H7463">
        <v>3.3107515795500002</v>
      </c>
      <c r="I7463" t="e">
        <f t="shared" si="270"/>
        <v>#N/A</v>
      </c>
      <c r="J7463">
        <v>-16.772384126199999</v>
      </c>
      <c r="K7463">
        <v>2.6320545498499999E-2</v>
      </c>
      <c r="L7463">
        <v>-0.74434722935599995</v>
      </c>
      <c r="M7463">
        <v>-0.10601257653100001</v>
      </c>
    </row>
    <row r="7464" spans="1:13" x14ac:dyDescent="0.25">
      <c r="A7464" t="s">
        <v>7473</v>
      </c>
      <c r="B7464" t="str">
        <f t="shared" si="269"/>
        <v>2022/10/27/22:33:00.65</v>
      </c>
      <c r="C7464">
        <v>5828235</v>
      </c>
      <c r="D7464">
        <v>1666935180</v>
      </c>
      <c r="E7464">
        <v>655294432</v>
      </c>
      <c r="F7464" t="s">
        <v>12</v>
      </c>
      <c r="G7464">
        <v>-3.08134547541</v>
      </c>
      <c r="H7464">
        <v>2.7771437430299999</v>
      </c>
      <c r="I7464" t="e">
        <f t="shared" si="270"/>
        <v>#N/A</v>
      </c>
      <c r="J7464">
        <v>-16.946441001099998</v>
      </c>
      <c r="K7464">
        <v>2.0336501767100001E-2</v>
      </c>
      <c r="L7464">
        <v>-0.75424439273699995</v>
      </c>
      <c r="M7464">
        <v>-0.11650203112599999</v>
      </c>
    </row>
    <row r="7465" spans="1:13" x14ac:dyDescent="0.25">
      <c r="A7465" t="s">
        <v>7474</v>
      </c>
      <c r="B7465" t="str">
        <f t="shared" si="269"/>
        <v>2022/10/27/22:33:00.65</v>
      </c>
      <c r="C7465">
        <v>5828236</v>
      </c>
      <c r="D7465">
        <v>1666935180</v>
      </c>
      <c r="E7465">
        <v>657510549</v>
      </c>
      <c r="F7465" t="s">
        <v>12</v>
      </c>
      <c r="G7465">
        <v>-5.70592940443</v>
      </c>
      <c r="H7465">
        <v>3.1648747248800002</v>
      </c>
      <c r="I7465" t="e">
        <f t="shared" si="270"/>
        <v>#N/A</v>
      </c>
      <c r="J7465">
        <v>-17.218736399200001</v>
      </c>
      <c r="K7465">
        <v>-0.33278578791500002</v>
      </c>
      <c r="L7465">
        <v>-0.85606259716499999</v>
      </c>
      <c r="M7465">
        <v>-0.17875725968</v>
      </c>
    </row>
    <row r="7466" spans="1:13" x14ac:dyDescent="0.25">
      <c r="A7466" t="s">
        <v>7475</v>
      </c>
      <c r="B7466" t="str">
        <f t="shared" si="269"/>
        <v>2022/10/27/22:33:00.66</v>
      </c>
      <c r="C7466">
        <v>5828237</v>
      </c>
      <c r="D7466">
        <v>1666935180</v>
      </c>
      <c r="E7466">
        <v>659476185</v>
      </c>
      <c r="F7466" t="s">
        <v>12</v>
      </c>
      <c r="G7466">
        <v>-1.7768435071999999</v>
      </c>
      <c r="H7466">
        <v>3.0319658554700002</v>
      </c>
      <c r="I7466">
        <f t="shared" si="270"/>
        <v>-36.810754378200002</v>
      </c>
      <c r="J7466">
        <v>-26.300985218299999</v>
      </c>
      <c r="K7466">
        <v>-0.16675114763599999</v>
      </c>
      <c r="L7466">
        <v>-1.1269293683599999</v>
      </c>
      <c r="M7466">
        <v>-0.17260893793500001</v>
      </c>
    </row>
    <row r="7467" spans="1:13" x14ac:dyDescent="0.25">
      <c r="A7467" t="s">
        <v>7476</v>
      </c>
      <c r="B7467" t="str">
        <f t="shared" si="269"/>
        <v>2022/10/27/22:33:00.66</v>
      </c>
      <c r="C7467">
        <v>5828238</v>
      </c>
      <c r="D7467">
        <v>1666935180</v>
      </c>
      <c r="E7467">
        <v>661196250</v>
      </c>
      <c r="F7467" t="s">
        <v>12</v>
      </c>
      <c r="G7467">
        <v>-4.3747719708400004</v>
      </c>
      <c r="H7467">
        <v>4.3817718005300001</v>
      </c>
      <c r="I7467">
        <f t="shared" si="270"/>
        <v>-36.810754378200002</v>
      </c>
      <c r="J7467">
        <v>-27.493718667100001</v>
      </c>
      <c r="K7467">
        <v>-0.161398850516</v>
      </c>
      <c r="L7467">
        <v>-1.1988544024500001</v>
      </c>
      <c r="M7467">
        <v>-0.235293565308</v>
      </c>
    </row>
    <row r="7468" spans="1:13" x14ac:dyDescent="0.25">
      <c r="A7468" t="s">
        <v>7477</v>
      </c>
      <c r="B7468" t="str">
        <f t="shared" si="269"/>
        <v>2022/10/27/22:33:00.66</v>
      </c>
      <c r="C7468">
        <v>5828239</v>
      </c>
      <c r="D7468">
        <v>1666935180</v>
      </c>
      <c r="E7468">
        <v>663334495</v>
      </c>
      <c r="F7468" t="s">
        <v>12</v>
      </c>
      <c r="G7468">
        <v>-5.0568813530699996</v>
      </c>
      <c r="H7468">
        <v>5.0820826755599997</v>
      </c>
      <c r="I7468">
        <f t="shared" si="270"/>
        <v>-36.810754378200002</v>
      </c>
      <c r="J7468">
        <v>-31.532626768</v>
      </c>
      <c r="K7468">
        <v>-0.14125442761699999</v>
      </c>
      <c r="L7468">
        <v>-1.34139425471</v>
      </c>
      <c r="M7468">
        <v>-0.25751515545800002</v>
      </c>
    </row>
    <row r="7469" spans="1:13" x14ac:dyDescent="0.25">
      <c r="A7469" t="s">
        <v>7478</v>
      </c>
      <c r="B7469" t="str">
        <f t="shared" si="269"/>
        <v>2022/10/27/22:33:00.66</v>
      </c>
      <c r="C7469">
        <v>5828240</v>
      </c>
      <c r="D7469">
        <v>1666935180</v>
      </c>
      <c r="E7469">
        <v>665636600</v>
      </c>
      <c r="F7469" t="s">
        <v>12</v>
      </c>
      <c r="G7469">
        <v>-1.78139437662</v>
      </c>
      <c r="H7469">
        <v>2.7749871904500001</v>
      </c>
      <c r="I7469">
        <f t="shared" si="270"/>
        <v>-36.810754378200002</v>
      </c>
      <c r="J7469">
        <v>-36.817042046700003</v>
      </c>
      <c r="K7469">
        <v>4.9051168470800002E-2</v>
      </c>
      <c r="L7469">
        <v>-1.4260859956</v>
      </c>
      <c r="M7469">
        <v>-0.28343323126199998</v>
      </c>
    </row>
    <row r="7470" spans="1:13" x14ac:dyDescent="0.25">
      <c r="A7470" t="s">
        <v>7479</v>
      </c>
      <c r="B7470" t="str">
        <f t="shared" si="269"/>
        <v>2022/10/27/22:33:00.66</v>
      </c>
      <c r="C7470">
        <v>5828241</v>
      </c>
      <c r="D7470">
        <v>1666935180</v>
      </c>
      <c r="E7470">
        <v>668270962</v>
      </c>
      <c r="F7470" t="s">
        <v>12</v>
      </c>
      <c r="G7470">
        <v>-4.0016122331100004</v>
      </c>
      <c r="H7470">
        <v>2.6894840842500001</v>
      </c>
      <c r="I7470">
        <f t="shared" si="270"/>
        <v>-36.810754378200002</v>
      </c>
      <c r="J7470">
        <v>-37.618428776000002</v>
      </c>
      <c r="K7470">
        <v>0.100589434593</v>
      </c>
      <c r="L7470">
        <v>-1.4714598142599999</v>
      </c>
      <c r="M7470">
        <v>-0.170001051505</v>
      </c>
    </row>
    <row r="7471" spans="1:13" x14ac:dyDescent="0.25">
      <c r="A7471" t="s">
        <v>7480</v>
      </c>
      <c r="B7471" t="str">
        <f t="shared" si="269"/>
        <v>2022/10/27/22:33:00.67</v>
      </c>
      <c r="C7471">
        <v>5828242</v>
      </c>
      <c r="D7471">
        <v>1666935180</v>
      </c>
      <c r="E7471">
        <v>670329814</v>
      </c>
      <c r="F7471" t="s">
        <v>12</v>
      </c>
      <c r="G7471">
        <v>-2.0282391343600001</v>
      </c>
      <c r="H7471">
        <v>1.4367218691600001</v>
      </c>
      <c r="I7471" t="e">
        <f t="shared" si="270"/>
        <v>#N/A</v>
      </c>
      <c r="J7471">
        <v>-39.401554625700001</v>
      </c>
      <c r="K7471">
        <v>0.23688107682199999</v>
      </c>
      <c r="L7471">
        <v>-1.4654623921100001</v>
      </c>
      <c r="M7471">
        <v>-0.134256896051</v>
      </c>
    </row>
    <row r="7472" spans="1:13" x14ac:dyDescent="0.25">
      <c r="A7472" t="s">
        <v>7481</v>
      </c>
      <c r="B7472" t="str">
        <f t="shared" si="269"/>
        <v>2022/10/27/22:33:00.67</v>
      </c>
      <c r="C7472">
        <v>5828243</v>
      </c>
      <c r="D7472">
        <v>1666935180</v>
      </c>
      <c r="E7472">
        <v>672103946</v>
      </c>
      <c r="F7472" t="s">
        <v>12</v>
      </c>
      <c r="G7472">
        <v>-6.5565909969199998</v>
      </c>
      <c r="H7472">
        <v>1.2941547048599999</v>
      </c>
      <c r="I7472" t="e">
        <f t="shared" si="270"/>
        <v>#N/A</v>
      </c>
      <c r="J7472">
        <v>-34.449217767500002</v>
      </c>
      <c r="K7472">
        <v>5.0317659300100001E-2</v>
      </c>
      <c r="L7472">
        <v>-1.28373659029</v>
      </c>
      <c r="M7472">
        <v>-0.20169688102300001</v>
      </c>
    </row>
    <row r="7473" spans="1:13" x14ac:dyDescent="0.25">
      <c r="A7473" t="s">
        <v>7482</v>
      </c>
      <c r="B7473" t="str">
        <f t="shared" si="269"/>
        <v>2022/10/27/22:33:00.67</v>
      </c>
      <c r="C7473">
        <v>5828244</v>
      </c>
      <c r="D7473">
        <v>1666935180</v>
      </c>
      <c r="E7473">
        <v>674124413</v>
      </c>
      <c r="F7473" t="s">
        <v>12</v>
      </c>
      <c r="G7473">
        <v>-5.7972883533599999</v>
      </c>
      <c r="H7473">
        <v>0.76042700004899999</v>
      </c>
      <c r="I7473" t="e">
        <f t="shared" si="270"/>
        <v>#N/A</v>
      </c>
      <c r="J7473">
        <v>-34.132651224500002</v>
      </c>
      <c r="K7473">
        <v>0.289891823346</v>
      </c>
      <c r="L7473">
        <v>-1.2833993561399999</v>
      </c>
      <c r="M7473">
        <v>-0.11215616407700001</v>
      </c>
    </row>
    <row r="7474" spans="1:13" x14ac:dyDescent="0.25">
      <c r="A7474" t="s">
        <v>7483</v>
      </c>
      <c r="B7474" t="str">
        <f t="shared" si="269"/>
        <v>2022/10/27/22:33:00.67</v>
      </c>
      <c r="C7474">
        <v>5828245</v>
      </c>
      <c r="D7474">
        <v>1666935180</v>
      </c>
      <c r="E7474">
        <v>676129169</v>
      </c>
      <c r="F7474" t="s">
        <v>12</v>
      </c>
      <c r="G7474">
        <v>-2.97668111133</v>
      </c>
      <c r="H7474">
        <v>-0.41640018314999999</v>
      </c>
      <c r="I7474" t="e">
        <f t="shared" si="270"/>
        <v>#N/A</v>
      </c>
      <c r="J7474">
        <v>-33.330458203299997</v>
      </c>
      <c r="K7474">
        <v>0.110056439738</v>
      </c>
      <c r="L7474">
        <v>-1.20811798386</v>
      </c>
      <c r="M7474">
        <v>-0.167101493046</v>
      </c>
    </row>
    <row r="7475" spans="1:13" x14ac:dyDescent="0.25">
      <c r="A7475" t="s">
        <v>7484</v>
      </c>
      <c r="B7475" t="str">
        <f t="shared" si="269"/>
        <v>2022/10/27/22:33:00.67</v>
      </c>
      <c r="C7475">
        <v>5828246</v>
      </c>
      <c r="D7475">
        <v>1666935180</v>
      </c>
      <c r="E7475">
        <v>677941401</v>
      </c>
      <c r="F7475" t="s">
        <v>12</v>
      </c>
      <c r="G7475">
        <v>-7.8218112508599997</v>
      </c>
      <c r="H7475">
        <v>-0.79267645699099998</v>
      </c>
      <c r="I7475" t="e">
        <f t="shared" si="270"/>
        <v>#N/A</v>
      </c>
      <c r="J7475">
        <v>-28.377164814699999</v>
      </c>
      <c r="K7475">
        <v>7.4177797875999998E-2</v>
      </c>
      <c r="L7475">
        <v>-1.04472387131</v>
      </c>
      <c r="M7475">
        <v>-0.10269757315</v>
      </c>
    </row>
    <row r="7476" spans="1:13" x14ac:dyDescent="0.25">
      <c r="A7476" t="s">
        <v>7485</v>
      </c>
      <c r="B7476" t="str">
        <f t="shared" si="269"/>
        <v>2022/10/27/22:33:00.67</v>
      </c>
      <c r="C7476">
        <v>5828247</v>
      </c>
      <c r="D7476">
        <v>1666935180</v>
      </c>
      <c r="E7476">
        <v>679835599</v>
      </c>
      <c r="F7476" t="s">
        <v>12</v>
      </c>
      <c r="G7476">
        <v>-4.9020040729699996</v>
      </c>
      <c r="H7476">
        <v>-2.12260642127</v>
      </c>
      <c r="I7476" t="e">
        <f t="shared" si="270"/>
        <v>#N/A</v>
      </c>
      <c r="J7476">
        <v>-32.2548476921</v>
      </c>
      <c r="K7476">
        <v>0.119515828406</v>
      </c>
      <c r="L7476">
        <v>-1.13400767348</v>
      </c>
      <c r="M7476">
        <v>-4.9353159135799997E-2</v>
      </c>
    </row>
    <row r="7477" spans="1:13" x14ac:dyDescent="0.25">
      <c r="A7477" t="s">
        <v>7486</v>
      </c>
      <c r="B7477" t="str">
        <f t="shared" si="269"/>
        <v>2022/10/27/22:33:00.68</v>
      </c>
      <c r="C7477">
        <v>5828248</v>
      </c>
      <c r="D7477">
        <v>1666935180</v>
      </c>
      <c r="E7477">
        <v>681766363</v>
      </c>
      <c r="F7477" t="s">
        <v>12</v>
      </c>
      <c r="G7477">
        <v>-5.3923757874999998</v>
      </c>
      <c r="H7477">
        <v>-2.8241703873900001</v>
      </c>
      <c r="I7477">
        <f t="shared" si="270"/>
        <v>-35.319347440100003</v>
      </c>
      <c r="J7477">
        <v>-31.984259903000002</v>
      </c>
      <c r="K7477">
        <v>-3.6289054167500001E-2</v>
      </c>
      <c r="L7477">
        <v>-1.0817530546</v>
      </c>
      <c r="M7477">
        <v>-0.10759272110199999</v>
      </c>
    </row>
    <row r="7478" spans="1:13" x14ac:dyDescent="0.25">
      <c r="A7478" t="s">
        <v>7487</v>
      </c>
      <c r="B7478" t="str">
        <f t="shared" si="269"/>
        <v>2022/10/27/22:33:00.68</v>
      </c>
      <c r="C7478">
        <v>5828249</v>
      </c>
      <c r="D7478">
        <v>1666935180</v>
      </c>
      <c r="E7478">
        <v>683791805</v>
      </c>
      <c r="F7478" t="s">
        <v>12</v>
      </c>
      <c r="G7478">
        <v>-4.8139256489399997</v>
      </c>
      <c r="H7478">
        <v>-0.98868789515</v>
      </c>
      <c r="I7478">
        <f t="shared" si="270"/>
        <v>-35.319347440100003</v>
      </c>
      <c r="J7478">
        <v>-31.635774448199999</v>
      </c>
      <c r="K7478">
        <v>-9.3203081982699998E-2</v>
      </c>
      <c r="L7478">
        <v>-1.179811011</v>
      </c>
      <c r="M7478">
        <v>-0.107367087135</v>
      </c>
    </row>
    <row r="7479" spans="1:13" x14ac:dyDescent="0.25">
      <c r="A7479" t="s">
        <v>7488</v>
      </c>
      <c r="B7479" t="str">
        <f t="shared" si="269"/>
        <v>2022/10/27/22:33:00.68</v>
      </c>
      <c r="C7479">
        <v>5828250</v>
      </c>
      <c r="D7479">
        <v>1666935180</v>
      </c>
      <c r="E7479">
        <v>685747193</v>
      </c>
      <c r="F7479" t="s">
        <v>12</v>
      </c>
      <c r="G7479">
        <v>-1.9725808151199999</v>
      </c>
      <c r="H7479">
        <v>-2.3389233855999998</v>
      </c>
      <c r="I7479">
        <f t="shared" si="270"/>
        <v>-35.319347440100003</v>
      </c>
      <c r="J7479">
        <v>-33.618038837999997</v>
      </c>
      <c r="K7479">
        <v>-4.8506881088799997E-2</v>
      </c>
      <c r="L7479">
        <v>-1.1801458286399999</v>
      </c>
      <c r="M7479">
        <v>-0.102573933664</v>
      </c>
    </row>
    <row r="7480" spans="1:13" x14ac:dyDescent="0.25">
      <c r="A7480" t="s">
        <v>7489</v>
      </c>
      <c r="B7480" t="str">
        <f t="shared" si="269"/>
        <v>2022/10/27/22:33:00.68</v>
      </c>
      <c r="C7480">
        <v>5828251</v>
      </c>
      <c r="D7480">
        <v>1666935180</v>
      </c>
      <c r="E7480">
        <v>687728215</v>
      </c>
      <c r="F7480" t="s">
        <v>12</v>
      </c>
      <c r="G7480">
        <v>-5.9895036051100004</v>
      </c>
      <c r="H7480">
        <v>-2.2087418946800002</v>
      </c>
      <c r="I7480">
        <f t="shared" si="270"/>
        <v>-35.319347440100003</v>
      </c>
      <c r="J7480">
        <v>-30.8763129801</v>
      </c>
      <c r="K7480">
        <v>-3.6995376484800002E-2</v>
      </c>
      <c r="L7480">
        <v>-1.07533331515</v>
      </c>
      <c r="M7480">
        <v>-7.5408386140400005E-2</v>
      </c>
    </row>
    <row r="7481" spans="1:13" x14ac:dyDescent="0.25">
      <c r="A7481" t="s">
        <v>7490</v>
      </c>
      <c r="B7481" t="str">
        <f t="shared" si="269"/>
        <v>2022/10/27/22:33:00.68</v>
      </c>
      <c r="C7481">
        <v>5828252</v>
      </c>
      <c r="D7481">
        <v>1666935180</v>
      </c>
      <c r="E7481">
        <v>689762614</v>
      </c>
      <c r="F7481" t="s">
        <v>12</v>
      </c>
      <c r="G7481">
        <v>-3.4846421884800001</v>
      </c>
      <c r="H7481">
        <v>-2.19628455997</v>
      </c>
      <c r="I7481">
        <f t="shared" si="270"/>
        <v>-35.319347440100003</v>
      </c>
      <c r="J7481">
        <v>-33.255813333699997</v>
      </c>
      <c r="K7481">
        <v>-2.35013283418E-2</v>
      </c>
      <c r="L7481">
        <v>-1.2040680124300001</v>
      </c>
      <c r="M7481">
        <v>-3.9725525467500002E-2</v>
      </c>
    </row>
    <row r="7482" spans="1:13" x14ac:dyDescent="0.25">
      <c r="A7482" t="s">
        <v>7491</v>
      </c>
      <c r="B7482" t="str">
        <f t="shared" si="269"/>
        <v>2022/10/27/22:33:00.69</v>
      </c>
      <c r="C7482">
        <v>5828253</v>
      </c>
      <c r="D7482">
        <v>1666935180</v>
      </c>
      <c r="E7482">
        <v>691282139</v>
      </c>
      <c r="F7482" t="s">
        <v>12</v>
      </c>
      <c r="G7482">
        <v>1.2100327876100001</v>
      </c>
      <c r="H7482">
        <v>-5.0199315771700004</v>
      </c>
      <c r="I7482" t="e">
        <f t="shared" si="270"/>
        <v>#N/A</v>
      </c>
      <c r="J7482">
        <v>-35.838435986900002</v>
      </c>
      <c r="K7482">
        <v>5.3417285820099997E-2</v>
      </c>
      <c r="L7482">
        <v>-1.1716395316399999</v>
      </c>
      <c r="M7482">
        <v>-0.11303807528199999</v>
      </c>
    </row>
    <row r="7483" spans="1:13" x14ac:dyDescent="0.25">
      <c r="A7483" t="s">
        <v>7492</v>
      </c>
      <c r="B7483" t="str">
        <f t="shared" si="269"/>
        <v>2022/10/27/22:33:00.69</v>
      </c>
      <c r="C7483">
        <v>5828254</v>
      </c>
      <c r="D7483">
        <v>1666935180</v>
      </c>
      <c r="E7483">
        <v>693426678</v>
      </c>
      <c r="F7483" t="s">
        <v>12</v>
      </c>
      <c r="G7483">
        <v>-3.0543331125400002</v>
      </c>
      <c r="H7483">
        <v>-0.33094561448799997</v>
      </c>
      <c r="I7483" t="e">
        <f t="shared" si="270"/>
        <v>#N/A</v>
      </c>
      <c r="J7483">
        <v>-29.373001024200001</v>
      </c>
      <c r="K7483">
        <v>0.19755521455399999</v>
      </c>
      <c r="L7483">
        <v>-1.18511823755</v>
      </c>
      <c r="M7483">
        <v>-4.0411181292799997E-2</v>
      </c>
    </row>
    <row r="7484" spans="1:13" x14ac:dyDescent="0.25">
      <c r="A7484" t="s">
        <v>7493</v>
      </c>
      <c r="B7484" t="str">
        <f t="shared" si="269"/>
        <v>2022/10/27/22:33:00.69</v>
      </c>
      <c r="C7484">
        <v>5828255</v>
      </c>
      <c r="D7484">
        <v>1666935180</v>
      </c>
      <c r="E7484">
        <v>695451909</v>
      </c>
      <c r="F7484" t="s">
        <v>12</v>
      </c>
      <c r="G7484">
        <v>-3.9326425564499998</v>
      </c>
      <c r="H7484">
        <v>-1.04434807438</v>
      </c>
      <c r="I7484" t="e">
        <f t="shared" si="270"/>
        <v>#N/A</v>
      </c>
      <c r="J7484">
        <v>-25.032556193800001</v>
      </c>
      <c r="K7484">
        <v>0.21836651017799999</v>
      </c>
      <c r="L7484">
        <v>-0.92576119749999997</v>
      </c>
      <c r="M7484">
        <v>-8.5876125810899998E-2</v>
      </c>
    </row>
    <row r="7485" spans="1:13" x14ac:dyDescent="0.25">
      <c r="A7485" t="s">
        <v>7494</v>
      </c>
      <c r="B7485" t="str">
        <f t="shared" si="269"/>
        <v>2022/10/27/22:33:00.69</v>
      </c>
      <c r="C7485">
        <v>5828256</v>
      </c>
      <c r="D7485">
        <v>1666935180</v>
      </c>
      <c r="E7485">
        <v>697608522</v>
      </c>
      <c r="F7485" t="s">
        <v>12</v>
      </c>
      <c r="G7485">
        <v>-2.8519187962800001</v>
      </c>
      <c r="H7485">
        <v>-1.14595981422</v>
      </c>
      <c r="I7485" t="e">
        <f t="shared" si="270"/>
        <v>#N/A</v>
      </c>
      <c r="J7485">
        <v>-22.298371657000001</v>
      </c>
      <c r="K7485">
        <v>0.13349250582800001</v>
      </c>
      <c r="L7485">
        <v>-0.85741697680899998</v>
      </c>
      <c r="M7485">
        <v>-7.9054486182800005E-2</v>
      </c>
    </row>
    <row r="7486" spans="1:13" x14ac:dyDescent="0.25">
      <c r="A7486" t="s">
        <v>7495</v>
      </c>
      <c r="B7486" t="str">
        <f t="shared" si="269"/>
        <v>2022/10/27/22:33:00.70</v>
      </c>
      <c r="C7486">
        <v>5828257</v>
      </c>
      <c r="D7486">
        <v>1666935180</v>
      </c>
      <c r="E7486">
        <v>700128253</v>
      </c>
      <c r="F7486" t="s">
        <v>12</v>
      </c>
      <c r="G7486">
        <v>-3.2412534442899998</v>
      </c>
      <c r="H7486">
        <v>-0.10783882152099999</v>
      </c>
      <c r="I7486">
        <f t="shared" si="270"/>
        <v>-33.978335235000003</v>
      </c>
      <c r="J7486">
        <v>-21.961222231200001</v>
      </c>
      <c r="K7486">
        <v>0.13923200739800001</v>
      </c>
      <c r="L7486">
        <v>-0.89505147706900001</v>
      </c>
      <c r="M7486">
        <v>-6.26131266337E-2</v>
      </c>
    </row>
    <row r="7487" spans="1:13" x14ac:dyDescent="0.25">
      <c r="A7487" t="s">
        <v>7496</v>
      </c>
      <c r="B7487" t="str">
        <f t="shared" si="269"/>
        <v>2022/10/27/22:33:00.70</v>
      </c>
      <c r="C7487">
        <v>5828258</v>
      </c>
      <c r="D7487">
        <v>1666935180</v>
      </c>
      <c r="E7487">
        <v>701993967</v>
      </c>
      <c r="F7487" t="s">
        <v>12</v>
      </c>
      <c r="G7487">
        <v>-3.1985192366000001</v>
      </c>
      <c r="H7487">
        <v>0.73898210082500004</v>
      </c>
      <c r="I7487">
        <f t="shared" si="270"/>
        <v>-33.978335235000003</v>
      </c>
      <c r="J7487">
        <v>-21.977917262399998</v>
      </c>
      <c r="K7487">
        <v>7.4358068777599998E-3</v>
      </c>
      <c r="L7487">
        <v>-0.92874316601399998</v>
      </c>
      <c r="M7487">
        <v>-0.13977869470099999</v>
      </c>
    </row>
    <row r="7488" spans="1:13" x14ac:dyDescent="0.25">
      <c r="A7488" t="s">
        <v>7497</v>
      </c>
      <c r="B7488" t="str">
        <f t="shared" si="269"/>
        <v>2022/10/27/22:33:00.70</v>
      </c>
      <c r="C7488">
        <v>5828259</v>
      </c>
      <c r="D7488">
        <v>1666935180</v>
      </c>
      <c r="E7488">
        <v>703883504</v>
      </c>
      <c r="F7488" t="s">
        <v>12</v>
      </c>
      <c r="G7488">
        <v>-2.7389993491300002</v>
      </c>
      <c r="H7488">
        <v>3.5798491118100002</v>
      </c>
      <c r="I7488">
        <f t="shared" si="270"/>
        <v>-33.978335235000003</v>
      </c>
      <c r="J7488">
        <v>-19.911708379699999</v>
      </c>
      <c r="K7488">
        <v>6.0173020447900002E-2</v>
      </c>
      <c r="L7488">
        <v>-1.09930075739</v>
      </c>
      <c r="M7488">
        <v>-0.124734718984</v>
      </c>
    </row>
    <row r="7489" spans="1:13" x14ac:dyDescent="0.25">
      <c r="A7489" t="s">
        <v>7498</v>
      </c>
      <c r="B7489" t="str">
        <f t="shared" si="269"/>
        <v>2022/10/27/22:33:00.70</v>
      </c>
      <c r="C7489">
        <v>5828260</v>
      </c>
      <c r="D7489">
        <v>1666935180</v>
      </c>
      <c r="E7489">
        <v>706353223</v>
      </c>
      <c r="F7489" t="s">
        <v>12</v>
      </c>
      <c r="G7489">
        <v>-1.6352510599200001</v>
      </c>
      <c r="H7489">
        <v>1.47791688593</v>
      </c>
      <c r="I7489">
        <f t="shared" si="270"/>
        <v>-33.978335235000003</v>
      </c>
      <c r="J7489">
        <v>-13.7973146164</v>
      </c>
      <c r="K7489">
        <v>-1.53987962429E-2</v>
      </c>
      <c r="L7489">
        <v>-0.97184326462799997</v>
      </c>
      <c r="M7489">
        <v>-0.118981275215</v>
      </c>
    </row>
    <row r="7490" spans="1:13" x14ac:dyDescent="0.25">
      <c r="A7490" t="s">
        <v>7499</v>
      </c>
      <c r="B7490" t="str">
        <f t="shared" si="269"/>
        <v>2022/10/27/22:33:00.70</v>
      </c>
      <c r="C7490">
        <v>5828261</v>
      </c>
      <c r="D7490">
        <v>1666935180</v>
      </c>
      <c r="E7490">
        <v>708200861</v>
      </c>
      <c r="F7490" t="s">
        <v>12</v>
      </c>
      <c r="G7490">
        <v>-6.90474121935</v>
      </c>
      <c r="H7490">
        <v>3.62630435718</v>
      </c>
      <c r="I7490">
        <f t="shared" si="270"/>
        <v>-33.978335235000003</v>
      </c>
      <c r="J7490">
        <v>-0.92212832929199995</v>
      </c>
      <c r="K7490">
        <v>-0.173734583399</v>
      </c>
      <c r="L7490">
        <v>-0.80429605517900005</v>
      </c>
      <c r="M7490">
        <v>-0.179594770032</v>
      </c>
    </row>
    <row r="7491" spans="1:13" x14ac:dyDescent="0.25">
      <c r="A7491" t="s">
        <v>7500</v>
      </c>
      <c r="B7491" t="str">
        <f t="shared" si="269"/>
        <v>2022/10/27/22:33:00.71</v>
      </c>
      <c r="C7491">
        <v>5828262</v>
      </c>
      <c r="D7491">
        <v>1666935180</v>
      </c>
      <c r="E7491">
        <v>710190392</v>
      </c>
      <c r="F7491" t="s">
        <v>12</v>
      </c>
      <c r="G7491">
        <v>-10.2000707516</v>
      </c>
      <c r="H7491">
        <v>4.6443235187800003</v>
      </c>
      <c r="I7491" t="e">
        <f t="shared" si="270"/>
        <v>#N/A</v>
      </c>
      <c r="J7491">
        <v>9.7511266162600005</v>
      </c>
      <c r="K7491">
        <v>-0.31818402922799999</v>
      </c>
      <c r="L7491">
        <v>-0.67790300583700003</v>
      </c>
      <c r="M7491">
        <v>-0.17403483242000001</v>
      </c>
    </row>
    <row r="7492" spans="1:13" x14ac:dyDescent="0.25">
      <c r="A7492" t="s">
        <v>7501</v>
      </c>
      <c r="B7492" t="str">
        <f t="shared" ref="B7492:B7555" si="271">LEFT(A7492,LEN(A7492)-$C$1)</f>
        <v>2022/10/27/22:33:00.71</v>
      </c>
      <c r="C7492">
        <v>5828263</v>
      </c>
      <c r="D7492">
        <v>1666935180</v>
      </c>
      <c r="E7492">
        <v>712143380</v>
      </c>
      <c r="F7492" t="s">
        <v>12</v>
      </c>
      <c r="G7492">
        <v>-11.8965626761</v>
      </c>
      <c r="H7492">
        <v>4.8032518447600001</v>
      </c>
      <c r="I7492" t="e">
        <f t="shared" ref="I7492:I7555" si="272">-1*VLOOKUP(B7492,$T$2:$U$484,2,FALSE)</f>
        <v>#N/A</v>
      </c>
      <c r="J7492">
        <v>16.207357094300001</v>
      </c>
      <c r="K7492">
        <v>-0.57485050377900004</v>
      </c>
      <c r="L7492">
        <v>-0.57086412057900005</v>
      </c>
      <c r="M7492">
        <v>-0.234118531027</v>
      </c>
    </row>
    <row r="7493" spans="1:13" x14ac:dyDescent="0.25">
      <c r="A7493" t="s">
        <v>7502</v>
      </c>
      <c r="B7493" t="str">
        <f t="shared" si="271"/>
        <v>2022/10/27/22:33:00.71</v>
      </c>
      <c r="C7493">
        <v>5828264</v>
      </c>
      <c r="D7493">
        <v>1666935180</v>
      </c>
      <c r="E7493">
        <v>714230442</v>
      </c>
      <c r="F7493" t="s">
        <v>12</v>
      </c>
      <c r="G7493">
        <v>-12.760686189999999</v>
      </c>
      <c r="H7493">
        <v>6.9986105311599998</v>
      </c>
      <c r="I7493" t="e">
        <f t="shared" si="272"/>
        <v>#N/A</v>
      </c>
      <c r="J7493">
        <v>19.914956546199999</v>
      </c>
      <c r="K7493">
        <v>-0.371031246142</v>
      </c>
      <c r="L7493">
        <v>-0.66734542873000002</v>
      </c>
      <c r="M7493">
        <v>-0.24294022807599999</v>
      </c>
    </row>
    <row r="7494" spans="1:13" x14ac:dyDescent="0.25">
      <c r="A7494" t="s">
        <v>7503</v>
      </c>
      <c r="B7494" t="str">
        <f t="shared" si="271"/>
        <v>2022/10/27/22:33:00.71</v>
      </c>
      <c r="C7494">
        <v>5828265</v>
      </c>
      <c r="D7494">
        <v>1666935180</v>
      </c>
      <c r="E7494">
        <v>716294931</v>
      </c>
      <c r="F7494" t="s">
        <v>12</v>
      </c>
      <c r="G7494">
        <v>-12.4641323729</v>
      </c>
      <c r="H7494">
        <v>5.2388522138900004</v>
      </c>
      <c r="I7494" t="e">
        <f t="shared" si="272"/>
        <v>#N/A</v>
      </c>
      <c r="J7494">
        <v>21.181843543500001</v>
      </c>
      <c r="K7494">
        <v>-0.41970333588600001</v>
      </c>
      <c r="L7494">
        <v>-0.62279901642900004</v>
      </c>
      <c r="M7494">
        <v>-0.26725404223400001</v>
      </c>
    </row>
    <row r="7495" spans="1:13" x14ac:dyDescent="0.25">
      <c r="A7495" t="s">
        <v>7504</v>
      </c>
      <c r="B7495" t="str">
        <f t="shared" si="271"/>
        <v>2022/10/27/22:33:00.71</v>
      </c>
      <c r="C7495">
        <v>5828266</v>
      </c>
      <c r="D7495">
        <v>1666935180</v>
      </c>
      <c r="E7495">
        <v>718423343</v>
      </c>
      <c r="F7495" t="s">
        <v>12</v>
      </c>
      <c r="G7495">
        <v>-12.270204311200001</v>
      </c>
      <c r="H7495">
        <v>4.5737034929</v>
      </c>
      <c r="I7495" t="e">
        <f t="shared" si="272"/>
        <v>#N/A</v>
      </c>
      <c r="J7495">
        <v>23.2847390375</v>
      </c>
      <c r="K7495">
        <v>-0.27364907154000001</v>
      </c>
      <c r="L7495">
        <v>-0.69668823632900001</v>
      </c>
      <c r="M7495">
        <v>-0.17315676695599999</v>
      </c>
    </row>
    <row r="7496" spans="1:13" x14ac:dyDescent="0.25">
      <c r="A7496" t="s">
        <v>7505</v>
      </c>
      <c r="B7496" t="str">
        <f t="shared" si="271"/>
        <v>2022/10/27/22:33:00.72</v>
      </c>
      <c r="C7496">
        <v>5828267</v>
      </c>
      <c r="D7496">
        <v>1666935180</v>
      </c>
      <c r="E7496">
        <v>720563145</v>
      </c>
      <c r="F7496" t="s">
        <v>12</v>
      </c>
      <c r="G7496">
        <v>-9.2681383946399993</v>
      </c>
      <c r="H7496">
        <v>0.82895468083900004</v>
      </c>
      <c r="I7496">
        <f t="shared" si="272"/>
        <v>-32.622713044100003</v>
      </c>
      <c r="J7496">
        <v>23.453553430199999</v>
      </c>
      <c r="K7496">
        <v>-0.19828198782000001</v>
      </c>
      <c r="L7496">
        <v>-0.64223291948000005</v>
      </c>
      <c r="M7496">
        <v>-6.5502472615599994E-2</v>
      </c>
    </row>
    <row r="7497" spans="1:13" x14ac:dyDescent="0.25">
      <c r="A7497" t="s">
        <v>7506</v>
      </c>
      <c r="B7497" t="str">
        <f t="shared" si="271"/>
        <v>2022/10/27/22:33:00.72</v>
      </c>
      <c r="C7497">
        <v>5828268</v>
      </c>
      <c r="D7497">
        <v>1666935180</v>
      </c>
      <c r="E7497">
        <v>722577406</v>
      </c>
      <c r="F7497" t="s">
        <v>12</v>
      </c>
      <c r="G7497">
        <v>-9.7869865373800007</v>
      </c>
      <c r="H7497">
        <v>-1.39362849782</v>
      </c>
      <c r="I7497">
        <f t="shared" si="272"/>
        <v>-32.622713044100003</v>
      </c>
      <c r="J7497">
        <v>20.293423636899998</v>
      </c>
      <c r="K7497">
        <v>-0.307076741865</v>
      </c>
      <c r="L7497">
        <v>-0.47755377034099999</v>
      </c>
      <c r="M7497">
        <v>-2.4507981698899999E-2</v>
      </c>
    </row>
    <row r="7498" spans="1:13" x14ac:dyDescent="0.25">
      <c r="A7498" t="s">
        <v>7507</v>
      </c>
      <c r="B7498" t="str">
        <f t="shared" si="271"/>
        <v>2022/10/27/22:33:00.72</v>
      </c>
      <c r="C7498">
        <v>5828269</v>
      </c>
      <c r="D7498">
        <v>1666935180</v>
      </c>
      <c r="E7498">
        <v>724667122</v>
      </c>
      <c r="F7498" t="s">
        <v>12</v>
      </c>
      <c r="G7498">
        <v>-7.6048981840999996</v>
      </c>
      <c r="H7498">
        <v>2.0686986581800002</v>
      </c>
      <c r="I7498">
        <f t="shared" si="272"/>
        <v>-32.622713044100003</v>
      </c>
      <c r="J7498">
        <v>17.615542629499998</v>
      </c>
      <c r="K7498">
        <v>-8.0112656403900001E-2</v>
      </c>
      <c r="L7498">
        <v>-0.56314059518000004</v>
      </c>
      <c r="M7498">
        <v>-7.7017665003100005E-2</v>
      </c>
    </row>
    <row r="7499" spans="1:13" x14ac:dyDescent="0.25">
      <c r="A7499" t="s">
        <v>7508</v>
      </c>
      <c r="B7499" t="str">
        <f t="shared" si="271"/>
        <v>2022/10/27/22:33:00.72</v>
      </c>
      <c r="C7499">
        <v>5828270</v>
      </c>
      <c r="D7499">
        <v>1666935180</v>
      </c>
      <c r="E7499">
        <v>726660717</v>
      </c>
      <c r="F7499" t="s">
        <v>12</v>
      </c>
      <c r="G7499">
        <v>-7.6353449039600001</v>
      </c>
      <c r="H7499">
        <v>0.64636782270699999</v>
      </c>
      <c r="I7499">
        <f t="shared" si="272"/>
        <v>-32.622713044100003</v>
      </c>
      <c r="J7499">
        <v>15.2459537979</v>
      </c>
      <c r="K7499">
        <v>-0.19098151972800001</v>
      </c>
      <c r="L7499">
        <v>-0.35993492474900002</v>
      </c>
      <c r="M7499">
        <v>-8.0968029339800004E-2</v>
      </c>
    </row>
    <row r="7500" spans="1:13" x14ac:dyDescent="0.25">
      <c r="A7500" t="s">
        <v>7509</v>
      </c>
      <c r="B7500" t="str">
        <f t="shared" si="271"/>
        <v>2022/10/27/22:33:00.72</v>
      </c>
      <c r="C7500">
        <v>5828271</v>
      </c>
      <c r="D7500">
        <v>1666935180</v>
      </c>
      <c r="E7500">
        <v>728566977</v>
      </c>
      <c r="F7500" t="s">
        <v>12</v>
      </c>
      <c r="G7500">
        <v>-3.1957644905799998</v>
      </c>
      <c r="H7500">
        <v>-0.78707235992199998</v>
      </c>
      <c r="I7500">
        <f t="shared" si="272"/>
        <v>-32.622713044100003</v>
      </c>
      <c r="J7500">
        <v>13.7251542109</v>
      </c>
      <c r="K7500">
        <v>-0.17424044384199999</v>
      </c>
      <c r="L7500">
        <v>-0.27404262878699998</v>
      </c>
      <c r="M7500">
        <v>-5.1633908324E-2</v>
      </c>
    </row>
    <row r="7501" spans="1:13" x14ac:dyDescent="0.25">
      <c r="A7501" t="s">
        <v>7510</v>
      </c>
      <c r="B7501" t="str">
        <f t="shared" si="271"/>
        <v>2022/10/27/22:33:00.73</v>
      </c>
      <c r="C7501">
        <v>5828272</v>
      </c>
      <c r="D7501">
        <v>1666935180</v>
      </c>
      <c r="E7501">
        <v>730570775</v>
      </c>
      <c r="F7501" t="s">
        <v>12</v>
      </c>
      <c r="G7501">
        <v>-2.8304269715500001</v>
      </c>
      <c r="H7501">
        <v>-2.1669457482899999</v>
      </c>
      <c r="I7501" t="e">
        <f t="shared" si="272"/>
        <v>#N/A</v>
      </c>
      <c r="J7501">
        <v>13.570731167</v>
      </c>
      <c r="K7501">
        <v>-0.125999105123</v>
      </c>
      <c r="L7501">
        <v>-1.37524483711E-2</v>
      </c>
      <c r="M7501">
        <v>2.2445655460100002E-2</v>
      </c>
    </row>
    <row r="7502" spans="1:13" x14ac:dyDescent="0.25">
      <c r="A7502" t="s">
        <v>7511</v>
      </c>
      <c r="B7502" t="str">
        <f t="shared" si="271"/>
        <v>2022/10/27/22:33:00.73</v>
      </c>
      <c r="C7502">
        <v>5828273</v>
      </c>
      <c r="D7502">
        <v>1666935180</v>
      </c>
      <c r="E7502">
        <v>732587108</v>
      </c>
      <c r="F7502" t="s">
        <v>12</v>
      </c>
      <c r="G7502">
        <v>-1.7682989784700001</v>
      </c>
      <c r="H7502">
        <v>-0.48143812439700001</v>
      </c>
      <c r="I7502" t="e">
        <f t="shared" si="272"/>
        <v>#N/A</v>
      </c>
      <c r="J7502">
        <v>13.023168993000001</v>
      </c>
      <c r="K7502">
        <v>-0.157885971899</v>
      </c>
      <c r="L7502">
        <v>0.191419589847</v>
      </c>
      <c r="M7502">
        <v>-4.6393479767700002E-2</v>
      </c>
    </row>
    <row r="7503" spans="1:13" x14ac:dyDescent="0.25">
      <c r="A7503" t="s">
        <v>7512</v>
      </c>
      <c r="B7503" t="str">
        <f t="shared" si="271"/>
        <v>2022/10/27/22:33:00.73</v>
      </c>
      <c r="C7503">
        <v>5828274</v>
      </c>
      <c r="D7503">
        <v>1666935180</v>
      </c>
      <c r="E7503">
        <v>734666036</v>
      </c>
      <c r="F7503" t="s">
        <v>12</v>
      </c>
      <c r="G7503">
        <v>-3.3801424041099999</v>
      </c>
      <c r="H7503">
        <v>0.85648334384000002</v>
      </c>
      <c r="I7503" t="e">
        <f t="shared" si="272"/>
        <v>#N/A</v>
      </c>
      <c r="J7503">
        <v>9.9404572759099992</v>
      </c>
      <c r="K7503">
        <v>-1.96483863723E-2</v>
      </c>
      <c r="L7503">
        <v>0.27504638455399999</v>
      </c>
      <c r="M7503">
        <v>-6.0204843724799999E-2</v>
      </c>
    </row>
    <row r="7504" spans="1:13" x14ac:dyDescent="0.25">
      <c r="A7504" t="s">
        <v>7513</v>
      </c>
      <c r="B7504" t="str">
        <f t="shared" si="271"/>
        <v>2022/10/27/22:33:00.73</v>
      </c>
      <c r="C7504">
        <v>5828275</v>
      </c>
      <c r="D7504">
        <v>1666935180</v>
      </c>
      <c r="E7504">
        <v>736346292</v>
      </c>
      <c r="F7504" t="s">
        <v>12</v>
      </c>
      <c r="G7504">
        <v>-1.44298953609</v>
      </c>
      <c r="H7504">
        <v>-2.9416690075599998</v>
      </c>
      <c r="I7504" t="e">
        <f t="shared" si="272"/>
        <v>#N/A</v>
      </c>
      <c r="J7504">
        <v>3.45960916661</v>
      </c>
      <c r="K7504">
        <v>-3.8375511287000001E-2</v>
      </c>
      <c r="L7504">
        <v>0.195855198442</v>
      </c>
      <c r="M7504">
        <v>1.1677920748699999E-2</v>
      </c>
    </row>
    <row r="7505" spans="1:13" x14ac:dyDescent="0.25">
      <c r="A7505" t="s">
        <v>7514</v>
      </c>
      <c r="B7505" t="str">
        <f t="shared" si="271"/>
        <v>2022/10/27/22:33:00.73</v>
      </c>
      <c r="C7505">
        <v>5828276</v>
      </c>
      <c r="D7505">
        <v>1666935180</v>
      </c>
      <c r="E7505">
        <v>737850521</v>
      </c>
      <c r="F7505" t="s">
        <v>12</v>
      </c>
      <c r="G7505">
        <v>1.3156242920200001</v>
      </c>
      <c r="H7505">
        <v>-2.4747148330100002</v>
      </c>
      <c r="I7505" t="e">
        <f t="shared" si="272"/>
        <v>#N/A</v>
      </c>
      <c r="J7505">
        <v>-1.1042273924199999</v>
      </c>
      <c r="K7505">
        <v>-4.7888549645099997E-2</v>
      </c>
      <c r="L7505">
        <v>3.1371719919999999E-2</v>
      </c>
      <c r="M7505">
        <v>9.1721250205200004E-3</v>
      </c>
    </row>
    <row r="7506" spans="1:13" x14ac:dyDescent="0.25">
      <c r="A7506" t="s">
        <v>7515</v>
      </c>
      <c r="B7506" t="str">
        <f t="shared" si="271"/>
        <v>2022/10/27/22:33:00.73</v>
      </c>
      <c r="C7506">
        <v>5828277</v>
      </c>
      <c r="D7506">
        <v>1666935180</v>
      </c>
      <c r="E7506">
        <v>739248987</v>
      </c>
      <c r="F7506" t="s">
        <v>12</v>
      </c>
      <c r="G7506">
        <v>0.68099945981400001</v>
      </c>
      <c r="H7506">
        <v>-2.1966776674199999</v>
      </c>
      <c r="I7506" t="e">
        <f t="shared" si="272"/>
        <v>#N/A</v>
      </c>
      <c r="J7506">
        <v>-1.9131956744900001</v>
      </c>
      <c r="K7506">
        <v>6.3029343008400004E-2</v>
      </c>
      <c r="L7506">
        <v>0.22000172787399999</v>
      </c>
      <c r="M7506">
        <v>2.6349329479899999E-2</v>
      </c>
    </row>
    <row r="7507" spans="1:13" x14ac:dyDescent="0.25">
      <c r="A7507" t="s">
        <v>7516</v>
      </c>
      <c r="B7507" t="str">
        <f t="shared" si="271"/>
        <v>2022/10/27/22:33:00.74</v>
      </c>
      <c r="C7507">
        <v>5828278</v>
      </c>
      <c r="D7507">
        <v>1666935180</v>
      </c>
      <c r="E7507">
        <v>740810148</v>
      </c>
      <c r="F7507" t="s">
        <v>12</v>
      </c>
      <c r="G7507">
        <v>-0.76240794610100004</v>
      </c>
      <c r="H7507">
        <v>-1.78116845196</v>
      </c>
      <c r="I7507">
        <f t="shared" si="272"/>
        <v>-31.268714184899999</v>
      </c>
      <c r="J7507">
        <v>-2.6073490750700001</v>
      </c>
      <c r="K7507">
        <v>0.12265740677500001</v>
      </c>
      <c r="L7507">
        <v>0.41650032595199998</v>
      </c>
      <c r="M7507">
        <v>-3.3838852101800002E-2</v>
      </c>
    </row>
    <row r="7508" spans="1:13" x14ac:dyDescent="0.25">
      <c r="A7508" t="s">
        <v>7517</v>
      </c>
      <c r="B7508" t="str">
        <f t="shared" si="271"/>
        <v>2022/10/27/22:33:00.74</v>
      </c>
      <c r="C7508">
        <v>5828279</v>
      </c>
      <c r="D7508">
        <v>1666935180</v>
      </c>
      <c r="E7508">
        <v>742581934</v>
      </c>
      <c r="F7508" t="s">
        <v>12</v>
      </c>
      <c r="G7508">
        <v>2.2209007698000001</v>
      </c>
      <c r="H7508">
        <v>0.62240623963499997</v>
      </c>
      <c r="I7508">
        <f t="shared" si="272"/>
        <v>-31.268714184899999</v>
      </c>
      <c r="J7508">
        <v>-0.68812169072600005</v>
      </c>
      <c r="K7508">
        <v>0.32601164219599998</v>
      </c>
      <c r="L7508">
        <v>0.61603839798799997</v>
      </c>
      <c r="M7508">
        <v>-1.77062831218E-2</v>
      </c>
    </row>
    <row r="7509" spans="1:13" x14ac:dyDescent="0.25">
      <c r="A7509" t="s">
        <v>7518</v>
      </c>
      <c r="B7509" t="str">
        <f t="shared" si="271"/>
        <v>2022/10/27/22:33:00.74</v>
      </c>
      <c r="C7509">
        <v>5828280</v>
      </c>
      <c r="D7509">
        <v>1666935180</v>
      </c>
      <c r="E7509">
        <v>744571691</v>
      </c>
      <c r="F7509" t="s">
        <v>12</v>
      </c>
      <c r="G7509">
        <v>1.40990129412</v>
      </c>
      <c r="H7509">
        <v>-1.56787122807</v>
      </c>
      <c r="I7509">
        <f t="shared" si="272"/>
        <v>-31.268714184899999</v>
      </c>
      <c r="J7509">
        <v>-0.34827694219700001</v>
      </c>
      <c r="K7509">
        <v>0.117897590471</v>
      </c>
      <c r="L7509">
        <v>0.70703918006599997</v>
      </c>
      <c r="M7509">
        <v>-2.33759476361E-2</v>
      </c>
    </row>
    <row r="7510" spans="1:13" x14ac:dyDescent="0.25">
      <c r="A7510" t="s">
        <v>7519</v>
      </c>
      <c r="B7510" t="str">
        <f t="shared" si="271"/>
        <v>2022/10/27/22:33:00.74</v>
      </c>
      <c r="C7510">
        <v>5828281</v>
      </c>
      <c r="D7510">
        <v>1666935180</v>
      </c>
      <c r="E7510">
        <v>746460239</v>
      </c>
      <c r="F7510" t="s">
        <v>12</v>
      </c>
      <c r="G7510">
        <v>3.9193674788899999</v>
      </c>
      <c r="H7510">
        <v>-0.36324309869299998</v>
      </c>
      <c r="I7510">
        <f t="shared" si="272"/>
        <v>-31.268714184899999</v>
      </c>
      <c r="J7510">
        <v>-0.64960376553200005</v>
      </c>
      <c r="K7510">
        <v>0.24399364585899999</v>
      </c>
      <c r="L7510">
        <v>0.63063122269600003</v>
      </c>
      <c r="M7510">
        <v>-1.5621048039400001E-2</v>
      </c>
    </row>
    <row r="7511" spans="1:13" x14ac:dyDescent="0.25">
      <c r="A7511" t="s">
        <v>7520</v>
      </c>
      <c r="B7511" t="str">
        <f t="shared" si="271"/>
        <v>2022/10/27/22:33:00.74</v>
      </c>
      <c r="C7511">
        <v>5828282</v>
      </c>
      <c r="D7511">
        <v>1666935180</v>
      </c>
      <c r="E7511">
        <v>748236871</v>
      </c>
      <c r="F7511" t="s">
        <v>12</v>
      </c>
      <c r="G7511">
        <v>2.6269586191799998</v>
      </c>
      <c r="H7511">
        <v>-0.42187219535499998</v>
      </c>
      <c r="I7511">
        <f t="shared" si="272"/>
        <v>-31.268714184899999</v>
      </c>
      <c r="J7511">
        <v>-0.63821729635500002</v>
      </c>
      <c r="K7511">
        <v>0.10774926309299999</v>
      </c>
      <c r="L7511">
        <v>0.62405959210499995</v>
      </c>
      <c r="M7511">
        <v>-3.3033400686399997E-2</v>
      </c>
    </row>
    <row r="7512" spans="1:13" x14ac:dyDescent="0.25">
      <c r="A7512" t="s">
        <v>7521</v>
      </c>
      <c r="B7512" t="str">
        <f t="shared" si="271"/>
        <v>2022/10/27/22:33:00.75</v>
      </c>
      <c r="C7512">
        <v>5828283</v>
      </c>
      <c r="D7512">
        <v>1666935180</v>
      </c>
      <c r="E7512">
        <v>750361017</v>
      </c>
      <c r="F7512" t="s">
        <v>12</v>
      </c>
      <c r="G7512">
        <v>3.0722682682100002</v>
      </c>
      <c r="H7512">
        <v>-0.16010747844699999</v>
      </c>
      <c r="I7512" t="e">
        <f t="shared" si="272"/>
        <v>#N/A</v>
      </c>
      <c r="J7512">
        <v>-2.3275121804599999</v>
      </c>
      <c r="K7512">
        <v>-2.0579184419800001E-3</v>
      </c>
      <c r="L7512">
        <v>0.509479679362</v>
      </c>
      <c r="M7512">
        <v>-8.4770785632399995E-2</v>
      </c>
    </row>
    <row r="7513" spans="1:13" x14ac:dyDescent="0.25">
      <c r="A7513" t="s">
        <v>7522</v>
      </c>
      <c r="B7513" t="str">
        <f t="shared" si="271"/>
        <v>2022/10/27/22:33:00.75</v>
      </c>
      <c r="C7513">
        <v>5828284</v>
      </c>
      <c r="D7513">
        <v>1666935180</v>
      </c>
      <c r="E7513">
        <v>752337919</v>
      </c>
      <c r="F7513" t="s">
        <v>12</v>
      </c>
      <c r="G7513">
        <v>2.2204605040000001</v>
      </c>
      <c r="H7513">
        <v>1.7322015016300001</v>
      </c>
      <c r="I7513" t="e">
        <f t="shared" si="272"/>
        <v>#N/A</v>
      </c>
      <c r="J7513">
        <v>0.37087966705199998</v>
      </c>
      <c r="K7513">
        <v>8.5879026988699994E-2</v>
      </c>
      <c r="L7513">
        <v>0.37982887553900002</v>
      </c>
      <c r="M7513">
        <v>-8.6047323655700003E-2</v>
      </c>
    </row>
    <row r="7514" spans="1:13" x14ac:dyDescent="0.25">
      <c r="A7514" t="s">
        <v>7523</v>
      </c>
      <c r="B7514" t="str">
        <f t="shared" si="271"/>
        <v>2022/10/27/22:33:00.75</v>
      </c>
      <c r="C7514">
        <v>5828285</v>
      </c>
      <c r="D7514">
        <v>1666935180</v>
      </c>
      <c r="E7514">
        <v>754178437</v>
      </c>
      <c r="F7514" t="s">
        <v>12</v>
      </c>
      <c r="G7514">
        <v>2.6784788206200001</v>
      </c>
      <c r="H7514">
        <v>0.110447727673</v>
      </c>
      <c r="I7514" t="e">
        <f t="shared" si="272"/>
        <v>#N/A</v>
      </c>
      <c r="J7514">
        <v>1.1765218822400001</v>
      </c>
      <c r="K7514">
        <v>-4.5232576959900003E-2</v>
      </c>
      <c r="L7514">
        <v>0.159689986299</v>
      </c>
      <c r="M7514">
        <v>-8.7823610122699999E-2</v>
      </c>
    </row>
    <row r="7515" spans="1:13" x14ac:dyDescent="0.25">
      <c r="A7515" t="s">
        <v>7524</v>
      </c>
      <c r="B7515" t="str">
        <f t="shared" si="271"/>
        <v>2022/10/27/22:33:00.75</v>
      </c>
      <c r="C7515">
        <v>5828286</v>
      </c>
      <c r="D7515">
        <v>1666935180</v>
      </c>
      <c r="E7515">
        <v>756530552</v>
      </c>
      <c r="F7515" t="s">
        <v>12</v>
      </c>
      <c r="G7515">
        <v>3.5885140079700002</v>
      </c>
      <c r="H7515">
        <v>1.4095791905199999</v>
      </c>
      <c r="I7515" t="e">
        <f t="shared" si="272"/>
        <v>#N/A</v>
      </c>
      <c r="J7515">
        <v>2.3058884821299999</v>
      </c>
      <c r="K7515">
        <v>-1.34602123127E-2</v>
      </c>
      <c r="L7515">
        <v>3.6389367520099999E-4</v>
      </c>
      <c r="M7515">
        <v>-5.7009559791899998E-2</v>
      </c>
    </row>
    <row r="7516" spans="1:13" x14ac:dyDescent="0.25">
      <c r="A7516" t="s">
        <v>7525</v>
      </c>
      <c r="B7516" t="str">
        <f t="shared" si="271"/>
        <v>2022/10/27/22:33:00.75</v>
      </c>
      <c r="C7516">
        <v>5828287</v>
      </c>
      <c r="D7516">
        <v>1666935180</v>
      </c>
      <c r="E7516">
        <v>758569951</v>
      </c>
      <c r="F7516" t="s">
        <v>12</v>
      </c>
      <c r="G7516">
        <v>-4.70317841332E-2</v>
      </c>
      <c r="H7516">
        <v>1.2318032371100001</v>
      </c>
      <c r="I7516" t="e">
        <f t="shared" si="272"/>
        <v>#N/A</v>
      </c>
      <c r="J7516">
        <v>7.6304532042100002</v>
      </c>
      <c r="K7516">
        <v>-7.65507588563E-2</v>
      </c>
      <c r="L7516">
        <v>2.1799589728800002E-3</v>
      </c>
      <c r="M7516">
        <v>-8.1962652012099999E-2</v>
      </c>
    </row>
    <row r="7517" spans="1:13" x14ac:dyDescent="0.25">
      <c r="A7517" t="s">
        <v>7526</v>
      </c>
      <c r="B7517" t="str">
        <f t="shared" si="271"/>
        <v>2022/10/27/22:33:00.76</v>
      </c>
      <c r="C7517">
        <v>5828288</v>
      </c>
      <c r="D7517">
        <v>1666935180</v>
      </c>
      <c r="E7517">
        <v>760527055</v>
      </c>
      <c r="F7517" t="s">
        <v>12</v>
      </c>
      <c r="G7517">
        <v>-0.31509157977399999</v>
      </c>
      <c r="H7517">
        <v>0.22591230212999999</v>
      </c>
      <c r="I7517">
        <f t="shared" si="272"/>
        <v>-29.914715325700001</v>
      </c>
      <c r="J7517">
        <v>9.7415594130700001</v>
      </c>
      <c r="K7517">
        <v>-0.198149521814</v>
      </c>
      <c r="L7517">
        <v>-7.2913836855899999E-3</v>
      </c>
      <c r="M7517">
        <v>-8.2520812804099994E-2</v>
      </c>
    </row>
    <row r="7518" spans="1:13" x14ac:dyDescent="0.25">
      <c r="A7518" t="s">
        <v>7527</v>
      </c>
      <c r="B7518" t="str">
        <f t="shared" si="271"/>
        <v>2022/10/27/22:33:00.76</v>
      </c>
      <c r="C7518">
        <v>5828289</v>
      </c>
      <c r="D7518">
        <v>1666935180</v>
      </c>
      <c r="E7518">
        <v>762361329</v>
      </c>
      <c r="F7518" t="s">
        <v>12</v>
      </c>
      <c r="G7518">
        <v>0.25169177448000002</v>
      </c>
      <c r="H7518">
        <v>2.78198755256</v>
      </c>
      <c r="I7518">
        <f t="shared" si="272"/>
        <v>-29.914715325700001</v>
      </c>
      <c r="J7518">
        <v>12.9425570113</v>
      </c>
      <c r="K7518">
        <v>-0.12511090606</v>
      </c>
      <c r="L7518">
        <v>-9.8891936088200006E-3</v>
      </c>
      <c r="M7518">
        <v>-8.0937994696099996E-2</v>
      </c>
    </row>
    <row r="7519" spans="1:13" x14ac:dyDescent="0.25">
      <c r="A7519" t="s">
        <v>7528</v>
      </c>
      <c r="B7519" t="str">
        <f t="shared" si="271"/>
        <v>2022/10/27/22:33:00.76</v>
      </c>
      <c r="C7519">
        <v>5828290</v>
      </c>
      <c r="D7519">
        <v>1666935180</v>
      </c>
      <c r="E7519">
        <v>764418232</v>
      </c>
      <c r="F7519" t="s">
        <v>12</v>
      </c>
      <c r="G7519">
        <v>-2.7446426535000001</v>
      </c>
      <c r="H7519">
        <v>2.5302415483599998</v>
      </c>
      <c r="I7519">
        <f t="shared" si="272"/>
        <v>-29.914715325700001</v>
      </c>
      <c r="J7519">
        <v>14.510233986699999</v>
      </c>
      <c r="K7519">
        <v>-0.42317308239000001</v>
      </c>
      <c r="L7519">
        <v>4.6608845884699997E-2</v>
      </c>
      <c r="M7519">
        <v>-0.12725837086700001</v>
      </c>
    </row>
    <row r="7520" spans="1:13" x14ac:dyDescent="0.25">
      <c r="A7520" t="s">
        <v>7529</v>
      </c>
      <c r="B7520" t="str">
        <f t="shared" si="271"/>
        <v>2022/10/27/22:33:00.76</v>
      </c>
      <c r="C7520">
        <v>5828291</v>
      </c>
      <c r="D7520">
        <v>1666935180</v>
      </c>
      <c r="E7520">
        <v>766471687</v>
      </c>
      <c r="F7520" t="s">
        <v>12</v>
      </c>
      <c r="G7520">
        <v>-2.8432335429500002</v>
      </c>
      <c r="H7520">
        <v>3.6335446568799998</v>
      </c>
      <c r="I7520">
        <f t="shared" si="272"/>
        <v>-29.914715325700001</v>
      </c>
      <c r="J7520">
        <v>15.231638929000001</v>
      </c>
      <c r="K7520">
        <v>-0.28742347620800002</v>
      </c>
      <c r="L7520">
        <v>-2.0386915319500001E-2</v>
      </c>
      <c r="M7520">
        <v>-0.129393137455</v>
      </c>
    </row>
    <row r="7521" spans="1:13" x14ac:dyDescent="0.25">
      <c r="A7521" t="s">
        <v>7530</v>
      </c>
      <c r="B7521" t="str">
        <f t="shared" si="271"/>
        <v>2022/10/27/22:33:00.76</v>
      </c>
      <c r="C7521">
        <v>5828292</v>
      </c>
      <c r="D7521">
        <v>1666935180</v>
      </c>
      <c r="E7521">
        <v>768509115</v>
      </c>
      <c r="F7521" t="s">
        <v>12</v>
      </c>
      <c r="G7521">
        <v>-2.2034455142199998</v>
      </c>
      <c r="H7521">
        <v>1.55436170129</v>
      </c>
      <c r="I7521">
        <f t="shared" si="272"/>
        <v>-29.914715325700001</v>
      </c>
      <c r="J7521">
        <v>13.864780538</v>
      </c>
      <c r="K7521">
        <v>-0.187737026458</v>
      </c>
      <c r="L7521">
        <v>-2.5252397015899999E-2</v>
      </c>
      <c r="M7521">
        <v>-6.6395462778900002E-2</v>
      </c>
    </row>
    <row r="7522" spans="1:13" x14ac:dyDescent="0.25">
      <c r="A7522" t="s">
        <v>7531</v>
      </c>
      <c r="B7522" t="str">
        <f t="shared" si="271"/>
        <v>2022/10/27/22:33:00.77</v>
      </c>
      <c r="C7522">
        <v>5828293</v>
      </c>
      <c r="D7522">
        <v>1666935180</v>
      </c>
      <c r="E7522">
        <v>770483703</v>
      </c>
      <c r="F7522" t="s">
        <v>12</v>
      </c>
      <c r="G7522">
        <v>-3.1931288267300002</v>
      </c>
      <c r="H7522">
        <v>0.53560548442300004</v>
      </c>
      <c r="I7522" t="e">
        <f t="shared" si="272"/>
        <v>#N/A</v>
      </c>
      <c r="J7522">
        <v>12.509824049500001</v>
      </c>
      <c r="K7522">
        <v>-0.14971888360400001</v>
      </c>
      <c r="L7522">
        <v>1.52100737973E-3</v>
      </c>
      <c r="M7522">
        <v>-5.5540772604300001E-2</v>
      </c>
    </row>
    <row r="7523" spans="1:13" x14ac:dyDescent="0.25">
      <c r="A7523" t="s">
        <v>7532</v>
      </c>
      <c r="B7523" t="str">
        <f t="shared" si="271"/>
        <v>2022/10/27/22:33:00.77</v>
      </c>
      <c r="C7523">
        <v>5828294</v>
      </c>
      <c r="D7523">
        <v>1666935180</v>
      </c>
      <c r="E7523">
        <v>772390065</v>
      </c>
      <c r="F7523" t="s">
        <v>12</v>
      </c>
      <c r="G7523">
        <v>-3.8106772260800001</v>
      </c>
      <c r="H7523">
        <v>2.90698149834</v>
      </c>
      <c r="I7523" t="e">
        <f t="shared" si="272"/>
        <v>#N/A</v>
      </c>
      <c r="J7523">
        <v>13.9345752259</v>
      </c>
      <c r="K7523">
        <v>-4.3530283654400002E-2</v>
      </c>
      <c r="L7523">
        <v>6.3517506224500003E-2</v>
      </c>
      <c r="M7523">
        <v>-8.6607376632499997E-2</v>
      </c>
    </row>
    <row r="7524" spans="1:13" x14ac:dyDescent="0.25">
      <c r="A7524" t="s">
        <v>7533</v>
      </c>
      <c r="B7524" t="str">
        <f t="shared" si="271"/>
        <v>2022/10/27/22:33:00.77</v>
      </c>
      <c r="C7524">
        <v>5828295</v>
      </c>
      <c r="D7524">
        <v>1666935180</v>
      </c>
      <c r="E7524">
        <v>774248632</v>
      </c>
      <c r="F7524" t="s">
        <v>12</v>
      </c>
      <c r="G7524">
        <v>-3.72179240575</v>
      </c>
      <c r="H7524">
        <v>0.116519340997</v>
      </c>
      <c r="I7524" t="e">
        <f t="shared" si="272"/>
        <v>#N/A</v>
      </c>
      <c r="J7524">
        <v>13.829693071399999</v>
      </c>
      <c r="K7524">
        <v>-0.133447152086</v>
      </c>
      <c r="L7524">
        <v>0.152784923302</v>
      </c>
      <c r="M7524">
        <v>-4.8862690302099998E-2</v>
      </c>
    </row>
    <row r="7525" spans="1:13" x14ac:dyDescent="0.25">
      <c r="A7525" t="s">
        <v>7534</v>
      </c>
      <c r="B7525" t="str">
        <f t="shared" si="271"/>
        <v>2022/10/27/22:33:00.77</v>
      </c>
      <c r="C7525">
        <v>5828296</v>
      </c>
      <c r="D7525">
        <v>1666935180</v>
      </c>
      <c r="E7525">
        <v>776377721</v>
      </c>
      <c r="F7525" t="s">
        <v>12</v>
      </c>
      <c r="G7525">
        <v>-3.0639752330999999</v>
      </c>
      <c r="H7525">
        <v>0.91742837442799996</v>
      </c>
      <c r="I7525" t="e">
        <f t="shared" si="272"/>
        <v>#N/A</v>
      </c>
      <c r="J7525">
        <v>12.0000359364</v>
      </c>
      <c r="K7525">
        <v>-8.6408127245899996E-2</v>
      </c>
      <c r="L7525">
        <v>0.110920887964</v>
      </c>
      <c r="M7525">
        <v>-8.2365314845200002E-2</v>
      </c>
    </row>
    <row r="7526" spans="1:13" x14ac:dyDescent="0.25">
      <c r="A7526" t="s">
        <v>7535</v>
      </c>
      <c r="B7526" t="str">
        <f t="shared" si="271"/>
        <v>2022/10/27/22:33:00.77</v>
      </c>
      <c r="C7526">
        <v>5828297</v>
      </c>
      <c r="D7526">
        <v>1666935180</v>
      </c>
      <c r="E7526">
        <v>778220816</v>
      </c>
      <c r="F7526" t="s">
        <v>12</v>
      </c>
      <c r="G7526">
        <v>-4.2724338928499996</v>
      </c>
      <c r="H7526">
        <v>1.8804021394799999</v>
      </c>
      <c r="I7526" t="e">
        <f t="shared" si="272"/>
        <v>#N/A</v>
      </c>
      <c r="J7526">
        <v>12.227290916999999</v>
      </c>
      <c r="K7526">
        <v>-7.8538416663299998E-2</v>
      </c>
      <c r="L7526">
        <v>0.13707287602099999</v>
      </c>
      <c r="M7526">
        <v>-8.8606101267500001E-2</v>
      </c>
    </row>
    <row r="7527" spans="1:13" x14ac:dyDescent="0.25">
      <c r="A7527" t="s">
        <v>7536</v>
      </c>
      <c r="B7527" t="str">
        <f t="shared" si="271"/>
        <v>2022/10/27/22:33:00.78</v>
      </c>
      <c r="C7527">
        <v>5828298</v>
      </c>
      <c r="D7527">
        <v>1666935180</v>
      </c>
      <c r="E7527">
        <v>780094938</v>
      </c>
      <c r="F7527" t="s">
        <v>12</v>
      </c>
      <c r="G7527">
        <v>-4.0647465138200003</v>
      </c>
      <c r="H7527">
        <v>0.26563538776700002</v>
      </c>
      <c r="I7527">
        <f t="shared" si="272"/>
        <v>-28.7012964137</v>
      </c>
      <c r="J7527">
        <v>4.8609091624699996</v>
      </c>
      <c r="K7527">
        <v>-3.6946118195499998E-2</v>
      </c>
      <c r="L7527">
        <v>4.2370921327299998E-2</v>
      </c>
      <c r="M7527">
        <v>-7.6141344912500006E-2</v>
      </c>
    </row>
    <row r="7528" spans="1:13" x14ac:dyDescent="0.25">
      <c r="A7528" t="s">
        <v>7537</v>
      </c>
      <c r="B7528" t="str">
        <f t="shared" si="271"/>
        <v>2022/10/27/22:33:00.78</v>
      </c>
      <c r="C7528">
        <v>5828299</v>
      </c>
      <c r="D7528">
        <v>1666935180</v>
      </c>
      <c r="E7528">
        <v>781589454</v>
      </c>
      <c r="F7528" t="s">
        <v>12</v>
      </c>
      <c r="G7528">
        <v>-2.36709630535</v>
      </c>
      <c r="H7528">
        <v>-9.5794815018100006E-3</v>
      </c>
      <c r="I7528">
        <f t="shared" si="272"/>
        <v>-28.7012964137</v>
      </c>
      <c r="J7528">
        <v>2.7844681839800001</v>
      </c>
      <c r="K7528">
        <v>8.2556075723500003E-2</v>
      </c>
      <c r="L7528">
        <v>-7.1862652737500005E-2</v>
      </c>
      <c r="M7528">
        <v>-3.0437316823799999E-2</v>
      </c>
    </row>
    <row r="7529" spans="1:13" x14ac:dyDescent="0.25">
      <c r="A7529" t="s">
        <v>7538</v>
      </c>
      <c r="B7529" t="str">
        <f t="shared" si="271"/>
        <v>2022/10/27/22:33:00.78</v>
      </c>
      <c r="C7529">
        <v>5828300</v>
      </c>
      <c r="D7529">
        <v>1666935180</v>
      </c>
      <c r="E7529">
        <v>783229068</v>
      </c>
      <c r="F7529" t="s">
        <v>12</v>
      </c>
      <c r="G7529">
        <v>-4.0014051137699997</v>
      </c>
      <c r="H7529">
        <v>-2.90256296512</v>
      </c>
      <c r="I7529">
        <f t="shared" si="272"/>
        <v>-28.7012964137</v>
      </c>
      <c r="J7529">
        <v>2.3259623569899999</v>
      </c>
      <c r="K7529">
        <v>-9.0212394219900002E-2</v>
      </c>
      <c r="L7529">
        <v>-8.3257718786600002E-2</v>
      </c>
      <c r="M7529">
        <v>2.5814584796599999E-2</v>
      </c>
    </row>
    <row r="7530" spans="1:13" x14ac:dyDescent="0.25">
      <c r="A7530" t="s">
        <v>7539</v>
      </c>
      <c r="B7530" t="str">
        <f t="shared" si="271"/>
        <v>2022/10/27/22:33:00.78</v>
      </c>
      <c r="C7530">
        <v>5828301</v>
      </c>
      <c r="D7530">
        <v>1666935180</v>
      </c>
      <c r="E7530">
        <v>785151280</v>
      </c>
      <c r="F7530" t="s">
        <v>12</v>
      </c>
      <c r="G7530">
        <v>-1.7263582017900001</v>
      </c>
      <c r="H7530">
        <v>-1.6421613176700001</v>
      </c>
      <c r="I7530">
        <f t="shared" si="272"/>
        <v>-28.7012964137</v>
      </c>
      <c r="J7530">
        <v>1.1332130060000001</v>
      </c>
      <c r="K7530">
        <v>2.04170174435E-2</v>
      </c>
      <c r="L7530">
        <v>-0.13887093223200001</v>
      </c>
      <c r="M7530">
        <v>2.49691298053E-2</v>
      </c>
    </row>
    <row r="7531" spans="1:13" x14ac:dyDescent="0.25">
      <c r="A7531" t="s">
        <v>7540</v>
      </c>
      <c r="B7531" t="str">
        <f t="shared" si="271"/>
        <v>2022/10/27/22:33:00.78</v>
      </c>
      <c r="C7531">
        <v>5828302</v>
      </c>
      <c r="D7531">
        <v>1666935180</v>
      </c>
      <c r="E7531">
        <v>787374988</v>
      </c>
      <c r="F7531" t="s">
        <v>12</v>
      </c>
      <c r="G7531">
        <v>-3.3530998748599998</v>
      </c>
      <c r="H7531">
        <v>-0.72879225129500003</v>
      </c>
      <c r="I7531">
        <f t="shared" si="272"/>
        <v>-28.7012964137</v>
      </c>
      <c r="J7531">
        <v>4.5496472220099999</v>
      </c>
      <c r="K7531">
        <v>4.0944138051299997E-2</v>
      </c>
      <c r="L7531">
        <v>5.1067687671500002E-2</v>
      </c>
      <c r="M7531">
        <v>-1.36388823815E-2</v>
      </c>
    </row>
    <row r="7532" spans="1:13" x14ac:dyDescent="0.25">
      <c r="A7532" t="s">
        <v>7541</v>
      </c>
      <c r="B7532" t="str">
        <f t="shared" si="271"/>
        <v>2022/10/27/22:33:00.79</v>
      </c>
      <c r="C7532">
        <v>5828303</v>
      </c>
      <c r="D7532">
        <v>1666935180</v>
      </c>
      <c r="E7532">
        <v>789596561</v>
      </c>
      <c r="F7532" t="s">
        <v>12</v>
      </c>
      <c r="G7532">
        <v>-5.0513659360099998</v>
      </c>
      <c r="H7532">
        <v>-1.36143763332</v>
      </c>
      <c r="I7532" t="e">
        <f t="shared" si="272"/>
        <v>#N/A</v>
      </c>
      <c r="J7532">
        <v>4.2854382313199997</v>
      </c>
      <c r="K7532">
        <v>-5.73534733948E-2</v>
      </c>
      <c r="L7532">
        <v>0.142016164024</v>
      </c>
      <c r="M7532">
        <v>-8.0579630161999996E-2</v>
      </c>
    </row>
    <row r="7533" spans="1:13" x14ac:dyDescent="0.25">
      <c r="A7533" t="s">
        <v>7542</v>
      </c>
      <c r="B7533" t="str">
        <f t="shared" si="271"/>
        <v>2022/10/27/22:33:00.79</v>
      </c>
      <c r="C7533">
        <v>5828304</v>
      </c>
      <c r="D7533">
        <v>1666935180</v>
      </c>
      <c r="E7533">
        <v>791039063</v>
      </c>
      <c r="F7533" t="s">
        <v>12</v>
      </c>
      <c r="G7533">
        <v>-2.96840674807</v>
      </c>
      <c r="H7533">
        <v>1.56324596064</v>
      </c>
      <c r="I7533" t="e">
        <f t="shared" si="272"/>
        <v>#N/A</v>
      </c>
      <c r="J7533">
        <v>6.2443673067700001</v>
      </c>
      <c r="K7533">
        <v>5.8626740155400002E-2</v>
      </c>
      <c r="L7533">
        <v>9.1135100324999996E-2</v>
      </c>
      <c r="M7533">
        <v>-4.1357989273099999E-2</v>
      </c>
    </row>
    <row r="7534" spans="1:13" x14ac:dyDescent="0.25">
      <c r="A7534" t="s">
        <v>7543</v>
      </c>
      <c r="B7534" t="str">
        <f t="shared" si="271"/>
        <v>2022/10/27/22:33:00.79</v>
      </c>
      <c r="C7534">
        <v>5828305</v>
      </c>
      <c r="D7534">
        <v>1666935180</v>
      </c>
      <c r="E7534">
        <v>793102094</v>
      </c>
      <c r="F7534" t="s">
        <v>12</v>
      </c>
      <c r="G7534">
        <v>-2.5189293822300001</v>
      </c>
      <c r="H7534">
        <v>-1.04019703234</v>
      </c>
      <c r="I7534" t="e">
        <f t="shared" si="272"/>
        <v>#N/A</v>
      </c>
      <c r="J7534">
        <v>2.93634652681</v>
      </c>
      <c r="K7534">
        <v>-5.2971243925899997E-2</v>
      </c>
      <c r="L7534">
        <v>9.6009370913599998E-2</v>
      </c>
      <c r="M7534">
        <v>-2.7011663361900001E-2</v>
      </c>
    </row>
    <row r="7535" spans="1:13" x14ac:dyDescent="0.25">
      <c r="A7535" t="s">
        <v>7544</v>
      </c>
      <c r="B7535" t="str">
        <f t="shared" si="271"/>
        <v>2022/10/27/22:33:00.79</v>
      </c>
      <c r="C7535">
        <v>5828306</v>
      </c>
      <c r="D7535">
        <v>1666935180</v>
      </c>
      <c r="E7535">
        <v>795186020</v>
      </c>
      <c r="F7535" t="s">
        <v>12</v>
      </c>
      <c r="G7535">
        <v>-1.7010676156</v>
      </c>
      <c r="H7535">
        <v>-0.219581050773</v>
      </c>
      <c r="I7535" t="e">
        <f t="shared" si="272"/>
        <v>#N/A</v>
      </c>
      <c r="J7535">
        <v>2.0158316190800001</v>
      </c>
      <c r="K7535">
        <v>3.8058613225400002E-2</v>
      </c>
      <c r="L7535">
        <v>1.54186030926E-2</v>
      </c>
      <c r="M7535">
        <v>-5.2193454871400001E-2</v>
      </c>
    </row>
    <row r="7536" spans="1:13" x14ac:dyDescent="0.25">
      <c r="A7536" t="s">
        <v>7545</v>
      </c>
      <c r="B7536" t="str">
        <f t="shared" si="271"/>
        <v>2022/10/27/22:33:00.79</v>
      </c>
      <c r="C7536">
        <v>5828307</v>
      </c>
      <c r="D7536">
        <v>1666935180</v>
      </c>
      <c r="E7536">
        <v>797282531</v>
      </c>
      <c r="F7536" t="s">
        <v>12</v>
      </c>
      <c r="G7536">
        <v>-2.1870458663900001</v>
      </c>
      <c r="H7536">
        <v>0.12538168179799999</v>
      </c>
      <c r="I7536" t="e">
        <f t="shared" si="272"/>
        <v>#N/A</v>
      </c>
      <c r="J7536">
        <v>3.5906045132500002</v>
      </c>
      <c r="K7536">
        <v>-4.7484830603400002E-2</v>
      </c>
      <c r="L7536">
        <v>6.9915457210999996E-2</v>
      </c>
      <c r="M7536">
        <v>-7.7195514023100001E-2</v>
      </c>
    </row>
    <row r="7537" spans="1:13" x14ac:dyDescent="0.25">
      <c r="A7537" t="s">
        <v>7546</v>
      </c>
      <c r="B7537" t="str">
        <f t="shared" si="271"/>
        <v>2022/10/27/22:33:00.79</v>
      </c>
      <c r="C7537">
        <v>5828308</v>
      </c>
      <c r="D7537">
        <v>1666935180</v>
      </c>
      <c r="E7537">
        <v>799348463</v>
      </c>
      <c r="F7537" t="s">
        <v>12</v>
      </c>
      <c r="G7537">
        <v>-2.79937252595</v>
      </c>
      <c r="H7537">
        <v>1.0918470249400001</v>
      </c>
      <c r="I7537" t="e">
        <f t="shared" si="272"/>
        <v>#N/A</v>
      </c>
      <c r="J7537">
        <v>3.8186823434899999</v>
      </c>
      <c r="K7537">
        <v>-6.0454274716300001E-2</v>
      </c>
      <c r="L7537">
        <v>4.8857207287100003E-2</v>
      </c>
      <c r="M7537">
        <v>-3.9812035127800002E-2</v>
      </c>
    </row>
    <row r="7538" spans="1:13" x14ac:dyDescent="0.25">
      <c r="A7538" t="s">
        <v>7547</v>
      </c>
      <c r="B7538" t="str">
        <f t="shared" si="271"/>
        <v>2022/10/27/22:33:00.80</v>
      </c>
      <c r="C7538">
        <v>5828309</v>
      </c>
      <c r="D7538">
        <v>1666935180</v>
      </c>
      <c r="E7538">
        <v>801407279</v>
      </c>
      <c r="F7538" t="s">
        <v>12</v>
      </c>
      <c r="G7538">
        <v>-0.95989654790599999</v>
      </c>
      <c r="H7538">
        <v>3.3395736704600001</v>
      </c>
      <c r="I7538">
        <f t="shared" si="272"/>
        <v>-27.4722575075</v>
      </c>
      <c r="J7538">
        <v>4.9136245324900001</v>
      </c>
      <c r="K7538">
        <v>4.7392188635900001E-2</v>
      </c>
      <c r="L7538">
        <v>-3.3880977119100002E-3</v>
      </c>
      <c r="M7538">
        <v>-0.113221919265</v>
      </c>
    </row>
    <row r="7539" spans="1:13" x14ac:dyDescent="0.25">
      <c r="A7539" t="s">
        <v>7548</v>
      </c>
      <c r="B7539" t="str">
        <f t="shared" si="271"/>
        <v>2022/10/27/22:33:00.80</v>
      </c>
      <c r="C7539">
        <v>5828310</v>
      </c>
      <c r="D7539">
        <v>1666935180</v>
      </c>
      <c r="E7539">
        <v>803447500</v>
      </c>
      <c r="F7539" t="s">
        <v>12</v>
      </c>
      <c r="G7539">
        <v>-2.14938374262</v>
      </c>
      <c r="H7539">
        <v>2.6027671144700002</v>
      </c>
      <c r="I7539">
        <f t="shared" si="272"/>
        <v>-27.4722575075</v>
      </c>
      <c r="J7539">
        <v>6.6621157977900003</v>
      </c>
      <c r="K7539">
        <v>-6.7991200974999999E-2</v>
      </c>
      <c r="L7539">
        <v>5.13941681069E-2</v>
      </c>
      <c r="M7539">
        <v>-0.10339096373999999</v>
      </c>
    </row>
    <row r="7540" spans="1:13" x14ac:dyDescent="0.25">
      <c r="A7540" t="s">
        <v>7549</v>
      </c>
      <c r="B7540" t="str">
        <f t="shared" si="271"/>
        <v>2022/10/27/22:33:00.80</v>
      </c>
      <c r="C7540">
        <v>5828311</v>
      </c>
      <c r="D7540">
        <v>1666935180</v>
      </c>
      <c r="E7540">
        <v>805461530</v>
      </c>
      <c r="F7540" t="s">
        <v>12</v>
      </c>
      <c r="G7540">
        <v>-2.19526560031</v>
      </c>
      <c r="H7540">
        <v>3.3237177844299999</v>
      </c>
      <c r="I7540">
        <f t="shared" si="272"/>
        <v>-27.4722575075</v>
      </c>
      <c r="J7540">
        <v>7.5032064224099999</v>
      </c>
      <c r="K7540">
        <v>-2.6608027917299999E-2</v>
      </c>
      <c r="L7540">
        <v>-7.3359118170699997E-2</v>
      </c>
      <c r="M7540">
        <v>-0.115306002261</v>
      </c>
    </row>
    <row r="7541" spans="1:13" x14ac:dyDescent="0.25">
      <c r="A7541" t="s">
        <v>7550</v>
      </c>
      <c r="B7541" t="str">
        <f t="shared" si="271"/>
        <v>2022/10/27/22:33:00.80</v>
      </c>
      <c r="C7541">
        <v>5828312</v>
      </c>
      <c r="D7541">
        <v>1666935180</v>
      </c>
      <c r="E7541">
        <v>807269002</v>
      </c>
      <c r="F7541" t="s">
        <v>12</v>
      </c>
      <c r="G7541">
        <v>-2.61590678574</v>
      </c>
      <c r="H7541">
        <v>2.86813142906</v>
      </c>
      <c r="I7541">
        <f t="shared" si="272"/>
        <v>-27.4722575075</v>
      </c>
      <c r="J7541">
        <v>9.7714553502200001</v>
      </c>
      <c r="K7541">
        <v>-0.186531059271</v>
      </c>
      <c r="L7541">
        <v>4.3691444409499999E-2</v>
      </c>
      <c r="M7541">
        <v>-0.114646149337</v>
      </c>
    </row>
    <row r="7542" spans="1:13" x14ac:dyDescent="0.25">
      <c r="A7542" t="s">
        <v>7551</v>
      </c>
      <c r="B7542" t="str">
        <f t="shared" si="271"/>
        <v>2022/10/27/22:33:00.80</v>
      </c>
      <c r="C7542">
        <v>5828313</v>
      </c>
      <c r="D7542">
        <v>1666935180</v>
      </c>
      <c r="E7542">
        <v>809111889</v>
      </c>
      <c r="F7542" t="s">
        <v>12</v>
      </c>
      <c r="G7542">
        <v>-2.6009902974700001</v>
      </c>
      <c r="H7542">
        <v>1.65359622497</v>
      </c>
      <c r="I7542">
        <f t="shared" si="272"/>
        <v>-27.4722575075</v>
      </c>
      <c r="J7542">
        <v>10.108785215699999</v>
      </c>
      <c r="K7542">
        <v>-9.3939194551900002E-2</v>
      </c>
      <c r="L7542">
        <v>-1.9954356838199998E-2</v>
      </c>
      <c r="M7542">
        <v>-7.82074695619E-2</v>
      </c>
    </row>
    <row r="7543" spans="1:13" x14ac:dyDescent="0.25">
      <c r="A7543" t="s">
        <v>7552</v>
      </c>
      <c r="B7543" t="str">
        <f t="shared" si="271"/>
        <v>2022/10/27/22:33:00.81</v>
      </c>
      <c r="C7543">
        <v>5828314</v>
      </c>
      <c r="D7543">
        <v>1666935180</v>
      </c>
      <c r="E7543">
        <v>810907353</v>
      </c>
      <c r="F7543" t="s">
        <v>12</v>
      </c>
      <c r="G7543">
        <v>-3.21746687034</v>
      </c>
      <c r="H7543">
        <v>3.9132364478700001</v>
      </c>
      <c r="I7543" t="e">
        <f t="shared" si="272"/>
        <v>#N/A</v>
      </c>
      <c r="J7543">
        <v>13.1041352703</v>
      </c>
      <c r="K7543">
        <v>-0.38874224294999998</v>
      </c>
      <c r="L7543">
        <v>-6.8578186325399998E-2</v>
      </c>
      <c r="M7543">
        <v>-0.15457623756800001</v>
      </c>
    </row>
    <row r="7544" spans="1:13" x14ac:dyDescent="0.25">
      <c r="A7544" t="s">
        <v>7553</v>
      </c>
      <c r="B7544" t="str">
        <f t="shared" si="271"/>
        <v>2022/10/27/22:33:00.81</v>
      </c>
      <c r="C7544">
        <v>5828315</v>
      </c>
      <c r="D7544">
        <v>1666935180</v>
      </c>
      <c r="E7544">
        <v>812932788</v>
      </c>
      <c r="F7544" t="s">
        <v>12</v>
      </c>
      <c r="G7544">
        <v>-5.3562820019700004</v>
      </c>
      <c r="H7544">
        <v>2.4349426523200002</v>
      </c>
      <c r="I7544" t="e">
        <f t="shared" si="272"/>
        <v>#N/A</v>
      </c>
      <c r="J7544">
        <v>14.851005751100001</v>
      </c>
      <c r="K7544">
        <v>-0.46140814032400002</v>
      </c>
      <c r="L7544">
        <v>6.4602205312300001E-2</v>
      </c>
      <c r="M7544">
        <v>-0.114193378222</v>
      </c>
    </row>
    <row r="7545" spans="1:13" x14ac:dyDescent="0.25">
      <c r="A7545" t="s">
        <v>7554</v>
      </c>
      <c r="B7545" t="str">
        <f t="shared" si="271"/>
        <v>2022/10/27/22:33:00.81</v>
      </c>
      <c r="C7545">
        <v>5828316</v>
      </c>
      <c r="D7545">
        <v>1666935180</v>
      </c>
      <c r="E7545">
        <v>814973271</v>
      </c>
      <c r="F7545" t="s">
        <v>12</v>
      </c>
      <c r="G7545">
        <v>-3.6240023239200001</v>
      </c>
      <c r="H7545">
        <v>2.8951497711799998</v>
      </c>
      <c r="I7545" t="e">
        <f t="shared" si="272"/>
        <v>#N/A</v>
      </c>
      <c r="J7545">
        <v>14.9888566908</v>
      </c>
      <c r="K7545">
        <v>-0.541926222294</v>
      </c>
      <c r="L7545">
        <v>-0.14081905656400001</v>
      </c>
      <c r="M7545">
        <v>-0.184103614241</v>
      </c>
    </row>
    <row r="7546" spans="1:13" x14ac:dyDescent="0.25">
      <c r="A7546" t="s">
        <v>7555</v>
      </c>
      <c r="B7546" t="str">
        <f t="shared" si="271"/>
        <v>2022/10/27/22:33:00.81</v>
      </c>
      <c r="C7546">
        <v>5828317</v>
      </c>
      <c r="D7546">
        <v>1666935180</v>
      </c>
      <c r="E7546">
        <v>816954957</v>
      </c>
      <c r="F7546" t="s">
        <v>12</v>
      </c>
      <c r="G7546">
        <v>-4.6460366573499998</v>
      </c>
      <c r="H7546">
        <v>3.0411458469000001</v>
      </c>
      <c r="I7546" t="e">
        <f t="shared" si="272"/>
        <v>#N/A</v>
      </c>
      <c r="J7546">
        <v>14.9698664721</v>
      </c>
      <c r="K7546">
        <v>-0.39435477263199997</v>
      </c>
      <c r="L7546">
        <v>-0.164688922441</v>
      </c>
      <c r="M7546">
        <v>-0.15059207413199999</v>
      </c>
    </row>
    <row r="7547" spans="1:13" x14ac:dyDescent="0.25">
      <c r="A7547" t="s">
        <v>7556</v>
      </c>
      <c r="B7547" t="str">
        <f t="shared" si="271"/>
        <v>2022/10/27/22:33:00.81</v>
      </c>
      <c r="C7547">
        <v>5828318</v>
      </c>
      <c r="D7547">
        <v>1666935180</v>
      </c>
      <c r="E7547">
        <v>818924160</v>
      </c>
      <c r="F7547" t="s">
        <v>12</v>
      </c>
      <c r="G7547">
        <v>-3.3917530253499999</v>
      </c>
      <c r="H7547">
        <v>2.2321803934800002</v>
      </c>
      <c r="I7547" t="e">
        <f t="shared" si="272"/>
        <v>#N/A</v>
      </c>
      <c r="J7547">
        <v>9.9237058100500004</v>
      </c>
      <c r="K7547">
        <v>-0.26175294582999997</v>
      </c>
      <c r="L7547">
        <v>-0.27118446219699999</v>
      </c>
      <c r="M7547">
        <v>-0.15686167553499999</v>
      </c>
    </row>
    <row r="7548" spans="1:13" x14ac:dyDescent="0.25">
      <c r="A7548" t="s">
        <v>7557</v>
      </c>
      <c r="B7548" t="str">
        <f t="shared" si="271"/>
        <v>2022/10/27/22:33:00.82</v>
      </c>
      <c r="C7548">
        <v>5828319</v>
      </c>
      <c r="D7548">
        <v>1666935180</v>
      </c>
      <c r="E7548">
        <v>821069890</v>
      </c>
      <c r="F7548" t="s">
        <v>12</v>
      </c>
      <c r="G7548">
        <v>-4.5921355869399996</v>
      </c>
      <c r="H7548">
        <v>3.0988864614799998</v>
      </c>
      <c r="I7548">
        <f t="shared" si="272"/>
        <v>-26.329702963300001</v>
      </c>
      <c r="J7548">
        <v>11.4120473764</v>
      </c>
      <c r="K7548">
        <v>-0.146196758466</v>
      </c>
      <c r="L7548">
        <v>-0.138909053127</v>
      </c>
      <c r="M7548">
        <v>-0.12317480508500001</v>
      </c>
    </row>
    <row r="7549" spans="1:13" x14ac:dyDescent="0.25">
      <c r="A7549" t="s">
        <v>7558</v>
      </c>
      <c r="B7549" t="str">
        <f t="shared" si="271"/>
        <v>2022/10/27/22:33:00.82</v>
      </c>
      <c r="C7549">
        <v>5828320</v>
      </c>
      <c r="D7549">
        <v>1666935180</v>
      </c>
      <c r="E7549">
        <v>823105956</v>
      </c>
      <c r="F7549" t="s">
        <v>12</v>
      </c>
      <c r="G7549">
        <v>-5.1670834329100002</v>
      </c>
      <c r="H7549">
        <v>-0.47858271005899999</v>
      </c>
      <c r="I7549">
        <f t="shared" si="272"/>
        <v>-26.329702963300001</v>
      </c>
      <c r="J7549">
        <v>12.527029622600001</v>
      </c>
      <c r="K7549">
        <v>-0.162996412077</v>
      </c>
      <c r="L7549">
        <v>-2.94407412358E-2</v>
      </c>
      <c r="M7549">
        <v>-2.3990920866E-2</v>
      </c>
    </row>
    <row r="7550" spans="1:13" x14ac:dyDescent="0.25">
      <c r="A7550" t="s">
        <v>7559</v>
      </c>
      <c r="B7550" t="str">
        <f t="shared" si="271"/>
        <v>2022/10/27/22:33:00.82</v>
      </c>
      <c r="C7550">
        <v>5828321</v>
      </c>
      <c r="D7550">
        <v>1666935180</v>
      </c>
      <c r="E7550">
        <v>824870400</v>
      </c>
      <c r="F7550" t="s">
        <v>12</v>
      </c>
      <c r="G7550">
        <v>-2.1274182715199998</v>
      </c>
      <c r="H7550">
        <v>-1.79756220038</v>
      </c>
      <c r="I7550">
        <f t="shared" si="272"/>
        <v>-26.329702963300001</v>
      </c>
      <c r="J7550">
        <v>9.3237434609999994</v>
      </c>
      <c r="K7550">
        <v>-8.5933732845799998E-2</v>
      </c>
      <c r="L7550">
        <v>-6.68123656052E-2</v>
      </c>
      <c r="M7550">
        <v>-1.51496138292E-2</v>
      </c>
    </row>
    <row r="7551" spans="1:13" x14ac:dyDescent="0.25">
      <c r="A7551" t="s">
        <v>7560</v>
      </c>
      <c r="B7551" t="str">
        <f t="shared" si="271"/>
        <v>2022/10/27/22:33:00.82</v>
      </c>
      <c r="C7551">
        <v>5828322</v>
      </c>
      <c r="D7551">
        <v>1666935180</v>
      </c>
      <c r="E7551">
        <v>826638048</v>
      </c>
      <c r="F7551" t="s">
        <v>12</v>
      </c>
      <c r="G7551">
        <v>-3.9017087104399999</v>
      </c>
      <c r="H7551">
        <v>0.68756441686299996</v>
      </c>
      <c r="I7551">
        <f t="shared" si="272"/>
        <v>-26.329702963300001</v>
      </c>
      <c r="J7551">
        <v>10.545153192800001</v>
      </c>
      <c r="K7551">
        <v>-0.12168274900499999</v>
      </c>
      <c r="L7551">
        <v>2.6825609503899997E-4</v>
      </c>
      <c r="M7551">
        <v>-6.8354917374399998E-2</v>
      </c>
    </row>
    <row r="7552" spans="1:13" x14ac:dyDescent="0.25">
      <c r="A7552" t="s">
        <v>7561</v>
      </c>
      <c r="B7552" t="str">
        <f t="shared" si="271"/>
        <v>2022/10/27/22:33:00.82</v>
      </c>
      <c r="C7552">
        <v>5828323</v>
      </c>
      <c r="D7552">
        <v>1666935180</v>
      </c>
      <c r="E7552">
        <v>828531591</v>
      </c>
      <c r="F7552" t="s">
        <v>12</v>
      </c>
      <c r="G7552">
        <v>-4.3548470079200001</v>
      </c>
      <c r="H7552">
        <v>1.2002093846299999</v>
      </c>
      <c r="I7552">
        <f t="shared" si="272"/>
        <v>-26.329702963300001</v>
      </c>
      <c r="J7552">
        <v>7.0072795237600003</v>
      </c>
      <c r="K7552">
        <v>8.63375254082E-2</v>
      </c>
      <c r="L7552">
        <v>-1.2000550702699999E-2</v>
      </c>
      <c r="M7552">
        <v>-8.6743789732999996E-2</v>
      </c>
    </row>
    <row r="7553" spans="1:13" x14ac:dyDescent="0.25">
      <c r="A7553" t="s">
        <v>7562</v>
      </c>
      <c r="B7553" t="str">
        <f t="shared" si="271"/>
        <v>2022/10/27/22:33:00.83</v>
      </c>
      <c r="C7553">
        <v>5828324</v>
      </c>
      <c r="D7553">
        <v>1666935180</v>
      </c>
      <c r="E7553">
        <v>830588378</v>
      </c>
      <c r="F7553" t="s">
        <v>12</v>
      </c>
      <c r="G7553">
        <v>-1.88912796901</v>
      </c>
      <c r="H7553">
        <v>2.4580003006000002</v>
      </c>
      <c r="I7553" t="e">
        <f t="shared" si="272"/>
        <v>#N/A</v>
      </c>
      <c r="J7553">
        <v>5.1254398273100001</v>
      </c>
      <c r="K7553">
        <v>0.132136570004</v>
      </c>
      <c r="L7553">
        <v>-4.2213206230499997E-2</v>
      </c>
      <c r="M7553">
        <v>-0.104279889539</v>
      </c>
    </row>
    <row r="7554" spans="1:13" x14ac:dyDescent="0.25">
      <c r="A7554" t="s">
        <v>7563</v>
      </c>
      <c r="B7554" t="str">
        <f t="shared" si="271"/>
        <v>2022/10/27/22:33:00.83</v>
      </c>
      <c r="C7554">
        <v>5828325</v>
      </c>
      <c r="D7554">
        <v>1666935180</v>
      </c>
      <c r="E7554">
        <v>832643015</v>
      </c>
      <c r="F7554" t="s">
        <v>12</v>
      </c>
      <c r="G7554">
        <v>-3.5024784235199999</v>
      </c>
      <c r="H7554">
        <v>-2.9887493531600001E-3</v>
      </c>
      <c r="I7554" t="e">
        <f t="shared" si="272"/>
        <v>#N/A</v>
      </c>
      <c r="J7554">
        <v>4.4663382337500002</v>
      </c>
      <c r="K7554">
        <v>4.6486467564400002E-2</v>
      </c>
      <c r="L7554">
        <v>8.9066653642000004E-2</v>
      </c>
      <c r="M7554">
        <v>-3.7268808901399997E-2</v>
      </c>
    </row>
    <row r="7555" spans="1:13" x14ac:dyDescent="0.25">
      <c r="A7555" t="s">
        <v>7564</v>
      </c>
      <c r="B7555" t="str">
        <f t="shared" si="271"/>
        <v>2022/10/27/22:33:00.83</v>
      </c>
      <c r="C7555">
        <v>5828326</v>
      </c>
      <c r="D7555">
        <v>1666935180</v>
      </c>
      <c r="E7555">
        <v>834667719</v>
      </c>
      <c r="F7555" t="s">
        <v>12</v>
      </c>
      <c r="G7555">
        <v>-3.2566103714799999</v>
      </c>
      <c r="H7555">
        <v>-1.02738971552</v>
      </c>
      <c r="I7555" t="e">
        <f t="shared" si="272"/>
        <v>#N/A</v>
      </c>
      <c r="J7555">
        <v>3.6171574194799998</v>
      </c>
      <c r="K7555">
        <v>9.4823271527799999E-2</v>
      </c>
      <c r="L7555">
        <v>2.4854562272700002E-2</v>
      </c>
      <c r="M7555">
        <v>-1.16180889863E-2</v>
      </c>
    </row>
    <row r="7556" spans="1:13" x14ac:dyDescent="0.25">
      <c r="A7556" t="s">
        <v>7565</v>
      </c>
      <c r="B7556" t="str">
        <f t="shared" ref="B7556:B7619" si="273">LEFT(A7556,LEN(A7556)-$C$1)</f>
        <v>2022/10/27/22:33:00.83</v>
      </c>
      <c r="C7556">
        <v>5828327</v>
      </c>
      <c r="D7556">
        <v>1666935180</v>
      </c>
      <c r="E7556">
        <v>836123843</v>
      </c>
      <c r="F7556" t="s">
        <v>12</v>
      </c>
      <c r="G7556">
        <v>-3.5619317661199998</v>
      </c>
      <c r="H7556">
        <v>-0.447434258453</v>
      </c>
      <c r="I7556" t="e">
        <f t="shared" ref="I7556:I7619" si="274">-1*VLOOKUP(B7556,$T$2:$U$484,2,FALSE)</f>
        <v>#N/A</v>
      </c>
      <c r="J7556">
        <v>5.1883324883500004</v>
      </c>
      <c r="K7556">
        <v>1.37299818016E-2</v>
      </c>
      <c r="L7556">
        <v>0.124432090708</v>
      </c>
      <c r="M7556">
        <v>-1.0843931784299999E-2</v>
      </c>
    </row>
    <row r="7557" spans="1:13" x14ac:dyDescent="0.25">
      <c r="A7557" t="s">
        <v>7566</v>
      </c>
      <c r="B7557" t="str">
        <f t="shared" si="273"/>
        <v>2022/10/27/22:33:00.83</v>
      </c>
      <c r="C7557">
        <v>5828328</v>
      </c>
      <c r="D7557">
        <v>1666935180</v>
      </c>
      <c r="E7557">
        <v>838194279</v>
      </c>
      <c r="F7557" t="s">
        <v>12</v>
      </c>
      <c r="G7557">
        <v>-2.2053580846999998</v>
      </c>
      <c r="H7557">
        <v>-0.43710935819800001</v>
      </c>
      <c r="I7557" t="e">
        <f t="shared" si="274"/>
        <v>#N/A</v>
      </c>
      <c r="J7557">
        <v>3.1135549615599998</v>
      </c>
      <c r="K7557">
        <v>8.2894137051299999E-2</v>
      </c>
      <c r="L7557">
        <v>0.15464876464499999</v>
      </c>
      <c r="M7557">
        <v>-3.4213810703600002E-3</v>
      </c>
    </row>
    <row r="7558" spans="1:13" x14ac:dyDescent="0.25">
      <c r="A7558" t="s">
        <v>7567</v>
      </c>
      <c r="B7558" t="str">
        <f t="shared" si="273"/>
        <v>2022/10/27/22:33:00.84</v>
      </c>
      <c r="C7558">
        <v>5828329</v>
      </c>
      <c r="D7558">
        <v>1666935180</v>
      </c>
      <c r="E7558">
        <v>840355250</v>
      </c>
      <c r="F7558" t="s">
        <v>12</v>
      </c>
      <c r="G7558">
        <v>-3.0915109086700001</v>
      </c>
      <c r="H7558">
        <v>1.23085861994</v>
      </c>
      <c r="I7558">
        <f t="shared" si="274"/>
        <v>-25.217364921800002</v>
      </c>
      <c r="J7558">
        <v>4.2330930567899996</v>
      </c>
      <c r="K7558">
        <v>0.170312991277</v>
      </c>
      <c r="L7558">
        <v>0.110898312862</v>
      </c>
      <c r="M7558">
        <v>-7.5396477195000006E-2</v>
      </c>
    </row>
    <row r="7559" spans="1:13" x14ac:dyDescent="0.25">
      <c r="A7559" t="s">
        <v>7568</v>
      </c>
      <c r="B7559" t="str">
        <f t="shared" si="273"/>
        <v>2022/10/27/22:33:00.84</v>
      </c>
      <c r="C7559">
        <v>5828330</v>
      </c>
      <c r="D7559">
        <v>1666935180</v>
      </c>
      <c r="E7559">
        <v>842429309</v>
      </c>
      <c r="F7559" t="s">
        <v>12</v>
      </c>
      <c r="G7559">
        <v>-2.6750529861299999</v>
      </c>
      <c r="H7559">
        <v>-0.13992139743900001</v>
      </c>
      <c r="I7559">
        <f t="shared" si="274"/>
        <v>-25.217364921800002</v>
      </c>
      <c r="J7559">
        <v>5.4028405193199998</v>
      </c>
      <c r="K7559">
        <v>9.1012032801099998E-2</v>
      </c>
      <c r="L7559">
        <v>0.19947451287099999</v>
      </c>
      <c r="M7559">
        <v>-4.2126082143800002E-2</v>
      </c>
    </row>
    <row r="7560" spans="1:13" x14ac:dyDescent="0.25">
      <c r="A7560" t="s">
        <v>7569</v>
      </c>
      <c r="B7560" t="str">
        <f t="shared" si="273"/>
        <v>2022/10/27/22:33:00.84</v>
      </c>
      <c r="C7560">
        <v>5828331</v>
      </c>
      <c r="D7560">
        <v>1666935180</v>
      </c>
      <c r="E7560">
        <v>844475377</v>
      </c>
      <c r="F7560" t="s">
        <v>12</v>
      </c>
      <c r="G7560">
        <v>1.38115751335</v>
      </c>
      <c r="H7560">
        <v>-1.0584973546700001</v>
      </c>
      <c r="I7560">
        <f t="shared" si="274"/>
        <v>-25.217364921800002</v>
      </c>
      <c r="J7560">
        <v>4.5083791623499998</v>
      </c>
      <c r="K7560">
        <v>-5.7911054736300002E-3</v>
      </c>
      <c r="L7560">
        <v>0.15364413001499999</v>
      </c>
      <c r="M7560">
        <v>-1.8421099675799999E-2</v>
      </c>
    </row>
    <row r="7561" spans="1:13" x14ac:dyDescent="0.25">
      <c r="A7561" t="s">
        <v>7570</v>
      </c>
      <c r="B7561" t="str">
        <f t="shared" si="273"/>
        <v>2022/10/27/22:33:00.84</v>
      </c>
      <c r="C7561">
        <v>5828332</v>
      </c>
      <c r="D7561">
        <v>1666935180</v>
      </c>
      <c r="E7561">
        <v>846479054</v>
      </c>
      <c r="F7561" t="s">
        <v>12</v>
      </c>
      <c r="G7561">
        <v>-3.5702956639900001</v>
      </c>
      <c r="H7561">
        <v>-0.66930291135800002</v>
      </c>
      <c r="I7561">
        <f t="shared" si="274"/>
        <v>-25.217364921800002</v>
      </c>
      <c r="J7561">
        <v>8.7648620293100006</v>
      </c>
      <c r="K7561">
        <v>-2.1448992699699999E-2</v>
      </c>
      <c r="L7561">
        <v>0.32146113142400001</v>
      </c>
      <c r="M7561">
        <v>-4.5625061701099999E-3</v>
      </c>
    </row>
    <row r="7562" spans="1:13" x14ac:dyDescent="0.25">
      <c r="A7562" t="s">
        <v>7571</v>
      </c>
      <c r="B7562" t="str">
        <f t="shared" si="273"/>
        <v>2022/10/27/22:33:00.84</v>
      </c>
      <c r="C7562">
        <v>5828333</v>
      </c>
      <c r="D7562">
        <v>1666935180</v>
      </c>
      <c r="E7562">
        <v>848515046</v>
      </c>
      <c r="F7562" t="s">
        <v>12</v>
      </c>
      <c r="G7562">
        <v>-1.09530095603</v>
      </c>
      <c r="H7562">
        <v>-0.319536601621</v>
      </c>
      <c r="I7562">
        <f t="shared" si="274"/>
        <v>-25.217364921800002</v>
      </c>
      <c r="J7562">
        <v>7.66323055324</v>
      </c>
      <c r="K7562">
        <v>5.67564176327E-2</v>
      </c>
      <c r="L7562">
        <v>0.199789452471</v>
      </c>
      <c r="M7562">
        <v>-3.9149766846800001E-2</v>
      </c>
    </row>
    <row r="7563" spans="1:13" x14ac:dyDescent="0.25">
      <c r="A7563" t="s">
        <v>7572</v>
      </c>
      <c r="B7563" t="str">
        <f t="shared" si="273"/>
        <v>2022/10/27/22:33:00.85</v>
      </c>
      <c r="C7563">
        <v>5828334</v>
      </c>
      <c r="D7563">
        <v>1666935180</v>
      </c>
      <c r="E7563">
        <v>850533575</v>
      </c>
      <c r="F7563" t="s">
        <v>12</v>
      </c>
      <c r="G7563">
        <v>0.111721576862</v>
      </c>
      <c r="H7563">
        <v>1.3815869458500001</v>
      </c>
      <c r="I7563" t="e">
        <f t="shared" si="274"/>
        <v>#N/A</v>
      </c>
      <c r="J7563">
        <v>6.9413940824499996</v>
      </c>
      <c r="K7563">
        <v>7.5421825979599996E-2</v>
      </c>
      <c r="L7563">
        <v>0.13456875805900001</v>
      </c>
      <c r="M7563">
        <v>-6.7272543027699999E-2</v>
      </c>
    </row>
    <row r="7564" spans="1:13" x14ac:dyDescent="0.25">
      <c r="A7564" t="s">
        <v>7573</v>
      </c>
      <c r="B7564" t="str">
        <f t="shared" si="273"/>
        <v>2022/10/27/22:33:00.85</v>
      </c>
      <c r="C7564">
        <v>5828335</v>
      </c>
      <c r="D7564">
        <v>1666935180</v>
      </c>
      <c r="E7564">
        <v>852391629</v>
      </c>
      <c r="F7564" t="s">
        <v>12</v>
      </c>
      <c r="G7564">
        <v>-1.5255340989999999</v>
      </c>
      <c r="H7564">
        <v>-0.17977405860699999</v>
      </c>
      <c r="I7564" t="e">
        <f t="shared" si="274"/>
        <v>#N/A</v>
      </c>
      <c r="J7564">
        <v>9.5586468141900003</v>
      </c>
      <c r="K7564">
        <v>-0.17624077336800001</v>
      </c>
      <c r="L7564">
        <v>0.164376265332</v>
      </c>
      <c r="M7564">
        <v>-5.7049585475300001E-2</v>
      </c>
    </row>
    <row r="7565" spans="1:13" x14ac:dyDescent="0.25">
      <c r="A7565" t="s">
        <v>7574</v>
      </c>
      <c r="B7565" t="str">
        <f t="shared" si="273"/>
        <v>2022/10/27/22:33:00.85</v>
      </c>
      <c r="C7565">
        <v>5828336</v>
      </c>
      <c r="D7565">
        <v>1666935180</v>
      </c>
      <c r="E7565">
        <v>854188586</v>
      </c>
      <c r="F7565" t="s">
        <v>12</v>
      </c>
      <c r="G7565">
        <v>-0.48552764070299997</v>
      </c>
      <c r="H7565">
        <v>-9.1346364858400003E-2</v>
      </c>
      <c r="I7565" t="e">
        <f t="shared" si="274"/>
        <v>#N/A</v>
      </c>
      <c r="J7565">
        <v>9.49409563615</v>
      </c>
      <c r="K7565">
        <v>-2.6452317309900001E-2</v>
      </c>
      <c r="L7565">
        <v>0.139810916663</v>
      </c>
      <c r="M7565">
        <v>-1.31924405358E-2</v>
      </c>
    </row>
    <row r="7566" spans="1:13" x14ac:dyDescent="0.25">
      <c r="A7566" t="s">
        <v>7575</v>
      </c>
      <c r="B7566" t="str">
        <f t="shared" si="273"/>
        <v>2022/10/27/22:33:00.85</v>
      </c>
      <c r="C7566">
        <v>5828337</v>
      </c>
      <c r="D7566">
        <v>1666935180</v>
      </c>
      <c r="E7566">
        <v>856021208</v>
      </c>
      <c r="F7566" t="s">
        <v>12</v>
      </c>
      <c r="G7566">
        <v>0.57115515203199996</v>
      </c>
      <c r="H7566">
        <v>-0.36745367262599998</v>
      </c>
      <c r="I7566" t="e">
        <f t="shared" si="274"/>
        <v>#N/A</v>
      </c>
      <c r="J7566">
        <v>10.6643312474</v>
      </c>
      <c r="K7566">
        <v>-2.8384680789E-2</v>
      </c>
      <c r="L7566">
        <v>0.19116002594600001</v>
      </c>
      <c r="M7566">
        <v>-4.90488774232E-2</v>
      </c>
    </row>
    <row r="7567" spans="1:13" x14ac:dyDescent="0.25">
      <c r="A7567" t="s">
        <v>7576</v>
      </c>
      <c r="B7567" t="str">
        <f t="shared" si="273"/>
        <v>2022/10/27/22:33:00.85</v>
      </c>
      <c r="C7567">
        <v>5828338</v>
      </c>
      <c r="D7567">
        <v>1666935180</v>
      </c>
      <c r="E7567">
        <v>857508256</v>
      </c>
      <c r="F7567" t="s">
        <v>12</v>
      </c>
      <c r="G7567">
        <v>-1.6733835075500001</v>
      </c>
      <c r="H7567">
        <v>0.61714167402800002</v>
      </c>
      <c r="I7567" t="e">
        <f t="shared" si="274"/>
        <v>#N/A</v>
      </c>
      <c r="J7567">
        <v>12.5461113231</v>
      </c>
      <c r="K7567">
        <v>-0.12223092871000001</v>
      </c>
      <c r="L7567">
        <v>0.24469293555300001</v>
      </c>
      <c r="M7567">
        <v>-8.66998517749E-2</v>
      </c>
    </row>
    <row r="7568" spans="1:13" x14ac:dyDescent="0.25">
      <c r="A7568" t="s">
        <v>7577</v>
      </c>
      <c r="B7568" t="str">
        <f t="shared" si="273"/>
        <v>2022/10/27/22:33:00.85</v>
      </c>
      <c r="C7568">
        <v>5828339</v>
      </c>
      <c r="D7568">
        <v>1666935180</v>
      </c>
      <c r="E7568">
        <v>859328170</v>
      </c>
      <c r="F7568" t="s">
        <v>12</v>
      </c>
      <c r="G7568">
        <v>-1.9951816407</v>
      </c>
      <c r="H7568">
        <v>2.7041527212499998</v>
      </c>
      <c r="I7568" t="e">
        <f t="shared" si="274"/>
        <v>#N/A</v>
      </c>
      <c r="J7568">
        <v>13.3431495106</v>
      </c>
      <c r="K7568">
        <v>-6.3559620799000002E-2</v>
      </c>
      <c r="L7568">
        <v>0.22577143321699999</v>
      </c>
      <c r="M7568">
        <v>-0.102485433248</v>
      </c>
    </row>
    <row r="7569" spans="1:13" x14ac:dyDescent="0.25">
      <c r="A7569" t="s">
        <v>7578</v>
      </c>
      <c r="B7569" t="str">
        <f t="shared" si="273"/>
        <v>2022/10/27/22:33:00.86</v>
      </c>
      <c r="C7569">
        <v>5828340</v>
      </c>
      <c r="D7569">
        <v>1666935180</v>
      </c>
      <c r="E7569">
        <v>861410882</v>
      </c>
      <c r="F7569" t="s">
        <v>12</v>
      </c>
      <c r="G7569">
        <v>1.4374936961299999E-2</v>
      </c>
      <c r="H7569">
        <v>-0.31058493220599998</v>
      </c>
      <c r="I7569">
        <f t="shared" si="274"/>
        <v>-24.155642194199999</v>
      </c>
      <c r="J7569">
        <v>10.2951142625</v>
      </c>
      <c r="K7569">
        <v>-6.5399668764200003E-2</v>
      </c>
      <c r="L7569">
        <v>0.215123065443</v>
      </c>
      <c r="M7569">
        <v>-3.78022440923E-2</v>
      </c>
    </row>
    <row r="7570" spans="1:13" x14ac:dyDescent="0.25">
      <c r="A7570" t="s">
        <v>7579</v>
      </c>
      <c r="B7570" t="str">
        <f t="shared" si="273"/>
        <v>2022/10/27/22:33:00.86</v>
      </c>
      <c r="C7570">
        <v>5828341</v>
      </c>
      <c r="D7570">
        <v>1666935180</v>
      </c>
      <c r="E7570">
        <v>863443913</v>
      </c>
      <c r="F7570" t="s">
        <v>12</v>
      </c>
      <c r="G7570">
        <v>-1.91208041644</v>
      </c>
      <c r="H7570">
        <v>2.0550704614000002</v>
      </c>
      <c r="I7570">
        <f t="shared" si="274"/>
        <v>-24.155642194199999</v>
      </c>
      <c r="J7570">
        <v>12.796852680900001</v>
      </c>
      <c r="K7570">
        <v>-0.25942646157100002</v>
      </c>
      <c r="L7570">
        <v>0.128705017955</v>
      </c>
      <c r="M7570">
        <v>-7.2602488600699996E-2</v>
      </c>
    </row>
    <row r="7571" spans="1:13" x14ac:dyDescent="0.25">
      <c r="A7571" t="s">
        <v>7580</v>
      </c>
      <c r="B7571" t="str">
        <f t="shared" si="273"/>
        <v>2022/10/27/22:33:00.86</v>
      </c>
      <c r="C7571">
        <v>5828342</v>
      </c>
      <c r="D7571">
        <v>1666935180</v>
      </c>
      <c r="E7571">
        <v>865343105</v>
      </c>
      <c r="F7571" t="s">
        <v>12</v>
      </c>
      <c r="G7571">
        <v>-3.9785399289000001</v>
      </c>
      <c r="H7571">
        <v>2.2727461086999998</v>
      </c>
      <c r="I7571">
        <f t="shared" si="274"/>
        <v>-24.155642194199999</v>
      </c>
      <c r="J7571">
        <v>14.355515711600001</v>
      </c>
      <c r="K7571">
        <v>-0.35797823749699997</v>
      </c>
      <c r="L7571">
        <v>0.14632602936399999</v>
      </c>
      <c r="M7571">
        <v>-0.14681442212500001</v>
      </c>
    </row>
    <row r="7572" spans="1:13" x14ac:dyDescent="0.25">
      <c r="A7572" t="s">
        <v>7581</v>
      </c>
      <c r="B7572" t="str">
        <f t="shared" si="273"/>
        <v>2022/10/27/22:33:00.86</v>
      </c>
      <c r="C7572">
        <v>5828343</v>
      </c>
      <c r="D7572">
        <v>1666935180</v>
      </c>
      <c r="E7572">
        <v>867363458</v>
      </c>
      <c r="F7572" t="s">
        <v>12</v>
      </c>
      <c r="G7572">
        <v>-0.94312073212699998</v>
      </c>
      <c r="H7572">
        <v>1.1128182036100001</v>
      </c>
      <c r="I7572">
        <f t="shared" si="274"/>
        <v>-24.155642194199999</v>
      </c>
      <c r="J7572">
        <v>8.6764456352600003</v>
      </c>
      <c r="K7572">
        <v>-8.3217018088900002E-2</v>
      </c>
      <c r="L7572">
        <v>3.1042367256699999E-2</v>
      </c>
      <c r="M7572">
        <v>-0.103221199515</v>
      </c>
    </row>
    <row r="7573" spans="1:13" x14ac:dyDescent="0.25">
      <c r="A7573" t="s">
        <v>7582</v>
      </c>
      <c r="B7573" t="str">
        <f t="shared" si="273"/>
        <v>2022/10/27/22:33:00.87</v>
      </c>
      <c r="C7573">
        <v>5828344</v>
      </c>
      <c r="D7573">
        <v>1666935180</v>
      </c>
      <c r="E7573">
        <v>869565629</v>
      </c>
      <c r="F7573" t="s">
        <v>12</v>
      </c>
      <c r="G7573">
        <v>-2.7356511637600001</v>
      </c>
      <c r="H7573">
        <v>3.5938460233299998</v>
      </c>
      <c r="I7573" t="e">
        <f t="shared" si="274"/>
        <v>#N/A</v>
      </c>
      <c r="J7573">
        <v>9.8977295093300004</v>
      </c>
      <c r="K7573">
        <v>-7.1542671871699997E-3</v>
      </c>
      <c r="L7573">
        <v>7.8333171010099997E-2</v>
      </c>
      <c r="M7573">
        <v>-9.6202099116500003E-2</v>
      </c>
    </row>
    <row r="7574" spans="1:13" x14ac:dyDescent="0.25">
      <c r="A7574" t="s">
        <v>7583</v>
      </c>
      <c r="B7574" t="str">
        <f t="shared" si="273"/>
        <v>2022/10/27/22:33:00.87</v>
      </c>
      <c r="C7574">
        <v>5828345</v>
      </c>
      <c r="D7574">
        <v>1666935180</v>
      </c>
      <c r="E7574">
        <v>871419426</v>
      </c>
      <c r="F7574" t="s">
        <v>12</v>
      </c>
      <c r="G7574">
        <v>-4.0460114375399998</v>
      </c>
      <c r="H7574">
        <v>1.86405763023</v>
      </c>
      <c r="I7574" t="e">
        <f t="shared" si="274"/>
        <v>#N/A</v>
      </c>
      <c r="J7574">
        <v>10.715831418300001</v>
      </c>
      <c r="K7574">
        <v>-0.19855900053200001</v>
      </c>
      <c r="L7574">
        <v>0.20436645926700001</v>
      </c>
      <c r="M7574">
        <v>-0.127772344127</v>
      </c>
    </row>
    <row r="7575" spans="1:13" x14ac:dyDescent="0.25">
      <c r="A7575" t="s">
        <v>7584</v>
      </c>
      <c r="B7575" t="str">
        <f t="shared" si="273"/>
        <v>2022/10/27/22:33:00.87</v>
      </c>
      <c r="C7575">
        <v>5828346</v>
      </c>
      <c r="D7575">
        <v>1666935180</v>
      </c>
      <c r="E7575">
        <v>873393525</v>
      </c>
      <c r="F7575" t="s">
        <v>12</v>
      </c>
      <c r="G7575">
        <v>-0.82407915601000004</v>
      </c>
      <c r="H7575">
        <v>0.40366546349999999</v>
      </c>
      <c r="I7575" t="e">
        <f t="shared" si="274"/>
        <v>#N/A</v>
      </c>
      <c r="J7575">
        <v>8.5363288256699992</v>
      </c>
      <c r="K7575">
        <v>3.1568433789399997E-2</v>
      </c>
      <c r="L7575">
        <v>0.17359426881000001</v>
      </c>
      <c r="M7575">
        <v>-2.8825329743199998E-2</v>
      </c>
    </row>
    <row r="7576" spans="1:13" x14ac:dyDescent="0.25">
      <c r="A7576" t="s">
        <v>7585</v>
      </c>
      <c r="B7576" t="str">
        <f t="shared" si="273"/>
        <v>2022/10/27/22:33:00.87</v>
      </c>
      <c r="C7576">
        <v>5828347</v>
      </c>
      <c r="D7576">
        <v>1666935180</v>
      </c>
      <c r="E7576">
        <v>875353711</v>
      </c>
      <c r="F7576" t="s">
        <v>12</v>
      </c>
      <c r="G7576">
        <v>-1.6355301200900001</v>
      </c>
      <c r="H7576">
        <v>-0.87797425959499997</v>
      </c>
      <c r="I7576" t="e">
        <f t="shared" si="274"/>
        <v>#N/A</v>
      </c>
      <c r="J7576">
        <v>9.7302814972899991</v>
      </c>
      <c r="K7576">
        <v>-3.5338613944400001E-2</v>
      </c>
      <c r="L7576">
        <v>0.13682538520900001</v>
      </c>
      <c r="M7576">
        <v>-1.7686161019400001E-2</v>
      </c>
    </row>
    <row r="7577" spans="1:13" x14ac:dyDescent="0.25">
      <c r="A7577" t="s">
        <v>7586</v>
      </c>
      <c r="B7577" t="str">
        <f t="shared" si="273"/>
        <v>2022/10/27/22:33:00.87</v>
      </c>
      <c r="C7577">
        <v>5828348</v>
      </c>
      <c r="D7577">
        <v>1666935180</v>
      </c>
      <c r="E7577">
        <v>877702594</v>
      </c>
      <c r="F7577" t="s">
        <v>12</v>
      </c>
      <c r="G7577">
        <v>-3.2795094193400001</v>
      </c>
      <c r="H7577">
        <v>0.88399314443800003</v>
      </c>
      <c r="I7577" t="e">
        <f t="shared" si="274"/>
        <v>#N/A</v>
      </c>
      <c r="J7577">
        <v>8.6425732822499999</v>
      </c>
      <c r="K7577">
        <v>-0.11201200638100001</v>
      </c>
      <c r="L7577">
        <v>0.17393121904600001</v>
      </c>
      <c r="M7577">
        <v>-9.08094589299E-2</v>
      </c>
    </row>
    <row r="7578" spans="1:13" x14ac:dyDescent="0.25">
      <c r="A7578" t="s">
        <v>7587</v>
      </c>
      <c r="B7578" t="str">
        <f t="shared" si="273"/>
        <v>2022/10/27/22:33:00.88</v>
      </c>
      <c r="C7578">
        <v>5828349</v>
      </c>
      <c r="D7578">
        <v>1666935180</v>
      </c>
      <c r="E7578">
        <v>879752378</v>
      </c>
      <c r="F7578" t="s">
        <v>12</v>
      </c>
      <c r="G7578">
        <v>-1.4307139365099999</v>
      </c>
      <c r="H7578">
        <v>3.86037942337</v>
      </c>
      <c r="I7578">
        <f t="shared" si="274"/>
        <v>-23.0878038653</v>
      </c>
      <c r="J7578">
        <v>5.4533565457100002</v>
      </c>
      <c r="K7578">
        <v>0.129346113575</v>
      </c>
      <c r="L7578">
        <v>4.4362200957399997E-2</v>
      </c>
      <c r="M7578">
        <v>-0.12786176453299999</v>
      </c>
    </row>
    <row r="7579" spans="1:13" x14ac:dyDescent="0.25">
      <c r="A7579" t="s">
        <v>7588</v>
      </c>
      <c r="B7579" t="str">
        <f t="shared" si="273"/>
        <v>2022/10/27/22:33:00.88</v>
      </c>
      <c r="C7579">
        <v>5828350</v>
      </c>
      <c r="D7579">
        <v>1666935180</v>
      </c>
      <c r="E7579">
        <v>881503562</v>
      </c>
      <c r="F7579" t="s">
        <v>12</v>
      </c>
      <c r="G7579">
        <v>-1.52552046449</v>
      </c>
      <c r="H7579">
        <v>0.27928832101000001</v>
      </c>
      <c r="I7579">
        <f t="shared" si="274"/>
        <v>-23.0878038653</v>
      </c>
      <c r="J7579">
        <v>3.3993339921099999</v>
      </c>
      <c r="K7579">
        <v>3.9368545387700002E-2</v>
      </c>
      <c r="L7579">
        <v>0.104558798235</v>
      </c>
      <c r="M7579">
        <v>-8.34392039467E-2</v>
      </c>
    </row>
    <row r="7580" spans="1:13" x14ac:dyDescent="0.25">
      <c r="A7580" t="s">
        <v>7589</v>
      </c>
      <c r="B7580" t="str">
        <f t="shared" si="273"/>
        <v>2022/10/27/22:33:00.88</v>
      </c>
      <c r="C7580">
        <v>5828351</v>
      </c>
      <c r="D7580">
        <v>1666935180</v>
      </c>
      <c r="E7580">
        <v>883541209</v>
      </c>
      <c r="F7580" t="s">
        <v>12</v>
      </c>
      <c r="G7580">
        <v>-2.0089368729400001</v>
      </c>
      <c r="H7580">
        <v>-0.93087826252299999</v>
      </c>
      <c r="I7580">
        <f t="shared" si="274"/>
        <v>-23.0878038653</v>
      </c>
      <c r="J7580">
        <v>4.32249834976</v>
      </c>
      <c r="K7580">
        <v>4.2017618299199998E-2</v>
      </c>
      <c r="L7580">
        <v>0.11219858877</v>
      </c>
      <c r="M7580">
        <v>1.4390519440200001E-2</v>
      </c>
    </row>
    <row r="7581" spans="1:13" x14ac:dyDescent="0.25">
      <c r="A7581" t="s">
        <v>7590</v>
      </c>
      <c r="B7581" t="str">
        <f t="shared" si="273"/>
        <v>2022/10/27/22:33:00.88</v>
      </c>
      <c r="C7581">
        <v>5828352</v>
      </c>
      <c r="D7581">
        <v>1666935180</v>
      </c>
      <c r="E7581">
        <v>885634931</v>
      </c>
      <c r="F7581" t="s">
        <v>12</v>
      </c>
      <c r="G7581">
        <v>-1.7638722758500001</v>
      </c>
      <c r="H7581">
        <v>-2.6055278188200002</v>
      </c>
      <c r="I7581">
        <f t="shared" si="274"/>
        <v>-23.0878038653</v>
      </c>
      <c r="J7581">
        <v>6.9524254219400001</v>
      </c>
      <c r="K7581">
        <v>-0.138780405808</v>
      </c>
      <c r="L7581">
        <v>0.16297886892800001</v>
      </c>
      <c r="M7581">
        <v>2.9464912589100001E-2</v>
      </c>
    </row>
    <row r="7582" spans="1:13" x14ac:dyDescent="0.25">
      <c r="A7582" t="s">
        <v>7591</v>
      </c>
      <c r="B7582" t="str">
        <f t="shared" si="273"/>
        <v>2022/10/27/22:33:00.88</v>
      </c>
      <c r="C7582">
        <v>5828353</v>
      </c>
      <c r="D7582">
        <v>1666935180</v>
      </c>
      <c r="E7582">
        <v>887703222</v>
      </c>
      <c r="F7582" t="s">
        <v>12</v>
      </c>
      <c r="G7582">
        <v>-1.4625294715999999</v>
      </c>
      <c r="H7582">
        <v>-2.32333745045</v>
      </c>
      <c r="I7582">
        <f t="shared" si="274"/>
        <v>-23.0878038653</v>
      </c>
      <c r="J7582">
        <v>6.02680508093</v>
      </c>
      <c r="K7582">
        <v>-3.5202871101400003E-2</v>
      </c>
      <c r="L7582">
        <v>0.213360609393</v>
      </c>
      <c r="M7582">
        <v>3.89897466814E-4</v>
      </c>
    </row>
    <row r="7583" spans="1:13" x14ac:dyDescent="0.25">
      <c r="A7583" t="s">
        <v>7592</v>
      </c>
      <c r="B7583" t="str">
        <f t="shared" si="273"/>
        <v>2022/10/27/22:33:00.89</v>
      </c>
      <c r="C7583">
        <v>5828354</v>
      </c>
      <c r="D7583">
        <v>1666935180</v>
      </c>
      <c r="E7583">
        <v>889742054</v>
      </c>
      <c r="F7583" t="s">
        <v>12</v>
      </c>
      <c r="G7583">
        <v>-0.27189671797600001</v>
      </c>
      <c r="H7583">
        <v>0.376058886496</v>
      </c>
      <c r="I7583" t="e">
        <f t="shared" si="274"/>
        <v>#N/A</v>
      </c>
      <c r="J7583">
        <v>5.5644732344400003</v>
      </c>
      <c r="K7583">
        <v>0.21987780375400001</v>
      </c>
      <c r="L7583">
        <v>0.20381176038000001</v>
      </c>
      <c r="M7583">
        <v>-2.1071761521100001E-2</v>
      </c>
    </row>
    <row r="7584" spans="1:13" x14ac:dyDescent="0.25">
      <c r="A7584" t="s">
        <v>7593</v>
      </c>
      <c r="B7584" t="str">
        <f t="shared" si="273"/>
        <v>2022/10/27/22:33:00.89</v>
      </c>
      <c r="C7584">
        <v>5828355</v>
      </c>
      <c r="D7584">
        <v>1666935180</v>
      </c>
      <c r="E7584">
        <v>892357851</v>
      </c>
      <c r="F7584" t="s">
        <v>12</v>
      </c>
      <c r="G7584">
        <v>-0.78806286580999996</v>
      </c>
      <c r="H7584">
        <v>-0.87180140205199996</v>
      </c>
      <c r="I7584" t="e">
        <f t="shared" si="274"/>
        <v>#N/A</v>
      </c>
      <c r="J7584">
        <v>5.5234437821100002</v>
      </c>
      <c r="K7584">
        <v>4.2445542892699997E-3</v>
      </c>
      <c r="L7584">
        <v>0.29526817560500002</v>
      </c>
      <c r="M7584">
        <v>-5.2534436712100001E-2</v>
      </c>
    </row>
    <row r="7585" spans="1:13" x14ac:dyDescent="0.25">
      <c r="A7585" t="s">
        <v>7594</v>
      </c>
      <c r="B7585" t="str">
        <f t="shared" si="273"/>
        <v>2022/10/27/22:33:00.89</v>
      </c>
      <c r="C7585">
        <v>5828356</v>
      </c>
      <c r="D7585">
        <v>1666935180</v>
      </c>
      <c r="E7585">
        <v>894257443</v>
      </c>
      <c r="F7585" t="s">
        <v>12</v>
      </c>
      <c r="G7585">
        <v>-1.39654330462</v>
      </c>
      <c r="H7585">
        <v>0.45849821691699999</v>
      </c>
      <c r="I7585" t="e">
        <f t="shared" si="274"/>
        <v>#N/A</v>
      </c>
      <c r="J7585">
        <v>8.1097529908899997</v>
      </c>
      <c r="K7585">
        <v>-7.0720279234100002E-3</v>
      </c>
      <c r="L7585">
        <v>0.37718775182199998</v>
      </c>
      <c r="M7585">
        <v>-3.0549765312900001E-2</v>
      </c>
    </row>
    <row r="7586" spans="1:13" x14ac:dyDescent="0.25">
      <c r="A7586" t="s">
        <v>7595</v>
      </c>
      <c r="B7586" t="str">
        <f t="shared" si="273"/>
        <v>2022/10/27/22:33:00.89</v>
      </c>
      <c r="C7586">
        <v>5828357</v>
      </c>
      <c r="D7586">
        <v>1666935180</v>
      </c>
      <c r="E7586">
        <v>896183232</v>
      </c>
      <c r="F7586" t="s">
        <v>12</v>
      </c>
      <c r="G7586">
        <v>0.32588988799399998</v>
      </c>
      <c r="H7586">
        <v>-1.40426411044</v>
      </c>
      <c r="I7586" t="e">
        <f t="shared" si="274"/>
        <v>#N/A</v>
      </c>
      <c r="J7586">
        <v>7.4742035447999999</v>
      </c>
      <c r="K7586">
        <v>4.6141951472600001E-2</v>
      </c>
      <c r="L7586">
        <v>0.39228446503800002</v>
      </c>
      <c r="M7586">
        <v>1.1173584399E-2</v>
      </c>
    </row>
    <row r="7587" spans="1:13" x14ac:dyDescent="0.25">
      <c r="A7587" t="s">
        <v>7596</v>
      </c>
      <c r="B7587" t="str">
        <f t="shared" si="273"/>
        <v>2022/10/27/22:33:00.89</v>
      </c>
      <c r="C7587">
        <v>5828358</v>
      </c>
      <c r="D7587">
        <v>1666935180</v>
      </c>
      <c r="E7587">
        <v>898012093</v>
      </c>
      <c r="F7587" t="s">
        <v>12</v>
      </c>
      <c r="G7587">
        <v>-0.47647110838899998</v>
      </c>
      <c r="H7587">
        <v>-3.00446124641</v>
      </c>
      <c r="I7587" t="e">
        <f t="shared" si="274"/>
        <v>#N/A</v>
      </c>
      <c r="J7587">
        <v>6.3727231695200004</v>
      </c>
      <c r="K7587">
        <v>-1.1556342620599999E-2</v>
      </c>
      <c r="L7587">
        <v>0.44489362906899999</v>
      </c>
      <c r="M7587">
        <v>-3.0419579704600002E-3</v>
      </c>
    </row>
    <row r="7588" spans="1:13" x14ac:dyDescent="0.25">
      <c r="A7588" t="s">
        <v>7597</v>
      </c>
      <c r="B7588" t="str">
        <f t="shared" si="273"/>
        <v>2022/10/27/22:33:00.90</v>
      </c>
      <c r="C7588">
        <v>5828359</v>
      </c>
      <c r="D7588">
        <v>1666935180</v>
      </c>
      <c r="E7588">
        <v>900660709</v>
      </c>
      <c r="F7588" t="s">
        <v>12</v>
      </c>
      <c r="G7588">
        <v>0.360627427168</v>
      </c>
      <c r="H7588">
        <v>0.52805292779000002</v>
      </c>
      <c r="I7588">
        <f t="shared" si="274"/>
        <v>-22.062967735400001</v>
      </c>
      <c r="J7588">
        <v>8.5788382482400003</v>
      </c>
      <c r="K7588">
        <v>-3.3845353593399997E-2</v>
      </c>
      <c r="L7588">
        <v>0.39356149924200001</v>
      </c>
      <c r="M7588">
        <v>-4.0283301534100001E-2</v>
      </c>
    </row>
    <row r="7589" spans="1:13" x14ac:dyDescent="0.25">
      <c r="A7589" t="s">
        <v>7598</v>
      </c>
      <c r="B7589" t="str">
        <f t="shared" si="273"/>
        <v>2022/10/27/22:33:00.90</v>
      </c>
      <c r="C7589">
        <v>5828360</v>
      </c>
      <c r="D7589">
        <v>1666935180</v>
      </c>
      <c r="E7589">
        <v>902822201</v>
      </c>
      <c r="F7589" t="s">
        <v>12</v>
      </c>
      <c r="G7589">
        <v>-0.1041421328</v>
      </c>
      <c r="H7589">
        <v>-0.44598034308399997</v>
      </c>
      <c r="I7589">
        <f t="shared" si="274"/>
        <v>-22.062967735400001</v>
      </c>
      <c r="J7589">
        <v>6.9320035179900001</v>
      </c>
      <c r="K7589">
        <v>-0.12753307272200001</v>
      </c>
      <c r="L7589">
        <v>0.378217372238</v>
      </c>
      <c r="M7589">
        <v>-3.93954730484E-2</v>
      </c>
    </row>
    <row r="7590" spans="1:13" x14ac:dyDescent="0.25">
      <c r="A7590" t="s">
        <v>7599</v>
      </c>
      <c r="B7590" t="str">
        <f t="shared" si="273"/>
        <v>2022/10/27/22:33:00.90</v>
      </c>
      <c r="C7590">
        <v>5828361</v>
      </c>
      <c r="D7590">
        <v>1666935180</v>
      </c>
      <c r="E7590">
        <v>904721930</v>
      </c>
      <c r="F7590" t="s">
        <v>12</v>
      </c>
      <c r="G7590">
        <v>-0.46470115882700003</v>
      </c>
      <c r="H7590">
        <v>0.63105587499000004</v>
      </c>
      <c r="I7590">
        <f t="shared" si="274"/>
        <v>-22.062967735400001</v>
      </c>
      <c r="J7590">
        <v>6.32559523802</v>
      </c>
      <c r="K7590">
        <v>4.01360949602E-2</v>
      </c>
      <c r="L7590">
        <v>0.35896180120799998</v>
      </c>
      <c r="M7590">
        <v>-2.55896194767E-2</v>
      </c>
    </row>
    <row r="7591" spans="1:13" x14ac:dyDescent="0.25">
      <c r="A7591" t="s">
        <v>7600</v>
      </c>
      <c r="B7591" t="str">
        <f t="shared" si="273"/>
        <v>2022/10/27/22:33:00.90</v>
      </c>
      <c r="C7591">
        <v>5828362</v>
      </c>
      <c r="D7591">
        <v>1666935180</v>
      </c>
      <c r="E7591">
        <v>906713611</v>
      </c>
      <c r="F7591" t="s">
        <v>12</v>
      </c>
      <c r="G7591">
        <v>2.9145913508099999</v>
      </c>
      <c r="H7591">
        <v>0.74223467865100001</v>
      </c>
      <c r="I7591">
        <f t="shared" si="274"/>
        <v>-22.062967735400001</v>
      </c>
      <c r="J7591">
        <v>6.7143243642800003</v>
      </c>
      <c r="K7591">
        <v>-3.0064845334100001E-2</v>
      </c>
      <c r="L7591">
        <v>0.30449576498300002</v>
      </c>
      <c r="M7591">
        <v>-5.6458299695700001E-2</v>
      </c>
    </row>
    <row r="7592" spans="1:13" x14ac:dyDescent="0.25">
      <c r="A7592" t="s">
        <v>7601</v>
      </c>
      <c r="B7592" t="str">
        <f t="shared" si="273"/>
        <v>2022/10/27/22:33:00.90</v>
      </c>
      <c r="C7592">
        <v>5828363</v>
      </c>
      <c r="D7592">
        <v>1666935180</v>
      </c>
      <c r="E7592">
        <v>908773442</v>
      </c>
      <c r="F7592" t="s">
        <v>12</v>
      </c>
      <c r="G7592">
        <v>-0.46881391333299999</v>
      </c>
      <c r="H7592">
        <v>-0.86793386038499998</v>
      </c>
      <c r="I7592">
        <f t="shared" si="274"/>
        <v>-22.062967735400001</v>
      </c>
      <c r="J7592">
        <v>8.1918582226800005</v>
      </c>
      <c r="K7592">
        <v>-0.14925194353099999</v>
      </c>
      <c r="L7592">
        <v>0.40291509006699999</v>
      </c>
      <c r="M7592">
        <v>-9.2293562933599999E-2</v>
      </c>
    </row>
    <row r="7593" spans="1:13" x14ac:dyDescent="0.25">
      <c r="A7593" t="s">
        <v>7602</v>
      </c>
      <c r="B7593" t="str">
        <f t="shared" si="273"/>
        <v>2022/10/27/22:33:00.91</v>
      </c>
      <c r="C7593">
        <v>5828364</v>
      </c>
      <c r="D7593">
        <v>1666935180</v>
      </c>
      <c r="E7593">
        <v>910798485</v>
      </c>
      <c r="F7593" t="s">
        <v>12</v>
      </c>
      <c r="G7593">
        <v>1.18263426843</v>
      </c>
      <c r="H7593">
        <v>1.8206258743899999</v>
      </c>
      <c r="I7593" t="e">
        <f t="shared" si="274"/>
        <v>#N/A</v>
      </c>
      <c r="J7593">
        <v>9.4344782434599992</v>
      </c>
      <c r="K7593">
        <v>-8.7787078918899995E-3</v>
      </c>
      <c r="L7593">
        <v>0.33127784045000003</v>
      </c>
      <c r="M7593">
        <v>-5.79262727186E-2</v>
      </c>
    </row>
    <row r="7594" spans="1:13" x14ac:dyDescent="0.25">
      <c r="A7594" t="s">
        <v>7603</v>
      </c>
      <c r="B7594" t="str">
        <f t="shared" si="273"/>
        <v>2022/10/27/22:33:00.91</v>
      </c>
      <c r="C7594">
        <v>5828365</v>
      </c>
      <c r="D7594">
        <v>1666935180</v>
      </c>
      <c r="E7594">
        <v>912897193</v>
      </c>
      <c r="F7594" t="s">
        <v>12</v>
      </c>
      <c r="G7594">
        <v>1.5743481661000001</v>
      </c>
      <c r="H7594">
        <v>-0.92410629672400002</v>
      </c>
      <c r="I7594" t="e">
        <f t="shared" si="274"/>
        <v>#N/A</v>
      </c>
      <c r="J7594">
        <v>5.6397450152399999</v>
      </c>
      <c r="K7594">
        <v>-5.8826342560000001E-2</v>
      </c>
      <c r="L7594">
        <v>0.31141969808999997</v>
      </c>
      <c r="M7594">
        <v>-1.71862819604E-2</v>
      </c>
    </row>
    <row r="7595" spans="1:13" x14ac:dyDescent="0.25">
      <c r="A7595" t="s">
        <v>7604</v>
      </c>
      <c r="B7595" t="str">
        <f t="shared" si="273"/>
        <v>2022/10/27/22:33:00.91</v>
      </c>
      <c r="C7595">
        <v>5828366</v>
      </c>
      <c r="D7595">
        <v>1666935180</v>
      </c>
      <c r="E7595">
        <v>914486998</v>
      </c>
      <c r="F7595" t="s">
        <v>12</v>
      </c>
      <c r="G7595">
        <v>-0.87280094870000002</v>
      </c>
      <c r="H7595">
        <v>0.76924423501700001</v>
      </c>
      <c r="I7595" t="e">
        <f t="shared" si="274"/>
        <v>#N/A</v>
      </c>
      <c r="J7595">
        <v>7.3324553102700003</v>
      </c>
      <c r="K7595">
        <v>-0.16229915778099999</v>
      </c>
      <c r="L7595">
        <v>0.26136032094799999</v>
      </c>
      <c r="M7595">
        <v>-2.6095942775700001E-2</v>
      </c>
    </row>
    <row r="7596" spans="1:13" x14ac:dyDescent="0.25">
      <c r="A7596" t="s">
        <v>7605</v>
      </c>
      <c r="B7596" t="str">
        <f t="shared" si="273"/>
        <v>2022/10/27/22:33:00.91</v>
      </c>
      <c r="C7596">
        <v>5828367</v>
      </c>
      <c r="D7596">
        <v>1666935180</v>
      </c>
      <c r="E7596">
        <v>915987404</v>
      </c>
      <c r="F7596" t="s">
        <v>12</v>
      </c>
      <c r="G7596">
        <v>-1.5798153404399999</v>
      </c>
      <c r="H7596">
        <v>1.5190161529999999</v>
      </c>
      <c r="I7596" t="e">
        <f t="shared" si="274"/>
        <v>#N/A</v>
      </c>
      <c r="J7596">
        <v>8.9282298494399992</v>
      </c>
      <c r="K7596">
        <v>-0.27613077134899999</v>
      </c>
      <c r="L7596">
        <v>0.17052516590200001</v>
      </c>
      <c r="M7596">
        <v>-8.2805775444599994E-2</v>
      </c>
    </row>
    <row r="7597" spans="1:13" x14ac:dyDescent="0.25">
      <c r="A7597" t="s">
        <v>7606</v>
      </c>
      <c r="B7597" t="str">
        <f t="shared" si="273"/>
        <v>2022/10/27/22:33:00.91</v>
      </c>
      <c r="C7597">
        <v>5828368</v>
      </c>
      <c r="D7597">
        <v>1666935180</v>
      </c>
      <c r="E7597">
        <v>917352675</v>
      </c>
      <c r="F7597" t="s">
        <v>12</v>
      </c>
      <c r="G7597">
        <v>1.22186221215</v>
      </c>
      <c r="H7597">
        <v>-0.79266547524599995</v>
      </c>
      <c r="I7597" t="e">
        <f t="shared" si="274"/>
        <v>#N/A</v>
      </c>
      <c r="J7597">
        <v>4.2773744004000003</v>
      </c>
      <c r="K7597">
        <v>-9.0111103400100007E-2</v>
      </c>
      <c r="L7597">
        <v>0.119458689287</v>
      </c>
      <c r="M7597">
        <v>-5.0293313609000002E-2</v>
      </c>
    </row>
    <row r="7598" spans="1:13" x14ac:dyDescent="0.25">
      <c r="A7598" t="s">
        <v>7607</v>
      </c>
      <c r="B7598" t="str">
        <f t="shared" si="273"/>
        <v>2022/10/27/22:33:00.91</v>
      </c>
      <c r="C7598">
        <v>5828369</v>
      </c>
      <c r="D7598">
        <v>1666935180</v>
      </c>
      <c r="E7598">
        <v>919344020</v>
      </c>
      <c r="F7598" t="s">
        <v>12</v>
      </c>
      <c r="G7598">
        <v>-0.33197399010599998</v>
      </c>
      <c r="H7598">
        <v>1.6184083166100001</v>
      </c>
      <c r="I7598" t="e">
        <f t="shared" si="274"/>
        <v>#N/A</v>
      </c>
      <c r="J7598">
        <v>3.6857846269499999</v>
      </c>
      <c r="K7598">
        <v>7.7508918275400004E-2</v>
      </c>
      <c r="L7598">
        <v>-1.06985062392E-2</v>
      </c>
      <c r="M7598">
        <v>-7.4357800949300001E-2</v>
      </c>
    </row>
    <row r="7599" spans="1:13" x14ac:dyDescent="0.25">
      <c r="A7599" t="s">
        <v>7608</v>
      </c>
      <c r="B7599" t="str">
        <f t="shared" si="273"/>
        <v>2022/10/27/22:33:00.92</v>
      </c>
      <c r="C7599">
        <v>5828370</v>
      </c>
      <c r="D7599">
        <v>1666935180</v>
      </c>
      <c r="E7599">
        <v>921491137</v>
      </c>
      <c r="F7599" t="s">
        <v>12</v>
      </c>
      <c r="G7599">
        <v>-3.0517613020100001</v>
      </c>
      <c r="H7599">
        <v>2.7007935559899998</v>
      </c>
      <c r="I7599">
        <f t="shared" si="274"/>
        <v>-21.0333535834</v>
      </c>
      <c r="J7599">
        <v>6.0793772118799998</v>
      </c>
      <c r="K7599">
        <v>-7.5432318318200006E-2</v>
      </c>
      <c r="L7599">
        <v>0.107239181231</v>
      </c>
      <c r="M7599">
        <v>-0.117941012697</v>
      </c>
    </row>
    <row r="7600" spans="1:13" x14ac:dyDescent="0.25">
      <c r="A7600" t="s">
        <v>7609</v>
      </c>
      <c r="B7600" t="str">
        <f t="shared" si="273"/>
        <v>2022/10/27/22:33:00.92</v>
      </c>
      <c r="C7600">
        <v>5828371</v>
      </c>
      <c r="D7600">
        <v>1666935180</v>
      </c>
      <c r="E7600">
        <v>923623433</v>
      </c>
      <c r="F7600" t="s">
        <v>12</v>
      </c>
      <c r="G7600">
        <v>-2.9644680391599998</v>
      </c>
      <c r="H7600">
        <v>1.90128954736</v>
      </c>
      <c r="I7600">
        <f t="shared" si="274"/>
        <v>-21.0333535834</v>
      </c>
      <c r="J7600">
        <v>5.8214822849700001</v>
      </c>
      <c r="K7600">
        <v>9.9545081673999992E-3</v>
      </c>
      <c r="L7600">
        <v>0.104177695172</v>
      </c>
      <c r="M7600">
        <v>-7.9796935941799998E-2</v>
      </c>
    </row>
    <row r="7601" spans="1:13" x14ac:dyDescent="0.25">
      <c r="A7601" t="s">
        <v>7610</v>
      </c>
      <c r="B7601" t="str">
        <f t="shared" si="273"/>
        <v>2022/10/27/22:33:00.92</v>
      </c>
      <c r="C7601">
        <v>5828372</v>
      </c>
      <c r="D7601">
        <v>1666935180</v>
      </c>
      <c r="E7601">
        <v>925988141</v>
      </c>
      <c r="F7601" t="s">
        <v>12</v>
      </c>
      <c r="G7601">
        <v>-1.2632597195999999</v>
      </c>
      <c r="H7601">
        <v>-0.23647360069199999</v>
      </c>
      <c r="I7601">
        <f t="shared" si="274"/>
        <v>-21.0333535834</v>
      </c>
      <c r="J7601">
        <v>5.1719358674400002</v>
      </c>
      <c r="K7601">
        <v>9.3299442240900005E-2</v>
      </c>
      <c r="L7601">
        <v>0.161793553216</v>
      </c>
      <c r="M7601">
        <v>2.5438696451500001E-3</v>
      </c>
    </row>
    <row r="7602" spans="1:13" x14ac:dyDescent="0.25">
      <c r="A7602" t="s">
        <v>7611</v>
      </c>
      <c r="B7602" t="str">
        <f t="shared" si="273"/>
        <v>2022/10/27/22:33:00.92</v>
      </c>
      <c r="C7602">
        <v>5828373</v>
      </c>
      <c r="D7602">
        <v>1666935180</v>
      </c>
      <c r="E7602">
        <v>927750079</v>
      </c>
      <c r="F7602" t="s">
        <v>12</v>
      </c>
      <c r="G7602">
        <v>-4.5139277988000002</v>
      </c>
      <c r="H7602">
        <v>-0.92335494213000002</v>
      </c>
      <c r="I7602">
        <f t="shared" si="274"/>
        <v>-21.0333535834</v>
      </c>
      <c r="J7602">
        <v>7.2456871896199999</v>
      </c>
      <c r="K7602">
        <v>-0.16515791732099999</v>
      </c>
      <c r="L7602">
        <v>0.25275807622599999</v>
      </c>
      <c r="M7602">
        <v>-6.0632916155699997E-2</v>
      </c>
    </row>
    <row r="7603" spans="1:13" x14ac:dyDescent="0.25">
      <c r="A7603" t="s">
        <v>7612</v>
      </c>
      <c r="B7603" t="str">
        <f t="shared" si="273"/>
        <v>2022/10/27/22:33:00.93</v>
      </c>
      <c r="C7603">
        <v>5828374</v>
      </c>
      <c r="D7603">
        <v>1666935180</v>
      </c>
      <c r="E7603">
        <v>929643636</v>
      </c>
      <c r="F7603" t="s">
        <v>12</v>
      </c>
      <c r="G7603">
        <v>-3.0840212924700001</v>
      </c>
      <c r="H7603">
        <v>2.0914001960799999</v>
      </c>
      <c r="I7603" t="e">
        <f t="shared" si="274"/>
        <v>#N/A</v>
      </c>
      <c r="J7603">
        <v>6.5362559546699996</v>
      </c>
      <c r="K7603">
        <v>6.7768858552999994E-2</v>
      </c>
      <c r="L7603">
        <v>0.12861800968199999</v>
      </c>
      <c r="M7603">
        <v>-6.6749268365500006E-2</v>
      </c>
    </row>
    <row r="7604" spans="1:13" x14ac:dyDescent="0.25">
      <c r="A7604" t="s">
        <v>7613</v>
      </c>
      <c r="B7604" t="str">
        <f t="shared" si="273"/>
        <v>2022/10/27/22:33:00.93</v>
      </c>
      <c r="C7604">
        <v>5828375</v>
      </c>
      <c r="D7604">
        <v>1666935180</v>
      </c>
      <c r="E7604">
        <v>931578008</v>
      </c>
      <c r="F7604" t="s">
        <v>12</v>
      </c>
      <c r="G7604">
        <v>-2.0418204074699999</v>
      </c>
      <c r="H7604">
        <v>0.74336193144700002</v>
      </c>
      <c r="I7604" t="e">
        <f t="shared" si="274"/>
        <v>#N/A</v>
      </c>
      <c r="J7604">
        <v>2.0007790450699998</v>
      </c>
      <c r="K7604">
        <v>-4.1725656058099997E-2</v>
      </c>
      <c r="L7604">
        <v>9.2163278106900004E-2</v>
      </c>
      <c r="M7604">
        <v>-7.6481929760299994E-2</v>
      </c>
    </row>
    <row r="7605" spans="1:13" x14ac:dyDescent="0.25">
      <c r="A7605" t="s">
        <v>7614</v>
      </c>
      <c r="B7605" t="str">
        <f t="shared" si="273"/>
        <v>2022/10/27/22:33:00.93</v>
      </c>
      <c r="C7605">
        <v>5828376</v>
      </c>
      <c r="D7605">
        <v>1666935180</v>
      </c>
      <c r="E7605">
        <v>933682100</v>
      </c>
      <c r="F7605" t="s">
        <v>12</v>
      </c>
      <c r="G7605">
        <v>-2.7113259425199998</v>
      </c>
      <c r="H7605">
        <v>1.0979436335399999</v>
      </c>
      <c r="I7605" t="e">
        <f t="shared" si="274"/>
        <v>#N/A</v>
      </c>
      <c r="J7605">
        <v>1.98752589074</v>
      </c>
      <c r="K7605">
        <v>0.20495612017100001</v>
      </c>
      <c r="L7605">
        <v>0.170895208662</v>
      </c>
      <c r="M7605">
        <v>-1.9215437784900001E-3</v>
      </c>
    </row>
    <row r="7606" spans="1:13" x14ac:dyDescent="0.25">
      <c r="A7606" t="s">
        <v>7615</v>
      </c>
      <c r="B7606" t="str">
        <f t="shared" si="273"/>
        <v>2022/10/27/22:33:00.93</v>
      </c>
      <c r="C7606">
        <v>5828377</v>
      </c>
      <c r="D7606">
        <v>1666935180</v>
      </c>
      <c r="E7606">
        <v>935367774</v>
      </c>
      <c r="F7606" t="s">
        <v>12</v>
      </c>
      <c r="G7606">
        <v>-1.0140110039800001</v>
      </c>
      <c r="H7606">
        <v>-1.2150340341400001</v>
      </c>
      <c r="I7606" t="e">
        <f t="shared" si="274"/>
        <v>#N/A</v>
      </c>
      <c r="J7606">
        <v>1.99978353269</v>
      </c>
      <c r="K7606">
        <v>3.1552291363899997E-2</v>
      </c>
      <c r="L7606">
        <v>0.104270582801</v>
      </c>
      <c r="M7606">
        <v>9.9741048462399992E-3</v>
      </c>
    </row>
    <row r="7607" spans="1:13" x14ac:dyDescent="0.25">
      <c r="A7607" t="s">
        <v>7616</v>
      </c>
      <c r="B7607" t="str">
        <f t="shared" si="273"/>
        <v>2022/10/27/22:33:00.93</v>
      </c>
      <c r="C7607">
        <v>5828378</v>
      </c>
      <c r="D7607">
        <v>1666935180</v>
      </c>
      <c r="E7607">
        <v>937347514</v>
      </c>
      <c r="F7607" t="s">
        <v>12</v>
      </c>
      <c r="G7607">
        <v>-2.6102622283399999</v>
      </c>
      <c r="H7607">
        <v>-2.2443106948899998</v>
      </c>
      <c r="I7607" t="e">
        <f t="shared" si="274"/>
        <v>#N/A</v>
      </c>
      <c r="J7607">
        <v>4.5365112272900001</v>
      </c>
      <c r="K7607">
        <v>-0.101060926656</v>
      </c>
      <c r="L7607">
        <v>0.21185151083199999</v>
      </c>
      <c r="M7607">
        <v>9.4267926824900001E-3</v>
      </c>
    </row>
    <row r="7608" spans="1:13" x14ac:dyDescent="0.25">
      <c r="A7608" t="s">
        <v>7617</v>
      </c>
      <c r="B7608" t="str">
        <f t="shared" si="273"/>
        <v>2022/10/27/22:33:00.94</v>
      </c>
      <c r="C7608">
        <v>5828379</v>
      </c>
      <c r="D7608">
        <v>1666935180</v>
      </c>
      <c r="E7608">
        <v>939664119</v>
      </c>
      <c r="F7608" t="s">
        <v>12</v>
      </c>
      <c r="G7608">
        <v>-8.4660430063400002E-2</v>
      </c>
      <c r="H7608">
        <v>-0.939523643046</v>
      </c>
      <c r="I7608">
        <f t="shared" si="274"/>
        <v>-20.153627109399999</v>
      </c>
      <c r="J7608">
        <v>4.7431471152200002</v>
      </c>
      <c r="K7608">
        <v>0.141672238857</v>
      </c>
      <c r="L7608">
        <v>0.199378666945</v>
      </c>
      <c r="M7608">
        <v>2.6150945711799999E-2</v>
      </c>
    </row>
    <row r="7609" spans="1:13" x14ac:dyDescent="0.25">
      <c r="A7609" t="s">
        <v>7618</v>
      </c>
      <c r="B7609" t="str">
        <f t="shared" si="273"/>
        <v>2022/10/27/22:33:00.94</v>
      </c>
      <c r="C7609">
        <v>5828380</v>
      </c>
      <c r="D7609">
        <v>1666935180</v>
      </c>
      <c r="E7609">
        <v>941746881</v>
      </c>
      <c r="F7609" t="s">
        <v>12</v>
      </c>
      <c r="G7609">
        <v>0.72628776453199995</v>
      </c>
      <c r="H7609">
        <v>-2.90968544989</v>
      </c>
      <c r="I7609">
        <f t="shared" si="274"/>
        <v>-20.153627109399999</v>
      </c>
      <c r="J7609">
        <v>3.48818053847</v>
      </c>
      <c r="K7609">
        <v>6.4575627355799997E-2</v>
      </c>
      <c r="L7609">
        <v>0.27946256944699999</v>
      </c>
      <c r="M7609">
        <v>3.3646132681099998E-2</v>
      </c>
    </row>
    <row r="7610" spans="1:13" x14ac:dyDescent="0.25">
      <c r="A7610" t="s">
        <v>7619</v>
      </c>
      <c r="B7610" t="str">
        <f t="shared" si="273"/>
        <v>2022/10/27/22:33:00.94</v>
      </c>
      <c r="C7610">
        <v>5828381</v>
      </c>
      <c r="D7610">
        <v>1666935180</v>
      </c>
      <c r="E7610">
        <v>944031356</v>
      </c>
      <c r="F7610" t="s">
        <v>12</v>
      </c>
      <c r="G7610">
        <v>-1.6066506269</v>
      </c>
      <c r="H7610">
        <v>-2.56426642475</v>
      </c>
      <c r="I7610">
        <f t="shared" si="274"/>
        <v>-20.153627109399999</v>
      </c>
      <c r="J7610">
        <v>7.7741940608100002</v>
      </c>
      <c r="K7610">
        <v>-2.30765637561E-2</v>
      </c>
      <c r="L7610">
        <v>0.39397164448200001</v>
      </c>
      <c r="M7610">
        <v>3.5435912611299997E-2</v>
      </c>
    </row>
    <row r="7611" spans="1:13" x14ac:dyDescent="0.25">
      <c r="A7611" t="s">
        <v>7620</v>
      </c>
      <c r="B7611" t="str">
        <f t="shared" si="273"/>
        <v>2022/10/27/22:33:00.94</v>
      </c>
      <c r="C7611">
        <v>5828382</v>
      </c>
      <c r="D7611">
        <v>1666935180</v>
      </c>
      <c r="E7611">
        <v>946100876</v>
      </c>
      <c r="F7611" t="s">
        <v>12</v>
      </c>
      <c r="G7611">
        <v>1.86836375966</v>
      </c>
      <c r="H7611">
        <v>-2.7244548199</v>
      </c>
      <c r="I7611">
        <f t="shared" si="274"/>
        <v>-20.153627109399999</v>
      </c>
      <c r="J7611">
        <v>7.0499105782099996</v>
      </c>
      <c r="K7611">
        <v>-6.7712627319499993E-2</v>
      </c>
      <c r="L7611">
        <v>0.30994296935799998</v>
      </c>
      <c r="M7611">
        <v>2.8019986608400001E-2</v>
      </c>
    </row>
    <row r="7612" spans="1:13" x14ac:dyDescent="0.25">
      <c r="A7612" t="s">
        <v>7621</v>
      </c>
      <c r="B7612" t="str">
        <f t="shared" si="273"/>
        <v>2022/10/27/22:33:00.94</v>
      </c>
      <c r="C7612">
        <v>5828383</v>
      </c>
      <c r="D7612">
        <v>1666935180</v>
      </c>
      <c r="E7612">
        <v>948093687</v>
      </c>
      <c r="F7612" t="s">
        <v>12</v>
      </c>
      <c r="G7612">
        <v>0.66076466785099996</v>
      </c>
      <c r="H7612">
        <v>-2.3628758276999999</v>
      </c>
      <c r="I7612">
        <f t="shared" si="274"/>
        <v>-20.153627109399999</v>
      </c>
      <c r="J7612">
        <v>7.7527946053100001</v>
      </c>
      <c r="K7612">
        <v>-9.20792201437E-2</v>
      </c>
      <c r="L7612">
        <v>0.42809897620999998</v>
      </c>
      <c r="M7612">
        <v>-1.1374102106100001E-2</v>
      </c>
    </row>
    <row r="7613" spans="1:13" x14ac:dyDescent="0.25">
      <c r="A7613" t="s">
        <v>7622</v>
      </c>
      <c r="B7613" t="str">
        <f t="shared" si="273"/>
        <v>2022/10/27/22:33:00.95</v>
      </c>
      <c r="C7613">
        <v>5828384</v>
      </c>
      <c r="D7613">
        <v>1666935180</v>
      </c>
      <c r="E7613">
        <v>950122974</v>
      </c>
      <c r="F7613" t="s">
        <v>12</v>
      </c>
      <c r="G7613">
        <v>0.466230308451</v>
      </c>
      <c r="H7613">
        <v>-0.63664588720199999</v>
      </c>
      <c r="I7613" t="e">
        <f t="shared" si="274"/>
        <v>#N/A</v>
      </c>
      <c r="J7613">
        <v>7.9777635784600003</v>
      </c>
      <c r="K7613">
        <v>0.13287145984199999</v>
      </c>
      <c r="L7613">
        <v>0.38445320599100002</v>
      </c>
      <c r="M7613">
        <v>6.8052517496699997E-3</v>
      </c>
    </row>
    <row r="7614" spans="1:13" x14ac:dyDescent="0.25">
      <c r="A7614" t="s">
        <v>7623</v>
      </c>
      <c r="B7614" t="str">
        <f t="shared" si="273"/>
        <v>2022/10/27/22:33:00.95</v>
      </c>
      <c r="C7614">
        <v>5828385</v>
      </c>
      <c r="D7614">
        <v>1666935180</v>
      </c>
      <c r="E7614">
        <v>952109431</v>
      </c>
      <c r="F7614" t="s">
        <v>12</v>
      </c>
      <c r="G7614">
        <v>2.52519788114</v>
      </c>
      <c r="H7614">
        <v>-1.8721552665600001</v>
      </c>
      <c r="I7614" t="e">
        <f t="shared" si="274"/>
        <v>#N/A</v>
      </c>
      <c r="J7614">
        <v>6.7375597466699997</v>
      </c>
      <c r="K7614">
        <v>-0.13332687279</v>
      </c>
      <c r="L7614">
        <v>0.36355872837699998</v>
      </c>
      <c r="M7614">
        <v>-4.2954744936899998E-2</v>
      </c>
    </row>
    <row r="7615" spans="1:13" x14ac:dyDescent="0.25">
      <c r="A7615" t="s">
        <v>7624</v>
      </c>
      <c r="B7615" t="str">
        <f t="shared" si="273"/>
        <v>2022/10/27/22:33:00.95</v>
      </c>
      <c r="C7615">
        <v>5828386</v>
      </c>
      <c r="D7615">
        <v>1666935180</v>
      </c>
      <c r="E7615">
        <v>954063895</v>
      </c>
      <c r="F7615" t="s">
        <v>12</v>
      </c>
      <c r="G7615">
        <v>-0.32323526509900002</v>
      </c>
      <c r="H7615">
        <v>-0.47074505907300002</v>
      </c>
      <c r="I7615" t="e">
        <f t="shared" si="274"/>
        <v>#N/A</v>
      </c>
      <c r="J7615">
        <v>8.56031122029</v>
      </c>
      <c r="K7615">
        <v>-0.199580441296</v>
      </c>
      <c r="L7615">
        <v>0.47500223957400001</v>
      </c>
      <c r="M7615">
        <v>-2.58863688823E-2</v>
      </c>
    </row>
    <row r="7616" spans="1:13" x14ac:dyDescent="0.25">
      <c r="A7616" t="s">
        <v>7625</v>
      </c>
      <c r="B7616" t="str">
        <f t="shared" si="273"/>
        <v>2022/10/27/22:33:00.95</v>
      </c>
      <c r="C7616">
        <v>5828387</v>
      </c>
      <c r="D7616">
        <v>1666935180</v>
      </c>
      <c r="E7616">
        <v>956124254</v>
      </c>
      <c r="F7616" t="s">
        <v>12</v>
      </c>
      <c r="G7616">
        <v>1.4629203364700001</v>
      </c>
      <c r="H7616">
        <v>-0.85995315619000001</v>
      </c>
      <c r="I7616" t="e">
        <f t="shared" si="274"/>
        <v>#N/A</v>
      </c>
      <c r="J7616">
        <v>5.80444790504</v>
      </c>
      <c r="K7616">
        <v>-3.6049038361599998E-2</v>
      </c>
      <c r="L7616">
        <v>0.311278104025</v>
      </c>
      <c r="M7616">
        <v>1.99957680885E-2</v>
      </c>
    </row>
    <row r="7617" spans="1:13" x14ac:dyDescent="0.25">
      <c r="A7617" t="s">
        <v>7626</v>
      </c>
      <c r="B7617" t="str">
        <f t="shared" si="273"/>
        <v>2022/10/27/22:33:00.95</v>
      </c>
      <c r="C7617">
        <v>5828388</v>
      </c>
      <c r="D7617">
        <v>1666935180</v>
      </c>
      <c r="E7617">
        <v>958234976</v>
      </c>
      <c r="F7617" t="s">
        <v>12</v>
      </c>
      <c r="G7617">
        <v>-0.19090730520499999</v>
      </c>
      <c r="H7617">
        <v>-0.25739624480899997</v>
      </c>
      <c r="I7617" t="e">
        <f t="shared" si="274"/>
        <v>#N/A</v>
      </c>
      <c r="J7617">
        <v>6.8318198032100002</v>
      </c>
      <c r="K7617">
        <v>-0.12813708147200001</v>
      </c>
      <c r="L7617">
        <v>0.374076265292</v>
      </c>
      <c r="M7617">
        <v>-4.2439999601500002E-2</v>
      </c>
    </row>
    <row r="7618" spans="1:13" x14ac:dyDescent="0.25">
      <c r="A7618" t="s">
        <v>7627</v>
      </c>
      <c r="B7618" t="str">
        <f t="shared" si="273"/>
        <v>2022/10/27/22:33:00.96</v>
      </c>
      <c r="C7618">
        <v>5828389</v>
      </c>
      <c r="D7618">
        <v>1666935180</v>
      </c>
      <c r="E7618">
        <v>959745754</v>
      </c>
      <c r="F7618" t="s">
        <v>12</v>
      </c>
      <c r="G7618">
        <v>1.17105714769</v>
      </c>
      <c r="H7618">
        <v>2.2168846874499999</v>
      </c>
      <c r="I7618">
        <f t="shared" si="274"/>
        <v>-19.257246449</v>
      </c>
      <c r="J7618">
        <v>5.5938908302600003</v>
      </c>
      <c r="K7618">
        <v>-7.1395719055199994E-2</v>
      </c>
      <c r="L7618">
        <v>0.29716470820699997</v>
      </c>
      <c r="M7618">
        <v>-5.5277329389399998E-2</v>
      </c>
    </row>
    <row r="7619" spans="1:13" x14ac:dyDescent="0.25">
      <c r="A7619" t="s">
        <v>7628</v>
      </c>
      <c r="B7619" t="str">
        <f t="shared" si="273"/>
        <v>2022/10/27/22:33:00.96</v>
      </c>
      <c r="C7619">
        <v>5828390</v>
      </c>
      <c r="D7619">
        <v>1666935180</v>
      </c>
      <c r="E7619">
        <v>961481105</v>
      </c>
      <c r="F7619" t="s">
        <v>12</v>
      </c>
      <c r="G7619">
        <v>0.72146662942499995</v>
      </c>
      <c r="H7619">
        <v>1.3381566727100001</v>
      </c>
      <c r="I7619">
        <f t="shared" si="274"/>
        <v>-19.257246449</v>
      </c>
      <c r="J7619">
        <v>4.3862084039000004</v>
      </c>
      <c r="K7619">
        <v>-0.10851209987</v>
      </c>
      <c r="L7619">
        <v>0.23071742861200001</v>
      </c>
      <c r="M7619">
        <v>-4.56564222304E-2</v>
      </c>
    </row>
    <row r="7620" spans="1:13" x14ac:dyDescent="0.25">
      <c r="A7620" t="s">
        <v>7629</v>
      </c>
      <c r="B7620" t="str">
        <f t="shared" ref="B7620:B7683" si="275">LEFT(A7620,LEN(A7620)-$C$1)</f>
        <v>2022/10/27/22:33:00.96</v>
      </c>
      <c r="C7620">
        <v>5828391</v>
      </c>
      <c r="D7620">
        <v>1666935180</v>
      </c>
      <c r="E7620">
        <v>963440483</v>
      </c>
      <c r="F7620" t="s">
        <v>12</v>
      </c>
      <c r="G7620">
        <v>-0.83380970992500003</v>
      </c>
      <c r="H7620">
        <v>1.3572323527300001</v>
      </c>
      <c r="I7620">
        <f t="shared" ref="I7620:I7683" si="276">-1*VLOOKUP(B7620,$T$2:$U$484,2,FALSE)</f>
        <v>-19.257246449</v>
      </c>
      <c r="J7620">
        <v>5.6015006307100004</v>
      </c>
      <c r="K7620">
        <v>-1.54920338216E-2</v>
      </c>
      <c r="L7620">
        <v>0.27975132802699998</v>
      </c>
      <c r="M7620">
        <v>-2.2151367674899999E-2</v>
      </c>
    </row>
    <row r="7621" spans="1:13" x14ac:dyDescent="0.25">
      <c r="A7621" t="s">
        <v>7630</v>
      </c>
      <c r="B7621" t="str">
        <f t="shared" si="275"/>
        <v>2022/10/27/22:33:00.96</v>
      </c>
      <c r="C7621">
        <v>5828392</v>
      </c>
      <c r="D7621">
        <v>1666935180</v>
      </c>
      <c r="E7621">
        <v>965378710</v>
      </c>
      <c r="F7621" t="s">
        <v>12</v>
      </c>
      <c r="G7621">
        <v>2.2036537529200002</v>
      </c>
      <c r="H7621">
        <v>0.818995669165</v>
      </c>
      <c r="I7621">
        <f t="shared" si="276"/>
        <v>-19.257246449</v>
      </c>
      <c r="J7621">
        <v>2.8656128440200002</v>
      </c>
      <c r="K7621">
        <v>-4.0429641598999998E-2</v>
      </c>
      <c r="L7621">
        <v>9.9843248402699994E-2</v>
      </c>
      <c r="M7621">
        <v>-3.04757355529E-2</v>
      </c>
    </row>
    <row r="7622" spans="1:13" x14ac:dyDescent="0.25">
      <c r="A7622" t="s">
        <v>7631</v>
      </c>
      <c r="B7622" t="str">
        <f t="shared" si="275"/>
        <v>2022/10/27/22:33:00.96</v>
      </c>
      <c r="C7622">
        <v>5828393</v>
      </c>
      <c r="D7622">
        <v>1666935180</v>
      </c>
      <c r="E7622">
        <v>967425562</v>
      </c>
      <c r="F7622" t="s">
        <v>12</v>
      </c>
      <c r="G7622">
        <v>-3.30648937062</v>
      </c>
      <c r="H7622">
        <v>2.4398071505800001</v>
      </c>
      <c r="I7622">
        <f t="shared" si="276"/>
        <v>-19.257246449</v>
      </c>
      <c r="J7622">
        <v>5.3040276212300004</v>
      </c>
      <c r="K7622">
        <v>-0.18997860534</v>
      </c>
      <c r="L7622">
        <v>0.173628835136</v>
      </c>
      <c r="M7622">
        <v>-0.103537876756</v>
      </c>
    </row>
    <row r="7623" spans="1:13" x14ac:dyDescent="0.25">
      <c r="A7623" t="s">
        <v>7632</v>
      </c>
      <c r="B7623" t="str">
        <f t="shared" si="275"/>
        <v>2022/10/27/22:33:00.97</v>
      </c>
      <c r="C7623">
        <v>5828394</v>
      </c>
      <c r="D7623">
        <v>1666935180</v>
      </c>
      <c r="E7623">
        <v>969565639</v>
      </c>
      <c r="F7623" t="s">
        <v>12</v>
      </c>
      <c r="G7623">
        <v>-1.4309555162000001</v>
      </c>
      <c r="H7623">
        <v>4.2493651462999997</v>
      </c>
      <c r="I7623" t="e">
        <f t="shared" si="276"/>
        <v>#N/A</v>
      </c>
      <c r="J7623">
        <v>5.0111684846599998</v>
      </c>
      <c r="K7623">
        <v>5.7495387774100001E-2</v>
      </c>
      <c r="L7623">
        <v>0.132661691941</v>
      </c>
      <c r="M7623">
        <v>-0.10774062779599999</v>
      </c>
    </row>
    <row r="7624" spans="1:13" x14ac:dyDescent="0.25">
      <c r="A7624" t="s">
        <v>7633</v>
      </c>
      <c r="B7624" t="str">
        <f t="shared" si="275"/>
        <v>2022/10/27/22:33:00.97</v>
      </c>
      <c r="C7624">
        <v>5828395</v>
      </c>
      <c r="D7624">
        <v>1666935180</v>
      </c>
      <c r="E7624">
        <v>971346027</v>
      </c>
      <c r="F7624" t="s">
        <v>12</v>
      </c>
      <c r="G7624">
        <v>0.45896182759800003</v>
      </c>
      <c r="H7624">
        <v>0.98850454187199999</v>
      </c>
      <c r="I7624" t="e">
        <f t="shared" si="276"/>
        <v>#N/A</v>
      </c>
      <c r="J7624">
        <v>2.7085861734400001</v>
      </c>
      <c r="K7624">
        <v>9.0581035597300005E-2</v>
      </c>
      <c r="L7624">
        <v>6.9792651996800001E-2</v>
      </c>
      <c r="M7624">
        <v>-6.7133686975499998E-2</v>
      </c>
    </row>
    <row r="7625" spans="1:13" x14ac:dyDescent="0.25">
      <c r="A7625" t="s">
        <v>7634</v>
      </c>
      <c r="B7625" t="str">
        <f t="shared" si="275"/>
        <v>2022/10/27/22:33:00.97</v>
      </c>
      <c r="C7625">
        <v>5828396</v>
      </c>
      <c r="D7625">
        <v>1666935180</v>
      </c>
      <c r="E7625">
        <v>973368156</v>
      </c>
      <c r="F7625" t="s">
        <v>12</v>
      </c>
      <c r="G7625">
        <v>-2.9023203953899999</v>
      </c>
      <c r="H7625">
        <v>1.09171837377</v>
      </c>
      <c r="I7625" t="e">
        <f t="shared" si="276"/>
        <v>#N/A</v>
      </c>
      <c r="J7625">
        <v>6.4894650251100003</v>
      </c>
      <c r="K7625">
        <v>-0.13213404004500001</v>
      </c>
      <c r="L7625">
        <v>0.14211242985299999</v>
      </c>
      <c r="M7625">
        <v>-4.6410958532299998E-2</v>
      </c>
    </row>
    <row r="7626" spans="1:13" x14ac:dyDescent="0.25">
      <c r="A7626" t="s">
        <v>7635</v>
      </c>
      <c r="B7626" t="str">
        <f t="shared" si="275"/>
        <v>2022/10/27/22:33:00.97</v>
      </c>
      <c r="C7626">
        <v>5828397</v>
      </c>
      <c r="D7626">
        <v>1666935180</v>
      </c>
      <c r="E7626">
        <v>975406924</v>
      </c>
      <c r="F7626" t="s">
        <v>12</v>
      </c>
      <c r="G7626">
        <v>-0.81710364036799998</v>
      </c>
      <c r="H7626">
        <v>0.93440808500200001</v>
      </c>
      <c r="I7626" t="e">
        <f t="shared" si="276"/>
        <v>#N/A</v>
      </c>
      <c r="J7626">
        <v>5.2720005325499999</v>
      </c>
      <c r="K7626">
        <v>-3.2279478658000002E-2</v>
      </c>
      <c r="L7626">
        <v>9.5907782738400005E-2</v>
      </c>
      <c r="M7626">
        <v>-4.24785381381E-2</v>
      </c>
    </row>
    <row r="7627" spans="1:13" x14ac:dyDescent="0.25">
      <c r="A7627" t="s">
        <v>7636</v>
      </c>
      <c r="B7627" t="str">
        <f t="shared" si="275"/>
        <v>2022/10/27/22:33:00.97</v>
      </c>
      <c r="C7627">
        <v>5828398</v>
      </c>
      <c r="D7627">
        <v>1666935180</v>
      </c>
      <c r="E7627">
        <v>977533020</v>
      </c>
      <c r="F7627" t="s">
        <v>12</v>
      </c>
      <c r="G7627">
        <v>-2.8063476031199999</v>
      </c>
      <c r="H7627">
        <v>-0.82325483425900003</v>
      </c>
      <c r="I7627" t="e">
        <f t="shared" si="276"/>
        <v>#N/A</v>
      </c>
      <c r="J7627">
        <v>4.4440637359200004</v>
      </c>
      <c r="K7627">
        <v>-0.10358594886</v>
      </c>
      <c r="L7627">
        <v>0.212029153301</v>
      </c>
      <c r="M7627">
        <v>-6.1233529496500003E-2</v>
      </c>
    </row>
    <row r="7628" spans="1:13" x14ac:dyDescent="0.25">
      <c r="A7628" t="s">
        <v>7637</v>
      </c>
      <c r="B7628" t="str">
        <f t="shared" si="275"/>
        <v>2022/10/27/22:33:00.98</v>
      </c>
      <c r="C7628">
        <v>5828399</v>
      </c>
      <c r="D7628">
        <v>1666935180</v>
      </c>
      <c r="E7628">
        <v>979651337</v>
      </c>
      <c r="F7628" t="s">
        <v>12</v>
      </c>
      <c r="G7628">
        <v>-2.41599147183</v>
      </c>
      <c r="H7628">
        <v>0.77802608562499997</v>
      </c>
      <c r="I7628">
        <f t="shared" si="276"/>
        <v>-18.4521267567</v>
      </c>
      <c r="J7628">
        <v>3.3592180320699998</v>
      </c>
      <c r="K7628">
        <v>6.8970492948300002E-2</v>
      </c>
      <c r="L7628">
        <v>0.141018150417</v>
      </c>
      <c r="M7628">
        <v>-3.3978394637000003E-2</v>
      </c>
    </row>
    <row r="7629" spans="1:13" x14ac:dyDescent="0.25">
      <c r="A7629" t="s">
        <v>7638</v>
      </c>
      <c r="B7629" t="str">
        <f t="shared" si="275"/>
        <v>2022/10/27/22:33:00.98</v>
      </c>
      <c r="C7629">
        <v>5828400</v>
      </c>
      <c r="D7629">
        <v>1666935180</v>
      </c>
      <c r="E7629">
        <v>981667738</v>
      </c>
      <c r="F7629" t="s">
        <v>12</v>
      </c>
      <c r="G7629">
        <v>7.0676955984499995E-2</v>
      </c>
      <c r="H7629">
        <v>0.38282540480299998</v>
      </c>
      <c r="I7629">
        <f t="shared" si="276"/>
        <v>-18.4521267567</v>
      </c>
      <c r="J7629">
        <v>0.78261152739899997</v>
      </c>
      <c r="K7629">
        <v>5.8863292791199999E-2</v>
      </c>
      <c r="L7629">
        <v>-2.9462351117300001E-2</v>
      </c>
      <c r="M7629">
        <v>-5.7845668310299997E-2</v>
      </c>
    </row>
    <row r="7630" spans="1:13" x14ac:dyDescent="0.25">
      <c r="A7630" t="s">
        <v>7639</v>
      </c>
      <c r="B7630" t="str">
        <f t="shared" si="275"/>
        <v>2022/10/27/22:33:00.98</v>
      </c>
      <c r="C7630">
        <v>5828401</v>
      </c>
      <c r="D7630">
        <v>1666935180</v>
      </c>
      <c r="E7630">
        <v>983732362</v>
      </c>
      <c r="F7630" t="s">
        <v>12</v>
      </c>
      <c r="G7630">
        <v>-0.60182673379899998</v>
      </c>
      <c r="H7630">
        <v>-0.29024338209299999</v>
      </c>
      <c r="I7630">
        <f t="shared" si="276"/>
        <v>-18.4521267567</v>
      </c>
      <c r="J7630">
        <v>1.7108594318100001</v>
      </c>
      <c r="K7630">
        <v>-2.2428293584399999E-2</v>
      </c>
      <c r="L7630">
        <v>2.9807763453199999E-2</v>
      </c>
      <c r="M7630">
        <v>-4.8222571236699999E-2</v>
      </c>
    </row>
    <row r="7631" spans="1:13" x14ac:dyDescent="0.25">
      <c r="A7631" t="s">
        <v>7640</v>
      </c>
      <c r="B7631" t="str">
        <f t="shared" si="275"/>
        <v>2022/10/27/22:33:00.98</v>
      </c>
      <c r="C7631">
        <v>5828402</v>
      </c>
      <c r="D7631">
        <v>1666935180</v>
      </c>
      <c r="E7631">
        <v>985747561</v>
      </c>
      <c r="F7631" t="s">
        <v>12</v>
      </c>
      <c r="G7631">
        <v>-6.9587802401199994E-2</v>
      </c>
      <c r="H7631">
        <v>-1.80086547282</v>
      </c>
      <c r="I7631">
        <f t="shared" si="276"/>
        <v>-18.4521267567</v>
      </c>
      <c r="J7631">
        <v>1.06816253862</v>
      </c>
      <c r="K7631">
        <v>9.1236399466500001E-2</v>
      </c>
      <c r="L7631">
        <v>5.54785974049E-2</v>
      </c>
      <c r="M7631">
        <v>4.0923991085599999E-2</v>
      </c>
    </row>
    <row r="7632" spans="1:13" x14ac:dyDescent="0.25">
      <c r="A7632" t="s">
        <v>7641</v>
      </c>
      <c r="B7632" t="str">
        <f t="shared" si="275"/>
        <v>2022/10/27/22:33:00.98</v>
      </c>
      <c r="C7632">
        <v>5828403</v>
      </c>
      <c r="D7632">
        <v>1666935180</v>
      </c>
      <c r="E7632">
        <v>987771439</v>
      </c>
      <c r="F7632" t="s">
        <v>12</v>
      </c>
      <c r="G7632">
        <v>-3.0860495933599998</v>
      </c>
      <c r="H7632">
        <v>-2.487741626</v>
      </c>
      <c r="I7632">
        <f t="shared" si="276"/>
        <v>-18.4521267567</v>
      </c>
      <c r="J7632">
        <v>4.0029650196400004</v>
      </c>
      <c r="K7632">
        <v>-7.1387394339299998E-2</v>
      </c>
      <c r="L7632">
        <v>0.26271554393300001</v>
      </c>
      <c r="M7632">
        <v>3.9860687274299998E-2</v>
      </c>
    </row>
    <row r="7633" spans="1:13" x14ac:dyDescent="0.25">
      <c r="A7633" t="s">
        <v>7642</v>
      </c>
      <c r="B7633" t="str">
        <f t="shared" si="275"/>
        <v>2022/10/27/22:33:00.99</v>
      </c>
      <c r="C7633">
        <v>5828404</v>
      </c>
      <c r="D7633">
        <v>1666935180</v>
      </c>
      <c r="E7633">
        <v>989958942</v>
      </c>
      <c r="F7633" t="s">
        <v>12</v>
      </c>
      <c r="G7633">
        <v>-0.28981418766299999</v>
      </c>
      <c r="H7633">
        <v>-1.67284229307</v>
      </c>
      <c r="I7633" t="e">
        <f t="shared" si="276"/>
        <v>#N/A</v>
      </c>
      <c r="J7633">
        <v>3.6861345189199999</v>
      </c>
      <c r="K7633">
        <v>7.94490077647E-2</v>
      </c>
      <c r="L7633">
        <v>0.216447618042</v>
      </c>
      <c r="M7633">
        <v>5.5602992036300002E-2</v>
      </c>
    </row>
    <row r="7634" spans="1:13" x14ac:dyDescent="0.25">
      <c r="A7634" t="s">
        <v>7643</v>
      </c>
      <c r="B7634" t="str">
        <f t="shared" si="275"/>
        <v>2022/10/27/22:33:00.99</v>
      </c>
      <c r="C7634">
        <v>5828405</v>
      </c>
      <c r="D7634">
        <v>1666935180</v>
      </c>
      <c r="E7634">
        <v>991912200</v>
      </c>
      <c r="F7634" t="s">
        <v>12</v>
      </c>
      <c r="G7634">
        <v>0.99003116202800001</v>
      </c>
      <c r="H7634">
        <v>-1.97584312102</v>
      </c>
      <c r="I7634" t="e">
        <f t="shared" si="276"/>
        <v>#N/A</v>
      </c>
      <c r="J7634">
        <v>1.3726802447999999</v>
      </c>
      <c r="K7634">
        <v>0.13044358668200001</v>
      </c>
      <c r="L7634">
        <v>0.16943734064999999</v>
      </c>
      <c r="M7634">
        <v>3.73967776561E-2</v>
      </c>
    </row>
    <row r="7635" spans="1:13" x14ac:dyDescent="0.25">
      <c r="A7635" t="s">
        <v>7644</v>
      </c>
      <c r="B7635" t="str">
        <f t="shared" si="275"/>
        <v>2022/10/27/22:33:00.99</v>
      </c>
      <c r="C7635">
        <v>5828406</v>
      </c>
      <c r="D7635">
        <v>1666935180</v>
      </c>
      <c r="E7635">
        <v>993953844</v>
      </c>
      <c r="F7635" t="s">
        <v>12</v>
      </c>
      <c r="G7635">
        <v>-1.3673317899499999</v>
      </c>
      <c r="H7635">
        <v>-0.40590667989599999</v>
      </c>
      <c r="I7635" t="e">
        <f t="shared" si="276"/>
        <v>#N/A</v>
      </c>
      <c r="J7635">
        <v>3.8839741483600001</v>
      </c>
      <c r="K7635">
        <v>2.1005705050799999E-2</v>
      </c>
      <c r="L7635">
        <v>0.32687494981100002</v>
      </c>
      <c r="M7635">
        <v>8.6461938472799996E-3</v>
      </c>
    </row>
    <row r="7636" spans="1:13" x14ac:dyDescent="0.25">
      <c r="A7636" t="s">
        <v>7645</v>
      </c>
      <c r="B7636" t="str">
        <f t="shared" si="275"/>
        <v>2022/10/27/22:33:00.99</v>
      </c>
      <c r="C7636">
        <v>5828407</v>
      </c>
      <c r="D7636">
        <v>1666935180</v>
      </c>
      <c r="E7636">
        <v>995816727</v>
      </c>
      <c r="F7636" t="s">
        <v>12</v>
      </c>
      <c r="G7636">
        <v>-3.05333514842E-2</v>
      </c>
      <c r="H7636">
        <v>-0.63665335315600002</v>
      </c>
      <c r="I7636" t="e">
        <f t="shared" si="276"/>
        <v>#N/A</v>
      </c>
      <c r="J7636">
        <v>2.9054498440800001</v>
      </c>
      <c r="K7636">
        <v>0.13964703200699999</v>
      </c>
      <c r="L7636">
        <v>0.29059774184300002</v>
      </c>
      <c r="M7636">
        <v>-6.3082348974399999E-4</v>
      </c>
    </row>
    <row r="7637" spans="1:13" x14ac:dyDescent="0.25">
      <c r="A7637" t="s">
        <v>7646</v>
      </c>
      <c r="B7637" t="str">
        <f t="shared" si="275"/>
        <v>2022/10/27/22:33:00.99</v>
      </c>
      <c r="C7637">
        <v>5828408</v>
      </c>
      <c r="D7637">
        <v>1666935180</v>
      </c>
      <c r="E7637">
        <v>997866721</v>
      </c>
      <c r="F7637" t="s">
        <v>12</v>
      </c>
      <c r="G7637">
        <v>-0.64770666153300005</v>
      </c>
      <c r="H7637">
        <v>-0.85436144388699997</v>
      </c>
      <c r="I7637" t="e">
        <f t="shared" si="276"/>
        <v>#N/A</v>
      </c>
      <c r="J7637">
        <v>5.7620577098599997</v>
      </c>
      <c r="K7637">
        <v>1.29508643543E-2</v>
      </c>
      <c r="L7637">
        <v>0.361226198597</v>
      </c>
      <c r="M7637">
        <v>-6.6686054964200006E-2</v>
      </c>
    </row>
    <row r="7638" spans="1:13" x14ac:dyDescent="0.25">
      <c r="A7638" t="s">
        <v>7647</v>
      </c>
      <c r="B7638" t="str">
        <f t="shared" si="275"/>
        <v>2022/10/27/22:33:01.00</v>
      </c>
      <c r="C7638">
        <v>5828409</v>
      </c>
      <c r="D7638">
        <v>1666935180</v>
      </c>
      <c r="E7638">
        <v>999916708</v>
      </c>
      <c r="F7638" t="s">
        <v>12</v>
      </c>
      <c r="G7638">
        <v>-0.39904439424299998</v>
      </c>
      <c r="H7638">
        <v>-1.4964270635400001</v>
      </c>
      <c r="I7638">
        <f t="shared" si="276"/>
        <v>-17.681002249100001</v>
      </c>
      <c r="J7638">
        <v>5.1161358884099997</v>
      </c>
      <c r="K7638">
        <v>5.4633494290499997E-2</v>
      </c>
      <c r="L7638">
        <v>0.43394066348299998</v>
      </c>
      <c r="M7638">
        <v>-1.73206997117E-3</v>
      </c>
    </row>
    <row r="7639" spans="1:13" x14ac:dyDescent="0.25">
      <c r="A7639" t="s">
        <v>7648</v>
      </c>
      <c r="B7639" t="str">
        <f t="shared" si="275"/>
        <v>2022/10/27/22:33:01.00</v>
      </c>
      <c r="C7639">
        <v>5828410</v>
      </c>
      <c r="D7639">
        <v>1666935181</v>
      </c>
      <c r="E7639">
        <v>1963899</v>
      </c>
      <c r="F7639" t="s">
        <v>12</v>
      </c>
      <c r="G7639">
        <v>0.63647916169800001</v>
      </c>
      <c r="H7639">
        <v>-0.72774809472900004</v>
      </c>
      <c r="I7639">
        <f t="shared" si="276"/>
        <v>-17.681002249100001</v>
      </c>
      <c r="J7639">
        <v>4.5455137492400004</v>
      </c>
      <c r="K7639">
        <v>4.1007291135700001E-2</v>
      </c>
      <c r="L7639">
        <v>0.38846774576199999</v>
      </c>
      <c r="M7639">
        <v>6.8071886845100004E-3</v>
      </c>
    </row>
    <row r="7640" spans="1:13" x14ac:dyDescent="0.25">
      <c r="A7640" t="s">
        <v>7649</v>
      </c>
      <c r="B7640" t="str">
        <f t="shared" si="275"/>
        <v>2022/10/27/22:33:01.00</v>
      </c>
      <c r="C7640">
        <v>5828411</v>
      </c>
      <c r="D7640">
        <v>1666935181</v>
      </c>
      <c r="E7640">
        <v>4019817</v>
      </c>
      <c r="F7640" t="s">
        <v>12</v>
      </c>
      <c r="G7640">
        <v>-0.78574190342899997</v>
      </c>
      <c r="H7640">
        <v>-6.4241796211299995E-2</v>
      </c>
      <c r="I7640">
        <f t="shared" si="276"/>
        <v>-17.681002249100001</v>
      </c>
      <c r="J7640">
        <v>7.5681190362099997</v>
      </c>
      <c r="K7640">
        <v>-0.14761717046100001</v>
      </c>
      <c r="L7640">
        <v>0.51992770190199999</v>
      </c>
      <c r="M7640">
        <v>-3.3541173198300002E-2</v>
      </c>
    </row>
    <row r="7641" spans="1:13" x14ac:dyDescent="0.25">
      <c r="A7641" t="s">
        <v>7650</v>
      </c>
      <c r="B7641" t="str">
        <f t="shared" si="275"/>
        <v>2022/10/27/22:33:01.00</v>
      </c>
      <c r="C7641">
        <v>5828412</v>
      </c>
      <c r="D7641">
        <v>1666935181</v>
      </c>
      <c r="E7641">
        <v>5997463</v>
      </c>
      <c r="F7641" t="s">
        <v>12</v>
      </c>
      <c r="G7641">
        <v>2.0537529389700002</v>
      </c>
      <c r="H7641">
        <v>-1.2303161091999999</v>
      </c>
      <c r="I7641">
        <f t="shared" si="276"/>
        <v>-17.681002249100001</v>
      </c>
      <c r="J7641">
        <v>4.3471540330199998</v>
      </c>
      <c r="K7641">
        <v>-6.9074817620199999E-2</v>
      </c>
      <c r="L7641">
        <v>0.36470126812499998</v>
      </c>
      <c r="M7641">
        <v>-1.2521871038099999E-2</v>
      </c>
    </row>
    <row r="7642" spans="1:13" x14ac:dyDescent="0.25">
      <c r="A7642" t="s">
        <v>7651</v>
      </c>
      <c r="B7642" t="str">
        <f t="shared" si="275"/>
        <v>2022/10/27/22:33:01.00</v>
      </c>
      <c r="C7642">
        <v>5828413</v>
      </c>
      <c r="D7642">
        <v>1666935181</v>
      </c>
      <c r="E7642">
        <v>8234285</v>
      </c>
      <c r="F7642" t="s">
        <v>12</v>
      </c>
      <c r="G7642">
        <v>1.53410456484</v>
      </c>
      <c r="H7642">
        <v>0.34341704483699997</v>
      </c>
      <c r="I7642">
        <f t="shared" si="276"/>
        <v>-17.681002249100001</v>
      </c>
      <c r="J7642">
        <v>5.1234378033599999</v>
      </c>
      <c r="K7642">
        <v>-0.12820049820000001</v>
      </c>
      <c r="L7642">
        <v>0.31440856377100002</v>
      </c>
      <c r="M7642">
        <v>-4.3824451858100001E-2</v>
      </c>
    </row>
    <row r="7643" spans="1:13" x14ac:dyDescent="0.25">
      <c r="A7643" t="s">
        <v>7652</v>
      </c>
      <c r="B7643" t="str">
        <f t="shared" si="275"/>
        <v>2022/10/27/22:33:01.01</v>
      </c>
      <c r="C7643">
        <v>5828414</v>
      </c>
      <c r="D7643">
        <v>1666935181</v>
      </c>
      <c r="E7643">
        <v>10416170</v>
      </c>
      <c r="F7643" t="s">
        <v>12</v>
      </c>
      <c r="G7643">
        <v>-0.23734574692400001</v>
      </c>
      <c r="H7643">
        <v>-0.29289482989299997</v>
      </c>
      <c r="I7643" t="e">
        <f t="shared" si="276"/>
        <v>#N/A</v>
      </c>
      <c r="J7643">
        <v>4.1133276276300004</v>
      </c>
      <c r="K7643">
        <v>-0.14513070962899999</v>
      </c>
      <c r="L7643">
        <v>0.30558256707199999</v>
      </c>
      <c r="M7643">
        <v>-2.3812718889099999E-2</v>
      </c>
    </row>
    <row r="7644" spans="1:13" x14ac:dyDescent="0.25">
      <c r="A7644" t="s">
        <v>7653</v>
      </c>
      <c r="B7644" t="str">
        <f t="shared" si="275"/>
        <v>2022/10/27/22:33:01.01</v>
      </c>
      <c r="C7644">
        <v>5828415</v>
      </c>
      <c r="D7644">
        <v>1666935181</v>
      </c>
      <c r="E7644">
        <v>12540488</v>
      </c>
      <c r="F7644" t="s">
        <v>12</v>
      </c>
      <c r="G7644">
        <v>2.1554482478099999</v>
      </c>
      <c r="H7644">
        <v>8.0639677560299994E-2</v>
      </c>
      <c r="I7644" t="e">
        <f t="shared" si="276"/>
        <v>#N/A</v>
      </c>
      <c r="J7644">
        <v>2.9931535358799999</v>
      </c>
      <c r="K7644">
        <v>-7.4599312953699995E-2</v>
      </c>
      <c r="L7644">
        <v>0.123788518381</v>
      </c>
      <c r="M7644">
        <v>-4.9187787418199999E-2</v>
      </c>
    </row>
    <row r="7645" spans="1:13" x14ac:dyDescent="0.25">
      <c r="A7645" t="s">
        <v>7654</v>
      </c>
      <c r="B7645" t="str">
        <f t="shared" si="275"/>
        <v>2022/10/27/22:33:01.01</v>
      </c>
      <c r="C7645">
        <v>5828416</v>
      </c>
      <c r="D7645">
        <v>1666935181</v>
      </c>
      <c r="E7645">
        <v>14392310</v>
      </c>
      <c r="F7645" t="s">
        <v>12</v>
      </c>
      <c r="G7645">
        <v>-0.87313077498299996</v>
      </c>
      <c r="H7645">
        <v>0.313821066624</v>
      </c>
      <c r="I7645" t="e">
        <f t="shared" si="276"/>
        <v>#N/A</v>
      </c>
      <c r="J7645">
        <v>4.8102028627299998</v>
      </c>
      <c r="K7645">
        <v>-0.15614454233</v>
      </c>
      <c r="L7645">
        <v>0.227834152091</v>
      </c>
      <c r="M7645">
        <v>-4.01599698852E-2</v>
      </c>
    </row>
    <row r="7646" spans="1:13" x14ac:dyDescent="0.25">
      <c r="A7646" t="s">
        <v>7655</v>
      </c>
      <c r="B7646" t="str">
        <f t="shared" si="275"/>
        <v>2022/10/27/22:33:01.01</v>
      </c>
      <c r="C7646">
        <v>5828417</v>
      </c>
      <c r="D7646">
        <v>1666935181</v>
      </c>
      <c r="E7646">
        <v>17259712</v>
      </c>
      <c r="F7646" t="s">
        <v>12</v>
      </c>
      <c r="G7646">
        <v>1.0476002853799999</v>
      </c>
      <c r="H7646">
        <v>3.3484341319299997E-2</v>
      </c>
      <c r="I7646" t="e">
        <f t="shared" si="276"/>
        <v>#N/A</v>
      </c>
      <c r="J7646">
        <v>2.3005776509999998</v>
      </c>
      <c r="K7646">
        <v>-1.06042671588E-2</v>
      </c>
      <c r="L7646">
        <v>8.1094426243800005E-2</v>
      </c>
      <c r="M7646">
        <v>-1.08517081127E-2</v>
      </c>
    </row>
    <row r="7647" spans="1:13" x14ac:dyDescent="0.25">
      <c r="A7647" t="s">
        <v>7656</v>
      </c>
      <c r="B7647" t="str">
        <f t="shared" si="275"/>
        <v>2022/10/27/22:33:01.01</v>
      </c>
      <c r="C7647">
        <v>5828418</v>
      </c>
      <c r="D7647">
        <v>1666935181</v>
      </c>
      <c r="E7647">
        <v>19068966</v>
      </c>
      <c r="F7647" t="s">
        <v>12</v>
      </c>
      <c r="G7647">
        <v>-1.15082576758</v>
      </c>
      <c r="H7647">
        <v>1.2367927357999999</v>
      </c>
      <c r="I7647" t="e">
        <f t="shared" si="276"/>
        <v>#N/A</v>
      </c>
      <c r="J7647">
        <v>4.7451283331200003</v>
      </c>
      <c r="K7647">
        <v>-8.2376822358800006E-2</v>
      </c>
      <c r="L7647">
        <v>0.12238015672499999</v>
      </c>
      <c r="M7647">
        <v>-2.9872589717199999E-2</v>
      </c>
    </row>
    <row r="7648" spans="1:13" x14ac:dyDescent="0.25">
      <c r="A7648" t="s">
        <v>7657</v>
      </c>
      <c r="B7648" t="str">
        <f t="shared" si="275"/>
        <v>2022/10/27/22:33:01.02</v>
      </c>
      <c r="C7648">
        <v>5828419</v>
      </c>
      <c r="D7648">
        <v>1666935181</v>
      </c>
      <c r="E7648">
        <v>21484278</v>
      </c>
      <c r="F7648" t="s">
        <v>12</v>
      </c>
      <c r="G7648">
        <v>-1.6651989119599999</v>
      </c>
      <c r="H7648">
        <v>0.63288727422199997</v>
      </c>
      <c r="I7648">
        <f t="shared" si="276"/>
        <v>-16.9418792972</v>
      </c>
      <c r="J7648">
        <v>5.4743238464699999</v>
      </c>
      <c r="K7648">
        <v>-8.9566762429399996E-2</v>
      </c>
      <c r="L7648">
        <v>0.16072558550800001</v>
      </c>
      <c r="M7648">
        <v>-2.9005777244100001E-2</v>
      </c>
    </row>
    <row r="7649" spans="1:13" x14ac:dyDescent="0.25">
      <c r="A7649" t="s">
        <v>7658</v>
      </c>
      <c r="B7649" t="str">
        <f t="shared" si="275"/>
        <v>2022/10/27/22:33:01.02</v>
      </c>
      <c r="C7649">
        <v>5828420</v>
      </c>
      <c r="D7649">
        <v>1666935181</v>
      </c>
      <c r="E7649">
        <v>23457362</v>
      </c>
      <c r="F7649" t="s">
        <v>12</v>
      </c>
      <c r="G7649">
        <v>-1.3175564634700001</v>
      </c>
      <c r="H7649">
        <v>1.7646639052999999</v>
      </c>
      <c r="I7649">
        <f t="shared" si="276"/>
        <v>-16.9418792972</v>
      </c>
      <c r="J7649">
        <v>5.0467154511899999</v>
      </c>
      <c r="K7649">
        <v>2.6249104359400002E-2</v>
      </c>
      <c r="L7649">
        <v>9.3523899132900004E-2</v>
      </c>
      <c r="M7649">
        <v>-3.5686901734999998E-2</v>
      </c>
    </row>
    <row r="7650" spans="1:13" x14ac:dyDescent="0.25">
      <c r="A7650" t="s">
        <v>7659</v>
      </c>
      <c r="B7650" t="str">
        <f t="shared" si="275"/>
        <v>2022/10/27/22:33:01.02</v>
      </c>
      <c r="C7650">
        <v>5828421</v>
      </c>
      <c r="D7650">
        <v>1666935181</v>
      </c>
      <c r="E7650">
        <v>25101832</v>
      </c>
      <c r="F7650" t="s">
        <v>12</v>
      </c>
      <c r="G7650">
        <v>-3.32504264093</v>
      </c>
      <c r="H7650">
        <v>0.85867254180599994</v>
      </c>
      <c r="I7650">
        <f t="shared" si="276"/>
        <v>-16.9418792972</v>
      </c>
      <c r="J7650">
        <v>7.9253265837300004</v>
      </c>
      <c r="K7650">
        <v>-9.1009414193299998E-2</v>
      </c>
      <c r="L7650">
        <v>0.232754142553</v>
      </c>
      <c r="M7650">
        <v>-9.4383942154800005E-2</v>
      </c>
    </row>
    <row r="7651" spans="1:13" x14ac:dyDescent="0.25">
      <c r="A7651" t="s">
        <v>7660</v>
      </c>
      <c r="B7651" t="str">
        <f t="shared" si="275"/>
        <v>2022/10/27/22:33:01.02</v>
      </c>
      <c r="C7651">
        <v>5828422</v>
      </c>
      <c r="D7651">
        <v>1666935181</v>
      </c>
      <c r="E7651">
        <v>27123019</v>
      </c>
      <c r="F7651" t="s">
        <v>12</v>
      </c>
      <c r="G7651">
        <v>-0.10416500353700001</v>
      </c>
      <c r="H7651">
        <v>-0.71595092328599996</v>
      </c>
      <c r="I7651">
        <f t="shared" si="276"/>
        <v>-16.9418792972</v>
      </c>
      <c r="J7651">
        <v>3.5234239064000001</v>
      </c>
      <c r="K7651">
        <v>1.08926681988E-2</v>
      </c>
      <c r="L7651">
        <v>9.20743136125E-2</v>
      </c>
      <c r="M7651">
        <v>-6.0738417840000003E-2</v>
      </c>
    </row>
    <row r="7652" spans="1:13" x14ac:dyDescent="0.25">
      <c r="A7652" t="s">
        <v>7661</v>
      </c>
      <c r="B7652" t="str">
        <f t="shared" si="275"/>
        <v>2022/10/27/22:33:01.02</v>
      </c>
      <c r="C7652">
        <v>5828423</v>
      </c>
      <c r="D7652">
        <v>1666935181</v>
      </c>
      <c r="E7652">
        <v>29073042</v>
      </c>
      <c r="F7652" t="s">
        <v>12</v>
      </c>
      <c r="G7652">
        <v>-3.4149771973999998</v>
      </c>
      <c r="H7652">
        <v>2.13308996626</v>
      </c>
      <c r="I7652">
        <f t="shared" si="276"/>
        <v>-16.9418792972</v>
      </c>
      <c r="J7652">
        <v>4.6035314606500002</v>
      </c>
      <c r="K7652">
        <v>-4.8924176897099998E-2</v>
      </c>
      <c r="L7652">
        <v>0.125137158187</v>
      </c>
      <c r="M7652">
        <v>-5.5142312951999999E-2</v>
      </c>
    </row>
    <row r="7653" spans="1:13" x14ac:dyDescent="0.25">
      <c r="A7653" t="s">
        <v>7662</v>
      </c>
      <c r="B7653" t="str">
        <f t="shared" si="275"/>
        <v>2022/10/27/22:33:01.03</v>
      </c>
      <c r="C7653">
        <v>5828424</v>
      </c>
      <c r="D7653">
        <v>1666935181</v>
      </c>
      <c r="E7653">
        <v>31070276</v>
      </c>
      <c r="F7653" t="s">
        <v>12</v>
      </c>
      <c r="G7653">
        <v>-9.7906561072899995E-2</v>
      </c>
      <c r="H7653">
        <v>1.3560617197</v>
      </c>
      <c r="I7653" t="e">
        <f t="shared" si="276"/>
        <v>#N/A</v>
      </c>
      <c r="J7653">
        <v>0.28819001027500002</v>
      </c>
      <c r="K7653">
        <v>5.0213063950199997E-2</v>
      </c>
      <c r="L7653">
        <v>7.5470870771300005E-2</v>
      </c>
      <c r="M7653">
        <v>-4.9193178424199999E-2</v>
      </c>
    </row>
    <row r="7654" spans="1:13" x14ac:dyDescent="0.25">
      <c r="A7654" t="s">
        <v>7663</v>
      </c>
      <c r="B7654" t="str">
        <f t="shared" si="275"/>
        <v>2022/10/27/22:33:01.03</v>
      </c>
      <c r="C7654">
        <v>5828425</v>
      </c>
      <c r="D7654">
        <v>1666935181</v>
      </c>
      <c r="E7654">
        <v>33135147</v>
      </c>
      <c r="F7654" t="s">
        <v>12</v>
      </c>
      <c r="G7654">
        <v>-1.00841491016</v>
      </c>
      <c r="H7654">
        <v>0.114889788984</v>
      </c>
      <c r="I7654" t="e">
        <f t="shared" si="276"/>
        <v>#N/A</v>
      </c>
      <c r="J7654">
        <v>-1.4643183176600001</v>
      </c>
      <c r="K7654">
        <v>0.11086214379999999</v>
      </c>
      <c r="L7654">
        <v>-2.9854388241599999E-2</v>
      </c>
      <c r="M7654">
        <v>-8.5742542961500003E-3</v>
      </c>
    </row>
    <row r="7655" spans="1:13" x14ac:dyDescent="0.25">
      <c r="A7655" t="s">
        <v>7664</v>
      </c>
      <c r="B7655" t="str">
        <f t="shared" si="275"/>
        <v>2022/10/27/22:33:01.03</v>
      </c>
      <c r="C7655">
        <v>5828426</v>
      </c>
      <c r="D7655">
        <v>1666935181</v>
      </c>
      <c r="E7655">
        <v>35334427</v>
      </c>
      <c r="F7655" t="s">
        <v>12</v>
      </c>
      <c r="G7655">
        <v>-3.1639240363300001</v>
      </c>
      <c r="H7655">
        <v>-1.4557901449799999</v>
      </c>
      <c r="I7655" t="e">
        <f t="shared" si="276"/>
        <v>#N/A</v>
      </c>
      <c r="J7655">
        <v>1.6112102857299999</v>
      </c>
      <c r="K7655">
        <v>-2.0052062315200001E-4</v>
      </c>
      <c r="L7655">
        <v>0.142657853301</v>
      </c>
      <c r="M7655">
        <v>2.7590554456300001E-2</v>
      </c>
    </row>
    <row r="7656" spans="1:13" x14ac:dyDescent="0.25">
      <c r="A7656" t="s">
        <v>7665</v>
      </c>
      <c r="B7656" t="str">
        <f t="shared" si="275"/>
        <v>2022/10/27/22:33:01.03</v>
      </c>
      <c r="C7656">
        <v>5828427</v>
      </c>
      <c r="D7656">
        <v>1666935181</v>
      </c>
      <c r="E7656">
        <v>37481343</v>
      </c>
      <c r="F7656" t="s">
        <v>12</v>
      </c>
      <c r="G7656">
        <v>-0.34790723363600001</v>
      </c>
      <c r="H7656">
        <v>-3.4871003361500001</v>
      </c>
      <c r="I7656" t="e">
        <f t="shared" si="276"/>
        <v>#N/A</v>
      </c>
      <c r="J7656">
        <v>-0.79222753601999996</v>
      </c>
      <c r="K7656">
        <v>-3.4898723496399999E-3</v>
      </c>
      <c r="L7656">
        <v>0.10953888268799999</v>
      </c>
      <c r="M7656">
        <v>7.5755824475700007E-2</v>
      </c>
    </row>
    <row r="7657" spans="1:13" x14ac:dyDescent="0.25">
      <c r="A7657" t="s">
        <v>7666</v>
      </c>
      <c r="B7657" t="str">
        <f t="shared" si="275"/>
        <v>2022/10/27/22:33:01.04</v>
      </c>
      <c r="C7657">
        <v>5828428</v>
      </c>
      <c r="D7657">
        <v>1666935181</v>
      </c>
      <c r="E7657">
        <v>39645051</v>
      </c>
      <c r="F7657" t="s">
        <v>12</v>
      </c>
      <c r="G7657">
        <v>-0.24178706759800001</v>
      </c>
      <c r="H7657">
        <v>-0.52507929357200001</v>
      </c>
      <c r="I7657">
        <f t="shared" si="276"/>
        <v>-16.198655736700001</v>
      </c>
      <c r="J7657">
        <v>0.47270482646299999</v>
      </c>
      <c r="K7657">
        <v>7.4870228200200006E-2</v>
      </c>
      <c r="L7657">
        <v>0.136137793984</v>
      </c>
      <c r="M7657">
        <v>4.1802302365800001E-2</v>
      </c>
    </row>
    <row r="7658" spans="1:13" x14ac:dyDescent="0.25">
      <c r="A7658" t="s">
        <v>7667</v>
      </c>
      <c r="B7658" t="str">
        <f t="shared" si="275"/>
        <v>2022/10/27/22:33:01.04</v>
      </c>
      <c r="C7658">
        <v>5828429</v>
      </c>
      <c r="D7658">
        <v>1666935181</v>
      </c>
      <c r="E7658">
        <v>41681991</v>
      </c>
      <c r="F7658" t="s">
        <v>12</v>
      </c>
      <c r="G7658">
        <v>-0.112716873449</v>
      </c>
      <c r="H7658">
        <v>-2.28744603124</v>
      </c>
      <c r="I7658">
        <f t="shared" si="276"/>
        <v>-16.198655736700001</v>
      </c>
      <c r="J7658">
        <v>-0.54919689285100004</v>
      </c>
      <c r="K7658">
        <v>3.3131037153699999E-2</v>
      </c>
      <c r="L7658">
        <v>0.181643840029</v>
      </c>
      <c r="M7658">
        <v>2.02867302812E-2</v>
      </c>
    </row>
    <row r="7659" spans="1:13" x14ac:dyDescent="0.25">
      <c r="A7659" t="s">
        <v>7668</v>
      </c>
      <c r="B7659" t="str">
        <f t="shared" si="275"/>
        <v>2022/10/27/22:33:01.04</v>
      </c>
      <c r="C7659">
        <v>5828430</v>
      </c>
      <c r="D7659">
        <v>1666935181</v>
      </c>
      <c r="E7659">
        <v>43701889</v>
      </c>
      <c r="F7659" t="s">
        <v>12</v>
      </c>
      <c r="G7659">
        <v>-0.25126288625900001</v>
      </c>
      <c r="H7659">
        <v>-0.894634310248</v>
      </c>
      <c r="I7659">
        <f t="shared" si="276"/>
        <v>-16.198655736700001</v>
      </c>
      <c r="J7659">
        <v>9.8233775711599997E-2</v>
      </c>
      <c r="K7659">
        <v>0.12987689508399999</v>
      </c>
      <c r="L7659">
        <v>0.12400404435</v>
      </c>
      <c r="M7659">
        <v>2.4764730927199999E-2</v>
      </c>
    </row>
    <row r="7660" spans="1:13" x14ac:dyDescent="0.25">
      <c r="A7660" t="s">
        <v>7669</v>
      </c>
      <c r="B7660" t="str">
        <f t="shared" si="275"/>
        <v>2022/10/27/22:33:01.04</v>
      </c>
      <c r="C7660">
        <v>5828431</v>
      </c>
      <c r="D7660">
        <v>1666935181</v>
      </c>
      <c r="E7660">
        <v>45737347</v>
      </c>
      <c r="F7660" t="s">
        <v>12</v>
      </c>
      <c r="G7660">
        <v>-2.0488955519699998</v>
      </c>
      <c r="H7660">
        <v>-1.2706278488</v>
      </c>
      <c r="I7660">
        <f t="shared" si="276"/>
        <v>-16.198655736700001</v>
      </c>
      <c r="J7660">
        <v>2.5708242446299998</v>
      </c>
      <c r="K7660">
        <v>2.8693694629599999E-2</v>
      </c>
      <c r="L7660">
        <v>0.29993787822399998</v>
      </c>
      <c r="M7660">
        <v>2.0350577199199998E-2</v>
      </c>
    </row>
    <row r="7661" spans="1:13" x14ac:dyDescent="0.25">
      <c r="A7661" t="s">
        <v>7670</v>
      </c>
      <c r="B7661" t="str">
        <f t="shared" si="275"/>
        <v>2022/10/27/22:33:01.04</v>
      </c>
      <c r="C7661">
        <v>5828432</v>
      </c>
      <c r="D7661">
        <v>1666935181</v>
      </c>
      <c r="E7661">
        <v>47747845</v>
      </c>
      <c r="F7661" t="s">
        <v>12</v>
      </c>
      <c r="G7661">
        <v>-1.27474682164</v>
      </c>
      <c r="H7661">
        <v>-2.87987542129</v>
      </c>
      <c r="I7661">
        <f t="shared" si="276"/>
        <v>-16.198655736700001</v>
      </c>
      <c r="J7661">
        <v>1.1452734224700001</v>
      </c>
      <c r="K7661">
        <v>-3.1870071447599999E-2</v>
      </c>
      <c r="L7661">
        <v>0.36073974299700001</v>
      </c>
      <c r="M7661">
        <v>-1.36778274441E-2</v>
      </c>
    </row>
    <row r="7662" spans="1:13" x14ac:dyDescent="0.25">
      <c r="A7662" t="s">
        <v>7671</v>
      </c>
      <c r="B7662" t="str">
        <f t="shared" si="275"/>
        <v>2022/10/27/22:33:01.05</v>
      </c>
      <c r="C7662">
        <v>5828433</v>
      </c>
      <c r="D7662">
        <v>1666935181</v>
      </c>
      <c r="E7662">
        <v>49748032</v>
      </c>
      <c r="F7662" t="s">
        <v>12</v>
      </c>
      <c r="G7662">
        <v>-0.370538167877</v>
      </c>
      <c r="H7662">
        <v>-0.95167460730499998</v>
      </c>
      <c r="I7662" t="e">
        <f t="shared" si="276"/>
        <v>#N/A</v>
      </c>
      <c r="J7662">
        <v>3.12680463423</v>
      </c>
      <c r="K7662">
        <v>0.118937493555</v>
      </c>
      <c r="L7662">
        <v>0.34197484960199998</v>
      </c>
      <c r="M7662">
        <v>1.9640695303999998E-2</v>
      </c>
    </row>
    <row r="7663" spans="1:13" x14ac:dyDescent="0.25">
      <c r="A7663" t="s">
        <v>7672</v>
      </c>
      <c r="B7663" t="str">
        <f t="shared" si="275"/>
        <v>2022/10/27/22:33:01.05</v>
      </c>
      <c r="C7663">
        <v>5828434</v>
      </c>
      <c r="D7663">
        <v>1666935181</v>
      </c>
      <c r="E7663">
        <v>51723951</v>
      </c>
      <c r="F7663" t="s">
        <v>12</v>
      </c>
      <c r="G7663">
        <v>0.71171011310099996</v>
      </c>
      <c r="H7663">
        <v>-2.8414423659999999</v>
      </c>
      <c r="I7663" t="e">
        <f t="shared" si="276"/>
        <v>#N/A</v>
      </c>
      <c r="J7663">
        <v>2.7967267753599998</v>
      </c>
      <c r="K7663">
        <v>-8.2994032120599998E-2</v>
      </c>
      <c r="L7663">
        <v>0.41383414185799999</v>
      </c>
      <c r="M7663">
        <v>2.4930694987199999E-2</v>
      </c>
    </row>
    <row r="7664" spans="1:13" x14ac:dyDescent="0.25">
      <c r="A7664" t="s">
        <v>7673</v>
      </c>
      <c r="B7664" t="str">
        <f t="shared" si="275"/>
        <v>2022/10/27/22:33:01.05</v>
      </c>
      <c r="C7664">
        <v>5828435</v>
      </c>
      <c r="D7664">
        <v>1666935181</v>
      </c>
      <c r="E7664">
        <v>53925715</v>
      </c>
      <c r="F7664" t="s">
        <v>12</v>
      </c>
      <c r="G7664">
        <v>0.40903639960999999</v>
      </c>
      <c r="H7664">
        <v>-8.7322657950999999E-2</v>
      </c>
      <c r="I7664" t="e">
        <f t="shared" si="276"/>
        <v>#N/A</v>
      </c>
      <c r="J7664">
        <v>4.9496303802900004</v>
      </c>
      <c r="K7664">
        <v>2.5085407678899999E-2</v>
      </c>
      <c r="L7664">
        <v>0.38816819654700002</v>
      </c>
      <c r="M7664">
        <v>-1.70047108802E-3</v>
      </c>
    </row>
    <row r="7665" spans="1:13" x14ac:dyDescent="0.25">
      <c r="A7665" t="s">
        <v>7674</v>
      </c>
      <c r="B7665" t="str">
        <f t="shared" si="275"/>
        <v>2022/10/27/22:33:01.05</v>
      </c>
      <c r="C7665">
        <v>5828436</v>
      </c>
      <c r="D7665">
        <v>1666935181</v>
      </c>
      <c r="E7665">
        <v>55867947</v>
      </c>
      <c r="F7665" t="s">
        <v>12</v>
      </c>
      <c r="G7665">
        <v>2.1840135590499998</v>
      </c>
      <c r="H7665">
        <v>-0.29406784020900001</v>
      </c>
      <c r="I7665" t="e">
        <f t="shared" si="276"/>
        <v>#N/A</v>
      </c>
      <c r="J7665">
        <v>3.7911607625000001</v>
      </c>
      <c r="K7665">
        <v>4.5492623984399998E-3</v>
      </c>
      <c r="L7665">
        <v>0.389986874383</v>
      </c>
      <c r="M7665">
        <v>3.2031944740599999E-3</v>
      </c>
    </row>
    <row r="7666" spans="1:13" x14ac:dyDescent="0.25">
      <c r="A7666" t="s">
        <v>7675</v>
      </c>
      <c r="B7666" t="str">
        <f t="shared" si="275"/>
        <v>2022/10/27/22:33:01.05</v>
      </c>
      <c r="C7666">
        <v>5828437</v>
      </c>
      <c r="D7666">
        <v>1666935181</v>
      </c>
      <c r="E7666">
        <v>57804560</v>
      </c>
      <c r="F7666" t="s">
        <v>12</v>
      </c>
      <c r="G7666">
        <v>1.14126831701</v>
      </c>
      <c r="H7666">
        <v>-0.75419451716999997</v>
      </c>
      <c r="I7666" t="e">
        <f t="shared" si="276"/>
        <v>#N/A</v>
      </c>
      <c r="J7666">
        <v>2.82664240143</v>
      </c>
      <c r="K7666">
        <v>-0.11454478827800001</v>
      </c>
      <c r="L7666">
        <v>0.40450549344699999</v>
      </c>
      <c r="M7666">
        <v>-1.41369383137E-2</v>
      </c>
    </row>
    <row r="7667" spans="1:13" x14ac:dyDescent="0.25">
      <c r="A7667" t="s">
        <v>7676</v>
      </c>
      <c r="B7667" t="str">
        <f t="shared" si="275"/>
        <v>2022/10/27/22:33:01.05</v>
      </c>
      <c r="C7667">
        <v>5828438</v>
      </c>
      <c r="D7667">
        <v>1666935181</v>
      </c>
      <c r="E7667">
        <v>59455641</v>
      </c>
      <c r="F7667" t="s">
        <v>12</v>
      </c>
      <c r="G7667">
        <v>1.45488509632</v>
      </c>
      <c r="H7667">
        <v>2.76746098455</v>
      </c>
      <c r="I7667" t="e">
        <f t="shared" si="276"/>
        <v>#N/A</v>
      </c>
      <c r="J7667">
        <v>4.9619529341000002</v>
      </c>
      <c r="K7667">
        <v>-7.9910809315299994E-2</v>
      </c>
      <c r="L7667">
        <v>0.31480356757599998</v>
      </c>
      <c r="M7667">
        <v>-5.9695940935400003E-2</v>
      </c>
    </row>
    <row r="7668" spans="1:13" x14ac:dyDescent="0.25">
      <c r="A7668" t="s">
        <v>7677</v>
      </c>
      <c r="B7668" t="str">
        <f t="shared" si="275"/>
        <v>2022/10/27/22:33:01.06</v>
      </c>
      <c r="C7668">
        <v>5828439</v>
      </c>
      <c r="D7668">
        <v>1666935181</v>
      </c>
      <c r="E7668">
        <v>60775567</v>
      </c>
      <c r="F7668" t="s">
        <v>12</v>
      </c>
      <c r="G7668">
        <v>0.71083387887799998</v>
      </c>
      <c r="H7668">
        <v>0.27077408958100002</v>
      </c>
      <c r="I7668">
        <f t="shared" si="276"/>
        <v>-15.5368380004</v>
      </c>
      <c r="J7668">
        <v>3.5989502513499998</v>
      </c>
      <c r="K7668">
        <v>-0.123737084752</v>
      </c>
      <c r="L7668">
        <v>0.33063764653700001</v>
      </c>
      <c r="M7668">
        <v>-4.2836818797900002E-2</v>
      </c>
    </row>
    <row r="7669" spans="1:13" x14ac:dyDescent="0.25">
      <c r="A7669" t="s">
        <v>7678</v>
      </c>
      <c r="B7669" t="str">
        <f t="shared" si="275"/>
        <v>2022/10/27/22:33:01.06</v>
      </c>
      <c r="C7669">
        <v>5828440</v>
      </c>
      <c r="D7669">
        <v>1666935181</v>
      </c>
      <c r="E7669">
        <v>62758616</v>
      </c>
      <c r="F7669" t="s">
        <v>12</v>
      </c>
      <c r="G7669">
        <v>6.0535264089799999E-2</v>
      </c>
      <c r="H7669">
        <v>0.84155555469900001</v>
      </c>
      <c r="I7669">
        <f t="shared" si="276"/>
        <v>-15.5368380004</v>
      </c>
      <c r="J7669">
        <v>3.4970211206599999</v>
      </c>
      <c r="K7669">
        <v>3.8220291304400002E-3</v>
      </c>
      <c r="L7669">
        <v>0.21518621237800001</v>
      </c>
      <c r="M7669">
        <v>-1.9654746265300001E-2</v>
      </c>
    </row>
    <row r="7670" spans="1:13" x14ac:dyDescent="0.25">
      <c r="A7670" t="s">
        <v>7679</v>
      </c>
      <c r="B7670" t="str">
        <f t="shared" si="275"/>
        <v>2022/10/27/22:33:01.06</v>
      </c>
      <c r="C7670">
        <v>5828441</v>
      </c>
      <c r="D7670">
        <v>1666935181</v>
      </c>
      <c r="E7670">
        <v>64904414</v>
      </c>
      <c r="F7670" t="s">
        <v>12</v>
      </c>
      <c r="G7670">
        <v>1.5283031841200001</v>
      </c>
      <c r="H7670">
        <v>0.14912961742700001</v>
      </c>
      <c r="I7670">
        <f t="shared" si="276"/>
        <v>-15.5368380004</v>
      </c>
      <c r="J7670">
        <v>2.61973394372</v>
      </c>
      <c r="K7670">
        <v>-7.6143759772700007E-2</v>
      </c>
      <c r="L7670">
        <v>0.17872009687199999</v>
      </c>
      <c r="M7670">
        <v>-8.0140641801699998E-4</v>
      </c>
    </row>
    <row r="7671" spans="1:13" x14ac:dyDescent="0.25">
      <c r="A7671" t="s">
        <v>7680</v>
      </c>
      <c r="B7671" t="str">
        <f t="shared" si="275"/>
        <v>2022/10/27/22:33:01.06</v>
      </c>
      <c r="C7671">
        <v>5828442</v>
      </c>
      <c r="D7671">
        <v>1666935181</v>
      </c>
      <c r="E7671">
        <v>66574075</v>
      </c>
      <c r="F7671" t="s">
        <v>12</v>
      </c>
      <c r="G7671">
        <v>-0.30637398582399999</v>
      </c>
      <c r="H7671">
        <v>-1.1443523257399999</v>
      </c>
      <c r="I7671">
        <f t="shared" si="276"/>
        <v>-15.5368380004</v>
      </c>
      <c r="J7671">
        <v>2.7575387837099998</v>
      </c>
      <c r="K7671">
        <v>-0.23685406169699999</v>
      </c>
      <c r="L7671">
        <v>0.18536414426799999</v>
      </c>
      <c r="M7671">
        <v>-1.4318546349799999E-2</v>
      </c>
    </row>
    <row r="7672" spans="1:13" x14ac:dyDescent="0.25">
      <c r="A7672" t="s">
        <v>7681</v>
      </c>
      <c r="B7672" t="str">
        <f t="shared" si="275"/>
        <v>2022/10/27/22:33:01.06</v>
      </c>
      <c r="C7672">
        <v>5828443</v>
      </c>
      <c r="D7672">
        <v>1666935181</v>
      </c>
      <c r="E7672">
        <v>68144075</v>
      </c>
      <c r="F7672" t="s">
        <v>12</v>
      </c>
      <c r="G7672">
        <v>-0.54317709899400002</v>
      </c>
      <c r="H7672">
        <v>3.1790439982600001</v>
      </c>
      <c r="I7672">
        <f t="shared" si="276"/>
        <v>-15.5368380004</v>
      </c>
      <c r="J7672">
        <v>3.7250183719100001</v>
      </c>
      <c r="K7672">
        <v>-3.3220699632999999E-2</v>
      </c>
      <c r="L7672">
        <v>8.8663353763300007E-2</v>
      </c>
      <c r="M7672">
        <v>-6.3129982652899999E-2</v>
      </c>
    </row>
    <row r="7673" spans="1:13" x14ac:dyDescent="0.25">
      <c r="A7673" t="s">
        <v>7682</v>
      </c>
      <c r="B7673" t="str">
        <f t="shared" si="275"/>
        <v>2022/10/27/22:33:01.07</v>
      </c>
      <c r="C7673">
        <v>5828444</v>
      </c>
      <c r="D7673">
        <v>1666935181</v>
      </c>
      <c r="E7673">
        <v>69742199</v>
      </c>
      <c r="F7673" t="s">
        <v>12</v>
      </c>
      <c r="G7673">
        <v>-0.56259455855999996</v>
      </c>
      <c r="H7673">
        <v>2.91286578271</v>
      </c>
      <c r="I7673" t="e">
        <f t="shared" si="276"/>
        <v>#N/A</v>
      </c>
      <c r="J7673">
        <v>2.8240996550699999</v>
      </c>
      <c r="K7673">
        <v>-1.0274784610999999E-2</v>
      </c>
      <c r="L7673">
        <v>0.117003720779</v>
      </c>
      <c r="M7673">
        <v>-9.9812884312699995E-2</v>
      </c>
    </row>
    <row r="7674" spans="1:13" x14ac:dyDescent="0.25">
      <c r="A7674" t="s">
        <v>7683</v>
      </c>
      <c r="B7674" t="str">
        <f t="shared" si="275"/>
        <v>2022/10/27/22:33:01.07</v>
      </c>
      <c r="C7674">
        <v>5828445</v>
      </c>
      <c r="D7674">
        <v>1666935181</v>
      </c>
      <c r="E7674">
        <v>71463637</v>
      </c>
      <c r="F7674" t="s">
        <v>12</v>
      </c>
      <c r="G7674">
        <v>-1.9910379731700001</v>
      </c>
      <c r="H7674">
        <v>2.7260919855900001</v>
      </c>
      <c r="I7674" t="e">
        <f t="shared" si="276"/>
        <v>#N/A</v>
      </c>
      <c r="J7674">
        <v>3.53055917405</v>
      </c>
      <c r="K7674">
        <v>6.5197537888899995E-2</v>
      </c>
      <c r="L7674">
        <v>0.13470996767400001</v>
      </c>
      <c r="M7674">
        <v>-7.58513393029E-2</v>
      </c>
    </row>
    <row r="7675" spans="1:13" x14ac:dyDescent="0.25">
      <c r="A7675" t="s">
        <v>7684</v>
      </c>
      <c r="B7675" t="str">
        <f t="shared" si="275"/>
        <v>2022/10/27/22:33:01.07</v>
      </c>
      <c r="C7675">
        <v>5828446</v>
      </c>
      <c r="D7675">
        <v>1666935181</v>
      </c>
      <c r="E7675">
        <v>73393434</v>
      </c>
      <c r="F7675" t="s">
        <v>12</v>
      </c>
      <c r="G7675">
        <v>-3.5550183987800001</v>
      </c>
      <c r="H7675">
        <v>0.95117553210899997</v>
      </c>
      <c r="I7675" t="e">
        <f t="shared" si="276"/>
        <v>#N/A</v>
      </c>
      <c r="J7675">
        <v>5.8277148548</v>
      </c>
      <c r="K7675">
        <v>-7.1058063554800002E-2</v>
      </c>
      <c r="L7675">
        <v>0.20560919034899999</v>
      </c>
      <c r="M7675">
        <v>-3.9229627037699999E-2</v>
      </c>
    </row>
    <row r="7676" spans="1:13" x14ac:dyDescent="0.25">
      <c r="A7676" t="s">
        <v>7685</v>
      </c>
      <c r="B7676" t="str">
        <f t="shared" si="275"/>
        <v>2022/10/27/22:33:01.07</v>
      </c>
      <c r="C7676">
        <v>5828447</v>
      </c>
      <c r="D7676">
        <v>1666935181</v>
      </c>
      <c r="E7676">
        <v>75338580</v>
      </c>
      <c r="F7676" t="s">
        <v>12</v>
      </c>
      <c r="G7676">
        <v>-1.81555449562</v>
      </c>
      <c r="H7676">
        <v>-2.3127890711800001</v>
      </c>
      <c r="I7676" t="e">
        <f t="shared" si="276"/>
        <v>#N/A</v>
      </c>
      <c r="J7676">
        <v>3.1829310639299999</v>
      </c>
      <c r="K7676">
        <v>-0.18753733501700001</v>
      </c>
      <c r="L7676">
        <v>0.2011379069</v>
      </c>
      <c r="M7676">
        <v>1.3103217662900001E-2</v>
      </c>
    </row>
    <row r="7677" spans="1:13" x14ac:dyDescent="0.25">
      <c r="A7677" t="s">
        <v>7686</v>
      </c>
      <c r="B7677" t="str">
        <f t="shared" si="275"/>
        <v>2022/10/27/22:33:01.07</v>
      </c>
      <c r="C7677">
        <v>5828448</v>
      </c>
      <c r="D7677">
        <v>1666935181</v>
      </c>
      <c r="E7677">
        <v>77379155</v>
      </c>
      <c r="F7677" t="s">
        <v>12</v>
      </c>
      <c r="G7677">
        <v>-1.32872573566</v>
      </c>
      <c r="H7677">
        <v>-1.2537957796500001</v>
      </c>
      <c r="I7677" t="e">
        <f t="shared" si="276"/>
        <v>#N/A</v>
      </c>
      <c r="J7677">
        <v>0.31098566757899998</v>
      </c>
      <c r="K7677">
        <v>4.24361655913E-2</v>
      </c>
      <c r="L7677">
        <v>2.44658469222E-2</v>
      </c>
      <c r="M7677">
        <v>3.1146971168300001E-2</v>
      </c>
    </row>
    <row r="7678" spans="1:13" x14ac:dyDescent="0.25">
      <c r="A7678" t="s">
        <v>7687</v>
      </c>
      <c r="B7678" t="str">
        <f t="shared" si="275"/>
        <v>2022/10/27/22:33:01.07</v>
      </c>
      <c r="C7678">
        <v>5828449</v>
      </c>
      <c r="D7678">
        <v>1666935181</v>
      </c>
      <c r="E7678">
        <v>79315486</v>
      </c>
      <c r="F7678" t="s">
        <v>12</v>
      </c>
      <c r="G7678">
        <v>-1.7480070435799999</v>
      </c>
      <c r="H7678">
        <v>2.8952182625399999E-2</v>
      </c>
      <c r="I7678" t="e">
        <f t="shared" si="276"/>
        <v>#N/A</v>
      </c>
      <c r="J7678">
        <v>-1.11587348382</v>
      </c>
      <c r="K7678">
        <v>3.9781159195399998E-2</v>
      </c>
      <c r="L7678">
        <v>3.3865691250299999E-2</v>
      </c>
      <c r="M7678">
        <v>-3.75428506776E-2</v>
      </c>
    </row>
    <row r="7679" spans="1:13" x14ac:dyDescent="0.25">
      <c r="A7679" t="s">
        <v>7688</v>
      </c>
      <c r="B7679" t="str">
        <f t="shared" si="275"/>
        <v>2022/10/27/22:33:01.08</v>
      </c>
      <c r="C7679">
        <v>5828450</v>
      </c>
      <c r="D7679">
        <v>1666935181</v>
      </c>
      <c r="E7679">
        <v>81335767</v>
      </c>
      <c r="F7679" t="s">
        <v>12</v>
      </c>
      <c r="G7679">
        <v>-2.0922499124599998</v>
      </c>
      <c r="H7679">
        <v>1.32668182713</v>
      </c>
      <c r="I7679">
        <f t="shared" si="276"/>
        <v>-14.865975172600001</v>
      </c>
      <c r="J7679">
        <v>-0.32921345523700002</v>
      </c>
      <c r="K7679">
        <v>3.8388333147900001E-2</v>
      </c>
      <c r="L7679">
        <v>7.1853562194000006E-2</v>
      </c>
      <c r="M7679">
        <v>-3.8755334587999998E-2</v>
      </c>
    </row>
    <row r="7680" spans="1:13" x14ac:dyDescent="0.25">
      <c r="A7680" t="s">
        <v>7689</v>
      </c>
      <c r="B7680" t="str">
        <f t="shared" si="275"/>
        <v>2022/10/27/22:33:01.08</v>
      </c>
      <c r="C7680">
        <v>5828451</v>
      </c>
      <c r="D7680">
        <v>1666935181</v>
      </c>
      <c r="E7680">
        <v>83356195</v>
      </c>
      <c r="F7680" t="s">
        <v>12</v>
      </c>
      <c r="G7680">
        <v>-0.92109727824999998</v>
      </c>
      <c r="H7680">
        <v>-0.40095795221800001</v>
      </c>
      <c r="I7680">
        <f t="shared" si="276"/>
        <v>-14.865975172600001</v>
      </c>
      <c r="J7680">
        <v>-0.70331512424499998</v>
      </c>
      <c r="K7680">
        <v>2.6923533456400001E-2</v>
      </c>
      <c r="L7680">
        <v>5.5102900959000001E-2</v>
      </c>
      <c r="M7680">
        <v>-1.30406365302E-2</v>
      </c>
    </row>
    <row r="7681" spans="1:13" x14ac:dyDescent="0.25">
      <c r="A7681" t="s">
        <v>7690</v>
      </c>
      <c r="B7681" t="str">
        <f t="shared" si="275"/>
        <v>2022/10/27/22:33:01.08</v>
      </c>
      <c r="C7681">
        <v>5828452</v>
      </c>
      <c r="D7681">
        <v>1666935181</v>
      </c>
      <c r="E7681">
        <v>85430183</v>
      </c>
      <c r="F7681" t="s">
        <v>12</v>
      </c>
      <c r="G7681">
        <v>-1.3547628875</v>
      </c>
      <c r="H7681">
        <v>-2.3885096662400001</v>
      </c>
      <c r="I7681">
        <f t="shared" si="276"/>
        <v>-14.865975172600001</v>
      </c>
      <c r="J7681">
        <v>-0.69298283660799997</v>
      </c>
      <c r="K7681">
        <v>-0.13207121369700001</v>
      </c>
      <c r="L7681">
        <v>0.174586180649</v>
      </c>
      <c r="M7681">
        <v>1.85670715243E-2</v>
      </c>
    </row>
    <row r="7682" spans="1:13" x14ac:dyDescent="0.25">
      <c r="A7682" t="s">
        <v>7691</v>
      </c>
      <c r="B7682" t="str">
        <f t="shared" si="275"/>
        <v>2022/10/27/22:33:01.08</v>
      </c>
      <c r="C7682">
        <v>5828453</v>
      </c>
      <c r="D7682">
        <v>1666935181</v>
      </c>
      <c r="E7682">
        <v>87491954</v>
      </c>
      <c r="F7682" t="s">
        <v>12</v>
      </c>
      <c r="G7682">
        <v>0.53955749777200002</v>
      </c>
      <c r="H7682">
        <v>-1.4431965691299999</v>
      </c>
      <c r="I7682">
        <f t="shared" si="276"/>
        <v>-14.865975172600001</v>
      </c>
      <c r="J7682">
        <v>-0.39304268200999998</v>
      </c>
      <c r="K7682">
        <v>0.118666834456</v>
      </c>
      <c r="L7682">
        <v>9.1801245256299999E-2</v>
      </c>
      <c r="M7682">
        <v>6.1378122451299998E-2</v>
      </c>
    </row>
    <row r="7683" spans="1:13" x14ac:dyDescent="0.25">
      <c r="A7683" t="s">
        <v>7692</v>
      </c>
      <c r="B7683" t="str">
        <f t="shared" si="275"/>
        <v>2022/10/27/22:33:01.08</v>
      </c>
      <c r="C7683">
        <v>5828454</v>
      </c>
      <c r="D7683">
        <v>1666935181</v>
      </c>
      <c r="E7683">
        <v>89376615</v>
      </c>
      <c r="F7683" t="s">
        <v>12</v>
      </c>
      <c r="G7683">
        <v>-0.86828623589499998</v>
      </c>
      <c r="H7683">
        <v>-2.7055340824899998</v>
      </c>
      <c r="I7683">
        <f t="shared" si="276"/>
        <v>-14.865975172600001</v>
      </c>
      <c r="J7683">
        <v>0.55904723880200002</v>
      </c>
      <c r="K7683">
        <v>4.6021338130700001E-2</v>
      </c>
      <c r="L7683">
        <v>0.158901304647</v>
      </c>
      <c r="M7683">
        <v>5.8670045600199998E-2</v>
      </c>
    </row>
    <row r="7684" spans="1:13" x14ac:dyDescent="0.25">
      <c r="A7684" t="s">
        <v>7693</v>
      </c>
      <c r="B7684" t="str">
        <f t="shared" ref="B7684:B7747" si="277">LEFT(A7684,LEN(A7684)-$C$1)</f>
        <v>2022/10/27/22:33:01.09</v>
      </c>
      <c r="C7684">
        <v>5828455</v>
      </c>
      <c r="D7684">
        <v>1666935181</v>
      </c>
      <c r="E7684">
        <v>91422494</v>
      </c>
      <c r="F7684" t="s">
        <v>12</v>
      </c>
      <c r="G7684">
        <v>-1.1193980102200001</v>
      </c>
      <c r="H7684">
        <v>-2.6408927958800001</v>
      </c>
      <c r="I7684" t="e">
        <f t="shared" ref="I7684:I7747" si="278">-1*VLOOKUP(B7684,$T$2:$U$484,2,FALSE)</f>
        <v>#N/A</v>
      </c>
      <c r="J7684">
        <v>1.0188455066</v>
      </c>
      <c r="K7684">
        <v>3.55988067794E-2</v>
      </c>
      <c r="L7684">
        <v>0.235633407154</v>
      </c>
      <c r="M7684">
        <v>5.6015286310200002E-2</v>
      </c>
    </row>
    <row r="7685" spans="1:13" x14ac:dyDescent="0.25">
      <c r="A7685" t="s">
        <v>7694</v>
      </c>
      <c r="B7685" t="str">
        <f t="shared" si="277"/>
        <v>2022/10/27/22:33:01.09</v>
      </c>
      <c r="C7685">
        <v>5828456</v>
      </c>
      <c r="D7685">
        <v>1666935181</v>
      </c>
      <c r="E7685">
        <v>93489199</v>
      </c>
      <c r="F7685" t="s">
        <v>12</v>
      </c>
      <c r="G7685">
        <v>0.77899404369699998</v>
      </c>
      <c r="H7685">
        <v>-2.0132530633500001</v>
      </c>
      <c r="I7685" t="e">
        <f t="shared" si="278"/>
        <v>#N/A</v>
      </c>
      <c r="J7685">
        <v>-8.4342645773300001E-2</v>
      </c>
      <c r="K7685">
        <v>0.12818016932500001</v>
      </c>
      <c r="L7685">
        <v>0.18948053527299999</v>
      </c>
      <c r="M7685">
        <v>6.1971818707199998E-2</v>
      </c>
    </row>
    <row r="7686" spans="1:13" x14ac:dyDescent="0.25">
      <c r="A7686" t="s">
        <v>7695</v>
      </c>
      <c r="B7686" t="str">
        <f t="shared" si="277"/>
        <v>2022/10/27/22:33:01.09</v>
      </c>
      <c r="C7686">
        <v>5828457</v>
      </c>
      <c r="D7686">
        <v>1666935181</v>
      </c>
      <c r="E7686">
        <v>95683009</v>
      </c>
      <c r="F7686" t="s">
        <v>12</v>
      </c>
      <c r="G7686">
        <v>-6.6326530649599993E-2</v>
      </c>
      <c r="H7686">
        <v>-2.1001669558299998</v>
      </c>
      <c r="I7686" t="e">
        <f t="shared" si="278"/>
        <v>#N/A</v>
      </c>
      <c r="J7686">
        <v>1.73676965496</v>
      </c>
      <c r="K7686">
        <v>-1.2837848586100001E-2</v>
      </c>
      <c r="L7686">
        <v>0.31748213431099997</v>
      </c>
      <c r="M7686">
        <v>2.4370192108799999E-2</v>
      </c>
    </row>
    <row r="7687" spans="1:13" x14ac:dyDescent="0.25">
      <c r="A7687" t="s">
        <v>7696</v>
      </c>
      <c r="B7687" t="str">
        <f t="shared" si="277"/>
        <v>2022/10/27/22:33:01.09</v>
      </c>
      <c r="C7687">
        <v>5828458</v>
      </c>
      <c r="D7687">
        <v>1666935181</v>
      </c>
      <c r="E7687">
        <v>97831158</v>
      </c>
      <c r="F7687" t="s">
        <v>12</v>
      </c>
      <c r="G7687">
        <v>0.54210914751100003</v>
      </c>
      <c r="H7687">
        <v>-0.39921641730099999</v>
      </c>
      <c r="I7687" t="e">
        <f t="shared" si="278"/>
        <v>#N/A</v>
      </c>
      <c r="J7687">
        <v>2.6852381996000001</v>
      </c>
      <c r="K7687">
        <v>0.144310765802</v>
      </c>
      <c r="L7687">
        <v>0.3367880479</v>
      </c>
      <c r="M7687">
        <v>2.9988233306599998E-2</v>
      </c>
    </row>
    <row r="7688" spans="1:13" x14ac:dyDescent="0.25">
      <c r="A7688" t="s">
        <v>7697</v>
      </c>
      <c r="B7688" t="str">
        <f t="shared" si="277"/>
        <v>2022/10/27/22:33:01.10</v>
      </c>
      <c r="C7688">
        <v>5828459</v>
      </c>
      <c r="D7688">
        <v>1666935181</v>
      </c>
      <c r="E7688">
        <v>99877915</v>
      </c>
      <c r="F7688" t="s">
        <v>12</v>
      </c>
      <c r="G7688">
        <v>1.4718891569200001</v>
      </c>
      <c r="H7688">
        <v>-2.1479410995100001</v>
      </c>
      <c r="I7688">
        <f t="shared" si="278"/>
        <v>-14.271112904200001</v>
      </c>
      <c r="J7688">
        <v>2.5370130242000002</v>
      </c>
      <c r="K7688">
        <v>5.5502178029099999E-2</v>
      </c>
      <c r="L7688">
        <v>0.41835155940099999</v>
      </c>
      <c r="M7688">
        <v>-2.83290275578E-2</v>
      </c>
    </row>
    <row r="7689" spans="1:13" x14ac:dyDescent="0.25">
      <c r="A7689" t="s">
        <v>7698</v>
      </c>
      <c r="B7689" t="str">
        <f t="shared" si="277"/>
        <v>2022/10/27/22:33:01.10</v>
      </c>
      <c r="C7689">
        <v>5828460</v>
      </c>
      <c r="D7689">
        <v>1666935181</v>
      </c>
      <c r="E7689">
        <v>101933352</v>
      </c>
      <c r="F7689" t="s">
        <v>12</v>
      </c>
      <c r="G7689">
        <v>-0.59795329770799999</v>
      </c>
      <c r="H7689">
        <v>-1.69187145704</v>
      </c>
      <c r="I7689">
        <f t="shared" si="278"/>
        <v>-14.271112904200001</v>
      </c>
      <c r="J7689">
        <v>3.3397867472599998</v>
      </c>
      <c r="K7689">
        <v>5.7666345733900001E-3</v>
      </c>
      <c r="L7689">
        <v>0.48379938494300001</v>
      </c>
      <c r="M7689">
        <v>-1.40740266289E-2</v>
      </c>
    </row>
    <row r="7690" spans="1:13" x14ac:dyDescent="0.25">
      <c r="A7690" t="s">
        <v>7699</v>
      </c>
      <c r="B7690" t="str">
        <f t="shared" si="277"/>
        <v>2022/10/27/22:33:01.10</v>
      </c>
      <c r="C7690">
        <v>5828461</v>
      </c>
      <c r="D7690">
        <v>1666935181</v>
      </c>
      <c r="E7690">
        <v>104074134</v>
      </c>
      <c r="F7690" t="s">
        <v>12</v>
      </c>
      <c r="G7690">
        <v>2.8239909596700001</v>
      </c>
      <c r="H7690">
        <v>-0.62404438815899999</v>
      </c>
      <c r="I7690">
        <f t="shared" si="278"/>
        <v>-14.271112904200001</v>
      </c>
      <c r="J7690">
        <v>1.3706255836000001</v>
      </c>
      <c r="K7690">
        <v>-2.49862559457E-2</v>
      </c>
      <c r="L7690">
        <v>0.324268489346</v>
      </c>
      <c r="M7690">
        <v>6.7008619954900001E-3</v>
      </c>
    </row>
    <row r="7691" spans="1:13" x14ac:dyDescent="0.25">
      <c r="A7691" t="s">
        <v>7700</v>
      </c>
      <c r="B7691" t="str">
        <f t="shared" si="277"/>
        <v>2022/10/27/22:33:01.10</v>
      </c>
      <c r="C7691">
        <v>5828462</v>
      </c>
      <c r="D7691">
        <v>1666935181</v>
      </c>
      <c r="E7691">
        <v>106271639</v>
      </c>
      <c r="F7691" t="s">
        <v>12</v>
      </c>
      <c r="G7691">
        <v>0.167769481341</v>
      </c>
      <c r="H7691">
        <v>-0.211309028521</v>
      </c>
      <c r="I7691">
        <f t="shared" si="278"/>
        <v>-14.271112904200001</v>
      </c>
      <c r="J7691">
        <v>2.7181965674700002</v>
      </c>
      <c r="K7691">
        <v>-0.145812964618</v>
      </c>
      <c r="L7691">
        <v>0.41430569401</v>
      </c>
      <c r="M7691">
        <v>-1.06746154563E-2</v>
      </c>
    </row>
    <row r="7692" spans="1:13" x14ac:dyDescent="0.25">
      <c r="A7692" t="s">
        <v>7701</v>
      </c>
      <c r="B7692" t="str">
        <f t="shared" si="277"/>
        <v>2022/10/27/22:33:01.10</v>
      </c>
      <c r="C7692">
        <v>5828463</v>
      </c>
      <c r="D7692">
        <v>1666935181</v>
      </c>
      <c r="E7692">
        <v>108389350</v>
      </c>
      <c r="F7692" t="s">
        <v>12</v>
      </c>
      <c r="G7692">
        <v>1.6915977880799999</v>
      </c>
      <c r="H7692">
        <v>0.77475782677100002</v>
      </c>
      <c r="I7692">
        <f t="shared" si="278"/>
        <v>-14.271112904200001</v>
      </c>
      <c r="J7692">
        <v>1.87517472627</v>
      </c>
      <c r="K7692">
        <v>6.2105792122999999E-2</v>
      </c>
      <c r="L7692">
        <v>0.32589429771400003</v>
      </c>
      <c r="M7692">
        <v>1.00404357045E-2</v>
      </c>
    </row>
    <row r="7693" spans="1:13" x14ac:dyDescent="0.25">
      <c r="A7693" t="s">
        <v>7702</v>
      </c>
      <c r="B7693" t="str">
        <f t="shared" si="277"/>
        <v>2022/10/27/22:33:01.11</v>
      </c>
      <c r="C7693">
        <v>5828464</v>
      </c>
      <c r="D7693">
        <v>1666935181</v>
      </c>
      <c r="E7693">
        <v>110087262</v>
      </c>
      <c r="F7693" t="s">
        <v>12</v>
      </c>
      <c r="G7693">
        <v>2.3873237947599999</v>
      </c>
      <c r="H7693">
        <v>0.21257000113499999</v>
      </c>
      <c r="I7693" t="e">
        <f t="shared" si="278"/>
        <v>#N/A</v>
      </c>
      <c r="J7693">
        <v>2.06245301512</v>
      </c>
      <c r="K7693">
        <v>-8.2754089451000004E-2</v>
      </c>
      <c r="L7693">
        <v>0.27720650524099999</v>
      </c>
      <c r="M7693">
        <v>-8.2760180831899996E-3</v>
      </c>
    </row>
    <row r="7694" spans="1:13" x14ac:dyDescent="0.25">
      <c r="A7694" t="s">
        <v>7703</v>
      </c>
      <c r="B7694" t="str">
        <f t="shared" si="277"/>
        <v>2022/10/27/22:33:01.11</v>
      </c>
      <c r="C7694">
        <v>5828465</v>
      </c>
      <c r="D7694">
        <v>1666935181</v>
      </c>
      <c r="E7694">
        <v>112129243</v>
      </c>
      <c r="F7694" t="s">
        <v>12</v>
      </c>
      <c r="G7694">
        <v>-1.88936532213</v>
      </c>
      <c r="H7694">
        <v>0.80955714979600002</v>
      </c>
      <c r="I7694" t="e">
        <f t="shared" si="278"/>
        <v>#N/A</v>
      </c>
      <c r="J7694">
        <v>5.1795157040199999</v>
      </c>
      <c r="K7694">
        <v>-0.29060314164500001</v>
      </c>
      <c r="L7694">
        <v>0.398612260203</v>
      </c>
      <c r="M7694">
        <v>-1.8400878859700001E-2</v>
      </c>
    </row>
    <row r="7695" spans="1:13" x14ac:dyDescent="0.25">
      <c r="A7695" t="s">
        <v>7704</v>
      </c>
      <c r="B7695" t="str">
        <f t="shared" si="277"/>
        <v>2022/10/27/22:33:01.11</v>
      </c>
      <c r="C7695">
        <v>5828466</v>
      </c>
      <c r="D7695">
        <v>1666935181</v>
      </c>
      <c r="E7695">
        <v>113824428</v>
      </c>
      <c r="F7695" t="s">
        <v>12</v>
      </c>
      <c r="G7695">
        <v>2.1760906961200002</v>
      </c>
      <c r="H7695">
        <v>0.79101332771300004</v>
      </c>
      <c r="I7695" t="e">
        <f t="shared" si="278"/>
        <v>#N/A</v>
      </c>
      <c r="J7695">
        <v>2.0774579476900001</v>
      </c>
      <c r="K7695">
        <v>-3.1292124344300003E-2</v>
      </c>
      <c r="L7695">
        <v>0.167292888768</v>
      </c>
      <c r="M7695">
        <v>-2.4563934181300001E-3</v>
      </c>
    </row>
    <row r="7696" spans="1:13" x14ac:dyDescent="0.25">
      <c r="A7696" t="s">
        <v>7705</v>
      </c>
      <c r="B7696" t="str">
        <f t="shared" si="277"/>
        <v>2022/10/27/22:33:01.11</v>
      </c>
      <c r="C7696">
        <v>5828467</v>
      </c>
      <c r="D7696">
        <v>1666935181</v>
      </c>
      <c r="E7696">
        <v>115609523</v>
      </c>
      <c r="F7696" t="s">
        <v>12</v>
      </c>
      <c r="G7696">
        <v>2.5973032137700001E-2</v>
      </c>
      <c r="H7696">
        <v>1.3865553772999999</v>
      </c>
      <c r="I7696" t="e">
        <f t="shared" si="278"/>
        <v>#N/A</v>
      </c>
      <c r="J7696">
        <v>1.9929791675099999</v>
      </c>
      <c r="K7696">
        <v>-6.28707724188E-2</v>
      </c>
      <c r="L7696">
        <v>0.171920093661</v>
      </c>
      <c r="M7696">
        <v>-4.6759230487699997E-2</v>
      </c>
    </row>
    <row r="7697" spans="1:13" x14ac:dyDescent="0.25">
      <c r="A7697" t="s">
        <v>7706</v>
      </c>
      <c r="B7697" t="str">
        <f t="shared" si="277"/>
        <v>2022/10/27/22:33:01.11</v>
      </c>
      <c r="C7697">
        <v>5828468</v>
      </c>
      <c r="D7697">
        <v>1666935181</v>
      </c>
      <c r="E7697">
        <v>117371373</v>
      </c>
      <c r="F7697" t="s">
        <v>12</v>
      </c>
      <c r="G7697">
        <v>-0.155724536218</v>
      </c>
      <c r="H7697">
        <v>1.91822254954</v>
      </c>
      <c r="I7697" t="e">
        <f t="shared" si="278"/>
        <v>#N/A</v>
      </c>
      <c r="J7697">
        <v>1.2325120243100001</v>
      </c>
      <c r="K7697">
        <v>-2.5908379465500002E-3</v>
      </c>
      <c r="L7697">
        <v>0.129900881031</v>
      </c>
      <c r="M7697">
        <v>-3.2049113664599997E-2</v>
      </c>
    </row>
    <row r="7698" spans="1:13" x14ac:dyDescent="0.25">
      <c r="A7698" t="s">
        <v>7707</v>
      </c>
      <c r="B7698" t="str">
        <f t="shared" si="277"/>
        <v>2022/10/27/22:33:01.11</v>
      </c>
      <c r="C7698">
        <v>5828469</v>
      </c>
      <c r="D7698">
        <v>1666935181</v>
      </c>
      <c r="E7698">
        <v>119328519</v>
      </c>
      <c r="F7698" t="s">
        <v>12</v>
      </c>
      <c r="G7698">
        <v>-0.66840459504899996</v>
      </c>
      <c r="H7698">
        <v>0.81894852334699997</v>
      </c>
      <c r="I7698" t="e">
        <f t="shared" si="278"/>
        <v>#N/A</v>
      </c>
      <c r="J7698">
        <v>0.30005101258</v>
      </c>
      <c r="K7698">
        <v>-1.0019810383699999E-2</v>
      </c>
      <c r="L7698">
        <v>7.1563008258499997E-2</v>
      </c>
      <c r="M7698">
        <v>-3.3540470365199998E-2</v>
      </c>
    </row>
    <row r="7699" spans="1:13" x14ac:dyDescent="0.25">
      <c r="A7699" t="s">
        <v>7708</v>
      </c>
      <c r="B7699" t="str">
        <f t="shared" si="277"/>
        <v>2022/10/27/22:33:01.12</v>
      </c>
      <c r="C7699">
        <v>5828470</v>
      </c>
      <c r="D7699">
        <v>1666935181</v>
      </c>
      <c r="E7699">
        <v>121363646</v>
      </c>
      <c r="F7699" t="s">
        <v>12</v>
      </c>
      <c r="G7699">
        <v>-3.88560550469</v>
      </c>
      <c r="H7699">
        <v>1.0005304805199999</v>
      </c>
      <c r="I7699">
        <f t="shared" si="278"/>
        <v>-13.667806129200001</v>
      </c>
      <c r="J7699">
        <v>4.0154016103799997</v>
      </c>
      <c r="K7699">
        <v>-0.17955829605400001</v>
      </c>
      <c r="L7699">
        <v>0.22801025345600001</v>
      </c>
      <c r="M7699">
        <v>-2.1855880313199998E-2</v>
      </c>
    </row>
    <row r="7700" spans="1:13" x14ac:dyDescent="0.25">
      <c r="A7700" t="s">
        <v>7709</v>
      </c>
      <c r="B7700" t="str">
        <f t="shared" si="277"/>
        <v>2022/10/27/22:33:01.12</v>
      </c>
      <c r="C7700">
        <v>5828471</v>
      </c>
      <c r="D7700">
        <v>1666935181</v>
      </c>
      <c r="E7700">
        <v>123578170</v>
      </c>
      <c r="F7700" t="s">
        <v>12</v>
      </c>
      <c r="G7700">
        <v>0.37129877273400003</v>
      </c>
      <c r="H7700">
        <v>-1.2098076304100001</v>
      </c>
      <c r="I7700">
        <f t="shared" si="278"/>
        <v>-13.667806129200001</v>
      </c>
      <c r="J7700">
        <v>-0.414837263658</v>
      </c>
      <c r="K7700">
        <v>5.6833496811099997E-2</v>
      </c>
      <c r="L7700">
        <v>5.5727322690399997E-2</v>
      </c>
      <c r="M7700">
        <v>2.77016207523E-2</v>
      </c>
    </row>
    <row r="7701" spans="1:13" x14ac:dyDescent="0.25">
      <c r="A7701" t="s">
        <v>7710</v>
      </c>
      <c r="B7701" t="str">
        <f t="shared" si="277"/>
        <v>2022/10/27/22:33:01.12</v>
      </c>
      <c r="C7701">
        <v>5828472</v>
      </c>
      <c r="D7701">
        <v>1666935181</v>
      </c>
      <c r="E7701">
        <v>125482214</v>
      </c>
      <c r="F7701" t="s">
        <v>12</v>
      </c>
      <c r="G7701">
        <v>-0.73638997952999996</v>
      </c>
      <c r="H7701">
        <v>0.24749563339799999</v>
      </c>
      <c r="I7701">
        <f t="shared" si="278"/>
        <v>-13.667806129200001</v>
      </c>
      <c r="J7701">
        <v>0.55114745434300005</v>
      </c>
      <c r="K7701">
        <v>-4.3367083701600001E-2</v>
      </c>
      <c r="L7701">
        <v>8.8042286681900006E-2</v>
      </c>
      <c r="M7701">
        <v>-2.01818026714E-2</v>
      </c>
    </row>
    <row r="7702" spans="1:13" x14ac:dyDescent="0.25">
      <c r="A7702" t="s">
        <v>7711</v>
      </c>
      <c r="B7702" t="str">
        <f t="shared" si="277"/>
        <v>2022/10/27/22:33:01.13</v>
      </c>
      <c r="C7702">
        <v>5828473</v>
      </c>
      <c r="D7702">
        <v>1666935181</v>
      </c>
      <c r="E7702">
        <v>132078672</v>
      </c>
      <c r="F7702" t="s">
        <v>12</v>
      </c>
      <c r="G7702">
        <v>-1.0674624579600001</v>
      </c>
      <c r="H7702">
        <v>8.97322091835E-2</v>
      </c>
      <c r="I7702" t="e">
        <f t="shared" si="278"/>
        <v>#N/A</v>
      </c>
      <c r="J7702">
        <v>-0.41807151920500002</v>
      </c>
      <c r="K7702">
        <v>1.10623916497E-2</v>
      </c>
      <c r="L7702">
        <v>2.1605747243899999E-2</v>
      </c>
      <c r="M7702">
        <v>-4.6188322168599999E-2</v>
      </c>
    </row>
    <row r="7703" spans="1:13" x14ac:dyDescent="0.25">
      <c r="A7703" t="s">
        <v>7712</v>
      </c>
      <c r="B7703" t="str">
        <f t="shared" si="277"/>
        <v>2022/10/27/22:33:01.13</v>
      </c>
      <c r="C7703">
        <v>5828474</v>
      </c>
      <c r="D7703">
        <v>1666935181</v>
      </c>
      <c r="E7703">
        <v>133976185</v>
      </c>
      <c r="F7703" t="s">
        <v>12</v>
      </c>
      <c r="G7703">
        <v>-2.33293086747</v>
      </c>
      <c r="H7703">
        <v>-0.69458220465999998</v>
      </c>
      <c r="I7703" t="e">
        <f t="shared" si="278"/>
        <v>#N/A</v>
      </c>
      <c r="J7703">
        <v>0.57647099944900004</v>
      </c>
      <c r="K7703">
        <v>-4.5911493934799999E-2</v>
      </c>
      <c r="L7703">
        <v>0.17864323956200001</v>
      </c>
      <c r="M7703">
        <v>-1.1176336491500001E-2</v>
      </c>
    </row>
    <row r="7704" spans="1:13" x14ac:dyDescent="0.25">
      <c r="A7704" t="s">
        <v>7713</v>
      </c>
      <c r="B7704" t="str">
        <f t="shared" si="277"/>
        <v>2022/10/27/22:33:01.13</v>
      </c>
      <c r="C7704">
        <v>5828475</v>
      </c>
      <c r="D7704">
        <v>1666935181</v>
      </c>
      <c r="E7704">
        <v>135869075</v>
      </c>
      <c r="F7704" t="s">
        <v>12</v>
      </c>
      <c r="G7704">
        <v>-0.67943953389300005</v>
      </c>
      <c r="H7704">
        <v>-1.60102630772</v>
      </c>
      <c r="I7704" t="e">
        <f t="shared" si="278"/>
        <v>#N/A</v>
      </c>
      <c r="J7704">
        <v>-1.23862965497</v>
      </c>
      <c r="K7704">
        <v>6.3217641487199994E-2</v>
      </c>
      <c r="L7704">
        <v>0.118701886827</v>
      </c>
      <c r="M7704">
        <v>3.9315255579000001E-2</v>
      </c>
    </row>
    <row r="7705" spans="1:13" x14ac:dyDescent="0.25">
      <c r="A7705" t="s">
        <v>7714</v>
      </c>
      <c r="B7705" t="str">
        <f t="shared" si="277"/>
        <v>2022/10/27/22:33:01.13</v>
      </c>
      <c r="C7705">
        <v>5828476</v>
      </c>
      <c r="D7705">
        <v>1666935181</v>
      </c>
      <c r="E7705">
        <v>137880037</v>
      </c>
      <c r="F7705" t="s">
        <v>12</v>
      </c>
      <c r="G7705">
        <v>-2.1501659714599999</v>
      </c>
      <c r="H7705">
        <v>-0.62741661885199995</v>
      </c>
      <c r="I7705" t="e">
        <f t="shared" si="278"/>
        <v>#N/A</v>
      </c>
      <c r="J7705">
        <v>1.2490451340199999</v>
      </c>
      <c r="K7705">
        <v>-1.3783004258199999E-2</v>
      </c>
      <c r="L7705">
        <v>0.189503137988</v>
      </c>
      <c r="M7705">
        <v>6.5598049275000002E-3</v>
      </c>
    </row>
    <row r="7706" spans="1:13" x14ac:dyDescent="0.25">
      <c r="A7706" t="s">
        <v>7715</v>
      </c>
      <c r="B7706" t="str">
        <f t="shared" si="277"/>
        <v>2022/10/27/22:33:01.14</v>
      </c>
      <c r="C7706">
        <v>5828477</v>
      </c>
      <c r="D7706">
        <v>1666935181</v>
      </c>
      <c r="E7706">
        <v>139676029</v>
      </c>
      <c r="F7706" t="s">
        <v>12</v>
      </c>
      <c r="G7706">
        <v>-1.0551966744700001</v>
      </c>
      <c r="H7706">
        <v>-2.4497896181200001</v>
      </c>
      <c r="I7706">
        <f t="shared" si="278"/>
        <v>-13.064499354200001</v>
      </c>
      <c r="J7706">
        <v>0.35667292879599999</v>
      </c>
      <c r="K7706">
        <v>-7.4621682189000005E-2</v>
      </c>
      <c r="L7706">
        <v>0.18726565695200001</v>
      </c>
      <c r="M7706">
        <v>3.9794047083299998E-2</v>
      </c>
    </row>
    <row r="7707" spans="1:13" x14ac:dyDescent="0.25">
      <c r="A7707" t="s">
        <v>7716</v>
      </c>
      <c r="B7707" t="str">
        <f t="shared" si="277"/>
        <v>2022/10/27/22:33:01.14</v>
      </c>
      <c r="C7707">
        <v>5828478</v>
      </c>
      <c r="D7707">
        <v>1666935181</v>
      </c>
      <c r="E7707">
        <v>141462146</v>
      </c>
      <c r="F7707" t="s">
        <v>12</v>
      </c>
      <c r="G7707">
        <v>1.2719217735899999</v>
      </c>
      <c r="H7707">
        <v>-2.1294223275699999</v>
      </c>
      <c r="I7707">
        <f t="shared" si="278"/>
        <v>-13.064499354200001</v>
      </c>
      <c r="J7707">
        <v>-1.3905544005699999</v>
      </c>
      <c r="K7707">
        <v>0.113326855911</v>
      </c>
      <c r="L7707">
        <v>3.2954682573000001E-2</v>
      </c>
      <c r="M7707">
        <v>8.7136982513800004E-2</v>
      </c>
    </row>
    <row r="7708" spans="1:13" x14ac:dyDescent="0.25">
      <c r="A7708" t="s">
        <v>7717</v>
      </c>
      <c r="B7708" t="str">
        <f t="shared" si="277"/>
        <v>2022/10/27/22:33:01.14</v>
      </c>
      <c r="C7708">
        <v>5828479</v>
      </c>
      <c r="D7708">
        <v>1666935181</v>
      </c>
      <c r="E7708">
        <v>143203404</v>
      </c>
      <c r="F7708" t="s">
        <v>12</v>
      </c>
      <c r="G7708">
        <v>-0.15386485658400001</v>
      </c>
      <c r="H7708">
        <v>-3.0195125325399998</v>
      </c>
      <c r="I7708">
        <f t="shared" si="278"/>
        <v>-13.064499354200001</v>
      </c>
      <c r="J7708">
        <v>-7.0919173441100006E-2</v>
      </c>
      <c r="K7708">
        <v>1.8317095138199999E-2</v>
      </c>
      <c r="L7708">
        <v>0.198894572761</v>
      </c>
      <c r="M7708">
        <v>7.9364840579199999E-2</v>
      </c>
    </row>
    <row r="7709" spans="1:13" x14ac:dyDescent="0.25">
      <c r="A7709" t="s">
        <v>7718</v>
      </c>
      <c r="B7709" t="str">
        <f t="shared" si="277"/>
        <v>2022/10/27/22:33:01.14</v>
      </c>
      <c r="C7709">
        <v>5828480</v>
      </c>
      <c r="D7709">
        <v>1666935181</v>
      </c>
      <c r="E7709">
        <v>145147107</v>
      </c>
      <c r="F7709" t="s">
        <v>12</v>
      </c>
      <c r="G7709">
        <v>0.96261899232299997</v>
      </c>
      <c r="H7709">
        <v>-2.7721319344899999</v>
      </c>
      <c r="I7709">
        <f t="shared" si="278"/>
        <v>-13.064499354200001</v>
      </c>
      <c r="J7709">
        <v>-0.78255664178899997</v>
      </c>
      <c r="K7709">
        <v>8.6018571397199997E-2</v>
      </c>
      <c r="L7709">
        <v>0.207432938998</v>
      </c>
      <c r="M7709">
        <v>4.5768327735600002E-2</v>
      </c>
    </row>
    <row r="7710" spans="1:13" x14ac:dyDescent="0.25">
      <c r="A7710" t="s">
        <v>7719</v>
      </c>
      <c r="B7710" t="str">
        <f t="shared" si="277"/>
        <v>2022/10/27/22:33:01.14</v>
      </c>
      <c r="C7710">
        <v>5828481</v>
      </c>
      <c r="D7710">
        <v>1666935181</v>
      </c>
      <c r="E7710">
        <v>147034581</v>
      </c>
      <c r="F7710" t="s">
        <v>12</v>
      </c>
      <c r="G7710">
        <v>-0.25314598599799998</v>
      </c>
      <c r="H7710">
        <v>0.66790431149899998</v>
      </c>
      <c r="I7710">
        <f t="shared" si="278"/>
        <v>-13.064499354200001</v>
      </c>
      <c r="J7710">
        <v>1.4990172105799999</v>
      </c>
      <c r="K7710">
        <v>8.2808797281000004E-2</v>
      </c>
      <c r="L7710">
        <v>0.252044162021</v>
      </c>
      <c r="M7710">
        <v>3.5162237460399999E-3</v>
      </c>
    </row>
    <row r="7711" spans="1:13" x14ac:dyDescent="0.25">
      <c r="A7711" t="s">
        <v>7720</v>
      </c>
      <c r="B7711" t="str">
        <f t="shared" si="277"/>
        <v>2022/10/27/22:33:01.14</v>
      </c>
      <c r="C7711">
        <v>5828482</v>
      </c>
      <c r="D7711">
        <v>1666935181</v>
      </c>
      <c r="E7711">
        <v>148868613</v>
      </c>
      <c r="F7711" t="s">
        <v>12</v>
      </c>
      <c r="G7711">
        <v>0.18444321941399999</v>
      </c>
      <c r="H7711">
        <v>-0.628128789322</v>
      </c>
      <c r="I7711">
        <f t="shared" si="278"/>
        <v>-13.064499354200001</v>
      </c>
      <c r="J7711">
        <v>0.53390522847900002</v>
      </c>
      <c r="K7711">
        <v>7.4016238514700003E-2</v>
      </c>
      <c r="L7711">
        <v>0.29554950507400002</v>
      </c>
      <c r="M7711">
        <v>-1.5082475438500001E-3</v>
      </c>
    </row>
    <row r="7712" spans="1:13" x14ac:dyDescent="0.25">
      <c r="A7712" t="s">
        <v>7721</v>
      </c>
      <c r="B7712" t="str">
        <f t="shared" si="277"/>
        <v>2022/10/27/22:33:01.15</v>
      </c>
      <c r="C7712">
        <v>5828483</v>
      </c>
      <c r="D7712">
        <v>1666935181</v>
      </c>
      <c r="E7712">
        <v>150709064</v>
      </c>
      <c r="F7712" t="s">
        <v>12</v>
      </c>
      <c r="G7712">
        <v>3.01246496034</v>
      </c>
      <c r="H7712">
        <v>-1.9296846426200001</v>
      </c>
      <c r="I7712" t="e">
        <f t="shared" si="278"/>
        <v>#N/A</v>
      </c>
      <c r="J7712">
        <v>-1.24842648</v>
      </c>
      <c r="K7712">
        <v>0.23647243770699999</v>
      </c>
      <c r="L7712">
        <v>0.22905548538199999</v>
      </c>
      <c r="M7712">
        <v>6.9193618169599999E-2</v>
      </c>
    </row>
    <row r="7713" spans="1:13" x14ac:dyDescent="0.25">
      <c r="A7713" t="s">
        <v>7722</v>
      </c>
      <c r="B7713" t="str">
        <f t="shared" si="277"/>
        <v>2022/10/27/22:33:01.15</v>
      </c>
      <c r="C7713">
        <v>5828484</v>
      </c>
      <c r="D7713">
        <v>1666935181</v>
      </c>
      <c r="E7713">
        <v>154219675</v>
      </c>
      <c r="F7713" t="s">
        <v>12</v>
      </c>
      <c r="G7713">
        <v>0.32393651845600002</v>
      </c>
      <c r="H7713">
        <v>-3.3905952696699999</v>
      </c>
      <c r="I7713" t="e">
        <f t="shared" si="278"/>
        <v>#N/A</v>
      </c>
      <c r="J7713">
        <v>2.5795041672200001</v>
      </c>
      <c r="K7713">
        <v>-5.1455867340800002E-2</v>
      </c>
      <c r="L7713">
        <v>0.45534296548300002</v>
      </c>
      <c r="M7713">
        <v>9.3252641255599997E-2</v>
      </c>
    </row>
    <row r="7714" spans="1:13" x14ac:dyDescent="0.25">
      <c r="A7714" t="s">
        <v>7723</v>
      </c>
      <c r="B7714" t="str">
        <f t="shared" si="277"/>
        <v>2022/10/27/22:33:01.15</v>
      </c>
      <c r="C7714">
        <v>5828485</v>
      </c>
      <c r="D7714">
        <v>1666935181</v>
      </c>
      <c r="E7714">
        <v>156523244</v>
      </c>
      <c r="F7714" t="s">
        <v>12</v>
      </c>
      <c r="G7714">
        <v>1.01421864609</v>
      </c>
      <c r="H7714">
        <v>-3.44836311695</v>
      </c>
      <c r="I7714" t="e">
        <f t="shared" si="278"/>
        <v>#N/A</v>
      </c>
      <c r="J7714">
        <v>2.7642636232800002</v>
      </c>
      <c r="K7714">
        <v>-0.21803521536199999</v>
      </c>
      <c r="L7714">
        <v>0.51959325770599996</v>
      </c>
      <c r="M7714">
        <v>6.9371267673999995E-2</v>
      </c>
    </row>
    <row r="7715" spans="1:13" x14ac:dyDescent="0.25">
      <c r="A7715" t="s">
        <v>7724</v>
      </c>
      <c r="B7715" t="str">
        <f t="shared" si="277"/>
        <v>2022/10/27/22:33:01.15</v>
      </c>
      <c r="C7715">
        <v>5828486</v>
      </c>
      <c r="D7715">
        <v>1666935181</v>
      </c>
      <c r="E7715">
        <v>158312069</v>
      </c>
      <c r="F7715" t="s">
        <v>12</v>
      </c>
      <c r="G7715">
        <v>3.2545980435300002</v>
      </c>
      <c r="H7715">
        <v>0.71373288041899996</v>
      </c>
      <c r="I7715" t="e">
        <f t="shared" si="278"/>
        <v>#N/A</v>
      </c>
      <c r="J7715">
        <v>2.7408139164700001</v>
      </c>
      <c r="K7715">
        <v>-9.9654715500400004E-2</v>
      </c>
      <c r="L7715">
        <v>0.44829468173499998</v>
      </c>
      <c r="M7715">
        <v>-4.4011232376300002E-2</v>
      </c>
    </row>
    <row r="7716" spans="1:13" x14ac:dyDescent="0.25">
      <c r="A7716" t="s">
        <v>7725</v>
      </c>
      <c r="B7716" t="str">
        <f t="shared" si="277"/>
        <v>2022/10/27/22:33:01.16</v>
      </c>
      <c r="C7716">
        <v>5828487</v>
      </c>
      <c r="D7716">
        <v>1666935181</v>
      </c>
      <c r="E7716">
        <v>160151062</v>
      </c>
      <c r="F7716" t="s">
        <v>12</v>
      </c>
      <c r="G7716">
        <v>2.0077734943599999</v>
      </c>
      <c r="H7716">
        <v>1.86879524144</v>
      </c>
      <c r="I7716">
        <f t="shared" si="278"/>
        <v>-12.5341621028</v>
      </c>
      <c r="J7716">
        <v>1.47764699582</v>
      </c>
      <c r="K7716">
        <v>-6.0116571777199999E-2</v>
      </c>
      <c r="L7716">
        <v>0.42047869124699999</v>
      </c>
      <c r="M7716">
        <v>-9.05835073065E-2</v>
      </c>
    </row>
    <row r="7717" spans="1:13" x14ac:dyDescent="0.25">
      <c r="A7717" t="s">
        <v>7726</v>
      </c>
      <c r="B7717" t="str">
        <f t="shared" si="277"/>
        <v>2022/10/27/22:33:01.16</v>
      </c>
      <c r="C7717">
        <v>5828488</v>
      </c>
      <c r="D7717">
        <v>1666935181</v>
      </c>
      <c r="E7717">
        <v>162038316</v>
      </c>
      <c r="F7717" t="s">
        <v>12</v>
      </c>
      <c r="G7717">
        <v>2.64541086878</v>
      </c>
      <c r="H7717">
        <v>3.1936408724600001</v>
      </c>
      <c r="I7717">
        <f t="shared" si="278"/>
        <v>-12.5341621028</v>
      </c>
      <c r="J7717">
        <v>0.81553300456900002</v>
      </c>
      <c r="K7717">
        <v>5.8904790421699998E-3</v>
      </c>
      <c r="L7717">
        <v>0.23535456636300001</v>
      </c>
      <c r="M7717">
        <v>-8.3581141964500005E-2</v>
      </c>
    </row>
    <row r="7718" spans="1:13" x14ac:dyDescent="0.25">
      <c r="A7718" t="s">
        <v>7727</v>
      </c>
      <c r="B7718" t="str">
        <f t="shared" si="277"/>
        <v>2022/10/27/22:33:01.16</v>
      </c>
      <c r="C7718">
        <v>5828489</v>
      </c>
      <c r="D7718">
        <v>1666935181</v>
      </c>
      <c r="E7718">
        <v>163941772</v>
      </c>
      <c r="F7718" t="s">
        <v>12</v>
      </c>
      <c r="G7718">
        <v>0.56991978528999998</v>
      </c>
      <c r="H7718">
        <v>1.41396439192</v>
      </c>
      <c r="I7718">
        <f t="shared" si="278"/>
        <v>-12.5341621028</v>
      </c>
      <c r="J7718">
        <v>1.9446508710399999</v>
      </c>
      <c r="K7718">
        <v>-0.184285396702</v>
      </c>
      <c r="L7718">
        <v>0.26614432724199999</v>
      </c>
      <c r="M7718">
        <v>-5.3241179670599999E-2</v>
      </c>
    </row>
    <row r="7719" spans="1:13" x14ac:dyDescent="0.25">
      <c r="A7719" t="s">
        <v>7728</v>
      </c>
      <c r="B7719" t="str">
        <f t="shared" si="277"/>
        <v>2022/10/27/22:33:01.16</v>
      </c>
      <c r="C7719">
        <v>5828490</v>
      </c>
      <c r="D7719">
        <v>1666935181</v>
      </c>
      <c r="E7719">
        <v>165943679</v>
      </c>
      <c r="F7719" t="s">
        <v>12</v>
      </c>
      <c r="G7719">
        <v>-1.20510028095</v>
      </c>
      <c r="H7719">
        <v>-2.2321170846</v>
      </c>
      <c r="I7719">
        <f t="shared" si="278"/>
        <v>-12.5341621028</v>
      </c>
      <c r="J7719">
        <v>1.2058106280400001</v>
      </c>
      <c r="K7719">
        <v>-0.20893078944499999</v>
      </c>
      <c r="L7719">
        <v>0.293842320268</v>
      </c>
      <c r="M7719">
        <v>3.0115092335399999E-2</v>
      </c>
    </row>
    <row r="7720" spans="1:13" x14ac:dyDescent="0.25">
      <c r="A7720" t="s">
        <v>7729</v>
      </c>
      <c r="B7720" t="str">
        <f t="shared" si="277"/>
        <v>2022/10/27/22:33:01.16</v>
      </c>
      <c r="C7720">
        <v>5828491</v>
      </c>
      <c r="D7720">
        <v>1666935181</v>
      </c>
      <c r="E7720">
        <v>167987253</v>
      </c>
      <c r="F7720" t="s">
        <v>12</v>
      </c>
      <c r="G7720">
        <v>0.27218976270099998</v>
      </c>
      <c r="H7720">
        <v>0.500414179204</v>
      </c>
      <c r="I7720">
        <f t="shared" si="278"/>
        <v>-12.5341621028</v>
      </c>
      <c r="J7720">
        <v>1.9907475611800001</v>
      </c>
      <c r="K7720">
        <v>-9.8769222488400005E-2</v>
      </c>
      <c r="L7720">
        <v>0.16545069351899999</v>
      </c>
      <c r="M7720">
        <v>6.9416386456399998E-3</v>
      </c>
    </row>
    <row r="7721" spans="1:13" x14ac:dyDescent="0.25">
      <c r="A7721" t="s">
        <v>7730</v>
      </c>
      <c r="B7721" t="str">
        <f t="shared" si="277"/>
        <v>2022/10/27/22:33:01.17</v>
      </c>
      <c r="C7721">
        <v>5828492</v>
      </c>
      <c r="D7721">
        <v>1666935181</v>
      </c>
      <c r="E7721">
        <v>169895612</v>
      </c>
      <c r="F7721" t="s">
        <v>12</v>
      </c>
      <c r="G7721">
        <v>-0.86089874336000005</v>
      </c>
      <c r="H7721">
        <v>1.0134377430499999</v>
      </c>
      <c r="I7721" t="e">
        <f t="shared" si="278"/>
        <v>#N/A</v>
      </c>
      <c r="J7721">
        <v>1.6992230860299999</v>
      </c>
      <c r="K7721">
        <v>-0.14664317697599999</v>
      </c>
      <c r="L7721">
        <v>0.18015376814799999</v>
      </c>
      <c r="M7721">
        <v>-4.9264775759100002E-2</v>
      </c>
    </row>
    <row r="7722" spans="1:13" x14ac:dyDescent="0.25">
      <c r="A7722" t="s">
        <v>7731</v>
      </c>
      <c r="B7722" t="str">
        <f t="shared" si="277"/>
        <v>2022/10/27/22:33:01.17</v>
      </c>
      <c r="C7722">
        <v>5828493</v>
      </c>
      <c r="D7722">
        <v>1666935181</v>
      </c>
      <c r="E7722">
        <v>171890589</v>
      </c>
      <c r="F7722" t="s">
        <v>12</v>
      </c>
      <c r="G7722">
        <v>-0.64083490040400004</v>
      </c>
      <c r="H7722">
        <v>2.99059423422</v>
      </c>
      <c r="I7722" t="e">
        <f t="shared" si="278"/>
        <v>#N/A</v>
      </c>
      <c r="J7722">
        <v>0.271530859327</v>
      </c>
      <c r="K7722">
        <v>1.51296313866E-2</v>
      </c>
      <c r="L7722">
        <v>4.8733054710200001E-2</v>
      </c>
      <c r="M7722">
        <v>-5.4109437625999998E-2</v>
      </c>
    </row>
    <row r="7723" spans="1:13" x14ac:dyDescent="0.25">
      <c r="A7723" t="s">
        <v>7732</v>
      </c>
      <c r="B7723" t="str">
        <f t="shared" si="277"/>
        <v>2022/10/27/22:33:01.17</v>
      </c>
      <c r="C7723">
        <v>5828494</v>
      </c>
      <c r="D7723">
        <v>1666935181</v>
      </c>
      <c r="E7723">
        <v>174112929</v>
      </c>
      <c r="F7723" t="s">
        <v>12</v>
      </c>
      <c r="G7723">
        <v>0.37378251883500002</v>
      </c>
      <c r="H7723">
        <v>2.4081959013900001</v>
      </c>
      <c r="I7723" t="e">
        <f t="shared" si="278"/>
        <v>#N/A</v>
      </c>
      <c r="J7723">
        <v>-0.19452676019500001</v>
      </c>
      <c r="K7723">
        <v>7.2386240007599995E-2</v>
      </c>
      <c r="L7723">
        <v>-1.7606019398200001E-2</v>
      </c>
      <c r="M7723">
        <v>-5.4491895896400001E-2</v>
      </c>
    </row>
    <row r="7724" spans="1:13" x14ac:dyDescent="0.25">
      <c r="A7724" t="s">
        <v>7733</v>
      </c>
      <c r="B7724" t="str">
        <f t="shared" si="277"/>
        <v>2022/10/27/22:33:01.17</v>
      </c>
      <c r="C7724">
        <v>5828495</v>
      </c>
      <c r="D7724">
        <v>1666935181</v>
      </c>
      <c r="E7724">
        <v>176163408</v>
      </c>
      <c r="F7724" t="s">
        <v>12</v>
      </c>
      <c r="G7724">
        <v>-2.3488781691699998</v>
      </c>
      <c r="H7724">
        <v>-0.63097174735600003</v>
      </c>
      <c r="I7724" t="e">
        <f t="shared" si="278"/>
        <v>#N/A</v>
      </c>
      <c r="J7724">
        <v>-0.42489078881499998</v>
      </c>
      <c r="K7724">
        <v>-7.4834184185200006E-2</v>
      </c>
      <c r="L7724">
        <v>5.1757210885099998E-2</v>
      </c>
      <c r="M7724">
        <v>-1.3434078221800001E-2</v>
      </c>
    </row>
    <row r="7725" spans="1:13" x14ac:dyDescent="0.25">
      <c r="A7725" t="s">
        <v>7734</v>
      </c>
      <c r="B7725" t="str">
        <f t="shared" si="277"/>
        <v>2022/10/27/22:33:01.17</v>
      </c>
      <c r="C7725">
        <v>5828496</v>
      </c>
      <c r="D7725">
        <v>1666935181</v>
      </c>
      <c r="E7725">
        <v>177937257</v>
      </c>
      <c r="F7725" t="s">
        <v>12</v>
      </c>
      <c r="G7725">
        <v>-3.1880399449199999</v>
      </c>
      <c r="H7725">
        <v>0.94022009472699997</v>
      </c>
      <c r="I7725" t="e">
        <f t="shared" si="278"/>
        <v>#N/A</v>
      </c>
      <c r="J7725">
        <v>1.43637825587</v>
      </c>
      <c r="K7725">
        <v>4.1978784463700004E-3</v>
      </c>
      <c r="L7725">
        <v>3.5480543240600002E-2</v>
      </c>
      <c r="M7725">
        <v>4.2142017250699996E-3</v>
      </c>
    </row>
    <row r="7726" spans="1:13" x14ac:dyDescent="0.25">
      <c r="A7726" t="s">
        <v>7735</v>
      </c>
      <c r="B7726" t="str">
        <f t="shared" si="277"/>
        <v>2022/10/27/22:33:01.17</v>
      </c>
      <c r="C7726">
        <v>5828497</v>
      </c>
      <c r="D7726">
        <v>1666935181</v>
      </c>
      <c r="E7726">
        <v>179473537</v>
      </c>
      <c r="F7726" t="s">
        <v>12</v>
      </c>
      <c r="G7726">
        <v>-1.7955863516799999</v>
      </c>
      <c r="H7726">
        <v>-1.15589867571</v>
      </c>
      <c r="I7726" t="e">
        <f t="shared" si="278"/>
        <v>#N/A</v>
      </c>
      <c r="J7726">
        <v>-0.39063622739600001</v>
      </c>
      <c r="K7726">
        <v>-1.83845187675E-2</v>
      </c>
      <c r="L7726">
        <v>9.3625877548699998E-2</v>
      </c>
      <c r="M7726">
        <v>1.50526319252E-2</v>
      </c>
    </row>
    <row r="7727" spans="1:13" x14ac:dyDescent="0.25">
      <c r="A7727" t="s">
        <v>7736</v>
      </c>
      <c r="B7727" t="str">
        <f t="shared" si="277"/>
        <v>2022/10/27/22:33:01.18</v>
      </c>
      <c r="C7727">
        <v>5828498</v>
      </c>
      <c r="D7727">
        <v>1666935181</v>
      </c>
      <c r="E7727">
        <v>180909956</v>
      </c>
      <c r="F7727" t="s">
        <v>12</v>
      </c>
      <c r="G7727">
        <v>-2.2670287552800001</v>
      </c>
      <c r="H7727">
        <v>-0.20086482691499999</v>
      </c>
      <c r="I7727">
        <f t="shared" si="278"/>
        <v>-11.995717126400001</v>
      </c>
      <c r="J7727">
        <v>-0.64281505736099998</v>
      </c>
      <c r="K7727">
        <v>-1.4897273429199999E-2</v>
      </c>
      <c r="L7727">
        <v>6.2128673665200002E-2</v>
      </c>
      <c r="M7727">
        <v>-3.6725482846299999E-4</v>
      </c>
    </row>
    <row r="7728" spans="1:13" x14ac:dyDescent="0.25">
      <c r="A7728" t="s">
        <v>7737</v>
      </c>
      <c r="B7728" t="str">
        <f t="shared" si="277"/>
        <v>2022/10/27/22:33:01.18</v>
      </c>
      <c r="C7728">
        <v>5828499</v>
      </c>
      <c r="D7728">
        <v>1666935181</v>
      </c>
      <c r="E7728">
        <v>182323517</v>
      </c>
      <c r="F7728" t="s">
        <v>12</v>
      </c>
      <c r="G7728">
        <v>-1.44186827418</v>
      </c>
      <c r="H7728">
        <v>-0.21345266484100001</v>
      </c>
      <c r="I7728">
        <f t="shared" si="278"/>
        <v>-11.995717126400001</v>
      </c>
      <c r="J7728">
        <v>0.27335261945</v>
      </c>
      <c r="K7728">
        <v>-3.76681631603E-2</v>
      </c>
      <c r="L7728">
        <v>2.7377282300899999E-2</v>
      </c>
      <c r="M7728">
        <v>1.6441631449700001E-2</v>
      </c>
    </row>
    <row r="7729" spans="1:13" x14ac:dyDescent="0.25">
      <c r="A7729" t="s">
        <v>7738</v>
      </c>
      <c r="B7729" t="str">
        <f t="shared" si="277"/>
        <v>2022/10/27/22:33:01.18</v>
      </c>
      <c r="C7729">
        <v>5828500</v>
      </c>
      <c r="D7729">
        <v>1666935181</v>
      </c>
      <c r="E7729">
        <v>184146479</v>
      </c>
      <c r="F7729" t="s">
        <v>12</v>
      </c>
      <c r="G7729">
        <v>-1.6523514798700001</v>
      </c>
      <c r="H7729">
        <v>-2.0571836853500001</v>
      </c>
      <c r="I7729">
        <f t="shared" si="278"/>
        <v>-11.995717126400001</v>
      </c>
      <c r="J7729">
        <v>0.675948866574</v>
      </c>
      <c r="K7729">
        <v>-0.136856672737</v>
      </c>
      <c r="L7729">
        <v>0.11051969329399999</v>
      </c>
      <c r="M7729">
        <v>1.2101890463700001E-2</v>
      </c>
    </row>
    <row r="7730" spans="1:13" x14ac:dyDescent="0.25">
      <c r="A7730" t="s">
        <v>7739</v>
      </c>
      <c r="B7730" t="str">
        <f t="shared" si="277"/>
        <v>2022/10/27/22:33:01.18</v>
      </c>
      <c r="C7730">
        <v>5828501</v>
      </c>
      <c r="D7730">
        <v>1666935181</v>
      </c>
      <c r="E7730">
        <v>185889134</v>
      </c>
      <c r="F7730" t="s">
        <v>12</v>
      </c>
      <c r="G7730">
        <v>-1.4956874920100001</v>
      </c>
      <c r="H7730">
        <v>-0.30921575694999998</v>
      </c>
      <c r="I7730">
        <f t="shared" si="278"/>
        <v>-11.995717126400001</v>
      </c>
      <c r="J7730">
        <v>0.27951194723700001</v>
      </c>
      <c r="K7730">
        <v>-2.0101354976100001E-2</v>
      </c>
      <c r="L7730">
        <v>2.8722720378599999E-2</v>
      </c>
      <c r="M7730">
        <v>1.9397463892800001E-2</v>
      </c>
    </row>
    <row r="7731" spans="1:13" x14ac:dyDescent="0.25">
      <c r="A7731" t="s">
        <v>7740</v>
      </c>
      <c r="B7731" t="str">
        <f t="shared" si="277"/>
        <v>2022/10/27/22:33:01.18</v>
      </c>
      <c r="C7731">
        <v>5828502</v>
      </c>
      <c r="D7731">
        <v>1666935181</v>
      </c>
      <c r="E7731">
        <v>187662590</v>
      </c>
      <c r="F7731" t="s">
        <v>12</v>
      </c>
      <c r="G7731">
        <v>-1.2740836035200001</v>
      </c>
      <c r="H7731">
        <v>-1.3187415470099999</v>
      </c>
      <c r="I7731">
        <f t="shared" si="278"/>
        <v>-11.995717126400001</v>
      </c>
      <c r="J7731">
        <v>-0.76612487789100003</v>
      </c>
      <c r="K7731">
        <v>1.28820049951E-2</v>
      </c>
      <c r="L7731">
        <v>4.1038064290200002E-2</v>
      </c>
      <c r="M7731">
        <v>-1.7593518852399999E-3</v>
      </c>
    </row>
    <row r="7732" spans="1:13" x14ac:dyDescent="0.25">
      <c r="A7732" t="s">
        <v>7741</v>
      </c>
      <c r="B7732" t="str">
        <f t="shared" si="277"/>
        <v>2022/10/27/22:33:01.18</v>
      </c>
      <c r="C7732">
        <v>5828503</v>
      </c>
      <c r="D7732">
        <v>1666935181</v>
      </c>
      <c r="E7732">
        <v>189337528</v>
      </c>
      <c r="F7732" t="s">
        <v>12</v>
      </c>
      <c r="G7732">
        <v>-1.62282835179</v>
      </c>
      <c r="H7732">
        <v>-0.48775207804999998</v>
      </c>
      <c r="I7732">
        <f t="shared" si="278"/>
        <v>-11.995717126400001</v>
      </c>
      <c r="J7732">
        <v>-0.55044153110500005</v>
      </c>
      <c r="K7732">
        <v>-5.2126247530800002E-2</v>
      </c>
      <c r="L7732">
        <v>1.28280582365E-2</v>
      </c>
      <c r="M7732">
        <v>-1.2904640261199999E-2</v>
      </c>
    </row>
    <row r="7733" spans="1:13" x14ac:dyDescent="0.25">
      <c r="A7733" t="s">
        <v>7742</v>
      </c>
      <c r="B7733" t="str">
        <f t="shared" si="277"/>
        <v>2022/10/27/22:33:01.19</v>
      </c>
      <c r="C7733">
        <v>5828504</v>
      </c>
      <c r="D7733">
        <v>1666935181</v>
      </c>
      <c r="E7733">
        <v>191350058</v>
      </c>
      <c r="F7733" t="s">
        <v>12</v>
      </c>
      <c r="G7733">
        <v>-0.65790667139900005</v>
      </c>
      <c r="H7733">
        <v>-0.97792290465499998</v>
      </c>
      <c r="I7733" t="e">
        <f t="shared" si="278"/>
        <v>#N/A</v>
      </c>
      <c r="J7733">
        <v>-1.3428749230200001</v>
      </c>
      <c r="K7733">
        <v>5.1259046813699999E-2</v>
      </c>
      <c r="L7733">
        <v>-1.7126198234299998E-2</v>
      </c>
      <c r="M7733">
        <v>4.4453089641599997E-2</v>
      </c>
    </row>
    <row r="7734" spans="1:13" x14ac:dyDescent="0.25">
      <c r="A7734" t="s">
        <v>7743</v>
      </c>
      <c r="B7734" t="str">
        <f t="shared" si="277"/>
        <v>2022/10/27/22:33:01.19</v>
      </c>
      <c r="C7734">
        <v>5828505</v>
      </c>
      <c r="D7734">
        <v>1666935181</v>
      </c>
      <c r="E7734">
        <v>193315689</v>
      </c>
      <c r="F7734" t="s">
        <v>12</v>
      </c>
      <c r="G7734">
        <v>-1.85152221073</v>
      </c>
      <c r="H7734">
        <v>-3.5871711877300001</v>
      </c>
      <c r="I7734" t="e">
        <f t="shared" si="278"/>
        <v>#N/A</v>
      </c>
      <c r="J7734">
        <v>0.22999068594899999</v>
      </c>
      <c r="K7734">
        <v>-6.6113743711399997E-2</v>
      </c>
      <c r="L7734">
        <v>0.147956853724</v>
      </c>
      <c r="M7734">
        <v>5.4424472640300002E-2</v>
      </c>
    </row>
    <row r="7735" spans="1:13" x14ac:dyDescent="0.25">
      <c r="A7735" t="s">
        <v>7744</v>
      </c>
      <c r="B7735" t="str">
        <f t="shared" si="277"/>
        <v>2022/10/27/22:33:01.19</v>
      </c>
      <c r="C7735">
        <v>5828506</v>
      </c>
      <c r="D7735">
        <v>1666935181</v>
      </c>
      <c r="E7735">
        <v>195370062</v>
      </c>
      <c r="F7735" t="s">
        <v>12</v>
      </c>
      <c r="G7735">
        <v>0.436479271404</v>
      </c>
      <c r="H7735">
        <v>-2.85194795515</v>
      </c>
      <c r="I7735" t="e">
        <f t="shared" si="278"/>
        <v>#N/A</v>
      </c>
      <c r="J7735">
        <v>-0.64338681470699999</v>
      </c>
      <c r="K7735">
        <v>0.119992125558</v>
      </c>
      <c r="L7735">
        <v>0.10964634285200001</v>
      </c>
      <c r="M7735">
        <v>9.3000575149099998E-2</v>
      </c>
    </row>
    <row r="7736" spans="1:13" x14ac:dyDescent="0.25">
      <c r="A7736" t="s">
        <v>7745</v>
      </c>
      <c r="B7736" t="str">
        <f t="shared" si="277"/>
        <v>2022/10/27/22:33:01.19</v>
      </c>
      <c r="C7736">
        <v>5828507</v>
      </c>
      <c r="D7736">
        <v>1666935181</v>
      </c>
      <c r="E7736">
        <v>197325683</v>
      </c>
      <c r="F7736" t="s">
        <v>12</v>
      </c>
      <c r="G7736">
        <v>-1.7599124527499999E-2</v>
      </c>
      <c r="H7736">
        <v>-1.8405054916800001</v>
      </c>
      <c r="I7736" t="e">
        <f t="shared" si="278"/>
        <v>#N/A</v>
      </c>
      <c r="J7736">
        <v>5.0381904298999997E-2</v>
      </c>
      <c r="K7736">
        <v>8.0783686420600007E-2</v>
      </c>
      <c r="L7736">
        <v>0.127933312603</v>
      </c>
      <c r="M7736">
        <v>5.6851955402500001E-2</v>
      </c>
    </row>
    <row r="7737" spans="1:13" x14ac:dyDescent="0.25">
      <c r="A7737" t="s">
        <v>7746</v>
      </c>
      <c r="B7737" t="str">
        <f t="shared" si="277"/>
        <v>2022/10/27/22:33:01.19</v>
      </c>
      <c r="C7737">
        <v>5828508</v>
      </c>
      <c r="D7737">
        <v>1666935181</v>
      </c>
      <c r="E7737">
        <v>199509486</v>
      </c>
      <c r="F7737" t="s">
        <v>12</v>
      </c>
      <c r="G7737">
        <v>-3.0160191920699999</v>
      </c>
      <c r="H7737">
        <v>1.13619762143</v>
      </c>
      <c r="I7737" t="e">
        <f t="shared" si="278"/>
        <v>#N/A</v>
      </c>
      <c r="J7737">
        <v>1.8487779127599999</v>
      </c>
      <c r="K7737">
        <v>-5.64465153794E-2</v>
      </c>
      <c r="L7737">
        <v>0.14876871429499999</v>
      </c>
      <c r="M7737">
        <v>-2.3172741383E-2</v>
      </c>
    </row>
    <row r="7738" spans="1:13" x14ac:dyDescent="0.25">
      <c r="A7738" t="s">
        <v>7747</v>
      </c>
      <c r="B7738" t="str">
        <f t="shared" si="277"/>
        <v>2022/10/27/22:33:01.20</v>
      </c>
      <c r="C7738">
        <v>5828509</v>
      </c>
      <c r="D7738">
        <v>1666935181</v>
      </c>
      <c r="E7738">
        <v>201923212</v>
      </c>
      <c r="F7738" t="s">
        <v>12</v>
      </c>
      <c r="G7738">
        <v>-0.93808729529199997</v>
      </c>
      <c r="H7738">
        <v>0.470568727932</v>
      </c>
      <c r="I7738">
        <f t="shared" si="278"/>
        <v>-11.5242690164</v>
      </c>
      <c r="J7738">
        <v>-1.3089152528700001</v>
      </c>
      <c r="K7738">
        <v>8.0211024642699996E-2</v>
      </c>
      <c r="L7738">
        <v>-0.110445070619</v>
      </c>
      <c r="M7738">
        <v>-2.7220769317099999E-3</v>
      </c>
    </row>
    <row r="7739" spans="1:13" x14ac:dyDescent="0.25">
      <c r="A7739" t="s">
        <v>7748</v>
      </c>
      <c r="B7739" t="str">
        <f t="shared" si="277"/>
        <v>2022/10/27/22:33:01.20</v>
      </c>
      <c r="C7739">
        <v>5828510</v>
      </c>
      <c r="D7739">
        <v>1666935181</v>
      </c>
      <c r="E7739">
        <v>204146441</v>
      </c>
      <c r="F7739" t="s">
        <v>12</v>
      </c>
      <c r="G7739">
        <v>2.1726762268000002</v>
      </c>
      <c r="H7739">
        <v>-0.922027427319</v>
      </c>
      <c r="I7739">
        <f t="shared" si="278"/>
        <v>-11.5242690164</v>
      </c>
      <c r="J7739">
        <v>-5.3788431249100004</v>
      </c>
      <c r="K7739">
        <v>-0.28020997820600002</v>
      </c>
      <c r="L7739">
        <v>6.4718340659800005E-2</v>
      </c>
      <c r="M7739">
        <v>-4.9864279531700001E-2</v>
      </c>
    </row>
    <row r="7740" spans="1:13" x14ac:dyDescent="0.25">
      <c r="A7740" t="s">
        <v>7749</v>
      </c>
      <c r="B7740" t="str">
        <f t="shared" si="277"/>
        <v>2022/10/27/22:33:01.20</v>
      </c>
      <c r="C7740">
        <v>5828511</v>
      </c>
      <c r="D7740">
        <v>1666935181</v>
      </c>
      <c r="E7740">
        <v>206222393</v>
      </c>
      <c r="F7740" t="s">
        <v>12</v>
      </c>
      <c r="G7740">
        <v>-0.785385052295</v>
      </c>
      <c r="H7740">
        <v>1.71253757229</v>
      </c>
      <c r="I7740">
        <f t="shared" si="278"/>
        <v>-11.5242690164</v>
      </c>
      <c r="J7740">
        <v>-1.0698159627899999</v>
      </c>
      <c r="K7740">
        <v>-0.502235143459</v>
      </c>
      <c r="L7740">
        <v>0.276480810001</v>
      </c>
      <c r="M7740">
        <v>-5.7141509308999999E-2</v>
      </c>
    </row>
    <row r="7741" spans="1:13" x14ac:dyDescent="0.25">
      <c r="A7741" t="s">
        <v>7750</v>
      </c>
      <c r="B7741" t="str">
        <f t="shared" si="277"/>
        <v>2022/10/27/22:33:01.20</v>
      </c>
      <c r="C7741">
        <v>5828512</v>
      </c>
      <c r="D7741">
        <v>1666935181</v>
      </c>
      <c r="E7741">
        <v>208159294</v>
      </c>
      <c r="F7741" t="s">
        <v>12</v>
      </c>
      <c r="G7741">
        <v>-4.4741338686100001</v>
      </c>
      <c r="H7741">
        <v>1.72465111657</v>
      </c>
      <c r="I7741">
        <f t="shared" si="278"/>
        <v>-11.5242690164</v>
      </c>
      <c r="J7741">
        <v>3.7959861000199999</v>
      </c>
      <c r="K7741">
        <v>-0.12840940896700001</v>
      </c>
      <c r="L7741">
        <v>0.27353631821199997</v>
      </c>
      <c r="M7741">
        <v>-6.2070941349900002E-2</v>
      </c>
    </row>
    <row r="7742" spans="1:13" x14ac:dyDescent="0.25">
      <c r="A7742" t="s">
        <v>7751</v>
      </c>
      <c r="B7742" t="str">
        <f t="shared" si="277"/>
        <v>2022/10/27/22:33:01.21</v>
      </c>
      <c r="C7742">
        <v>5828513</v>
      </c>
      <c r="D7742">
        <v>1666935181</v>
      </c>
      <c r="E7742">
        <v>210019497</v>
      </c>
      <c r="F7742" t="s">
        <v>12</v>
      </c>
      <c r="G7742">
        <v>-1.73933571246</v>
      </c>
      <c r="H7742">
        <v>1.68548519715</v>
      </c>
      <c r="I7742" t="e">
        <f t="shared" si="278"/>
        <v>#N/A</v>
      </c>
      <c r="J7742">
        <v>3.1914272879599999</v>
      </c>
      <c r="K7742">
        <v>-7.2381337156600001E-2</v>
      </c>
      <c r="L7742">
        <v>3.9948880522399997E-2</v>
      </c>
      <c r="M7742">
        <v>-6.06719392932E-2</v>
      </c>
    </row>
    <row r="7743" spans="1:13" x14ac:dyDescent="0.25">
      <c r="A7743" t="s">
        <v>7752</v>
      </c>
      <c r="B7743" t="str">
        <f t="shared" si="277"/>
        <v>2022/10/27/22:33:01.21</v>
      </c>
      <c r="C7743">
        <v>5828514</v>
      </c>
      <c r="D7743">
        <v>1666935181</v>
      </c>
      <c r="E7743">
        <v>212115684</v>
      </c>
      <c r="F7743" t="s">
        <v>12</v>
      </c>
      <c r="G7743">
        <v>0.79614846482099999</v>
      </c>
      <c r="H7743">
        <v>1.4206572903800001</v>
      </c>
      <c r="I7743" t="e">
        <f t="shared" si="278"/>
        <v>#N/A</v>
      </c>
      <c r="J7743">
        <v>-2.6336575035899998</v>
      </c>
      <c r="K7743">
        <v>0.100697754731</v>
      </c>
      <c r="L7743">
        <v>-0.196779210329</v>
      </c>
      <c r="M7743">
        <v>-1.92013986289E-2</v>
      </c>
    </row>
    <row r="7744" spans="1:13" x14ac:dyDescent="0.25">
      <c r="A7744" t="s">
        <v>7753</v>
      </c>
      <c r="B7744" t="str">
        <f t="shared" si="277"/>
        <v>2022/10/27/22:33:01.21</v>
      </c>
      <c r="C7744">
        <v>5828515</v>
      </c>
      <c r="D7744">
        <v>1666935181</v>
      </c>
      <c r="E7744">
        <v>214162350</v>
      </c>
      <c r="F7744" t="s">
        <v>12</v>
      </c>
      <c r="G7744">
        <v>-1.58153574719</v>
      </c>
      <c r="H7744">
        <v>0.458141703432</v>
      </c>
      <c r="I7744" t="e">
        <f t="shared" si="278"/>
        <v>#N/A</v>
      </c>
      <c r="J7744">
        <v>-4.4065543901500002</v>
      </c>
      <c r="K7744">
        <v>-0.109258759548</v>
      </c>
      <c r="L7744">
        <v>-6.4959170738599997E-2</v>
      </c>
      <c r="M7744">
        <v>-3.5133210431199997E-2</v>
      </c>
    </row>
    <row r="7745" spans="1:13" x14ac:dyDescent="0.25">
      <c r="A7745" t="s">
        <v>7754</v>
      </c>
      <c r="B7745" t="str">
        <f t="shared" si="277"/>
        <v>2022/10/27/22:33:01.21</v>
      </c>
      <c r="C7745">
        <v>5828516</v>
      </c>
      <c r="D7745">
        <v>1666935181</v>
      </c>
      <c r="E7745">
        <v>216108921</v>
      </c>
      <c r="F7745" t="s">
        <v>12</v>
      </c>
      <c r="G7745">
        <v>-1.7177869349899999</v>
      </c>
      <c r="H7745">
        <v>1.6541341249399999</v>
      </c>
      <c r="I7745" t="e">
        <f t="shared" si="278"/>
        <v>#N/A</v>
      </c>
      <c r="J7745">
        <v>-2.0438502894899999</v>
      </c>
      <c r="K7745">
        <v>-3.68933684229E-3</v>
      </c>
      <c r="L7745">
        <v>-2.49945622725E-2</v>
      </c>
      <c r="M7745">
        <v>-2.45087328844E-2</v>
      </c>
    </row>
    <row r="7746" spans="1:13" x14ac:dyDescent="0.25">
      <c r="A7746" t="s">
        <v>7755</v>
      </c>
      <c r="B7746" t="str">
        <f t="shared" si="277"/>
        <v>2022/10/27/22:33:01.21</v>
      </c>
      <c r="C7746">
        <v>5828517</v>
      </c>
      <c r="D7746">
        <v>1666935181</v>
      </c>
      <c r="E7746">
        <v>218102878</v>
      </c>
      <c r="F7746" t="s">
        <v>12</v>
      </c>
      <c r="G7746">
        <v>-2.6372489385</v>
      </c>
      <c r="H7746">
        <v>1.91153181197</v>
      </c>
      <c r="I7746" t="e">
        <f t="shared" si="278"/>
        <v>#N/A</v>
      </c>
      <c r="J7746">
        <v>0.39174533740599998</v>
      </c>
      <c r="K7746">
        <v>0.144197382283</v>
      </c>
      <c r="L7746">
        <v>-2.6327297051399998E-2</v>
      </c>
      <c r="M7746">
        <v>-3.0904762090599999E-2</v>
      </c>
    </row>
    <row r="7747" spans="1:13" x14ac:dyDescent="0.25">
      <c r="A7747" t="s">
        <v>7756</v>
      </c>
      <c r="B7747" t="str">
        <f t="shared" si="277"/>
        <v>2022/10/27/22:33:01.22</v>
      </c>
      <c r="C7747">
        <v>5828518</v>
      </c>
      <c r="D7747">
        <v>1666935181</v>
      </c>
      <c r="E7747">
        <v>220107582</v>
      </c>
      <c r="F7747" t="s">
        <v>12</v>
      </c>
      <c r="G7747">
        <v>-2.9900283891799999</v>
      </c>
      <c r="H7747">
        <v>1.1164680307199999</v>
      </c>
      <c r="I7747">
        <f t="shared" si="278"/>
        <v>-11.045376810200001</v>
      </c>
      <c r="J7747">
        <v>2.1470779636900001</v>
      </c>
      <c r="K7747">
        <v>8.7865093927399999E-3</v>
      </c>
      <c r="L7747">
        <v>7.3817196457600001E-2</v>
      </c>
      <c r="M7747">
        <v>-2.2787775904699999E-2</v>
      </c>
    </row>
    <row r="7748" spans="1:13" x14ac:dyDescent="0.25">
      <c r="A7748" t="s">
        <v>7757</v>
      </c>
      <c r="B7748" t="str">
        <f t="shared" ref="B7748:B7811" si="279">LEFT(A7748,LEN(A7748)-$C$1)</f>
        <v>2022/10/27/22:33:01.22</v>
      </c>
      <c r="C7748">
        <v>5828519</v>
      </c>
      <c r="D7748">
        <v>1666935181</v>
      </c>
      <c r="E7748">
        <v>222133816</v>
      </c>
      <c r="F7748" t="s">
        <v>12</v>
      </c>
      <c r="G7748">
        <v>-1.31045661654</v>
      </c>
      <c r="H7748">
        <v>0.36933450429100001</v>
      </c>
      <c r="I7748">
        <f t="shared" ref="I7748:I7811" si="280">-1*VLOOKUP(B7748,$T$2:$U$484,2,FALSE)</f>
        <v>-11.045376810200001</v>
      </c>
      <c r="J7748">
        <v>0.10126391293500001</v>
      </c>
      <c r="K7748">
        <v>0.110602267</v>
      </c>
      <c r="L7748">
        <v>-3.26110614679E-2</v>
      </c>
      <c r="M7748">
        <v>1.9049279503600001E-2</v>
      </c>
    </row>
    <row r="7749" spans="1:13" x14ac:dyDescent="0.25">
      <c r="A7749" t="s">
        <v>7758</v>
      </c>
      <c r="B7749" t="str">
        <f t="shared" si="279"/>
        <v>2022/10/27/22:33:01.22</v>
      </c>
      <c r="C7749">
        <v>5828520</v>
      </c>
      <c r="D7749">
        <v>1666935181</v>
      </c>
      <c r="E7749">
        <v>224029678</v>
      </c>
      <c r="F7749" t="s">
        <v>12</v>
      </c>
      <c r="G7749">
        <v>-1.5915552931100001</v>
      </c>
      <c r="H7749">
        <v>4.4541583840800002E-3</v>
      </c>
      <c r="I7749">
        <f t="shared" si="280"/>
        <v>-11.045376810200001</v>
      </c>
      <c r="J7749">
        <v>-0.100718720138</v>
      </c>
      <c r="K7749">
        <v>-7.3212582705500004E-2</v>
      </c>
      <c r="L7749">
        <v>7.8423814565699995E-2</v>
      </c>
      <c r="M7749">
        <v>4.5943438206599999E-3</v>
      </c>
    </row>
    <row r="7750" spans="1:13" x14ac:dyDescent="0.25">
      <c r="A7750" t="s">
        <v>7759</v>
      </c>
      <c r="B7750" t="str">
        <f t="shared" si="279"/>
        <v>2022/10/27/22:33:01.22</v>
      </c>
      <c r="C7750">
        <v>5828521</v>
      </c>
      <c r="D7750">
        <v>1666935181</v>
      </c>
      <c r="E7750">
        <v>225968899</v>
      </c>
      <c r="F7750" t="s">
        <v>12</v>
      </c>
      <c r="G7750">
        <v>-0.95019011298900002</v>
      </c>
      <c r="H7750">
        <v>-1.2578962918800001</v>
      </c>
      <c r="I7750">
        <f t="shared" si="280"/>
        <v>-11.045376810200001</v>
      </c>
      <c r="J7750">
        <v>-1.9234160621900001</v>
      </c>
      <c r="K7750">
        <v>-8.7728122216400001E-2</v>
      </c>
      <c r="L7750">
        <v>3.62677660082E-3</v>
      </c>
      <c r="M7750">
        <v>2.3398233294099999E-2</v>
      </c>
    </row>
    <row r="7751" spans="1:13" x14ac:dyDescent="0.25">
      <c r="A7751" t="s">
        <v>7760</v>
      </c>
      <c r="B7751" t="str">
        <f t="shared" si="279"/>
        <v>2022/10/27/22:33:01.22</v>
      </c>
      <c r="C7751">
        <v>5828522</v>
      </c>
      <c r="D7751">
        <v>1666935181</v>
      </c>
      <c r="E7751">
        <v>227975130</v>
      </c>
      <c r="F7751" t="s">
        <v>12</v>
      </c>
      <c r="G7751">
        <v>-1.22528604928</v>
      </c>
      <c r="H7751">
        <v>-0.54435859244100004</v>
      </c>
      <c r="I7751">
        <f t="shared" si="280"/>
        <v>-11.045376810200001</v>
      </c>
      <c r="J7751">
        <v>-1.35002841882</v>
      </c>
      <c r="K7751">
        <v>8.2726732157700003E-2</v>
      </c>
      <c r="L7751">
        <v>-9.0898368812000002E-2</v>
      </c>
      <c r="M7751">
        <v>2.8552104470099999E-2</v>
      </c>
    </row>
    <row r="7752" spans="1:13" x14ac:dyDescent="0.25">
      <c r="A7752" t="s">
        <v>7761</v>
      </c>
      <c r="B7752" t="str">
        <f t="shared" si="279"/>
        <v>2022/10/27/22:33:01.23</v>
      </c>
      <c r="C7752">
        <v>5828523</v>
      </c>
      <c r="D7752">
        <v>1666935181</v>
      </c>
      <c r="E7752">
        <v>229779838</v>
      </c>
      <c r="F7752" t="s">
        <v>12</v>
      </c>
      <c r="G7752">
        <v>-3.2376694664499999</v>
      </c>
      <c r="H7752">
        <v>-0.23816499683</v>
      </c>
      <c r="I7752" t="e">
        <f t="shared" si="280"/>
        <v>#N/A</v>
      </c>
      <c r="J7752">
        <v>0.91104685070900004</v>
      </c>
      <c r="K7752">
        <v>-0.118439848963</v>
      </c>
      <c r="L7752">
        <v>7.8513618822000003E-2</v>
      </c>
      <c r="M7752">
        <v>-1.26353821024E-2</v>
      </c>
    </row>
    <row r="7753" spans="1:13" x14ac:dyDescent="0.25">
      <c r="A7753" t="s">
        <v>7762</v>
      </c>
      <c r="B7753" t="str">
        <f t="shared" si="279"/>
        <v>2022/10/27/22:33:01.23</v>
      </c>
      <c r="C7753">
        <v>5828524</v>
      </c>
      <c r="D7753">
        <v>1666935181</v>
      </c>
      <c r="E7753">
        <v>231547226</v>
      </c>
      <c r="F7753" t="s">
        <v>12</v>
      </c>
      <c r="G7753">
        <v>-1.2155977177999999</v>
      </c>
      <c r="H7753">
        <v>-1.69856805865</v>
      </c>
      <c r="I7753" t="e">
        <f t="shared" si="280"/>
        <v>#N/A</v>
      </c>
      <c r="J7753">
        <v>-1.7258384328900001</v>
      </c>
      <c r="K7753">
        <v>-5.3348527390199997E-2</v>
      </c>
      <c r="L7753">
        <v>2.1258846173100002E-3</v>
      </c>
      <c r="M7753">
        <v>3.6341077744999999E-2</v>
      </c>
    </row>
    <row r="7754" spans="1:13" x14ac:dyDescent="0.25">
      <c r="A7754" t="s">
        <v>7763</v>
      </c>
      <c r="B7754" t="str">
        <f t="shared" si="279"/>
        <v>2022/10/27/22:33:01.23</v>
      </c>
      <c r="C7754">
        <v>5828525</v>
      </c>
      <c r="D7754">
        <v>1666935181</v>
      </c>
      <c r="E7754">
        <v>233347307</v>
      </c>
      <c r="F7754" t="s">
        <v>12</v>
      </c>
      <c r="G7754">
        <v>-2.3363202028400001</v>
      </c>
      <c r="H7754">
        <v>-1.1574608239999999</v>
      </c>
      <c r="I7754" t="e">
        <f t="shared" si="280"/>
        <v>#N/A</v>
      </c>
      <c r="J7754">
        <v>-0.16250391784000001</v>
      </c>
      <c r="K7754">
        <v>-8.0273792039499997E-2</v>
      </c>
      <c r="L7754">
        <v>4.0023657236200001E-2</v>
      </c>
      <c r="M7754">
        <v>2.5018046266500001E-2</v>
      </c>
    </row>
    <row r="7755" spans="1:13" x14ac:dyDescent="0.25">
      <c r="A7755" t="s">
        <v>7764</v>
      </c>
      <c r="B7755" t="str">
        <f t="shared" si="279"/>
        <v>2022/10/27/22:33:01.23</v>
      </c>
      <c r="C7755">
        <v>5828526</v>
      </c>
      <c r="D7755">
        <v>1666935181</v>
      </c>
      <c r="E7755">
        <v>235343440</v>
      </c>
      <c r="F7755" t="s">
        <v>12</v>
      </c>
      <c r="G7755">
        <v>-1.2676624600499999</v>
      </c>
      <c r="H7755">
        <v>-1.3808765028200001</v>
      </c>
      <c r="I7755" t="e">
        <f t="shared" si="280"/>
        <v>#N/A</v>
      </c>
      <c r="J7755">
        <v>0.105688216701</v>
      </c>
      <c r="K7755">
        <v>-0.17473195568700001</v>
      </c>
      <c r="L7755">
        <v>6.60405770287E-3</v>
      </c>
      <c r="M7755">
        <v>7.2548839344199999E-3</v>
      </c>
    </row>
    <row r="7756" spans="1:13" x14ac:dyDescent="0.25">
      <c r="A7756" t="s">
        <v>7765</v>
      </c>
      <c r="B7756" t="str">
        <f t="shared" si="279"/>
        <v>2022/10/27/22:33:01.23</v>
      </c>
      <c r="C7756">
        <v>5828527</v>
      </c>
      <c r="D7756">
        <v>1666935181</v>
      </c>
      <c r="E7756">
        <v>237381159</v>
      </c>
      <c r="F7756" t="s">
        <v>12</v>
      </c>
      <c r="G7756">
        <v>-3.5677023372400001</v>
      </c>
      <c r="H7756">
        <v>-0.93596081332900005</v>
      </c>
      <c r="I7756" t="e">
        <f t="shared" si="280"/>
        <v>#N/A</v>
      </c>
      <c r="J7756">
        <v>-0.69547054422099996</v>
      </c>
      <c r="K7756">
        <v>2.7671859457699999E-2</v>
      </c>
      <c r="L7756">
        <v>5.1356926174700003E-3</v>
      </c>
      <c r="M7756">
        <v>3.11315833915E-2</v>
      </c>
    </row>
    <row r="7757" spans="1:13" x14ac:dyDescent="0.25">
      <c r="A7757" t="s">
        <v>7766</v>
      </c>
      <c r="B7757" t="str">
        <f t="shared" si="279"/>
        <v>2022/10/27/22:33:01.23</v>
      </c>
      <c r="C7757">
        <v>5828528</v>
      </c>
      <c r="D7757">
        <v>1666935181</v>
      </c>
      <c r="E7757">
        <v>239374161</v>
      </c>
      <c r="F7757" t="s">
        <v>12</v>
      </c>
      <c r="G7757">
        <v>-3.2966677765800001</v>
      </c>
      <c r="H7757">
        <v>-0.37377572092700001</v>
      </c>
      <c r="I7757" t="e">
        <f t="shared" si="280"/>
        <v>#N/A</v>
      </c>
      <c r="J7757">
        <v>-0.98439627982400002</v>
      </c>
      <c r="K7757">
        <v>-0.163460716585</v>
      </c>
      <c r="L7757">
        <v>5.2166593392399999E-2</v>
      </c>
      <c r="M7757">
        <v>-4.2986702552300004E-3</v>
      </c>
    </row>
    <row r="7758" spans="1:13" x14ac:dyDescent="0.25">
      <c r="A7758" t="s">
        <v>7767</v>
      </c>
      <c r="B7758" t="str">
        <f t="shared" si="279"/>
        <v>2022/10/27/22:33:01.24</v>
      </c>
      <c r="C7758">
        <v>5828529</v>
      </c>
      <c r="D7758">
        <v>1666935181</v>
      </c>
      <c r="E7758">
        <v>241335576</v>
      </c>
      <c r="F7758" t="s">
        <v>12</v>
      </c>
      <c r="G7758">
        <v>-1.5743623635599999</v>
      </c>
      <c r="H7758">
        <v>-0.98782685969700001</v>
      </c>
      <c r="I7758">
        <f t="shared" si="280"/>
        <v>-10.6312716488</v>
      </c>
      <c r="J7758">
        <v>-2.6376554168199999</v>
      </c>
      <c r="K7758">
        <v>-6.7581915068599993E-2</v>
      </c>
      <c r="L7758">
        <v>-8.9999566687299998E-2</v>
      </c>
      <c r="M7758">
        <v>1.99208793821E-2</v>
      </c>
    </row>
    <row r="7759" spans="1:13" x14ac:dyDescent="0.25">
      <c r="A7759" t="s">
        <v>7768</v>
      </c>
      <c r="B7759" t="str">
        <f t="shared" si="279"/>
        <v>2022/10/27/22:33:01.24</v>
      </c>
      <c r="C7759">
        <v>5828530</v>
      </c>
      <c r="D7759">
        <v>1666935181</v>
      </c>
      <c r="E7759">
        <v>243783478</v>
      </c>
      <c r="F7759" t="s">
        <v>12</v>
      </c>
      <c r="G7759">
        <v>-2.9867602423799999</v>
      </c>
      <c r="H7759">
        <v>0.49361454489399997</v>
      </c>
      <c r="I7759">
        <f t="shared" si="280"/>
        <v>-10.6312716488</v>
      </c>
      <c r="J7759">
        <v>-1.4886922205599999</v>
      </c>
      <c r="K7759">
        <v>-1.3822787279299999E-2</v>
      </c>
      <c r="L7759">
        <v>-8.3318249490799995E-2</v>
      </c>
      <c r="M7759">
        <v>8.88225025169E-3</v>
      </c>
    </row>
    <row r="7760" spans="1:13" x14ac:dyDescent="0.25">
      <c r="A7760" t="s">
        <v>7769</v>
      </c>
      <c r="B7760" t="str">
        <f t="shared" si="279"/>
        <v>2022/10/27/22:33:01.24</v>
      </c>
      <c r="C7760">
        <v>5828531</v>
      </c>
      <c r="D7760">
        <v>1666935181</v>
      </c>
      <c r="E7760">
        <v>245930206</v>
      </c>
      <c r="F7760" t="s">
        <v>12</v>
      </c>
      <c r="G7760">
        <v>-2.0418737918100001</v>
      </c>
      <c r="H7760">
        <v>-0.94274650295600004</v>
      </c>
      <c r="I7760">
        <f t="shared" si="280"/>
        <v>-10.6312716488</v>
      </c>
      <c r="J7760">
        <v>-0.96302494853800003</v>
      </c>
      <c r="K7760">
        <v>-2.8226279415999998E-2</v>
      </c>
      <c r="L7760">
        <v>1.2263154896599999E-2</v>
      </c>
      <c r="M7760">
        <v>2.1737308462000001E-2</v>
      </c>
    </row>
    <row r="7761" spans="1:13" x14ac:dyDescent="0.25">
      <c r="A7761" t="s">
        <v>7770</v>
      </c>
      <c r="B7761" t="str">
        <f t="shared" si="279"/>
        <v>2022/10/27/22:33:01.24</v>
      </c>
      <c r="C7761">
        <v>5828532</v>
      </c>
      <c r="D7761">
        <v>1666935181</v>
      </c>
      <c r="E7761">
        <v>248231548</v>
      </c>
      <c r="F7761" t="s">
        <v>12</v>
      </c>
      <c r="G7761">
        <v>-2.4166238895899999</v>
      </c>
      <c r="H7761">
        <v>-4.0805136321699999E-2</v>
      </c>
      <c r="I7761">
        <f t="shared" si="280"/>
        <v>-10.6312716488</v>
      </c>
      <c r="J7761">
        <v>-1.2505971312599999</v>
      </c>
      <c r="K7761">
        <v>9.6323237501100001E-2</v>
      </c>
      <c r="L7761">
        <v>-1.6136538819699999E-3</v>
      </c>
      <c r="M7761">
        <v>3.0573186859100002E-2</v>
      </c>
    </row>
    <row r="7762" spans="1:13" x14ac:dyDescent="0.25">
      <c r="A7762" t="s">
        <v>7771</v>
      </c>
      <c r="B7762" t="str">
        <f t="shared" si="279"/>
        <v>2022/10/27/22:33:01.25</v>
      </c>
      <c r="C7762">
        <v>5828533</v>
      </c>
      <c r="D7762">
        <v>1666935181</v>
      </c>
      <c r="E7762">
        <v>250164177</v>
      </c>
      <c r="F7762" t="s">
        <v>12</v>
      </c>
      <c r="G7762">
        <v>-3.0365231549999998</v>
      </c>
      <c r="H7762">
        <v>1.12163577621</v>
      </c>
      <c r="I7762" t="e">
        <f t="shared" si="280"/>
        <v>#N/A</v>
      </c>
      <c r="J7762">
        <v>0.50123636339199995</v>
      </c>
      <c r="K7762">
        <v>2.1756540753900002E-3</v>
      </c>
      <c r="L7762">
        <v>6.39872609101E-2</v>
      </c>
      <c r="M7762">
        <v>-1.18779664732E-2</v>
      </c>
    </row>
    <row r="7763" spans="1:13" x14ac:dyDescent="0.25">
      <c r="A7763" t="s">
        <v>7772</v>
      </c>
      <c r="B7763" t="str">
        <f t="shared" si="279"/>
        <v>2022/10/27/22:33:01.25</v>
      </c>
      <c r="C7763">
        <v>5828534</v>
      </c>
      <c r="D7763">
        <v>1666935181</v>
      </c>
      <c r="E7763">
        <v>252117093</v>
      </c>
      <c r="F7763" t="s">
        <v>12</v>
      </c>
      <c r="G7763">
        <v>-2.51673943663</v>
      </c>
      <c r="H7763">
        <v>0.55549407119500005</v>
      </c>
      <c r="I7763" t="e">
        <f t="shared" si="280"/>
        <v>#N/A</v>
      </c>
      <c r="J7763">
        <v>-0.28688517221799997</v>
      </c>
      <c r="K7763">
        <v>-5.8509448436399998E-2</v>
      </c>
      <c r="L7763">
        <v>-1.3045583603800001E-2</v>
      </c>
      <c r="M7763">
        <v>-1.6990704874899999E-2</v>
      </c>
    </row>
    <row r="7764" spans="1:13" x14ac:dyDescent="0.25">
      <c r="A7764" t="s">
        <v>7773</v>
      </c>
      <c r="B7764" t="str">
        <f t="shared" si="279"/>
        <v>2022/10/27/22:33:01.25</v>
      </c>
      <c r="C7764">
        <v>5828535</v>
      </c>
      <c r="D7764">
        <v>1666935181</v>
      </c>
      <c r="E7764">
        <v>254173152</v>
      </c>
      <c r="F7764" t="s">
        <v>12</v>
      </c>
      <c r="G7764">
        <v>-1.5597535756800001</v>
      </c>
      <c r="H7764">
        <v>1.5477944099500001</v>
      </c>
      <c r="I7764" t="e">
        <f t="shared" si="280"/>
        <v>#N/A</v>
      </c>
      <c r="J7764">
        <v>-0.16854187376900001</v>
      </c>
      <c r="K7764">
        <v>2.0220913640200001E-2</v>
      </c>
      <c r="L7764">
        <v>-4.0595478597600002E-2</v>
      </c>
      <c r="M7764">
        <v>-3.8146739914200001E-3</v>
      </c>
    </row>
    <row r="7765" spans="1:13" x14ac:dyDescent="0.25">
      <c r="A7765" t="s">
        <v>7774</v>
      </c>
      <c r="B7765" t="str">
        <f t="shared" si="279"/>
        <v>2022/10/27/22:33:01.25</v>
      </c>
      <c r="C7765">
        <v>5828536</v>
      </c>
      <c r="D7765">
        <v>1666935181</v>
      </c>
      <c r="E7765">
        <v>256199971</v>
      </c>
      <c r="F7765" t="s">
        <v>12</v>
      </c>
      <c r="G7765">
        <v>-2.2441340094000002</v>
      </c>
      <c r="H7765">
        <v>-0.63414430305299996</v>
      </c>
      <c r="I7765" t="e">
        <f t="shared" si="280"/>
        <v>#N/A</v>
      </c>
      <c r="J7765">
        <v>-0.22135124382099999</v>
      </c>
      <c r="K7765">
        <v>-0.13370504853000001</v>
      </c>
      <c r="L7765">
        <v>4.74335374076E-2</v>
      </c>
      <c r="M7765">
        <v>-4.56306903336E-3</v>
      </c>
    </row>
    <row r="7766" spans="1:13" x14ac:dyDescent="0.25">
      <c r="A7766" t="s">
        <v>7775</v>
      </c>
      <c r="B7766" t="str">
        <f t="shared" si="279"/>
        <v>2022/10/27/22:33:01.25</v>
      </c>
      <c r="C7766">
        <v>5828537</v>
      </c>
      <c r="D7766">
        <v>1666935181</v>
      </c>
      <c r="E7766">
        <v>258356838</v>
      </c>
      <c r="F7766" t="s">
        <v>12</v>
      </c>
      <c r="G7766">
        <v>-2.8576027966200002</v>
      </c>
      <c r="H7766">
        <v>0.38433372537799998</v>
      </c>
      <c r="I7766" t="e">
        <f t="shared" si="280"/>
        <v>#N/A</v>
      </c>
      <c r="J7766">
        <v>1.0905339002500001</v>
      </c>
      <c r="K7766">
        <v>-4.7200076009899998E-2</v>
      </c>
      <c r="L7766">
        <v>1.2537317789E-2</v>
      </c>
      <c r="M7766">
        <v>6.3595796005199998E-3</v>
      </c>
    </row>
    <row r="7767" spans="1:13" x14ac:dyDescent="0.25">
      <c r="A7767" t="s">
        <v>7776</v>
      </c>
      <c r="B7767" t="str">
        <f t="shared" si="279"/>
        <v>2022/10/27/22:33:01.26</v>
      </c>
      <c r="C7767">
        <v>5828538</v>
      </c>
      <c r="D7767">
        <v>1666935181</v>
      </c>
      <c r="E7767">
        <v>260629224</v>
      </c>
      <c r="F7767" t="s">
        <v>12</v>
      </c>
      <c r="G7767">
        <v>-0.68299998854999999</v>
      </c>
      <c r="H7767">
        <v>8.3760197251899995E-2</v>
      </c>
      <c r="I7767">
        <f t="shared" si="280"/>
        <v>-10.209967926899999</v>
      </c>
      <c r="J7767">
        <v>0.73215409701199996</v>
      </c>
      <c r="K7767">
        <v>-5.5810373676000002E-2</v>
      </c>
      <c r="L7767">
        <v>-1.60351530076E-2</v>
      </c>
      <c r="M7767">
        <v>2.0838286633199999E-3</v>
      </c>
    </row>
    <row r="7768" spans="1:13" x14ac:dyDescent="0.25">
      <c r="A7768" t="s">
        <v>7777</v>
      </c>
      <c r="B7768" t="str">
        <f t="shared" si="279"/>
        <v>2022/10/27/22:33:01.26</v>
      </c>
      <c r="C7768">
        <v>5828539</v>
      </c>
      <c r="D7768">
        <v>1666935181</v>
      </c>
      <c r="E7768">
        <v>262853620</v>
      </c>
      <c r="F7768" t="s">
        <v>12</v>
      </c>
      <c r="G7768">
        <v>-1.0647012120099999</v>
      </c>
      <c r="H7768">
        <v>-0.41681716794700002</v>
      </c>
      <c r="I7768">
        <f t="shared" si="280"/>
        <v>-10.209967926899999</v>
      </c>
      <c r="J7768">
        <v>-0.19207903607900001</v>
      </c>
      <c r="K7768">
        <v>-8.5201792877600005E-2</v>
      </c>
      <c r="L7768">
        <v>3.1685078029499998E-2</v>
      </c>
      <c r="M7768">
        <v>-1.2281658664700001E-2</v>
      </c>
    </row>
    <row r="7769" spans="1:13" x14ac:dyDescent="0.25">
      <c r="A7769" t="s">
        <v>7778</v>
      </c>
      <c r="B7769" t="str">
        <f t="shared" si="279"/>
        <v>2022/10/27/22:33:01.26</v>
      </c>
      <c r="C7769">
        <v>5828540</v>
      </c>
      <c r="D7769">
        <v>1666935181</v>
      </c>
      <c r="E7769">
        <v>265066779</v>
      </c>
      <c r="F7769" t="s">
        <v>12</v>
      </c>
      <c r="G7769">
        <v>-1.7124597880200001</v>
      </c>
      <c r="H7769">
        <v>2.1813449882299998</v>
      </c>
      <c r="I7769">
        <f t="shared" si="280"/>
        <v>-10.209967926899999</v>
      </c>
      <c r="J7769">
        <v>0.76066953630199996</v>
      </c>
      <c r="K7769">
        <v>3.6986425122200003E-2</v>
      </c>
      <c r="L7769">
        <v>-1.8187336028699999E-2</v>
      </c>
      <c r="M7769">
        <v>-2.5989453361599999E-2</v>
      </c>
    </row>
    <row r="7770" spans="1:13" x14ac:dyDescent="0.25">
      <c r="A7770" t="s">
        <v>7779</v>
      </c>
      <c r="B7770" t="str">
        <f t="shared" si="279"/>
        <v>2022/10/27/22:33:01.26</v>
      </c>
      <c r="C7770">
        <v>5828541</v>
      </c>
      <c r="D7770">
        <v>1666935181</v>
      </c>
      <c r="E7770">
        <v>267271609</v>
      </c>
      <c r="F7770" t="s">
        <v>12</v>
      </c>
      <c r="G7770">
        <v>-1.1168152953199999</v>
      </c>
      <c r="H7770">
        <v>0.69230485133899999</v>
      </c>
      <c r="I7770">
        <f t="shared" si="280"/>
        <v>-10.209967926899999</v>
      </c>
      <c r="J7770">
        <v>3.8133551343799997E-2</v>
      </c>
      <c r="K7770">
        <v>-4.44232740042E-2</v>
      </c>
      <c r="L7770">
        <v>-2.41444938452E-3</v>
      </c>
      <c r="M7770">
        <v>-3.9789143001300001E-2</v>
      </c>
    </row>
    <row r="7771" spans="1:13" x14ac:dyDescent="0.25">
      <c r="A7771" t="s">
        <v>7780</v>
      </c>
      <c r="B7771" t="str">
        <f t="shared" si="279"/>
        <v>2022/10/27/22:33:01.26</v>
      </c>
      <c r="C7771">
        <v>5828542</v>
      </c>
      <c r="D7771">
        <v>1666935181</v>
      </c>
      <c r="E7771">
        <v>269543523</v>
      </c>
      <c r="F7771" t="s">
        <v>12</v>
      </c>
      <c r="G7771">
        <v>-1.8431855936899999</v>
      </c>
      <c r="H7771">
        <v>1.5897447106700002E-2</v>
      </c>
      <c r="I7771">
        <f t="shared" si="280"/>
        <v>-10.209967926899999</v>
      </c>
      <c r="J7771">
        <v>-0.12242301331200001</v>
      </c>
      <c r="K7771">
        <v>7.89764463766E-3</v>
      </c>
      <c r="L7771">
        <v>8.6377687514899992E-3</v>
      </c>
      <c r="M7771">
        <v>2.04545416508E-2</v>
      </c>
    </row>
    <row r="7772" spans="1:13" x14ac:dyDescent="0.25">
      <c r="A7772" t="s">
        <v>7781</v>
      </c>
      <c r="B7772" t="str">
        <f t="shared" si="279"/>
        <v>2022/10/27/22:33:01.27</v>
      </c>
      <c r="C7772">
        <v>5828543</v>
      </c>
      <c r="D7772">
        <v>1666935181</v>
      </c>
      <c r="E7772">
        <v>271331441</v>
      </c>
      <c r="F7772" t="s">
        <v>12</v>
      </c>
      <c r="G7772">
        <v>-1.74895492494</v>
      </c>
      <c r="H7772">
        <v>-0.50884390940299995</v>
      </c>
      <c r="I7772" t="e">
        <f t="shared" si="280"/>
        <v>#N/A</v>
      </c>
      <c r="J7772">
        <v>0.47404079652600001</v>
      </c>
      <c r="K7772">
        <v>-1.4776443228300001E-2</v>
      </c>
      <c r="L7772">
        <v>2.2976336988000001E-2</v>
      </c>
      <c r="M7772">
        <v>2.5139183335900001E-2</v>
      </c>
    </row>
    <row r="7773" spans="1:13" x14ac:dyDescent="0.25">
      <c r="A7773" t="s">
        <v>7782</v>
      </c>
      <c r="B7773" t="str">
        <f t="shared" si="279"/>
        <v>2022/10/27/22:33:01.27</v>
      </c>
      <c r="C7773">
        <v>5828544</v>
      </c>
      <c r="D7773">
        <v>1666935181</v>
      </c>
      <c r="E7773">
        <v>273223585</v>
      </c>
      <c r="F7773" t="s">
        <v>12</v>
      </c>
      <c r="G7773">
        <v>-1.38031463596</v>
      </c>
      <c r="H7773">
        <v>-1.7799971217799999</v>
      </c>
      <c r="I7773" t="e">
        <f t="shared" si="280"/>
        <v>#N/A</v>
      </c>
      <c r="J7773">
        <v>0.28436259859399998</v>
      </c>
      <c r="K7773">
        <v>-8.3970220560299999E-2</v>
      </c>
      <c r="L7773">
        <v>7.7883953942399997E-2</v>
      </c>
      <c r="M7773">
        <v>2.4723893168899998E-2</v>
      </c>
    </row>
    <row r="7774" spans="1:13" x14ac:dyDescent="0.25">
      <c r="A7774" t="s">
        <v>7783</v>
      </c>
      <c r="B7774" t="str">
        <f t="shared" si="279"/>
        <v>2022/10/27/22:33:01.27</v>
      </c>
      <c r="C7774">
        <v>5828545</v>
      </c>
      <c r="D7774">
        <v>1666935181</v>
      </c>
      <c r="E7774">
        <v>275183250</v>
      </c>
      <c r="F7774" t="s">
        <v>12</v>
      </c>
      <c r="G7774">
        <v>-0.63582993125499998</v>
      </c>
      <c r="H7774">
        <v>0.99115205343000001</v>
      </c>
      <c r="I7774" t="e">
        <f t="shared" si="280"/>
        <v>#N/A</v>
      </c>
      <c r="J7774">
        <v>-0.71860233231000004</v>
      </c>
      <c r="K7774">
        <v>4.6871851013600002E-2</v>
      </c>
      <c r="L7774">
        <v>-7.3806634362099999E-2</v>
      </c>
      <c r="M7774">
        <v>2.2655712775599999E-2</v>
      </c>
    </row>
    <row r="7775" spans="1:13" x14ac:dyDescent="0.25">
      <c r="A7775" t="s">
        <v>7784</v>
      </c>
      <c r="B7775" t="str">
        <f t="shared" si="279"/>
        <v>2022/10/27/22:33:01.27</v>
      </c>
      <c r="C7775">
        <v>5828546</v>
      </c>
      <c r="D7775">
        <v>1666935181</v>
      </c>
      <c r="E7775">
        <v>277251100</v>
      </c>
      <c r="F7775" t="s">
        <v>12</v>
      </c>
      <c r="G7775">
        <v>-0.858625188747</v>
      </c>
      <c r="H7775">
        <v>0.52958943475300002</v>
      </c>
      <c r="I7775" t="e">
        <f t="shared" si="280"/>
        <v>#N/A</v>
      </c>
      <c r="J7775">
        <v>-2.1327593288200002</v>
      </c>
      <c r="K7775">
        <v>6.1147087751099997E-2</v>
      </c>
      <c r="L7775">
        <v>-4.4121696997599998E-2</v>
      </c>
      <c r="M7775">
        <v>-3.2187818104600002E-2</v>
      </c>
    </row>
    <row r="7776" spans="1:13" x14ac:dyDescent="0.25">
      <c r="A7776" t="s">
        <v>7785</v>
      </c>
      <c r="B7776" t="str">
        <f t="shared" si="279"/>
        <v>2022/10/27/22:33:01.27</v>
      </c>
      <c r="C7776">
        <v>5828547</v>
      </c>
      <c r="D7776">
        <v>1666935181</v>
      </c>
      <c r="E7776">
        <v>278915266</v>
      </c>
      <c r="F7776" t="s">
        <v>12</v>
      </c>
      <c r="G7776">
        <v>-3.1698713412599999</v>
      </c>
      <c r="H7776">
        <v>2.16341885806</v>
      </c>
      <c r="I7776" t="e">
        <f t="shared" si="280"/>
        <v>#N/A</v>
      </c>
      <c r="J7776">
        <v>-0.55859644252700003</v>
      </c>
      <c r="K7776">
        <v>-1.5326566668899999E-2</v>
      </c>
      <c r="L7776">
        <v>-7.8968337877699992E-3</v>
      </c>
      <c r="M7776">
        <v>-5.2855338870199997E-2</v>
      </c>
    </row>
    <row r="7777" spans="1:13" x14ac:dyDescent="0.25">
      <c r="A7777" t="s">
        <v>7786</v>
      </c>
      <c r="B7777" t="str">
        <f t="shared" si="279"/>
        <v>2022/10/27/22:33:01.28</v>
      </c>
      <c r="C7777">
        <v>5828548</v>
      </c>
      <c r="D7777">
        <v>1666935181</v>
      </c>
      <c r="E7777">
        <v>280850996</v>
      </c>
      <c r="F7777" t="s">
        <v>12</v>
      </c>
      <c r="G7777">
        <v>-2.2503109299399999</v>
      </c>
      <c r="H7777">
        <v>1.10182898762</v>
      </c>
      <c r="I7777">
        <f t="shared" si="280"/>
        <v>-9.7886642049700008</v>
      </c>
      <c r="J7777">
        <v>-1.84177050268</v>
      </c>
      <c r="K7777">
        <v>7.8156009280200001E-2</v>
      </c>
      <c r="L7777">
        <v>-5.32066130773E-2</v>
      </c>
      <c r="M7777">
        <v>6.3670658930500001E-3</v>
      </c>
    </row>
    <row r="7778" spans="1:13" x14ac:dyDescent="0.25">
      <c r="A7778" t="s">
        <v>7787</v>
      </c>
      <c r="B7778" t="str">
        <f t="shared" si="279"/>
        <v>2022/10/27/22:33:01.28</v>
      </c>
      <c r="C7778">
        <v>5828549</v>
      </c>
      <c r="D7778">
        <v>1666935181</v>
      </c>
      <c r="E7778">
        <v>282737482</v>
      </c>
      <c r="F7778" t="s">
        <v>12</v>
      </c>
      <c r="G7778">
        <v>-2.1714738044800002</v>
      </c>
      <c r="H7778">
        <v>-1.8247804122</v>
      </c>
      <c r="I7778">
        <f t="shared" si="280"/>
        <v>-9.7886642049700008</v>
      </c>
      <c r="J7778">
        <v>-1.1003256432099999</v>
      </c>
      <c r="K7778">
        <v>-0.150883021226</v>
      </c>
      <c r="L7778">
        <v>3.3855016135599998E-2</v>
      </c>
      <c r="M7778">
        <v>3.1744267185000001E-3</v>
      </c>
    </row>
    <row r="7779" spans="1:13" x14ac:dyDescent="0.25">
      <c r="A7779" t="s">
        <v>7788</v>
      </c>
      <c r="B7779" t="str">
        <f t="shared" si="279"/>
        <v>2022/10/27/22:33:01.28</v>
      </c>
      <c r="C7779">
        <v>5828550</v>
      </c>
      <c r="D7779">
        <v>1666935181</v>
      </c>
      <c r="E7779">
        <v>284605975</v>
      </c>
      <c r="F7779" t="s">
        <v>12</v>
      </c>
      <c r="G7779">
        <v>-3.08645061047</v>
      </c>
      <c r="H7779">
        <v>-0.72842035616</v>
      </c>
      <c r="I7779">
        <f t="shared" si="280"/>
        <v>-9.7886642049700008</v>
      </c>
      <c r="J7779">
        <v>-0.25051982278399998</v>
      </c>
      <c r="K7779">
        <v>-5.9774989162599997E-2</v>
      </c>
      <c r="L7779">
        <v>-2.29469069577E-3</v>
      </c>
      <c r="M7779">
        <v>4.1754425006199997E-2</v>
      </c>
    </row>
    <row r="7780" spans="1:13" x14ac:dyDescent="0.25">
      <c r="A7780" t="s">
        <v>7789</v>
      </c>
      <c r="B7780" t="str">
        <f t="shared" si="279"/>
        <v>2022/10/27/22:33:01.28</v>
      </c>
      <c r="C7780">
        <v>5828551</v>
      </c>
      <c r="D7780">
        <v>1666935181</v>
      </c>
      <c r="E7780">
        <v>286606351</v>
      </c>
      <c r="F7780" t="s">
        <v>12</v>
      </c>
      <c r="G7780">
        <v>-2.12421757647</v>
      </c>
      <c r="H7780">
        <v>-1.2748861192200001</v>
      </c>
      <c r="I7780">
        <f t="shared" si="280"/>
        <v>-9.7886642049700008</v>
      </c>
      <c r="J7780">
        <v>-1.0127803682400001</v>
      </c>
      <c r="K7780">
        <v>-6.1743082414199998E-2</v>
      </c>
      <c r="L7780">
        <v>2.9852268731400001E-2</v>
      </c>
      <c r="M7780">
        <v>2.7983599784200001E-2</v>
      </c>
    </row>
    <row r="7781" spans="1:13" x14ac:dyDescent="0.25">
      <c r="A7781" t="s">
        <v>7790</v>
      </c>
      <c r="B7781" t="str">
        <f t="shared" si="279"/>
        <v>2022/10/27/22:33:01.29</v>
      </c>
      <c r="C7781">
        <v>5828552</v>
      </c>
      <c r="D7781">
        <v>1666935181</v>
      </c>
      <c r="E7781">
        <v>288569325</v>
      </c>
      <c r="F7781" t="s">
        <v>12</v>
      </c>
      <c r="G7781">
        <v>-2.3073862146100002</v>
      </c>
      <c r="H7781">
        <v>3.4842802062499997E-2</v>
      </c>
      <c r="I7781" t="e">
        <f t="shared" si="280"/>
        <v>#N/A</v>
      </c>
      <c r="J7781">
        <v>-8.0485465129399997E-2</v>
      </c>
      <c r="K7781">
        <v>-0.111300551752</v>
      </c>
      <c r="L7781">
        <v>6.8526411827700001E-2</v>
      </c>
      <c r="M7781">
        <v>-2.7148987816899998E-2</v>
      </c>
    </row>
    <row r="7782" spans="1:13" x14ac:dyDescent="0.25">
      <c r="A7782" t="s">
        <v>7791</v>
      </c>
      <c r="B7782" t="str">
        <f t="shared" si="279"/>
        <v>2022/10/27/22:33:01.29</v>
      </c>
      <c r="C7782">
        <v>5828553</v>
      </c>
      <c r="D7782">
        <v>1666935181</v>
      </c>
      <c r="E7782">
        <v>290261767</v>
      </c>
      <c r="F7782" t="s">
        <v>12</v>
      </c>
      <c r="G7782">
        <v>-2.1935724059299999</v>
      </c>
      <c r="H7782">
        <v>-0.105962139232</v>
      </c>
      <c r="I7782" t="e">
        <f t="shared" si="280"/>
        <v>#N/A</v>
      </c>
      <c r="J7782">
        <v>-2.28143647491</v>
      </c>
      <c r="K7782">
        <v>2.98994633677E-2</v>
      </c>
      <c r="L7782">
        <v>-4.7180495098500003E-2</v>
      </c>
      <c r="M7782">
        <v>3.9697777175900003E-3</v>
      </c>
    </row>
    <row r="7783" spans="1:13" x14ac:dyDescent="0.25">
      <c r="A7783" t="s">
        <v>7792</v>
      </c>
      <c r="B7783" t="str">
        <f t="shared" si="279"/>
        <v>2022/10/27/22:33:01.29</v>
      </c>
      <c r="C7783">
        <v>5828554</v>
      </c>
      <c r="D7783">
        <v>1666935181</v>
      </c>
      <c r="E7783">
        <v>291824668</v>
      </c>
      <c r="F7783" t="s">
        <v>12</v>
      </c>
      <c r="G7783">
        <v>-1.9912335034499999</v>
      </c>
      <c r="H7783">
        <v>0.14484720932</v>
      </c>
      <c r="I7783" t="e">
        <f t="shared" si="280"/>
        <v>#N/A</v>
      </c>
      <c r="J7783">
        <v>-0.65242463289499997</v>
      </c>
      <c r="K7783">
        <v>-0.112723260866</v>
      </c>
      <c r="L7783">
        <v>-3.9361241255100002E-2</v>
      </c>
      <c r="M7783">
        <v>-3.66283326775E-2</v>
      </c>
    </row>
    <row r="7784" spans="1:13" x14ac:dyDescent="0.25">
      <c r="A7784" t="s">
        <v>7793</v>
      </c>
      <c r="B7784" t="str">
        <f t="shared" si="279"/>
        <v>2022/10/27/22:33:01.29</v>
      </c>
      <c r="C7784">
        <v>5828555</v>
      </c>
      <c r="D7784">
        <v>1666935181</v>
      </c>
      <c r="E7784">
        <v>293677728</v>
      </c>
      <c r="F7784" t="s">
        <v>12</v>
      </c>
      <c r="G7784">
        <v>-2.6964631502</v>
      </c>
      <c r="H7784">
        <v>0.23875006910300001</v>
      </c>
      <c r="I7784" t="e">
        <f t="shared" si="280"/>
        <v>#N/A</v>
      </c>
      <c r="J7784">
        <v>-1.9237414154400001</v>
      </c>
      <c r="K7784">
        <v>-7.5057814837699993E-2</v>
      </c>
      <c r="L7784">
        <v>-4.0330135552399997E-2</v>
      </c>
      <c r="M7784">
        <v>-1.14014315914E-2</v>
      </c>
    </row>
    <row r="7785" spans="1:13" x14ac:dyDescent="0.25">
      <c r="A7785" t="s">
        <v>7794</v>
      </c>
      <c r="B7785" t="str">
        <f t="shared" si="279"/>
        <v>2022/10/27/22:33:01.29</v>
      </c>
      <c r="C7785">
        <v>5828556</v>
      </c>
      <c r="D7785">
        <v>1666935181</v>
      </c>
      <c r="E7785">
        <v>295654118</v>
      </c>
      <c r="F7785" t="s">
        <v>12</v>
      </c>
      <c r="G7785">
        <v>-2.5840966697300001</v>
      </c>
      <c r="H7785">
        <v>-0.70114355828599995</v>
      </c>
      <c r="I7785" t="e">
        <f t="shared" si="280"/>
        <v>#N/A</v>
      </c>
      <c r="J7785">
        <v>-2.0339896138100002</v>
      </c>
      <c r="K7785">
        <v>1.19518432937E-2</v>
      </c>
      <c r="L7785">
        <v>-3.53939346365E-2</v>
      </c>
      <c r="M7785">
        <v>2.3413877275300001E-2</v>
      </c>
    </row>
    <row r="7786" spans="1:13" x14ac:dyDescent="0.25">
      <c r="A7786" t="s">
        <v>7795</v>
      </c>
      <c r="B7786" t="str">
        <f t="shared" si="279"/>
        <v>2022/10/27/22:33:01.29</v>
      </c>
      <c r="C7786">
        <v>5828557</v>
      </c>
      <c r="D7786">
        <v>1666935181</v>
      </c>
      <c r="E7786">
        <v>297617195</v>
      </c>
      <c r="F7786" t="s">
        <v>12</v>
      </c>
      <c r="G7786">
        <v>-2.6672011122899999</v>
      </c>
      <c r="H7786">
        <v>-1.81169303521</v>
      </c>
      <c r="I7786" t="e">
        <f t="shared" si="280"/>
        <v>#N/A</v>
      </c>
      <c r="J7786">
        <v>0.31365759329100001</v>
      </c>
      <c r="K7786">
        <v>-9.1850636830100002E-2</v>
      </c>
      <c r="L7786">
        <v>6.0417919373399999E-2</v>
      </c>
      <c r="M7786">
        <v>2.2570744538700001E-2</v>
      </c>
    </row>
    <row r="7787" spans="1:13" x14ac:dyDescent="0.25">
      <c r="A7787" t="s">
        <v>7796</v>
      </c>
      <c r="B7787" t="str">
        <f t="shared" si="279"/>
        <v>2022/10/27/22:33:01.30</v>
      </c>
      <c r="C7787">
        <v>5828558</v>
      </c>
      <c r="D7787">
        <v>1666935181</v>
      </c>
      <c r="E7787">
        <v>299595663</v>
      </c>
      <c r="F7787" t="s">
        <v>12</v>
      </c>
      <c r="G7787">
        <v>-1.02667000272</v>
      </c>
      <c r="H7787">
        <v>-2.2747746611499999</v>
      </c>
      <c r="I7787">
        <f t="shared" si="280"/>
        <v>-9.4216794315100003</v>
      </c>
      <c r="J7787">
        <v>-1.38472387096</v>
      </c>
      <c r="K7787">
        <v>0.11521662997899999</v>
      </c>
      <c r="L7787">
        <v>-2.4692033881100001E-2</v>
      </c>
      <c r="M7787">
        <v>9.7107819708599996E-2</v>
      </c>
    </row>
    <row r="7788" spans="1:13" x14ac:dyDescent="0.25">
      <c r="A7788" t="s">
        <v>7797</v>
      </c>
      <c r="B7788" t="str">
        <f t="shared" si="279"/>
        <v>2022/10/27/22:33:01.30</v>
      </c>
      <c r="C7788">
        <v>5828559</v>
      </c>
      <c r="D7788">
        <v>1666935181</v>
      </c>
      <c r="E7788">
        <v>301590712</v>
      </c>
      <c r="F7788" t="s">
        <v>12</v>
      </c>
      <c r="G7788">
        <v>-1.66239020925</v>
      </c>
      <c r="H7788">
        <v>-0.50236233497600002</v>
      </c>
      <c r="I7788">
        <f t="shared" si="280"/>
        <v>-9.4216794315100003</v>
      </c>
      <c r="J7788">
        <v>0.69396023552499997</v>
      </c>
      <c r="K7788">
        <v>-8.2336162644399996E-2</v>
      </c>
      <c r="L7788">
        <v>3.7566850383999997E-2</v>
      </c>
      <c r="M7788">
        <v>1.6135733398899999E-2</v>
      </c>
    </row>
    <row r="7789" spans="1:13" x14ac:dyDescent="0.25">
      <c r="A7789" t="s">
        <v>7798</v>
      </c>
      <c r="B7789" t="str">
        <f t="shared" si="279"/>
        <v>2022/10/27/22:33:01.30</v>
      </c>
      <c r="C7789">
        <v>5828560</v>
      </c>
      <c r="D7789">
        <v>1666935181</v>
      </c>
      <c r="E7789">
        <v>303531503</v>
      </c>
      <c r="F7789" t="s">
        <v>12</v>
      </c>
      <c r="G7789">
        <v>-1.25963986736</v>
      </c>
      <c r="H7789">
        <v>2.1306333206199999</v>
      </c>
      <c r="I7789">
        <f t="shared" si="280"/>
        <v>-9.4216794315100003</v>
      </c>
      <c r="J7789">
        <v>0.93906628466800002</v>
      </c>
      <c r="K7789">
        <v>-9.7251919499900003E-2</v>
      </c>
      <c r="L7789">
        <v>-1.13369678352E-3</v>
      </c>
      <c r="M7789">
        <v>-5.2281789130100002E-2</v>
      </c>
    </row>
    <row r="7790" spans="1:13" x14ac:dyDescent="0.25">
      <c r="A7790" t="s">
        <v>7799</v>
      </c>
      <c r="B7790" t="str">
        <f t="shared" si="279"/>
        <v>2022/10/27/22:33:01.30</v>
      </c>
      <c r="C7790">
        <v>5828561</v>
      </c>
      <c r="D7790">
        <v>1666935181</v>
      </c>
      <c r="E7790">
        <v>305532958</v>
      </c>
      <c r="F7790" t="s">
        <v>12</v>
      </c>
      <c r="G7790">
        <v>-1.44072125307</v>
      </c>
      <c r="H7790">
        <v>2.5860807338199998</v>
      </c>
      <c r="I7790">
        <f t="shared" si="280"/>
        <v>-9.4216794315100003</v>
      </c>
      <c r="J7790">
        <v>-0.94491450925200005</v>
      </c>
      <c r="K7790">
        <v>0.12144315139</v>
      </c>
      <c r="L7790">
        <v>-9.1481651856599996E-2</v>
      </c>
      <c r="M7790">
        <v>-4.3225476564799997E-2</v>
      </c>
    </row>
    <row r="7791" spans="1:13" x14ac:dyDescent="0.25">
      <c r="A7791" t="s">
        <v>7800</v>
      </c>
      <c r="B7791" t="str">
        <f t="shared" si="279"/>
        <v>2022/10/27/22:33:01.30</v>
      </c>
      <c r="C7791">
        <v>5828562</v>
      </c>
      <c r="D7791">
        <v>1666935181</v>
      </c>
      <c r="E7791">
        <v>307403245</v>
      </c>
      <c r="F7791" t="s">
        <v>12</v>
      </c>
      <c r="G7791">
        <v>-1.76607988847</v>
      </c>
      <c r="H7791">
        <v>0.95797552420599996</v>
      </c>
      <c r="I7791">
        <f t="shared" si="280"/>
        <v>-9.4216794315100003</v>
      </c>
      <c r="J7791">
        <v>0.84200136745900001</v>
      </c>
      <c r="K7791">
        <v>-7.1693424944499998E-2</v>
      </c>
      <c r="L7791">
        <v>-8.2508776888699994E-3</v>
      </c>
      <c r="M7791">
        <v>-7.0898124507000004E-2</v>
      </c>
    </row>
    <row r="7792" spans="1:13" x14ac:dyDescent="0.25">
      <c r="A7792" t="s">
        <v>7801</v>
      </c>
      <c r="B7792" t="str">
        <f t="shared" si="279"/>
        <v>2022/10/27/22:33:01.30</v>
      </c>
      <c r="C7792">
        <v>5828563</v>
      </c>
      <c r="D7792">
        <v>1666935181</v>
      </c>
      <c r="E7792">
        <v>309409806</v>
      </c>
      <c r="F7792" t="s">
        <v>12</v>
      </c>
      <c r="G7792">
        <v>-3.10595500823</v>
      </c>
      <c r="H7792">
        <v>-0.21308857579400001</v>
      </c>
      <c r="I7792">
        <f t="shared" si="280"/>
        <v>-9.4216794315100003</v>
      </c>
      <c r="J7792">
        <v>0.48738802930399999</v>
      </c>
      <c r="K7792">
        <v>-4.8180919527899997E-2</v>
      </c>
      <c r="L7792">
        <v>4.7124157919600004E-3</v>
      </c>
      <c r="M7792">
        <v>2.90092907681E-2</v>
      </c>
    </row>
    <row r="7793" spans="1:13" x14ac:dyDescent="0.25">
      <c r="A7793" t="s">
        <v>7802</v>
      </c>
      <c r="B7793" t="str">
        <f t="shared" si="279"/>
        <v>2022/10/27/22:33:01.31</v>
      </c>
      <c r="C7793">
        <v>5828564</v>
      </c>
      <c r="D7793">
        <v>1666935181</v>
      </c>
      <c r="E7793">
        <v>311487468</v>
      </c>
      <c r="F7793" t="s">
        <v>12</v>
      </c>
      <c r="G7793">
        <v>-1.6594829177999999</v>
      </c>
      <c r="H7793">
        <v>-0.83126230174600002</v>
      </c>
      <c r="I7793" t="e">
        <f t="shared" si="280"/>
        <v>#N/A</v>
      </c>
      <c r="J7793">
        <v>1.13550975874</v>
      </c>
      <c r="K7793">
        <v>-7.7570722978600001E-2</v>
      </c>
      <c r="L7793">
        <v>3.6524285821999999E-2</v>
      </c>
      <c r="M7793">
        <v>1.1820172948399999E-2</v>
      </c>
    </row>
    <row r="7794" spans="1:13" x14ac:dyDescent="0.25">
      <c r="A7794" t="s">
        <v>7803</v>
      </c>
      <c r="B7794" t="str">
        <f t="shared" si="279"/>
        <v>2022/10/27/22:33:01.31</v>
      </c>
      <c r="C7794">
        <v>5828565</v>
      </c>
      <c r="D7794">
        <v>1666935181</v>
      </c>
      <c r="E7794">
        <v>313469946</v>
      </c>
      <c r="F7794" t="s">
        <v>12</v>
      </c>
      <c r="G7794">
        <v>-0.69915281626600001</v>
      </c>
      <c r="H7794">
        <v>-0.31067591742</v>
      </c>
      <c r="I7794" t="e">
        <f t="shared" si="280"/>
        <v>#N/A</v>
      </c>
      <c r="J7794">
        <v>0.52559886214600005</v>
      </c>
      <c r="K7794">
        <v>-0.11882065672600001</v>
      </c>
      <c r="L7794">
        <v>4.9139589231899997E-2</v>
      </c>
      <c r="M7794">
        <v>1.02671213302E-2</v>
      </c>
    </row>
    <row r="7795" spans="1:13" x14ac:dyDescent="0.25">
      <c r="A7795" t="s">
        <v>7804</v>
      </c>
      <c r="B7795" t="str">
        <f t="shared" si="279"/>
        <v>2022/10/27/22:33:01.31</v>
      </c>
      <c r="C7795">
        <v>5828566</v>
      </c>
      <c r="D7795">
        <v>1666935181</v>
      </c>
      <c r="E7795">
        <v>315542894</v>
      </c>
      <c r="F7795" t="s">
        <v>12</v>
      </c>
      <c r="G7795">
        <v>-1.2446643294199999</v>
      </c>
      <c r="H7795">
        <v>1.2958009991399999</v>
      </c>
      <c r="I7795" t="e">
        <f t="shared" si="280"/>
        <v>#N/A</v>
      </c>
      <c r="J7795">
        <v>-0.250084549622</v>
      </c>
      <c r="K7795">
        <v>5.8399935196000001E-2</v>
      </c>
      <c r="L7795">
        <v>-1.7847584420299999E-2</v>
      </c>
      <c r="M7795">
        <v>-8.4612874547100002E-3</v>
      </c>
    </row>
    <row r="7796" spans="1:13" x14ac:dyDescent="0.25">
      <c r="A7796" t="s">
        <v>7805</v>
      </c>
      <c r="B7796" t="str">
        <f t="shared" si="279"/>
        <v>2022/10/27/22:33:01.31</v>
      </c>
      <c r="C7796">
        <v>5828567</v>
      </c>
      <c r="D7796">
        <v>1666935181</v>
      </c>
      <c r="E7796">
        <v>317340769</v>
      </c>
      <c r="F7796" t="s">
        <v>12</v>
      </c>
      <c r="G7796">
        <v>-1.32393415104</v>
      </c>
      <c r="H7796">
        <v>1.39194601941</v>
      </c>
      <c r="I7796" t="e">
        <f t="shared" si="280"/>
        <v>#N/A</v>
      </c>
      <c r="J7796">
        <v>0.63037999197299999</v>
      </c>
      <c r="K7796">
        <v>-4.8253314174799999E-2</v>
      </c>
      <c r="L7796">
        <v>4.3830222003100001E-2</v>
      </c>
      <c r="M7796">
        <v>-6.2713423574900007E-2</v>
      </c>
    </row>
    <row r="7797" spans="1:13" x14ac:dyDescent="0.25">
      <c r="A7797" t="s">
        <v>7806</v>
      </c>
      <c r="B7797" t="str">
        <f t="shared" si="279"/>
        <v>2022/10/27/22:33:01.31</v>
      </c>
      <c r="C7797">
        <v>5828568</v>
      </c>
      <c r="D7797">
        <v>1666935181</v>
      </c>
      <c r="E7797">
        <v>319578317</v>
      </c>
      <c r="F7797" t="s">
        <v>12</v>
      </c>
      <c r="G7797">
        <v>-1.2021644798</v>
      </c>
      <c r="H7797">
        <v>0.57963411004400001</v>
      </c>
      <c r="I7797" t="e">
        <f t="shared" si="280"/>
        <v>#N/A</v>
      </c>
      <c r="J7797">
        <v>-1.47686975941</v>
      </c>
      <c r="K7797">
        <v>5.6352943762700003E-3</v>
      </c>
      <c r="L7797">
        <v>-5.5156726088500002E-2</v>
      </c>
      <c r="M7797">
        <v>-2.9690662835699998E-2</v>
      </c>
    </row>
    <row r="7798" spans="1:13" x14ac:dyDescent="0.25">
      <c r="A7798" t="s">
        <v>7807</v>
      </c>
      <c r="B7798" t="str">
        <f t="shared" si="279"/>
        <v>2022/10/27/22:33:01.32</v>
      </c>
      <c r="C7798">
        <v>5828569</v>
      </c>
      <c r="D7798">
        <v>1666935181</v>
      </c>
      <c r="E7798">
        <v>321652950</v>
      </c>
      <c r="F7798" t="s">
        <v>12</v>
      </c>
      <c r="G7798">
        <v>-3.1859295295100001</v>
      </c>
      <c r="H7798">
        <v>0.60344572457699996</v>
      </c>
      <c r="I7798">
        <f t="shared" si="280"/>
        <v>-9.0486592193300002</v>
      </c>
      <c r="J7798">
        <v>4.0174642771000003E-2</v>
      </c>
      <c r="K7798">
        <v>4.4364424967199998E-3</v>
      </c>
      <c r="L7798">
        <v>-9.8115473373799993E-3</v>
      </c>
      <c r="M7798">
        <v>-5.2764002623800002E-3</v>
      </c>
    </row>
    <row r="7799" spans="1:13" x14ac:dyDescent="0.25">
      <c r="A7799" t="s">
        <v>7808</v>
      </c>
      <c r="B7799" t="str">
        <f t="shared" si="279"/>
        <v>2022/10/27/22:33:01.32</v>
      </c>
      <c r="C7799">
        <v>5828570</v>
      </c>
      <c r="D7799">
        <v>1666935181</v>
      </c>
      <c r="E7799">
        <v>323510592</v>
      </c>
      <c r="F7799" t="s">
        <v>12</v>
      </c>
      <c r="G7799">
        <v>-1.94241610527</v>
      </c>
      <c r="H7799">
        <v>-2.5109443104900002</v>
      </c>
      <c r="I7799">
        <f t="shared" si="280"/>
        <v>-9.0486592193300002</v>
      </c>
      <c r="J7799">
        <v>-0.68673173082399996</v>
      </c>
      <c r="K7799">
        <v>-7.1410583828800001E-2</v>
      </c>
      <c r="L7799">
        <v>1.2646224744399999E-2</v>
      </c>
      <c r="M7799">
        <v>2.0988091033299999E-2</v>
      </c>
    </row>
    <row r="7800" spans="1:13" x14ac:dyDescent="0.25">
      <c r="A7800" t="s">
        <v>7809</v>
      </c>
      <c r="B7800" t="str">
        <f t="shared" si="279"/>
        <v>2022/10/27/22:33:01.32</v>
      </c>
      <c r="C7800">
        <v>5828571</v>
      </c>
      <c r="D7800">
        <v>1666935181</v>
      </c>
      <c r="E7800">
        <v>325345698</v>
      </c>
      <c r="F7800" t="s">
        <v>12</v>
      </c>
      <c r="G7800">
        <v>-2.0047780036499998</v>
      </c>
      <c r="H7800">
        <v>-0.74441483516899998</v>
      </c>
      <c r="I7800">
        <f t="shared" si="280"/>
        <v>-9.0486592193300002</v>
      </c>
      <c r="J7800">
        <v>-0.92568314019099995</v>
      </c>
      <c r="K7800">
        <v>7.9708351015200005E-2</v>
      </c>
      <c r="L7800">
        <v>-3.6514260252600003E-2</v>
      </c>
      <c r="M7800">
        <v>6.4473779025899999E-2</v>
      </c>
    </row>
    <row r="7801" spans="1:13" x14ac:dyDescent="0.25">
      <c r="A7801" t="s">
        <v>7810</v>
      </c>
      <c r="B7801" t="str">
        <f t="shared" si="279"/>
        <v>2022/10/27/22:33:01.32</v>
      </c>
      <c r="C7801">
        <v>5828572</v>
      </c>
      <c r="D7801">
        <v>1666935181</v>
      </c>
      <c r="E7801">
        <v>327347276</v>
      </c>
      <c r="F7801" t="s">
        <v>12</v>
      </c>
      <c r="G7801">
        <v>-2.88275900444</v>
      </c>
      <c r="H7801">
        <v>-0.56162252788199996</v>
      </c>
      <c r="I7801">
        <f t="shared" si="280"/>
        <v>-9.0486592193300002</v>
      </c>
      <c r="J7801">
        <v>0.59995811936700005</v>
      </c>
      <c r="K7801">
        <v>-2.8405191057100002E-2</v>
      </c>
      <c r="L7801">
        <v>5.9536337115399997E-2</v>
      </c>
      <c r="M7801">
        <v>3.1826104569700003E-2</v>
      </c>
    </row>
    <row r="7802" spans="1:13" x14ac:dyDescent="0.25">
      <c r="A7802" t="s">
        <v>7811</v>
      </c>
      <c r="B7802" t="str">
        <f t="shared" si="279"/>
        <v>2022/10/27/22:33:01.33</v>
      </c>
      <c r="C7802">
        <v>5828573</v>
      </c>
      <c r="D7802">
        <v>1666935181</v>
      </c>
      <c r="E7802">
        <v>329718855</v>
      </c>
      <c r="F7802" t="s">
        <v>12</v>
      </c>
      <c r="G7802">
        <v>-0.94568563428499997</v>
      </c>
      <c r="H7802">
        <v>-1.7934284278699999</v>
      </c>
      <c r="I7802" t="e">
        <f t="shared" si="280"/>
        <v>#N/A</v>
      </c>
      <c r="J7802">
        <v>-1.2982991991899999</v>
      </c>
      <c r="K7802">
        <v>-8.4637867845400006E-2</v>
      </c>
      <c r="L7802">
        <v>-2.65751097816E-2</v>
      </c>
      <c r="M7802">
        <v>2.1792425004199999E-2</v>
      </c>
    </row>
    <row r="7803" spans="1:13" x14ac:dyDescent="0.25">
      <c r="A7803" t="s">
        <v>7812</v>
      </c>
      <c r="B7803" t="str">
        <f t="shared" si="279"/>
        <v>2022/10/27/22:33:01.33</v>
      </c>
      <c r="C7803">
        <v>5828574</v>
      </c>
      <c r="D7803">
        <v>1666935181</v>
      </c>
      <c r="E7803">
        <v>331901072</v>
      </c>
      <c r="F7803" t="s">
        <v>12</v>
      </c>
      <c r="G7803">
        <v>-2.2656444472500001</v>
      </c>
      <c r="H7803">
        <v>1.7264257434200001</v>
      </c>
      <c r="I7803" t="e">
        <f t="shared" si="280"/>
        <v>#N/A</v>
      </c>
      <c r="J7803">
        <v>0.36640220859200001</v>
      </c>
      <c r="K7803">
        <v>3.1990814941400001E-3</v>
      </c>
      <c r="L7803">
        <v>-1.03067719806E-2</v>
      </c>
      <c r="M7803">
        <v>3.2600898714300001E-3</v>
      </c>
    </row>
    <row r="7804" spans="1:13" x14ac:dyDescent="0.25">
      <c r="A7804" t="s">
        <v>7813</v>
      </c>
      <c r="B7804" t="str">
        <f t="shared" si="279"/>
        <v>2022/10/27/22:33:01.33</v>
      </c>
      <c r="C7804">
        <v>5828575</v>
      </c>
      <c r="D7804">
        <v>1666935181</v>
      </c>
      <c r="E7804">
        <v>335919588</v>
      </c>
      <c r="F7804" t="s">
        <v>12</v>
      </c>
      <c r="G7804">
        <v>-2.4168126644400001</v>
      </c>
      <c r="H7804">
        <v>0.35956698902400003</v>
      </c>
      <c r="I7804" t="e">
        <f t="shared" si="280"/>
        <v>#N/A</v>
      </c>
      <c r="J7804">
        <v>-1.3696019720099999</v>
      </c>
      <c r="K7804">
        <v>1.46343145298E-2</v>
      </c>
      <c r="L7804">
        <v>-5.3225650037300003E-2</v>
      </c>
      <c r="M7804">
        <v>1.9039870812199999E-2</v>
      </c>
    </row>
    <row r="7805" spans="1:13" x14ac:dyDescent="0.25">
      <c r="A7805" t="s">
        <v>7814</v>
      </c>
      <c r="B7805" t="str">
        <f t="shared" si="279"/>
        <v>2022/10/27/22:33:01.33</v>
      </c>
      <c r="C7805">
        <v>5828576</v>
      </c>
      <c r="D7805">
        <v>1666935181</v>
      </c>
      <c r="E7805">
        <v>337964122</v>
      </c>
      <c r="F7805" t="s">
        <v>12</v>
      </c>
      <c r="G7805">
        <v>-2.9632888798699999</v>
      </c>
      <c r="H7805">
        <v>-0.59866396457000004</v>
      </c>
      <c r="I7805" t="e">
        <f t="shared" si="280"/>
        <v>#N/A</v>
      </c>
      <c r="J7805">
        <v>0.30912013884900003</v>
      </c>
      <c r="K7805">
        <v>-7.3358737612900002E-2</v>
      </c>
      <c r="L7805">
        <v>2.15336024301E-2</v>
      </c>
      <c r="M7805">
        <v>2.8317197343400002E-3</v>
      </c>
    </row>
    <row r="7806" spans="1:13" x14ac:dyDescent="0.25">
      <c r="A7806" t="s">
        <v>7815</v>
      </c>
      <c r="B7806" t="str">
        <f t="shared" si="279"/>
        <v>2022/10/27/22:33:01.34</v>
      </c>
      <c r="C7806">
        <v>5828577</v>
      </c>
      <c r="D7806">
        <v>1666935181</v>
      </c>
      <c r="E7806">
        <v>339994076</v>
      </c>
      <c r="F7806" t="s">
        <v>12</v>
      </c>
      <c r="G7806">
        <v>-1.8751009468399999</v>
      </c>
      <c r="H7806">
        <v>-1.9977501602300001</v>
      </c>
      <c r="I7806">
        <f t="shared" si="280"/>
        <v>-8.7216080095000006</v>
      </c>
      <c r="J7806">
        <v>-0.76373210552699999</v>
      </c>
      <c r="K7806">
        <v>-0.16819557186199999</v>
      </c>
      <c r="L7806">
        <v>3.0655618300499999E-2</v>
      </c>
      <c r="M7806">
        <v>-9.0352337510399999E-4</v>
      </c>
    </row>
    <row r="7807" spans="1:13" x14ac:dyDescent="0.25">
      <c r="A7807" t="s">
        <v>7816</v>
      </c>
      <c r="B7807" t="str">
        <f t="shared" si="279"/>
        <v>2022/10/27/22:33:01.34</v>
      </c>
      <c r="C7807">
        <v>5828578</v>
      </c>
      <c r="D7807">
        <v>1666935181</v>
      </c>
      <c r="E7807">
        <v>341954134</v>
      </c>
      <c r="F7807" t="s">
        <v>12</v>
      </c>
      <c r="G7807">
        <v>-2.4055101185300001</v>
      </c>
      <c r="H7807">
        <v>0.54918922716100005</v>
      </c>
      <c r="I7807">
        <f t="shared" si="280"/>
        <v>-8.7216080095000006</v>
      </c>
      <c r="J7807">
        <v>0.69594957447000005</v>
      </c>
      <c r="K7807">
        <v>-2.7895954534000001E-2</v>
      </c>
      <c r="L7807">
        <v>-8.1313942206999998E-4</v>
      </c>
      <c r="M7807">
        <v>2.7816687880099999E-3</v>
      </c>
    </row>
    <row r="7808" spans="1:13" x14ac:dyDescent="0.25">
      <c r="A7808" t="s">
        <v>7817</v>
      </c>
      <c r="B7808" t="str">
        <f t="shared" si="279"/>
        <v>2022/10/27/22:33:01.34</v>
      </c>
      <c r="C7808">
        <v>5828579</v>
      </c>
      <c r="D7808">
        <v>1666935181</v>
      </c>
      <c r="E7808">
        <v>343713216</v>
      </c>
      <c r="F7808" t="s">
        <v>12</v>
      </c>
      <c r="G7808">
        <v>-1.4776866871200001</v>
      </c>
      <c r="H7808">
        <v>-8.6039763215600001E-2</v>
      </c>
      <c r="I7808">
        <f t="shared" si="280"/>
        <v>-8.7216080095000006</v>
      </c>
      <c r="J7808">
        <v>1.5934111132800001E-2</v>
      </c>
      <c r="K7808">
        <v>-0.116103202012</v>
      </c>
      <c r="L7808">
        <v>-8.4717462220500004E-3</v>
      </c>
      <c r="M7808">
        <v>-3.0932006083100001E-2</v>
      </c>
    </row>
    <row r="7809" spans="1:13" x14ac:dyDescent="0.25">
      <c r="A7809" t="s">
        <v>7818</v>
      </c>
      <c r="B7809" t="str">
        <f t="shared" si="279"/>
        <v>2022/10/27/22:33:01.34</v>
      </c>
      <c r="C7809">
        <v>5828580</v>
      </c>
      <c r="D7809">
        <v>1666935181</v>
      </c>
      <c r="E7809">
        <v>345561727</v>
      </c>
      <c r="F7809" t="s">
        <v>12</v>
      </c>
      <c r="G7809">
        <v>-1.5881160103900001</v>
      </c>
      <c r="H7809">
        <v>1.30416783902</v>
      </c>
      <c r="I7809">
        <f t="shared" si="280"/>
        <v>-8.7216080095000006</v>
      </c>
      <c r="J7809">
        <v>-0.83071020587900002</v>
      </c>
      <c r="K7809">
        <v>-6.6330095616100003E-3</v>
      </c>
      <c r="L7809">
        <v>-2.9279936574599999E-2</v>
      </c>
      <c r="M7809">
        <v>-1.7608831526399998E-2</v>
      </c>
    </row>
    <row r="7810" spans="1:13" x14ac:dyDescent="0.25">
      <c r="A7810" t="s">
        <v>7819</v>
      </c>
      <c r="B7810" t="str">
        <f t="shared" si="279"/>
        <v>2022/10/27/22:33:01.34</v>
      </c>
      <c r="C7810">
        <v>5828581</v>
      </c>
      <c r="D7810">
        <v>1666935181</v>
      </c>
      <c r="E7810">
        <v>347560217</v>
      </c>
      <c r="F7810" t="s">
        <v>12</v>
      </c>
      <c r="G7810">
        <v>-1.1829413690699999</v>
      </c>
      <c r="H7810">
        <v>0.66131974091300005</v>
      </c>
      <c r="I7810">
        <f t="shared" si="280"/>
        <v>-8.7216080095000006</v>
      </c>
      <c r="J7810">
        <v>-0.66793708731300006</v>
      </c>
      <c r="K7810">
        <v>1.9754022963299998E-2</v>
      </c>
      <c r="L7810">
        <v>1.15390577844E-2</v>
      </c>
      <c r="M7810">
        <v>1.50960051551E-2</v>
      </c>
    </row>
    <row r="7811" spans="1:13" x14ac:dyDescent="0.25">
      <c r="A7811" t="s">
        <v>7820</v>
      </c>
      <c r="B7811" t="str">
        <f t="shared" si="279"/>
        <v>2022/10/27/22:33:01.34</v>
      </c>
      <c r="C7811">
        <v>5828582</v>
      </c>
      <c r="D7811">
        <v>1666935181</v>
      </c>
      <c r="E7811">
        <v>349600510</v>
      </c>
      <c r="F7811" t="s">
        <v>12</v>
      </c>
      <c r="G7811">
        <v>-1.9791397664599999</v>
      </c>
      <c r="H7811">
        <v>-1.8849676292199999</v>
      </c>
      <c r="I7811">
        <f t="shared" si="280"/>
        <v>-8.7216080095000006</v>
      </c>
      <c r="J7811">
        <v>-0.21503139285199999</v>
      </c>
      <c r="K7811">
        <v>-7.3944323005599999E-2</v>
      </c>
      <c r="L7811">
        <v>6.9050645823099999E-2</v>
      </c>
      <c r="M7811">
        <v>1.25846632123E-3</v>
      </c>
    </row>
    <row r="7812" spans="1:13" x14ac:dyDescent="0.25">
      <c r="A7812" t="s">
        <v>7821</v>
      </c>
      <c r="B7812" t="str">
        <f t="shared" ref="B7812:B7875" si="281">LEFT(A7812,LEN(A7812)-$C$1)</f>
        <v>2022/10/27/22:33:01.35</v>
      </c>
      <c r="C7812">
        <v>5828583</v>
      </c>
      <c r="D7812">
        <v>1666935181</v>
      </c>
      <c r="E7812">
        <v>351537651</v>
      </c>
      <c r="F7812" t="s">
        <v>12</v>
      </c>
      <c r="G7812">
        <v>-2.0661916519500001</v>
      </c>
      <c r="H7812">
        <v>0.59237285905899995</v>
      </c>
      <c r="I7812" t="e">
        <f t="shared" ref="I7812:I7875" si="282">-1*VLOOKUP(B7812,$T$2:$U$484,2,FALSE)</f>
        <v>#N/A</v>
      </c>
      <c r="J7812">
        <v>0.99009493713300001</v>
      </c>
      <c r="K7812">
        <v>2.5779410031999999E-2</v>
      </c>
      <c r="L7812">
        <v>-2.00053241101E-2</v>
      </c>
      <c r="M7812">
        <v>1.32609304416E-2</v>
      </c>
    </row>
    <row r="7813" spans="1:13" x14ac:dyDescent="0.25">
      <c r="A7813" t="s">
        <v>7822</v>
      </c>
      <c r="B7813" t="str">
        <f t="shared" si="281"/>
        <v>2022/10/27/22:33:01.35</v>
      </c>
      <c r="C7813">
        <v>5828584</v>
      </c>
      <c r="D7813">
        <v>1666935181</v>
      </c>
      <c r="E7813">
        <v>353518144</v>
      </c>
      <c r="F7813" t="s">
        <v>12</v>
      </c>
      <c r="G7813">
        <v>-1.39258904244</v>
      </c>
      <c r="H7813">
        <v>-0.45117578567</v>
      </c>
      <c r="I7813" t="e">
        <f t="shared" si="282"/>
        <v>#N/A</v>
      </c>
      <c r="J7813">
        <v>-0.28975332462800002</v>
      </c>
      <c r="K7813">
        <v>-3.08452106125E-2</v>
      </c>
      <c r="L7813">
        <v>-2.7932288535600001E-2</v>
      </c>
      <c r="M7813">
        <v>-8.85688889661E-3</v>
      </c>
    </row>
    <row r="7814" spans="1:13" x14ac:dyDescent="0.25">
      <c r="A7814" t="s">
        <v>7823</v>
      </c>
      <c r="B7814" t="str">
        <f t="shared" si="281"/>
        <v>2022/10/27/22:33:01.35</v>
      </c>
      <c r="C7814">
        <v>5828585</v>
      </c>
      <c r="D7814">
        <v>1666935181</v>
      </c>
      <c r="E7814">
        <v>355485944</v>
      </c>
      <c r="F7814" t="s">
        <v>12</v>
      </c>
      <c r="G7814">
        <v>-2.2797294089800002</v>
      </c>
      <c r="H7814">
        <v>0.61696247014500005</v>
      </c>
      <c r="I7814" t="e">
        <f t="shared" si="282"/>
        <v>#N/A</v>
      </c>
      <c r="J7814">
        <v>-0.44586736850699998</v>
      </c>
      <c r="K7814">
        <v>-4.2884689870900002E-2</v>
      </c>
      <c r="L7814">
        <v>-1.02649933826E-2</v>
      </c>
      <c r="M7814">
        <v>1.69001349225E-4</v>
      </c>
    </row>
    <row r="7815" spans="1:13" x14ac:dyDescent="0.25">
      <c r="A7815" t="s">
        <v>7824</v>
      </c>
      <c r="B7815" t="str">
        <f t="shared" si="281"/>
        <v>2022/10/27/22:33:01.35</v>
      </c>
      <c r="C7815">
        <v>5828586</v>
      </c>
      <c r="D7815">
        <v>1666935181</v>
      </c>
      <c r="E7815">
        <v>357435545</v>
      </c>
      <c r="F7815" t="s">
        <v>12</v>
      </c>
      <c r="G7815">
        <v>-1.1577071271299999</v>
      </c>
      <c r="H7815">
        <v>0.59141798920499999</v>
      </c>
      <c r="I7815" t="e">
        <f t="shared" si="282"/>
        <v>#N/A</v>
      </c>
      <c r="J7815">
        <v>-1.44482123707</v>
      </c>
      <c r="K7815">
        <v>2.2762769680099999E-2</v>
      </c>
      <c r="L7815">
        <v>-8.2535358773600007E-2</v>
      </c>
      <c r="M7815">
        <v>1.24756246113E-2</v>
      </c>
    </row>
    <row r="7816" spans="1:13" x14ac:dyDescent="0.25">
      <c r="A7816" t="s">
        <v>7825</v>
      </c>
      <c r="B7816" t="str">
        <f t="shared" si="281"/>
        <v>2022/10/27/22:33:01.36</v>
      </c>
      <c r="C7816">
        <v>5828587</v>
      </c>
      <c r="D7816">
        <v>1666935181</v>
      </c>
      <c r="E7816">
        <v>359448747</v>
      </c>
      <c r="F7816" t="s">
        <v>12</v>
      </c>
      <c r="G7816">
        <v>-2.5566457652599999</v>
      </c>
      <c r="H7816">
        <v>-0.91810564371799996</v>
      </c>
      <c r="I7816">
        <f t="shared" si="282"/>
        <v>-8.3894491327300003</v>
      </c>
      <c r="J7816">
        <v>-0.19471594800799999</v>
      </c>
      <c r="K7816">
        <v>-0.12703089491899999</v>
      </c>
      <c r="L7816">
        <v>7.9315029095299999E-3</v>
      </c>
      <c r="M7816">
        <v>1.1348314273100001E-3</v>
      </c>
    </row>
    <row r="7817" spans="1:13" x14ac:dyDescent="0.25">
      <c r="A7817" t="s">
        <v>7826</v>
      </c>
      <c r="B7817" t="str">
        <f t="shared" si="281"/>
        <v>2022/10/27/22:33:01.36</v>
      </c>
      <c r="C7817">
        <v>5828588</v>
      </c>
      <c r="D7817">
        <v>1666935181</v>
      </c>
      <c r="E7817">
        <v>361458507</v>
      </c>
      <c r="F7817" t="s">
        <v>12</v>
      </c>
      <c r="G7817">
        <v>-1.57721394787</v>
      </c>
      <c r="H7817">
        <v>-7.9476176534700002E-2</v>
      </c>
      <c r="I7817">
        <f t="shared" si="282"/>
        <v>-8.3894491327300003</v>
      </c>
      <c r="J7817">
        <v>-0.51353584206500003</v>
      </c>
      <c r="K7817">
        <v>-6.6800553710799999E-3</v>
      </c>
      <c r="L7817">
        <v>-2.6068243077700001E-2</v>
      </c>
      <c r="M7817">
        <v>3.6778718497799998E-2</v>
      </c>
    </row>
    <row r="7818" spans="1:13" x14ac:dyDescent="0.25">
      <c r="A7818" t="s">
        <v>7827</v>
      </c>
      <c r="B7818" t="str">
        <f t="shared" si="281"/>
        <v>2022/10/27/22:33:01.36</v>
      </c>
      <c r="C7818">
        <v>5828589</v>
      </c>
      <c r="D7818">
        <v>1666935181</v>
      </c>
      <c r="E7818">
        <v>363423417</v>
      </c>
      <c r="F7818" t="s">
        <v>12</v>
      </c>
      <c r="G7818">
        <v>-0.60267810778399999</v>
      </c>
      <c r="H7818">
        <v>-1.28245649298</v>
      </c>
      <c r="I7818">
        <f t="shared" si="282"/>
        <v>-8.3894491327300003</v>
      </c>
      <c r="J7818">
        <v>-0.82343934326599999</v>
      </c>
      <c r="K7818">
        <v>-1.86914578839E-2</v>
      </c>
      <c r="L7818">
        <v>8.3760314632800002E-3</v>
      </c>
      <c r="M7818">
        <v>-3.5505759862400001E-3</v>
      </c>
    </row>
    <row r="7819" spans="1:13" x14ac:dyDescent="0.25">
      <c r="A7819" t="s">
        <v>7828</v>
      </c>
      <c r="B7819" t="str">
        <f t="shared" si="281"/>
        <v>2022/10/27/22:33:01.36</v>
      </c>
      <c r="C7819">
        <v>5828590</v>
      </c>
      <c r="D7819">
        <v>1666935181</v>
      </c>
      <c r="E7819">
        <v>365375162</v>
      </c>
      <c r="F7819" t="s">
        <v>12</v>
      </c>
      <c r="G7819">
        <v>-2.5047939800500001</v>
      </c>
      <c r="H7819">
        <v>0.80724125923099999</v>
      </c>
      <c r="I7819">
        <f t="shared" si="282"/>
        <v>-8.3894491327300003</v>
      </c>
      <c r="J7819">
        <v>0.84698934566600004</v>
      </c>
      <c r="K7819">
        <v>-9.0082995269299998E-2</v>
      </c>
      <c r="L7819">
        <v>5.53025241987E-2</v>
      </c>
      <c r="M7819">
        <v>-2.82424220638E-2</v>
      </c>
    </row>
    <row r="7820" spans="1:13" x14ac:dyDescent="0.25">
      <c r="A7820" t="s">
        <v>7829</v>
      </c>
      <c r="B7820" t="str">
        <f t="shared" si="281"/>
        <v>2022/10/27/22:33:01.36</v>
      </c>
      <c r="C7820">
        <v>5828591</v>
      </c>
      <c r="D7820">
        <v>1666935181</v>
      </c>
      <c r="E7820">
        <v>367424091</v>
      </c>
      <c r="F7820" t="s">
        <v>12</v>
      </c>
      <c r="G7820">
        <v>-1.34160196787</v>
      </c>
      <c r="H7820">
        <v>1.1485108259300001</v>
      </c>
      <c r="I7820">
        <f t="shared" si="282"/>
        <v>-8.3894491327300003</v>
      </c>
      <c r="J7820">
        <v>-0.72868690219999999</v>
      </c>
      <c r="K7820">
        <v>7.5889549950200003E-2</v>
      </c>
      <c r="L7820">
        <v>-3.3756316339499999E-2</v>
      </c>
      <c r="M7820">
        <v>-2.0244422851299999E-3</v>
      </c>
    </row>
    <row r="7821" spans="1:13" x14ac:dyDescent="0.25">
      <c r="A7821" t="s">
        <v>7830</v>
      </c>
      <c r="B7821" t="str">
        <f t="shared" si="281"/>
        <v>2022/10/27/22:33:01.37</v>
      </c>
      <c r="C7821">
        <v>5828592</v>
      </c>
      <c r="D7821">
        <v>1666935181</v>
      </c>
      <c r="E7821">
        <v>369364827</v>
      </c>
      <c r="F7821" t="s">
        <v>12</v>
      </c>
      <c r="G7821">
        <v>-3.3300641345000002</v>
      </c>
      <c r="H7821">
        <v>-0.52644093106599998</v>
      </c>
      <c r="I7821" t="e">
        <f t="shared" si="282"/>
        <v>#N/A</v>
      </c>
      <c r="J7821">
        <v>0.39733749034499999</v>
      </c>
      <c r="K7821">
        <v>-4.6935014655400002E-2</v>
      </c>
      <c r="L7821">
        <v>4.8022941871099997E-2</v>
      </c>
      <c r="M7821">
        <v>-2.3029670181600001E-2</v>
      </c>
    </row>
    <row r="7822" spans="1:13" x14ac:dyDescent="0.25">
      <c r="A7822" t="s">
        <v>7831</v>
      </c>
      <c r="B7822" t="str">
        <f t="shared" si="281"/>
        <v>2022/10/27/22:33:01.37</v>
      </c>
      <c r="C7822">
        <v>5828593</v>
      </c>
      <c r="D7822">
        <v>1666935181</v>
      </c>
      <c r="E7822">
        <v>371359384</v>
      </c>
      <c r="F7822" t="s">
        <v>12</v>
      </c>
      <c r="G7822">
        <v>-1.6909508706700001</v>
      </c>
      <c r="H7822">
        <v>-0.126080680498</v>
      </c>
      <c r="I7822" t="e">
        <f t="shared" si="282"/>
        <v>#N/A</v>
      </c>
      <c r="J7822">
        <v>-0.69967162028200003</v>
      </c>
      <c r="K7822">
        <v>-4.2240007769700001E-2</v>
      </c>
      <c r="L7822">
        <v>-3.7157661263900001E-2</v>
      </c>
      <c r="M7822">
        <v>2.2507605363200001E-2</v>
      </c>
    </row>
    <row r="7823" spans="1:13" x14ac:dyDescent="0.25">
      <c r="A7823" t="s">
        <v>7832</v>
      </c>
      <c r="B7823" t="str">
        <f t="shared" si="281"/>
        <v>2022/10/27/22:33:01.37</v>
      </c>
      <c r="C7823">
        <v>5828594</v>
      </c>
      <c r="D7823">
        <v>1666935181</v>
      </c>
      <c r="E7823">
        <v>373456981</v>
      </c>
      <c r="F7823" t="s">
        <v>12</v>
      </c>
      <c r="G7823">
        <v>-0.64069682374799997</v>
      </c>
      <c r="H7823">
        <v>-1.33345881822</v>
      </c>
      <c r="I7823" t="e">
        <f t="shared" si="282"/>
        <v>#N/A</v>
      </c>
      <c r="J7823">
        <v>-2.13834503034</v>
      </c>
      <c r="K7823">
        <v>1.9653329160499999E-2</v>
      </c>
      <c r="L7823">
        <v>-8.5820044637899995E-2</v>
      </c>
      <c r="M7823">
        <v>1.87871967729E-2</v>
      </c>
    </row>
    <row r="7824" spans="1:13" x14ac:dyDescent="0.25">
      <c r="A7824" t="s">
        <v>7833</v>
      </c>
      <c r="B7824" t="str">
        <f t="shared" si="281"/>
        <v>2022/10/27/22:33:01.37</v>
      </c>
      <c r="C7824">
        <v>5828595</v>
      </c>
      <c r="D7824">
        <v>1666935181</v>
      </c>
      <c r="E7824">
        <v>375529124</v>
      </c>
      <c r="F7824" t="s">
        <v>12</v>
      </c>
      <c r="G7824">
        <v>-1.93340725635</v>
      </c>
      <c r="H7824">
        <v>-0.54179633927899995</v>
      </c>
      <c r="I7824" t="e">
        <f t="shared" si="282"/>
        <v>#N/A</v>
      </c>
      <c r="J7824">
        <v>-0.210985334409</v>
      </c>
      <c r="K7824">
        <v>-0.103249939878</v>
      </c>
      <c r="L7824">
        <v>1.8587346204700001E-2</v>
      </c>
      <c r="M7824">
        <v>1.23351159427E-2</v>
      </c>
    </row>
    <row r="7825" spans="1:13" x14ac:dyDescent="0.25">
      <c r="A7825" t="s">
        <v>7834</v>
      </c>
      <c r="B7825" t="str">
        <f t="shared" si="281"/>
        <v>2022/10/27/22:33:01.37</v>
      </c>
      <c r="C7825">
        <v>5828596</v>
      </c>
      <c r="D7825">
        <v>1666935181</v>
      </c>
      <c r="E7825">
        <v>377382465</v>
      </c>
      <c r="F7825" t="s">
        <v>12</v>
      </c>
      <c r="G7825">
        <v>-1.0495757905200001</v>
      </c>
      <c r="H7825">
        <v>0.19608316762299999</v>
      </c>
      <c r="I7825" t="e">
        <f t="shared" si="282"/>
        <v>#N/A</v>
      </c>
      <c r="J7825">
        <v>-1.5467770247999999</v>
      </c>
      <c r="K7825">
        <v>9.7244461023499998E-2</v>
      </c>
      <c r="L7825">
        <v>-4.5639501834E-2</v>
      </c>
      <c r="M7825">
        <v>3.2497536156199998E-2</v>
      </c>
    </row>
    <row r="7826" spans="1:13" x14ac:dyDescent="0.25">
      <c r="A7826" t="s">
        <v>7835</v>
      </c>
      <c r="B7826" t="str">
        <f t="shared" si="281"/>
        <v>2022/10/27/22:33:01.38</v>
      </c>
      <c r="C7826">
        <v>5828597</v>
      </c>
      <c r="D7826">
        <v>1666935181</v>
      </c>
      <c r="E7826">
        <v>379469520</v>
      </c>
      <c r="F7826" t="s">
        <v>12</v>
      </c>
      <c r="G7826">
        <v>-1.9482065617</v>
      </c>
      <c r="H7826">
        <v>0.69434436508499997</v>
      </c>
      <c r="I7826">
        <f t="shared" si="282"/>
        <v>-8.0939450715699994</v>
      </c>
      <c r="J7826">
        <v>1.11351327117</v>
      </c>
      <c r="K7826">
        <v>-6.3493453920299994E-2</v>
      </c>
      <c r="L7826">
        <v>5.7258269584800001E-2</v>
      </c>
      <c r="M7826">
        <v>-3.0885120643199999E-2</v>
      </c>
    </row>
    <row r="7827" spans="1:13" x14ac:dyDescent="0.25">
      <c r="A7827" t="s">
        <v>7836</v>
      </c>
      <c r="B7827" t="str">
        <f t="shared" si="281"/>
        <v>2022/10/27/22:33:01.38</v>
      </c>
      <c r="C7827">
        <v>5828598</v>
      </c>
      <c r="D7827">
        <v>1666935181</v>
      </c>
      <c r="E7827">
        <v>381563931</v>
      </c>
      <c r="F7827" t="s">
        <v>12</v>
      </c>
      <c r="G7827">
        <v>-1.8570817796100001</v>
      </c>
      <c r="H7827">
        <v>1.05634863246</v>
      </c>
      <c r="I7827">
        <f t="shared" si="282"/>
        <v>-8.0939450715699994</v>
      </c>
      <c r="J7827">
        <v>0.83266818671200005</v>
      </c>
      <c r="K7827">
        <v>-6.3718257889900001E-2</v>
      </c>
      <c r="L7827">
        <v>1.96694997122E-2</v>
      </c>
      <c r="M7827">
        <v>-2.2662252930600001E-2</v>
      </c>
    </row>
    <row r="7828" spans="1:13" x14ac:dyDescent="0.25">
      <c r="A7828" t="s">
        <v>7837</v>
      </c>
      <c r="B7828" t="str">
        <f t="shared" si="281"/>
        <v>2022/10/27/22:33:01.38</v>
      </c>
      <c r="C7828">
        <v>5828599</v>
      </c>
      <c r="D7828">
        <v>1666935181</v>
      </c>
      <c r="E7828">
        <v>383598314</v>
      </c>
      <c r="F7828" t="s">
        <v>12</v>
      </c>
      <c r="G7828">
        <v>-1.6238560637599999</v>
      </c>
      <c r="H7828">
        <v>-4.9759176732599997E-2</v>
      </c>
      <c r="I7828">
        <f t="shared" si="282"/>
        <v>-8.0939450715699994</v>
      </c>
      <c r="J7828">
        <v>-1.68898241582</v>
      </c>
      <c r="K7828">
        <v>2.6420982272700001E-2</v>
      </c>
      <c r="L7828">
        <v>-4.8260376784100001E-2</v>
      </c>
      <c r="M7828">
        <v>1.08072938645E-2</v>
      </c>
    </row>
    <row r="7829" spans="1:13" x14ac:dyDescent="0.25">
      <c r="A7829" t="s">
        <v>7838</v>
      </c>
      <c r="B7829" t="str">
        <f t="shared" si="281"/>
        <v>2022/10/27/22:33:01.38</v>
      </c>
      <c r="C7829">
        <v>5828600</v>
      </c>
      <c r="D7829">
        <v>1666935181</v>
      </c>
      <c r="E7829">
        <v>385630847</v>
      </c>
      <c r="F7829" t="s">
        <v>12</v>
      </c>
      <c r="G7829">
        <v>-1.8167941165799999</v>
      </c>
      <c r="H7829">
        <v>-0.26178697768499998</v>
      </c>
      <c r="I7829">
        <f t="shared" si="282"/>
        <v>-8.0939450715699994</v>
      </c>
      <c r="J7829">
        <v>-5.3563676199899997E-2</v>
      </c>
      <c r="K7829">
        <v>-0.139532490792</v>
      </c>
      <c r="L7829">
        <v>4.5084543769999999E-2</v>
      </c>
      <c r="M7829">
        <v>-2.49398347559E-2</v>
      </c>
    </row>
    <row r="7830" spans="1:13" x14ac:dyDescent="0.25">
      <c r="A7830" t="s">
        <v>7839</v>
      </c>
      <c r="B7830" t="str">
        <f t="shared" si="281"/>
        <v>2022/10/27/22:33:01.38</v>
      </c>
      <c r="C7830">
        <v>5828601</v>
      </c>
      <c r="D7830">
        <v>1666935181</v>
      </c>
      <c r="E7830">
        <v>387639920</v>
      </c>
      <c r="F7830" t="s">
        <v>12</v>
      </c>
      <c r="G7830">
        <v>-2.1445399692799998</v>
      </c>
      <c r="H7830">
        <v>2.4808408388199998E-3</v>
      </c>
      <c r="I7830">
        <f t="shared" si="282"/>
        <v>-8.0939450715699994</v>
      </c>
      <c r="J7830">
        <v>0.13947357677800001</v>
      </c>
      <c r="K7830">
        <v>-4.3848112626699999E-2</v>
      </c>
      <c r="L7830">
        <v>-1.1358490288500001E-3</v>
      </c>
      <c r="M7830">
        <v>1.6436310104199998E-2</v>
      </c>
    </row>
    <row r="7831" spans="1:13" x14ac:dyDescent="0.25">
      <c r="A7831" t="s">
        <v>7840</v>
      </c>
      <c r="B7831" t="str">
        <f t="shared" si="281"/>
        <v>2022/10/27/22:33:01.39</v>
      </c>
      <c r="C7831">
        <v>5828602</v>
      </c>
      <c r="D7831">
        <v>1666935181</v>
      </c>
      <c r="E7831">
        <v>389756519</v>
      </c>
      <c r="F7831" t="s">
        <v>12</v>
      </c>
      <c r="G7831">
        <v>-2.3071658095999998</v>
      </c>
      <c r="H7831">
        <v>-0.255705553907</v>
      </c>
      <c r="I7831" t="e">
        <f t="shared" si="282"/>
        <v>#N/A</v>
      </c>
      <c r="J7831">
        <v>0.93121915328899996</v>
      </c>
      <c r="K7831">
        <v>-3.5333276458699998E-2</v>
      </c>
      <c r="L7831">
        <v>4.3566656399800001E-2</v>
      </c>
      <c r="M7831">
        <v>-1.3581162794100001E-3</v>
      </c>
    </row>
    <row r="7832" spans="1:13" x14ac:dyDescent="0.25">
      <c r="A7832" t="s">
        <v>7841</v>
      </c>
      <c r="B7832" t="str">
        <f t="shared" si="281"/>
        <v>2022/10/27/22:33:01.39</v>
      </c>
      <c r="C7832">
        <v>5828603</v>
      </c>
      <c r="D7832">
        <v>1666935181</v>
      </c>
      <c r="E7832">
        <v>391794702</v>
      </c>
      <c r="F7832" t="s">
        <v>12</v>
      </c>
      <c r="G7832">
        <v>-1.2224238409499999</v>
      </c>
      <c r="H7832">
        <v>-0.50789972632000002</v>
      </c>
      <c r="I7832" t="e">
        <f t="shared" si="282"/>
        <v>#N/A</v>
      </c>
      <c r="J7832">
        <v>0.485640924443</v>
      </c>
      <c r="K7832">
        <v>-0.15314909046799999</v>
      </c>
      <c r="L7832">
        <v>2.81200763238E-3</v>
      </c>
      <c r="M7832">
        <v>-7.8809338303500003E-3</v>
      </c>
    </row>
    <row r="7833" spans="1:13" x14ac:dyDescent="0.25">
      <c r="A7833" t="s">
        <v>7842</v>
      </c>
      <c r="B7833" t="str">
        <f t="shared" si="281"/>
        <v>2022/10/27/22:33:01.39</v>
      </c>
      <c r="C7833">
        <v>5828604</v>
      </c>
      <c r="D7833">
        <v>1666935181</v>
      </c>
      <c r="E7833">
        <v>393786458</v>
      </c>
      <c r="F7833" t="s">
        <v>12</v>
      </c>
      <c r="G7833">
        <v>-1.92314773086</v>
      </c>
      <c r="H7833">
        <v>0.56982429570000004</v>
      </c>
      <c r="I7833" t="e">
        <f t="shared" si="282"/>
        <v>#N/A</v>
      </c>
      <c r="J7833">
        <v>-0.71461068563800001</v>
      </c>
      <c r="K7833">
        <v>8.5313388502899993E-3</v>
      </c>
      <c r="L7833">
        <v>-6.4149621346399996E-2</v>
      </c>
      <c r="M7833">
        <v>1.9230494569899999E-2</v>
      </c>
    </row>
    <row r="7834" spans="1:13" x14ac:dyDescent="0.25">
      <c r="A7834" t="s">
        <v>7843</v>
      </c>
      <c r="B7834" t="str">
        <f t="shared" si="281"/>
        <v>2022/10/27/22:33:01.39</v>
      </c>
      <c r="C7834">
        <v>5828605</v>
      </c>
      <c r="D7834">
        <v>1666935181</v>
      </c>
      <c r="E7834">
        <v>395797394</v>
      </c>
      <c r="F7834" t="s">
        <v>12</v>
      </c>
      <c r="G7834">
        <v>-2.56324155186</v>
      </c>
      <c r="H7834">
        <v>2.93682169965E-2</v>
      </c>
      <c r="I7834" t="e">
        <f t="shared" si="282"/>
        <v>#N/A</v>
      </c>
      <c r="J7834">
        <v>-0.48062228076300001</v>
      </c>
      <c r="K7834">
        <v>-9.1041424068800003E-2</v>
      </c>
      <c r="L7834">
        <v>3.3109208745800002E-3</v>
      </c>
      <c r="M7834">
        <v>-4.37276050018E-2</v>
      </c>
    </row>
    <row r="7835" spans="1:13" x14ac:dyDescent="0.25">
      <c r="A7835" t="s">
        <v>7844</v>
      </c>
      <c r="B7835" t="str">
        <f t="shared" si="281"/>
        <v>2022/10/27/22:33:01.39</v>
      </c>
      <c r="C7835">
        <v>5828606</v>
      </c>
      <c r="D7835">
        <v>1666935181</v>
      </c>
      <c r="E7835">
        <v>397841470</v>
      </c>
      <c r="F7835" t="s">
        <v>12</v>
      </c>
      <c r="G7835">
        <v>-2.1610504135899999</v>
      </c>
      <c r="H7835">
        <v>1.2530753833699999</v>
      </c>
      <c r="I7835" t="e">
        <f t="shared" si="282"/>
        <v>#N/A</v>
      </c>
      <c r="J7835">
        <v>-0.66337789085599996</v>
      </c>
      <c r="K7835">
        <v>3.5517342586599998E-2</v>
      </c>
      <c r="L7835">
        <v>-2.7291653800900002E-2</v>
      </c>
      <c r="M7835">
        <v>-2.7397994420200002E-2</v>
      </c>
    </row>
    <row r="7836" spans="1:13" x14ac:dyDescent="0.25">
      <c r="A7836" t="s">
        <v>7845</v>
      </c>
      <c r="B7836" t="str">
        <f t="shared" si="281"/>
        <v>2022/10/27/22:33:01.40</v>
      </c>
      <c r="C7836">
        <v>5828607</v>
      </c>
      <c r="D7836">
        <v>1666935181</v>
      </c>
      <c r="E7836">
        <v>399833182</v>
      </c>
      <c r="F7836" t="s">
        <v>12</v>
      </c>
      <c r="G7836">
        <v>-2.0004325131199998</v>
      </c>
      <c r="H7836">
        <v>-8.7287993668200003E-2</v>
      </c>
      <c r="I7836">
        <f t="shared" si="282"/>
        <v>-7.79436825313</v>
      </c>
      <c r="J7836">
        <v>0.22021965534900001</v>
      </c>
      <c r="K7836">
        <v>0.150223686676</v>
      </c>
      <c r="L7836">
        <v>2.4395355514799998E-2</v>
      </c>
      <c r="M7836">
        <v>2.7488690730000001E-2</v>
      </c>
    </row>
    <row r="7837" spans="1:13" x14ac:dyDescent="0.25">
      <c r="A7837" t="s">
        <v>7846</v>
      </c>
      <c r="B7837" t="str">
        <f t="shared" si="281"/>
        <v>2022/10/27/22:33:01.40</v>
      </c>
      <c r="C7837">
        <v>5828608</v>
      </c>
      <c r="D7837">
        <v>1666935181</v>
      </c>
      <c r="E7837">
        <v>401654210</v>
      </c>
      <c r="F7837" t="s">
        <v>12</v>
      </c>
      <c r="G7837">
        <v>-1.0761187458499999</v>
      </c>
      <c r="H7837">
        <v>-2.4423303190499999</v>
      </c>
      <c r="I7837">
        <f t="shared" si="282"/>
        <v>-7.79436825313</v>
      </c>
      <c r="J7837">
        <v>0.20363261921699999</v>
      </c>
      <c r="K7837">
        <v>-0.159853140349</v>
      </c>
      <c r="L7837">
        <v>5.7360115487799998E-2</v>
      </c>
      <c r="M7837">
        <v>3.7034152908899998E-2</v>
      </c>
    </row>
    <row r="7838" spans="1:13" x14ac:dyDescent="0.25">
      <c r="A7838" t="s">
        <v>7847</v>
      </c>
      <c r="B7838" t="str">
        <f t="shared" si="281"/>
        <v>2022/10/27/22:33:01.40</v>
      </c>
      <c r="C7838">
        <v>5828609</v>
      </c>
      <c r="D7838">
        <v>1666935181</v>
      </c>
      <c r="E7838">
        <v>403699027</v>
      </c>
      <c r="F7838" t="s">
        <v>12</v>
      </c>
      <c r="G7838">
        <v>-2.5422833123499999</v>
      </c>
      <c r="H7838">
        <v>-0.15107768562599999</v>
      </c>
      <c r="I7838">
        <f t="shared" si="282"/>
        <v>-7.79436825313</v>
      </c>
      <c r="J7838">
        <v>1.7421880751700001</v>
      </c>
      <c r="K7838">
        <v>-4.7330589103800003E-2</v>
      </c>
      <c r="L7838">
        <v>3.28702293383E-2</v>
      </c>
      <c r="M7838">
        <v>4.26655685349E-2</v>
      </c>
    </row>
    <row r="7839" spans="1:13" x14ac:dyDescent="0.25">
      <c r="A7839" t="s">
        <v>7848</v>
      </c>
      <c r="B7839" t="str">
        <f t="shared" si="281"/>
        <v>2022/10/27/22:33:01.40</v>
      </c>
      <c r="C7839">
        <v>5828610</v>
      </c>
      <c r="D7839">
        <v>1666935181</v>
      </c>
      <c r="E7839">
        <v>405335598</v>
      </c>
      <c r="F7839" t="s">
        <v>12</v>
      </c>
      <c r="G7839">
        <v>-1.36278203877</v>
      </c>
      <c r="H7839">
        <v>0.26365615694900002</v>
      </c>
      <c r="I7839">
        <f t="shared" si="282"/>
        <v>-7.79436825313</v>
      </c>
      <c r="J7839">
        <v>0.89135053943800002</v>
      </c>
      <c r="K7839">
        <v>-8.3800241340799997E-2</v>
      </c>
      <c r="L7839">
        <v>2.98549000446E-3</v>
      </c>
      <c r="M7839">
        <v>-3.8088319274700001E-2</v>
      </c>
    </row>
    <row r="7840" spans="1:13" x14ac:dyDescent="0.25">
      <c r="A7840" t="s">
        <v>7849</v>
      </c>
      <c r="B7840" t="str">
        <f t="shared" si="281"/>
        <v>2022/10/27/22:33:01.40</v>
      </c>
      <c r="C7840">
        <v>5828611</v>
      </c>
      <c r="D7840">
        <v>1666935181</v>
      </c>
      <c r="E7840">
        <v>407310798</v>
      </c>
      <c r="F7840" t="s">
        <v>12</v>
      </c>
      <c r="G7840">
        <v>-1.59589279623</v>
      </c>
      <c r="H7840">
        <v>0.43394993300099999</v>
      </c>
      <c r="I7840">
        <f t="shared" si="282"/>
        <v>-7.79436825313</v>
      </c>
      <c r="J7840">
        <v>-1.8379400478100001</v>
      </c>
      <c r="K7840">
        <v>2.1873695198E-2</v>
      </c>
      <c r="L7840">
        <v>-3.9589863018900003E-2</v>
      </c>
      <c r="M7840">
        <v>-2.76593752309E-2</v>
      </c>
    </row>
    <row r="7841" spans="1:13" x14ac:dyDescent="0.25">
      <c r="A7841" t="s">
        <v>7850</v>
      </c>
      <c r="B7841" t="str">
        <f t="shared" si="281"/>
        <v>2022/10/27/22:33:01.40</v>
      </c>
      <c r="C7841">
        <v>5828612</v>
      </c>
      <c r="D7841">
        <v>1666935181</v>
      </c>
      <c r="E7841">
        <v>409366688</v>
      </c>
      <c r="F7841" t="s">
        <v>12</v>
      </c>
      <c r="G7841">
        <v>-3.1020045464399999</v>
      </c>
      <c r="H7841">
        <v>3.0494759294799998</v>
      </c>
      <c r="I7841">
        <f t="shared" si="282"/>
        <v>-7.79436825313</v>
      </c>
      <c r="J7841">
        <v>-0.17452724784599999</v>
      </c>
      <c r="K7841">
        <v>4.3532674155300002E-2</v>
      </c>
      <c r="L7841">
        <v>-5.1055867773200002E-2</v>
      </c>
      <c r="M7841">
        <v>-3.6417390693799997E-2</v>
      </c>
    </row>
    <row r="7842" spans="1:13" x14ac:dyDescent="0.25">
      <c r="A7842" t="s">
        <v>7851</v>
      </c>
      <c r="B7842" t="str">
        <f t="shared" si="281"/>
        <v>2022/10/27/22:33:01.41</v>
      </c>
      <c r="C7842">
        <v>5828613</v>
      </c>
      <c r="D7842">
        <v>1666935181</v>
      </c>
      <c r="E7842">
        <v>411414984</v>
      </c>
      <c r="F7842" t="s">
        <v>12</v>
      </c>
      <c r="G7842">
        <v>-1.10174784514</v>
      </c>
      <c r="H7842">
        <v>-0.53211572993199996</v>
      </c>
      <c r="I7842" t="e">
        <f t="shared" si="282"/>
        <v>#N/A</v>
      </c>
      <c r="J7842">
        <v>-1.0199058179</v>
      </c>
      <c r="K7842">
        <v>-0.110086136785</v>
      </c>
      <c r="L7842">
        <v>-3.8838240189500002E-2</v>
      </c>
      <c r="M7842">
        <v>-1.7968258205999999E-2</v>
      </c>
    </row>
    <row r="7843" spans="1:13" x14ac:dyDescent="0.25">
      <c r="A7843" t="s">
        <v>7852</v>
      </c>
      <c r="B7843" t="str">
        <f t="shared" si="281"/>
        <v>2022/10/27/22:33:01.41</v>
      </c>
      <c r="C7843">
        <v>5828614</v>
      </c>
      <c r="D7843">
        <v>1666935181</v>
      </c>
      <c r="E7843">
        <v>413431044</v>
      </c>
      <c r="F7843" t="s">
        <v>12</v>
      </c>
      <c r="G7843">
        <v>-2.3950416424199998</v>
      </c>
      <c r="H7843">
        <v>-1.32829910015</v>
      </c>
      <c r="I7843" t="e">
        <f t="shared" si="282"/>
        <v>#N/A</v>
      </c>
      <c r="J7843">
        <v>-1.1573334266599999</v>
      </c>
      <c r="K7843">
        <v>-2.57386128594E-2</v>
      </c>
      <c r="L7843">
        <v>-3.5574251768599997E-2</v>
      </c>
      <c r="M7843">
        <v>4.8891266247199999E-2</v>
      </c>
    </row>
    <row r="7844" spans="1:13" x14ac:dyDescent="0.25">
      <c r="A7844" t="s">
        <v>7853</v>
      </c>
      <c r="B7844" t="str">
        <f t="shared" si="281"/>
        <v>2022/10/27/22:33:01.41</v>
      </c>
      <c r="C7844">
        <v>5828615</v>
      </c>
      <c r="D7844">
        <v>1666935181</v>
      </c>
      <c r="E7844">
        <v>415357222</v>
      </c>
      <c r="F7844" t="s">
        <v>12</v>
      </c>
      <c r="G7844">
        <v>-2.7487295174400002</v>
      </c>
      <c r="H7844">
        <v>-0.982138257397</v>
      </c>
      <c r="I7844" t="e">
        <f t="shared" si="282"/>
        <v>#N/A</v>
      </c>
      <c r="J7844">
        <v>1.15759753438</v>
      </c>
      <c r="K7844">
        <v>-0.11174284329</v>
      </c>
      <c r="L7844">
        <v>6.7652106660999994E-2</v>
      </c>
      <c r="M7844">
        <v>2.58385872201E-2</v>
      </c>
    </row>
    <row r="7845" spans="1:13" x14ac:dyDescent="0.25">
      <c r="A7845" t="s">
        <v>7854</v>
      </c>
      <c r="B7845" t="str">
        <f t="shared" si="281"/>
        <v>2022/10/27/22:33:01.41</v>
      </c>
      <c r="C7845">
        <v>5828616</v>
      </c>
      <c r="D7845">
        <v>1666935181</v>
      </c>
      <c r="E7845">
        <v>417370295</v>
      </c>
      <c r="F7845" t="s">
        <v>12</v>
      </c>
      <c r="G7845">
        <v>-1.87961830028</v>
      </c>
      <c r="H7845">
        <v>-0.35094275355600002</v>
      </c>
      <c r="I7845" t="e">
        <f t="shared" si="282"/>
        <v>#N/A</v>
      </c>
      <c r="J7845">
        <v>0.36367057739399999</v>
      </c>
      <c r="K7845">
        <v>-5.0077019240999998E-2</v>
      </c>
      <c r="L7845">
        <v>5.7870992495099999E-2</v>
      </c>
      <c r="M7845">
        <v>-7.6108467138299996E-4</v>
      </c>
    </row>
    <row r="7846" spans="1:13" x14ac:dyDescent="0.25">
      <c r="A7846" t="s">
        <v>7855</v>
      </c>
      <c r="B7846" t="str">
        <f t="shared" si="281"/>
        <v>2022/10/27/22:33:01.41</v>
      </c>
      <c r="C7846">
        <v>5828617</v>
      </c>
      <c r="D7846">
        <v>1666935181</v>
      </c>
      <c r="E7846">
        <v>419349285</v>
      </c>
      <c r="F7846" t="s">
        <v>12</v>
      </c>
      <c r="G7846">
        <v>-0.85592264568400001</v>
      </c>
      <c r="H7846">
        <v>0.882526075332</v>
      </c>
      <c r="I7846" t="e">
        <f t="shared" si="282"/>
        <v>#N/A</v>
      </c>
      <c r="J7846">
        <v>-0.738303958589</v>
      </c>
      <c r="K7846">
        <v>8.0937067289000006E-2</v>
      </c>
      <c r="L7846">
        <v>-5.2759323600199998E-2</v>
      </c>
      <c r="M7846">
        <v>9.3660657635399999E-4</v>
      </c>
    </row>
    <row r="7847" spans="1:13" x14ac:dyDescent="0.25">
      <c r="A7847" t="s">
        <v>7856</v>
      </c>
      <c r="B7847" t="str">
        <f t="shared" si="281"/>
        <v>2022/10/27/22:33:01.42</v>
      </c>
      <c r="C7847">
        <v>5828618</v>
      </c>
      <c r="D7847">
        <v>1666935181</v>
      </c>
      <c r="E7847">
        <v>421341267</v>
      </c>
      <c r="F7847" t="s">
        <v>12</v>
      </c>
      <c r="G7847">
        <v>-2.2479354432399998</v>
      </c>
      <c r="H7847">
        <v>-0.65676974220499995</v>
      </c>
      <c r="I7847">
        <f t="shared" si="282"/>
        <v>-7.5472627595599997</v>
      </c>
      <c r="J7847">
        <v>-0.28302266839700002</v>
      </c>
      <c r="K7847">
        <v>-6.3150779049500005E-2</v>
      </c>
      <c r="L7847">
        <v>-7.7544274946399997E-4</v>
      </c>
      <c r="M7847">
        <v>-1.6447398718800001E-2</v>
      </c>
    </row>
    <row r="7848" spans="1:13" x14ac:dyDescent="0.25">
      <c r="A7848" t="s">
        <v>7857</v>
      </c>
      <c r="B7848" t="str">
        <f t="shared" si="281"/>
        <v>2022/10/27/22:33:01.42</v>
      </c>
      <c r="C7848">
        <v>5828619</v>
      </c>
      <c r="D7848">
        <v>1666935181</v>
      </c>
      <c r="E7848">
        <v>423382242</v>
      </c>
      <c r="F7848" t="s">
        <v>12</v>
      </c>
      <c r="G7848">
        <v>-2.59976082814</v>
      </c>
      <c r="H7848">
        <v>0.11841176045600001</v>
      </c>
      <c r="I7848">
        <f t="shared" si="282"/>
        <v>-7.5472627595599997</v>
      </c>
      <c r="J7848">
        <v>-0.51563507884100002</v>
      </c>
      <c r="K7848">
        <v>-1.9169816067800001E-2</v>
      </c>
      <c r="L7848">
        <v>-5.46887938107E-2</v>
      </c>
      <c r="M7848">
        <v>-1.1318540185600001E-2</v>
      </c>
    </row>
    <row r="7849" spans="1:13" x14ac:dyDescent="0.25">
      <c r="A7849" t="s">
        <v>7858</v>
      </c>
      <c r="B7849" t="str">
        <f t="shared" si="281"/>
        <v>2022/10/27/22:33:01.42</v>
      </c>
      <c r="C7849">
        <v>5828620</v>
      </c>
      <c r="D7849">
        <v>1666935181</v>
      </c>
      <c r="E7849">
        <v>425343469</v>
      </c>
      <c r="F7849" t="s">
        <v>12</v>
      </c>
      <c r="G7849">
        <v>-1.6196260169800001</v>
      </c>
      <c r="H7849">
        <v>-0.65160466293300001</v>
      </c>
      <c r="I7849">
        <f t="shared" si="282"/>
        <v>-7.5472627595599997</v>
      </c>
      <c r="J7849">
        <v>-1.8820122124000001</v>
      </c>
      <c r="K7849">
        <v>9.9833484260800007E-2</v>
      </c>
      <c r="L7849">
        <v>-6.3197405177799995E-2</v>
      </c>
      <c r="M7849">
        <v>2.71936206391E-2</v>
      </c>
    </row>
    <row r="7850" spans="1:13" x14ac:dyDescent="0.25">
      <c r="A7850" t="s">
        <v>7859</v>
      </c>
      <c r="B7850" t="str">
        <f t="shared" si="281"/>
        <v>2022/10/27/22:33:01.42</v>
      </c>
      <c r="C7850">
        <v>5828621</v>
      </c>
      <c r="D7850">
        <v>1666935181</v>
      </c>
      <c r="E7850">
        <v>427396548</v>
      </c>
      <c r="F7850" t="s">
        <v>12</v>
      </c>
      <c r="G7850">
        <v>-2.9794620801799998</v>
      </c>
      <c r="H7850">
        <v>-2.0904259013500002</v>
      </c>
      <c r="I7850">
        <f t="shared" si="282"/>
        <v>-7.5472627595599997</v>
      </c>
      <c r="J7850">
        <v>-1.2033482417500001</v>
      </c>
      <c r="K7850">
        <v>-0.10150310088</v>
      </c>
      <c r="L7850">
        <v>8.2907954370099998E-2</v>
      </c>
      <c r="M7850">
        <v>8.8450397993699997E-3</v>
      </c>
    </row>
    <row r="7851" spans="1:13" x14ac:dyDescent="0.25">
      <c r="A7851" t="s">
        <v>7860</v>
      </c>
      <c r="B7851" t="str">
        <f t="shared" si="281"/>
        <v>2022/10/27/22:33:01.42</v>
      </c>
      <c r="C7851">
        <v>5828622</v>
      </c>
      <c r="D7851">
        <v>1666935181</v>
      </c>
      <c r="E7851">
        <v>429536283</v>
      </c>
      <c r="F7851" t="s">
        <v>12</v>
      </c>
      <c r="G7851">
        <v>-1.8323024587100001</v>
      </c>
      <c r="H7851">
        <v>0.39045564462499999</v>
      </c>
      <c r="I7851">
        <f t="shared" si="282"/>
        <v>-7.5472627595599997</v>
      </c>
      <c r="J7851">
        <v>-0.119987140539</v>
      </c>
      <c r="K7851">
        <v>-1.4264763284799999E-2</v>
      </c>
      <c r="L7851">
        <v>-2.4076770562299999E-2</v>
      </c>
      <c r="M7851">
        <v>3.2018371208499999E-2</v>
      </c>
    </row>
    <row r="7852" spans="1:13" x14ac:dyDescent="0.25">
      <c r="A7852" t="s">
        <v>7861</v>
      </c>
      <c r="B7852" t="str">
        <f t="shared" si="281"/>
        <v>2022/10/27/22:33:01.43</v>
      </c>
      <c r="C7852">
        <v>5828623</v>
      </c>
      <c r="D7852">
        <v>1666935181</v>
      </c>
      <c r="E7852">
        <v>431712761</v>
      </c>
      <c r="F7852" t="s">
        <v>12</v>
      </c>
      <c r="G7852">
        <v>-0.68551465186899996</v>
      </c>
      <c r="H7852">
        <v>-0.93225990516299995</v>
      </c>
      <c r="I7852" t="e">
        <f t="shared" si="282"/>
        <v>#N/A</v>
      </c>
      <c r="J7852">
        <v>-0.63417034134399997</v>
      </c>
      <c r="K7852">
        <v>-5.0301862277000002E-2</v>
      </c>
      <c r="L7852">
        <v>9.1674541646899997E-3</v>
      </c>
      <c r="M7852">
        <v>1.4082120222499999E-2</v>
      </c>
    </row>
    <row r="7853" spans="1:13" x14ac:dyDescent="0.25">
      <c r="A7853" t="s">
        <v>7862</v>
      </c>
      <c r="B7853" t="str">
        <f t="shared" si="281"/>
        <v>2022/10/27/22:33:01.43</v>
      </c>
      <c r="C7853">
        <v>5828624</v>
      </c>
      <c r="D7853">
        <v>1666935181</v>
      </c>
      <c r="E7853">
        <v>433799520</v>
      </c>
      <c r="F7853" t="s">
        <v>12</v>
      </c>
      <c r="G7853">
        <v>-2.0656412026600002</v>
      </c>
      <c r="H7853">
        <v>0.70956542540500001</v>
      </c>
      <c r="I7853" t="e">
        <f t="shared" si="282"/>
        <v>#N/A</v>
      </c>
      <c r="J7853">
        <v>0.55874593921000004</v>
      </c>
      <c r="K7853">
        <v>-8.4371782522000005E-2</v>
      </c>
      <c r="L7853">
        <v>3.2438192505199998E-2</v>
      </c>
      <c r="M7853">
        <v>-2.02034620145E-2</v>
      </c>
    </row>
    <row r="7854" spans="1:13" x14ac:dyDescent="0.25">
      <c r="A7854" t="s">
        <v>7863</v>
      </c>
      <c r="B7854" t="str">
        <f t="shared" si="281"/>
        <v>2022/10/27/22:33:01.43</v>
      </c>
      <c r="C7854">
        <v>5828625</v>
      </c>
      <c r="D7854">
        <v>1666935181</v>
      </c>
      <c r="E7854">
        <v>435839470</v>
      </c>
      <c r="F7854" t="s">
        <v>12</v>
      </c>
      <c r="G7854">
        <v>-0.71110605526500004</v>
      </c>
      <c r="H7854">
        <v>0.63065315638399999</v>
      </c>
      <c r="I7854" t="e">
        <f t="shared" si="282"/>
        <v>#N/A</v>
      </c>
      <c r="J7854">
        <v>-1.04943346395</v>
      </c>
      <c r="K7854">
        <v>4.6821690253099998E-2</v>
      </c>
      <c r="L7854">
        <v>-2.86581122628E-2</v>
      </c>
      <c r="M7854">
        <v>-1.7780256787300001E-2</v>
      </c>
    </row>
    <row r="7855" spans="1:13" x14ac:dyDescent="0.25">
      <c r="A7855" t="s">
        <v>7864</v>
      </c>
      <c r="B7855" t="str">
        <f t="shared" si="281"/>
        <v>2022/10/27/22:33:01.43</v>
      </c>
      <c r="C7855">
        <v>5828626</v>
      </c>
      <c r="D7855">
        <v>1666935181</v>
      </c>
      <c r="E7855">
        <v>437802463</v>
      </c>
      <c r="F7855" t="s">
        <v>12</v>
      </c>
      <c r="G7855">
        <v>-2.11430389627</v>
      </c>
      <c r="H7855">
        <v>0.188265463375</v>
      </c>
      <c r="I7855" t="e">
        <f t="shared" si="282"/>
        <v>#N/A</v>
      </c>
      <c r="J7855">
        <v>-0.263949125379</v>
      </c>
      <c r="K7855">
        <v>-0.104786414816</v>
      </c>
      <c r="L7855">
        <v>2.2596190213900001E-2</v>
      </c>
      <c r="M7855">
        <v>-5.0067964410799998E-2</v>
      </c>
    </row>
    <row r="7856" spans="1:13" x14ac:dyDescent="0.25">
      <c r="A7856" t="s">
        <v>7865</v>
      </c>
      <c r="B7856" t="str">
        <f t="shared" si="281"/>
        <v>2022/10/27/22:33:01.44</v>
      </c>
      <c r="C7856">
        <v>5828627</v>
      </c>
      <c r="D7856">
        <v>1666935181</v>
      </c>
      <c r="E7856">
        <v>439896075</v>
      </c>
      <c r="F7856" t="s">
        <v>12</v>
      </c>
      <c r="G7856">
        <v>-2.4821757947399998</v>
      </c>
      <c r="H7856">
        <v>0.890266796799</v>
      </c>
      <c r="I7856">
        <f t="shared" si="282"/>
        <v>-7.2943271187800001</v>
      </c>
      <c r="J7856">
        <v>-0.12842102508100001</v>
      </c>
      <c r="K7856">
        <v>-5.9238853651599997E-2</v>
      </c>
      <c r="L7856">
        <v>-1.9389747178199999E-2</v>
      </c>
      <c r="M7856">
        <v>-1.7116496068899999E-2</v>
      </c>
    </row>
    <row r="7857" spans="1:13" x14ac:dyDescent="0.25">
      <c r="A7857" t="s">
        <v>7866</v>
      </c>
      <c r="B7857" t="str">
        <f t="shared" si="281"/>
        <v>2022/10/27/22:33:01.44</v>
      </c>
      <c r="C7857">
        <v>5828628</v>
      </c>
      <c r="D7857">
        <v>1666935181</v>
      </c>
      <c r="E7857">
        <v>441873908</v>
      </c>
      <c r="F7857" t="s">
        <v>12</v>
      </c>
      <c r="G7857">
        <v>-2.0931973414799998</v>
      </c>
      <c r="H7857">
        <v>-0.50674050711100005</v>
      </c>
      <c r="I7857">
        <f t="shared" si="282"/>
        <v>-7.2943271187800001</v>
      </c>
      <c r="J7857">
        <v>-0.74921379543599997</v>
      </c>
      <c r="K7857">
        <v>-4.9741987644299997E-2</v>
      </c>
      <c r="L7857">
        <v>-3.6183352414200002E-3</v>
      </c>
      <c r="M7857">
        <v>1.2903946798999999E-2</v>
      </c>
    </row>
    <row r="7858" spans="1:13" x14ac:dyDescent="0.25">
      <c r="A7858" t="s">
        <v>7867</v>
      </c>
      <c r="B7858" t="str">
        <f t="shared" si="281"/>
        <v>2022/10/27/22:33:01.44</v>
      </c>
      <c r="C7858">
        <v>5828629</v>
      </c>
      <c r="D7858">
        <v>1666935181</v>
      </c>
      <c r="E7858">
        <v>444027891</v>
      </c>
      <c r="F7858" t="s">
        <v>12</v>
      </c>
      <c r="G7858">
        <v>-2.5478565943899998</v>
      </c>
      <c r="H7858">
        <v>-0.127046930723</v>
      </c>
      <c r="I7858">
        <f t="shared" si="282"/>
        <v>-7.2943271187800001</v>
      </c>
      <c r="J7858">
        <v>0.47483296292400001</v>
      </c>
      <c r="K7858">
        <v>-0.107235597217</v>
      </c>
      <c r="L7858">
        <v>3.8350880729299999E-2</v>
      </c>
      <c r="M7858">
        <v>-2.38223592778E-2</v>
      </c>
    </row>
    <row r="7859" spans="1:13" x14ac:dyDescent="0.25">
      <c r="A7859" t="s">
        <v>7868</v>
      </c>
      <c r="B7859" t="str">
        <f t="shared" si="281"/>
        <v>2022/10/27/22:33:01.44</v>
      </c>
      <c r="C7859">
        <v>5828630</v>
      </c>
      <c r="D7859">
        <v>1666935181</v>
      </c>
      <c r="E7859">
        <v>446055281</v>
      </c>
      <c r="F7859" t="s">
        <v>12</v>
      </c>
      <c r="G7859">
        <v>-1.8158128580199999</v>
      </c>
      <c r="H7859">
        <v>-0.217690644328</v>
      </c>
      <c r="I7859">
        <f t="shared" si="282"/>
        <v>-7.2943271187800001</v>
      </c>
      <c r="J7859">
        <v>-0.907495352837</v>
      </c>
      <c r="K7859">
        <v>2.6166893107099999E-2</v>
      </c>
      <c r="L7859">
        <v>-6.5552915484799995E-2</v>
      </c>
      <c r="M7859">
        <v>5.39613067849E-2</v>
      </c>
    </row>
    <row r="7860" spans="1:13" x14ac:dyDescent="0.25">
      <c r="A7860" t="s">
        <v>7869</v>
      </c>
      <c r="B7860" t="str">
        <f t="shared" si="281"/>
        <v>2022/10/27/22:33:01.44</v>
      </c>
      <c r="C7860">
        <v>5828631</v>
      </c>
      <c r="D7860">
        <v>1666935181</v>
      </c>
      <c r="E7860">
        <v>448143145</v>
      </c>
      <c r="F7860" t="s">
        <v>12</v>
      </c>
      <c r="G7860">
        <v>-1.3774684581700001</v>
      </c>
      <c r="H7860">
        <v>-0.33314130590500002</v>
      </c>
      <c r="I7860">
        <f t="shared" si="282"/>
        <v>-7.2943271187800001</v>
      </c>
      <c r="J7860">
        <v>-0.64730311624100001</v>
      </c>
      <c r="K7860">
        <v>-0.13649891531800001</v>
      </c>
      <c r="L7860">
        <v>-7.1299742932200002E-3</v>
      </c>
      <c r="M7860">
        <v>2.1292217077399999E-4</v>
      </c>
    </row>
    <row r="7861" spans="1:13" x14ac:dyDescent="0.25">
      <c r="A7861" t="s">
        <v>7870</v>
      </c>
      <c r="B7861" t="str">
        <f t="shared" si="281"/>
        <v>2022/10/27/22:33:01.45</v>
      </c>
      <c r="C7861">
        <v>5828632</v>
      </c>
      <c r="D7861">
        <v>1666935181</v>
      </c>
      <c r="E7861">
        <v>450130442</v>
      </c>
      <c r="F7861" t="s">
        <v>12</v>
      </c>
      <c r="G7861">
        <v>-0.79518832684200003</v>
      </c>
      <c r="H7861">
        <v>0.60138529130100005</v>
      </c>
      <c r="I7861" t="e">
        <f t="shared" si="282"/>
        <v>#N/A</v>
      </c>
      <c r="J7861">
        <v>-1.77268775478</v>
      </c>
      <c r="K7861">
        <v>5.0388146741999998E-2</v>
      </c>
      <c r="L7861">
        <v>-3.0300680663599999E-3</v>
      </c>
      <c r="M7861">
        <v>1.40228424634E-2</v>
      </c>
    </row>
    <row r="7862" spans="1:13" x14ac:dyDescent="0.25">
      <c r="A7862" t="s">
        <v>7871</v>
      </c>
      <c r="B7862" t="str">
        <f t="shared" si="281"/>
        <v>2022/10/27/22:33:01.45</v>
      </c>
      <c r="C7862">
        <v>5828633</v>
      </c>
      <c r="D7862">
        <v>1666935181</v>
      </c>
      <c r="E7862">
        <v>452568044</v>
      </c>
      <c r="F7862" t="s">
        <v>12</v>
      </c>
      <c r="G7862">
        <v>-1.1437334538099999</v>
      </c>
      <c r="H7862">
        <v>0.42506289993800001</v>
      </c>
      <c r="I7862" t="e">
        <f t="shared" si="282"/>
        <v>#N/A</v>
      </c>
      <c r="J7862">
        <v>-1.9015411790400001</v>
      </c>
      <c r="K7862">
        <v>0.13831023289399999</v>
      </c>
      <c r="L7862">
        <v>-4.3032079876099999E-2</v>
      </c>
      <c r="M7862">
        <v>-8.0511068331599999E-3</v>
      </c>
    </row>
    <row r="7863" spans="1:13" x14ac:dyDescent="0.25">
      <c r="A7863" t="s">
        <v>7872</v>
      </c>
      <c r="B7863" t="str">
        <f t="shared" si="281"/>
        <v>2022/10/27/22:33:01.45</v>
      </c>
      <c r="C7863">
        <v>5828634</v>
      </c>
      <c r="D7863">
        <v>1666935181</v>
      </c>
      <c r="E7863">
        <v>454488195</v>
      </c>
      <c r="F7863" t="s">
        <v>12</v>
      </c>
      <c r="G7863">
        <v>-4.4094326089999996</v>
      </c>
      <c r="H7863">
        <v>1.1222850397299999</v>
      </c>
      <c r="I7863" t="e">
        <f t="shared" si="282"/>
        <v>#N/A</v>
      </c>
      <c r="J7863">
        <v>1.6632147585899999</v>
      </c>
      <c r="K7863">
        <v>-0.110998710594</v>
      </c>
      <c r="L7863">
        <v>0.103575487792</v>
      </c>
      <c r="M7863">
        <v>-4.5039571830900002E-2</v>
      </c>
    </row>
    <row r="7864" spans="1:13" x14ac:dyDescent="0.25">
      <c r="A7864" t="s">
        <v>7873</v>
      </c>
      <c r="B7864" t="str">
        <f t="shared" si="281"/>
        <v>2022/10/27/22:33:01.45</v>
      </c>
      <c r="C7864">
        <v>5828635</v>
      </c>
      <c r="D7864">
        <v>1666935181</v>
      </c>
      <c r="E7864">
        <v>456500222</v>
      </c>
      <c r="F7864" t="s">
        <v>12</v>
      </c>
      <c r="G7864">
        <v>-1.5840970725600001</v>
      </c>
      <c r="H7864">
        <v>9.1459775778499994E-2</v>
      </c>
      <c r="I7864" t="e">
        <f t="shared" si="282"/>
        <v>#N/A</v>
      </c>
      <c r="J7864">
        <v>-0.53314912001799997</v>
      </c>
      <c r="K7864">
        <v>-1.01447094269E-2</v>
      </c>
      <c r="L7864">
        <v>-5.6317313503499999E-2</v>
      </c>
      <c r="M7864">
        <v>3.5372583105000001E-2</v>
      </c>
    </row>
    <row r="7865" spans="1:13" x14ac:dyDescent="0.25">
      <c r="A7865" t="s">
        <v>7874</v>
      </c>
      <c r="B7865" t="str">
        <f t="shared" si="281"/>
        <v>2022/10/27/22:33:01.45</v>
      </c>
      <c r="C7865">
        <v>5828636</v>
      </c>
      <c r="D7865">
        <v>1666935181</v>
      </c>
      <c r="E7865">
        <v>458578918</v>
      </c>
      <c r="F7865" t="s">
        <v>12</v>
      </c>
      <c r="G7865">
        <v>-2.60580051686</v>
      </c>
      <c r="H7865">
        <v>-1.3253330139999999</v>
      </c>
      <c r="I7865" t="e">
        <f t="shared" si="282"/>
        <v>#N/A</v>
      </c>
      <c r="J7865">
        <v>0.10602835013799999</v>
      </c>
      <c r="K7865">
        <v>-9.6209336236099993E-2</v>
      </c>
      <c r="L7865">
        <v>4.7792596991899999E-2</v>
      </c>
      <c r="M7865">
        <v>2.35211352119E-2</v>
      </c>
    </row>
    <row r="7866" spans="1:13" x14ac:dyDescent="0.25">
      <c r="A7866" t="s">
        <v>7875</v>
      </c>
      <c r="B7866" t="str">
        <f t="shared" si="281"/>
        <v>2022/10/27/22:33:01.46</v>
      </c>
      <c r="C7866">
        <v>5828637</v>
      </c>
      <c r="D7866">
        <v>1666935181</v>
      </c>
      <c r="E7866">
        <v>460672410</v>
      </c>
      <c r="F7866" t="s">
        <v>12</v>
      </c>
      <c r="G7866">
        <v>-2.18866351488</v>
      </c>
      <c r="H7866">
        <v>-0.89288962001500005</v>
      </c>
      <c r="I7866">
        <f t="shared" si="282"/>
        <v>-7.0702200785600002</v>
      </c>
      <c r="J7866">
        <v>-0.40561743149500001</v>
      </c>
      <c r="K7866">
        <v>-0.13597795646700001</v>
      </c>
      <c r="L7866">
        <v>-2.2220384166200001E-2</v>
      </c>
      <c r="M7866">
        <v>4.4426229292800004E-3</v>
      </c>
    </row>
    <row r="7867" spans="1:13" x14ac:dyDescent="0.25">
      <c r="A7867" t="s">
        <v>7876</v>
      </c>
      <c r="B7867" t="str">
        <f t="shared" si="281"/>
        <v>2022/10/27/22:33:01.46</v>
      </c>
      <c r="C7867">
        <v>5828638</v>
      </c>
      <c r="D7867">
        <v>1666935181</v>
      </c>
      <c r="E7867">
        <v>462616115</v>
      </c>
      <c r="F7867" t="s">
        <v>12</v>
      </c>
      <c r="G7867">
        <v>-2.0722066021300001</v>
      </c>
      <c r="H7867">
        <v>0.379497897177</v>
      </c>
      <c r="I7867">
        <f t="shared" si="282"/>
        <v>-7.0702200785600002</v>
      </c>
      <c r="J7867">
        <v>-1.44634102616</v>
      </c>
      <c r="K7867">
        <v>6.6355643176299994E-2</v>
      </c>
      <c r="L7867">
        <v>-7.6899105381499994E-2</v>
      </c>
      <c r="M7867">
        <v>8.6882736046699997E-3</v>
      </c>
    </row>
    <row r="7868" spans="1:13" x14ac:dyDescent="0.25">
      <c r="A7868" t="s">
        <v>7877</v>
      </c>
      <c r="B7868" t="str">
        <f t="shared" si="281"/>
        <v>2022/10/27/22:33:01.46</v>
      </c>
      <c r="C7868">
        <v>5828639</v>
      </c>
      <c r="D7868">
        <v>1666935181</v>
      </c>
      <c r="E7868">
        <v>464509499</v>
      </c>
      <c r="F7868" t="s">
        <v>12</v>
      </c>
      <c r="G7868">
        <v>-2.51824916692</v>
      </c>
      <c r="H7868">
        <v>-6.6387360717300004E-2</v>
      </c>
      <c r="I7868">
        <f t="shared" si="282"/>
        <v>-7.0702200785600002</v>
      </c>
      <c r="J7868">
        <v>0.29092223467400002</v>
      </c>
      <c r="K7868">
        <v>-8.7528634587699994E-2</v>
      </c>
      <c r="L7868">
        <v>3.5218513462499997E-2</v>
      </c>
      <c r="M7868">
        <v>-2.8495226790000001E-2</v>
      </c>
    </row>
    <row r="7869" spans="1:13" x14ac:dyDescent="0.25">
      <c r="A7869" t="s">
        <v>7878</v>
      </c>
      <c r="B7869" t="str">
        <f t="shared" si="281"/>
        <v>2022/10/27/22:33:01.46</v>
      </c>
      <c r="C7869">
        <v>5828640</v>
      </c>
      <c r="D7869">
        <v>1666935181</v>
      </c>
      <c r="E7869">
        <v>466608715</v>
      </c>
      <c r="F7869" t="s">
        <v>12</v>
      </c>
      <c r="G7869">
        <v>-1.13548577986</v>
      </c>
      <c r="H7869">
        <v>-1.45397472299</v>
      </c>
      <c r="I7869">
        <f t="shared" si="282"/>
        <v>-7.0702200785600002</v>
      </c>
      <c r="J7869">
        <v>-1.60819218114</v>
      </c>
      <c r="K7869">
        <v>2.8674639769200001E-2</v>
      </c>
      <c r="L7869">
        <v>-2.6742721953399998E-2</v>
      </c>
      <c r="M7869">
        <v>4.5716416470799999E-2</v>
      </c>
    </row>
    <row r="7870" spans="1:13" x14ac:dyDescent="0.25">
      <c r="A7870" t="s">
        <v>7879</v>
      </c>
      <c r="B7870" t="str">
        <f t="shared" si="281"/>
        <v>2022/10/27/22:33:01.46</v>
      </c>
      <c r="C7870">
        <v>5828641</v>
      </c>
      <c r="D7870">
        <v>1666935181</v>
      </c>
      <c r="E7870">
        <v>468545319</v>
      </c>
      <c r="F7870" t="s">
        <v>12</v>
      </c>
      <c r="G7870">
        <v>-2.3828717626100002</v>
      </c>
      <c r="H7870">
        <v>-0.60189769937799997</v>
      </c>
      <c r="I7870">
        <f t="shared" si="282"/>
        <v>-7.0702200785600002</v>
      </c>
      <c r="J7870">
        <v>1.13766499305</v>
      </c>
      <c r="K7870">
        <v>-4.8770161417899999E-2</v>
      </c>
      <c r="L7870">
        <v>4.3646078713199997E-2</v>
      </c>
      <c r="M7870">
        <v>4.8780464282799996E-3</v>
      </c>
    </row>
    <row r="7871" spans="1:13" x14ac:dyDescent="0.25">
      <c r="A7871" t="s">
        <v>7880</v>
      </c>
      <c r="B7871" t="str">
        <f t="shared" si="281"/>
        <v>2022/10/27/22:33:01.47</v>
      </c>
      <c r="C7871">
        <v>5828642</v>
      </c>
      <c r="D7871">
        <v>1666935181</v>
      </c>
      <c r="E7871">
        <v>470467456</v>
      </c>
      <c r="F7871" t="s">
        <v>12</v>
      </c>
      <c r="G7871">
        <v>-2.2548309469699999</v>
      </c>
      <c r="H7871">
        <v>-0.27862201285400001</v>
      </c>
      <c r="I7871" t="e">
        <f t="shared" si="282"/>
        <v>#N/A</v>
      </c>
      <c r="J7871">
        <v>1.1122284918800001</v>
      </c>
      <c r="K7871">
        <v>-0.11529063757000001</v>
      </c>
      <c r="L7871">
        <v>5.3869819898999999E-2</v>
      </c>
      <c r="M7871">
        <v>-1.3107194780400001E-2</v>
      </c>
    </row>
    <row r="7872" spans="1:13" x14ac:dyDescent="0.25">
      <c r="A7872" t="s">
        <v>7881</v>
      </c>
      <c r="B7872" t="str">
        <f t="shared" si="281"/>
        <v>2022/10/27/22:33:01.47</v>
      </c>
      <c r="C7872">
        <v>5828643</v>
      </c>
      <c r="D7872">
        <v>1666935181</v>
      </c>
      <c r="E7872">
        <v>472423532</v>
      </c>
      <c r="F7872" t="s">
        <v>12</v>
      </c>
      <c r="G7872">
        <v>-2.0669799850400001</v>
      </c>
      <c r="H7872">
        <v>0.40125619796200002</v>
      </c>
      <c r="I7872" t="e">
        <f t="shared" si="282"/>
        <v>#N/A</v>
      </c>
      <c r="J7872">
        <v>-0.42598402146300002</v>
      </c>
      <c r="K7872">
        <v>8.0908845990499995E-2</v>
      </c>
      <c r="L7872">
        <v>-4.9135852444800003E-2</v>
      </c>
      <c r="M7872">
        <v>7.7269706336400004E-3</v>
      </c>
    </row>
    <row r="7873" spans="1:13" x14ac:dyDescent="0.25">
      <c r="A7873" t="s">
        <v>7882</v>
      </c>
      <c r="B7873" t="str">
        <f t="shared" si="281"/>
        <v>2022/10/27/22:33:01.47</v>
      </c>
      <c r="C7873">
        <v>5828644</v>
      </c>
      <c r="D7873">
        <v>1666935181</v>
      </c>
      <c r="E7873">
        <v>474347400</v>
      </c>
      <c r="F7873" t="s">
        <v>12</v>
      </c>
      <c r="G7873">
        <v>-2.4769252314000001</v>
      </c>
      <c r="H7873">
        <v>0.49756646823299999</v>
      </c>
      <c r="I7873" t="e">
        <f t="shared" si="282"/>
        <v>#N/A</v>
      </c>
      <c r="J7873">
        <v>0.44953137432200002</v>
      </c>
      <c r="K7873">
        <v>-7.2357007636999995E-2</v>
      </c>
      <c r="L7873">
        <v>2.8447000894199999E-2</v>
      </c>
      <c r="M7873">
        <v>-2.2101583396200001E-2</v>
      </c>
    </row>
    <row r="7874" spans="1:13" x14ac:dyDescent="0.25">
      <c r="A7874" t="s">
        <v>7883</v>
      </c>
      <c r="B7874" t="str">
        <f t="shared" si="281"/>
        <v>2022/10/27/22:33:01.47</v>
      </c>
      <c r="C7874">
        <v>5828645</v>
      </c>
      <c r="D7874">
        <v>1666935181</v>
      </c>
      <c r="E7874">
        <v>476403281</v>
      </c>
      <c r="F7874" t="s">
        <v>12</v>
      </c>
      <c r="G7874">
        <v>-0.93015341742699997</v>
      </c>
      <c r="H7874">
        <v>-1.12243480631</v>
      </c>
      <c r="I7874" t="e">
        <f t="shared" si="282"/>
        <v>#N/A</v>
      </c>
      <c r="J7874">
        <v>-1.7472508459</v>
      </c>
      <c r="K7874">
        <v>3.5786530812399998E-2</v>
      </c>
      <c r="L7874">
        <v>-4.1772284685699997E-2</v>
      </c>
      <c r="M7874">
        <v>4.9477766430700003E-2</v>
      </c>
    </row>
    <row r="7875" spans="1:13" x14ac:dyDescent="0.25">
      <c r="A7875" t="s">
        <v>7884</v>
      </c>
      <c r="B7875" t="str">
        <f t="shared" si="281"/>
        <v>2022/10/27/22:33:01.47</v>
      </c>
      <c r="C7875">
        <v>5828646</v>
      </c>
      <c r="D7875">
        <v>1666935181</v>
      </c>
      <c r="E7875">
        <v>478521012</v>
      </c>
      <c r="F7875" t="s">
        <v>12</v>
      </c>
      <c r="G7875">
        <v>-2.2314739155800001</v>
      </c>
      <c r="H7875">
        <v>-0.108947730021</v>
      </c>
      <c r="I7875" t="e">
        <f t="shared" si="282"/>
        <v>#N/A</v>
      </c>
      <c r="J7875">
        <v>0.51046400077700005</v>
      </c>
      <c r="K7875">
        <v>-1.4938914726000001E-2</v>
      </c>
      <c r="L7875">
        <v>-5.3991758470200003E-4</v>
      </c>
      <c r="M7875">
        <v>2.3566096593500001E-2</v>
      </c>
    </row>
    <row r="7876" spans="1:13" x14ac:dyDescent="0.25">
      <c r="A7876" t="s">
        <v>7885</v>
      </c>
      <c r="B7876" t="str">
        <f t="shared" ref="B7876:B7939" si="283">LEFT(A7876,LEN(A7876)-$C$1)</f>
        <v>2022/10/27/22:33:01.48</v>
      </c>
      <c r="C7876">
        <v>5828647</v>
      </c>
      <c r="D7876">
        <v>1666935181</v>
      </c>
      <c r="E7876">
        <v>480681460</v>
      </c>
      <c r="F7876" t="s">
        <v>12</v>
      </c>
      <c r="G7876">
        <v>-0.21443532713800001</v>
      </c>
      <c r="H7876">
        <v>-1.60188114868</v>
      </c>
      <c r="I7876">
        <f t="shared" ref="I7876:I7939" si="284">-1*VLOOKUP(B7876,$T$2:$U$484,2,FALSE)</f>
        <v>-6.8533746086300003</v>
      </c>
      <c r="J7876">
        <v>-0.72770885219199999</v>
      </c>
      <c r="K7876">
        <v>-4.2460445271100003E-2</v>
      </c>
      <c r="L7876">
        <v>3.9226249475899998E-2</v>
      </c>
      <c r="M7876">
        <v>2.48517236245E-3</v>
      </c>
    </row>
    <row r="7877" spans="1:13" x14ac:dyDescent="0.25">
      <c r="A7877" t="s">
        <v>7886</v>
      </c>
      <c r="B7877" t="str">
        <f t="shared" si="283"/>
        <v>2022/10/27/22:33:01.48</v>
      </c>
      <c r="C7877">
        <v>5828648</v>
      </c>
      <c r="D7877">
        <v>1666935181</v>
      </c>
      <c r="E7877">
        <v>482720000</v>
      </c>
      <c r="F7877" t="s">
        <v>12</v>
      </c>
      <c r="G7877">
        <v>-2.61594108784</v>
      </c>
      <c r="H7877">
        <v>1.0536566333399999</v>
      </c>
      <c r="I7877">
        <f t="shared" si="284"/>
        <v>-6.8533746086300003</v>
      </c>
      <c r="J7877">
        <v>-0.87015328762800004</v>
      </c>
      <c r="K7877">
        <v>5.3596973653500003E-2</v>
      </c>
      <c r="L7877">
        <v>-2.81449319159E-2</v>
      </c>
      <c r="M7877">
        <v>5.9395712005799999E-3</v>
      </c>
    </row>
    <row r="7878" spans="1:13" x14ac:dyDescent="0.25">
      <c r="A7878" t="s">
        <v>7887</v>
      </c>
      <c r="B7878" t="str">
        <f t="shared" si="283"/>
        <v>2022/10/27/22:33:01.48</v>
      </c>
      <c r="C7878">
        <v>5828649</v>
      </c>
      <c r="D7878">
        <v>1666935181</v>
      </c>
      <c r="E7878">
        <v>484672690</v>
      </c>
      <c r="F7878" t="s">
        <v>12</v>
      </c>
      <c r="G7878">
        <v>-1.9596639716199999</v>
      </c>
      <c r="H7878">
        <v>1.60957399688</v>
      </c>
      <c r="I7878">
        <f t="shared" si="284"/>
        <v>-6.8533746086300003</v>
      </c>
      <c r="J7878">
        <v>0.27642685794400002</v>
      </c>
      <c r="K7878">
        <v>-5.8833591827999999E-2</v>
      </c>
      <c r="L7878">
        <v>1.72730985508E-2</v>
      </c>
      <c r="M7878">
        <v>-4.7460986131999998E-2</v>
      </c>
    </row>
    <row r="7879" spans="1:13" x14ac:dyDescent="0.25">
      <c r="A7879" t="s">
        <v>7888</v>
      </c>
      <c r="B7879" t="str">
        <f t="shared" si="283"/>
        <v>2022/10/27/22:33:01.48</v>
      </c>
      <c r="C7879">
        <v>5828650</v>
      </c>
      <c r="D7879">
        <v>1666935181</v>
      </c>
      <c r="E7879">
        <v>486520346</v>
      </c>
      <c r="F7879" t="s">
        <v>12</v>
      </c>
      <c r="G7879">
        <v>-1.7744576654799999</v>
      </c>
      <c r="H7879">
        <v>-0.55577370744099996</v>
      </c>
      <c r="I7879">
        <f t="shared" si="284"/>
        <v>-6.8533746086300003</v>
      </c>
      <c r="J7879">
        <v>-1.3537067055200001</v>
      </c>
      <c r="K7879">
        <v>-6.2651521748399996E-2</v>
      </c>
      <c r="L7879">
        <v>-3.07103574098E-2</v>
      </c>
      <c r="M7879">
        <v>-5.5272349905899996E-3</v>
      </c>
    </row>
    <row r="7880" spans="1:13" x14ac:dyDescent="0.25">
      <c r="A7880" t="s">
        <v>7889</v>
      </c>
      <c r="B7880" t="str">
        <f t="shared" si="283"/>
        <v>2022/10/27/22:33:01.48</v>
      </c>
      <c r="C7880">
        <v>5828651</v>
      </c>
      <c r="D7880">
        <v>1666935181</v>
      </c>
      <c r="E7880">
        <v>488510130</v>
      </c>
      <c r="F7880" t="s">
        <v>12</v>
      </c>
      <c r="G7880">
        <v>-2.1974164641499998</v>
      </c>
      <c r="H7880">
        <v>0.60529049064399998</v>
      </c>
      <c r="I7880">
        <f t="shared" si="284"/>
        <v>-6.8533746086300003</v>
      </c>
      <c r="J7880">
        <v>4.2548821202999999E-2</v>
      </c>
      <c r="K7880">
        <v>1.81651039635E-3</v>
      </c>
      <c r="L7880">
        <v>-7.6996385384399998E-4</v>
      </c>
      <c r="M7880">
        <v>2.2308988249899998E-2</v>
      </c>
    </row>
    <row r="7881" spans="1:13" x14ac:dyDescent="0.25">
      <c r="A7881" t="s">
        <v>7890</v>
      </c>
      <c r="B7881" t="str">
        <f t="shared" si="283"/>
        <v>2022/10/27/22:33:01.49</v>
      </c>
      <c r="C7881">
        <v>5828652</v>
      </c>
      <c r="D7881">
        <v>1666935181</v>
      </c>
      <c r="E7881">
        <v>490505361</v>
      </c>
      <c r="F7881" t="s">
        <v>12</v>
      </c>
      <c r="G7881">
        <v>-2.4599154629000002</v>
      </c>
      <c r="H7881">
        <v>-0.90062959735000003</v>
      </c>
      <c r="I7881" t="e">
        <f t="shared" si="284"/>
        <v>#N/A</v>
      </c>
      <c r="J7881">
        <v>-8.0126155655400003E-2</v>
      </c>
      <c r="K7881">
        <v>-0.196464975077</v>
      </c>
      <c r="L7881">
        <v>3.27233779259E-2</v>
      </c>
      <c r="M7881">
        <v>-9.0952018029299992E-3</v>
      </c>
    </row>
    <row r="7882" spans="1:13" x14ac:dyDescent="0.25">
      <c r="A7882" t="s">
        <v>7891</v>
      </c>
      <c r="B7882" t="str">
        <f t="shared" si="283"/>
        <v>2022/10/27/22:33:01.49</v>
      </c>
      <c r="C7882">
        <v>5828653</v>
      </c>
      <c r="D7882">
        <v>1666935181</v>
      </c>
      <c r="E7882">
        <v>492407074</v>
      </c>
      <c r="F7882" t="s">
        <v>12</v>
      </c>
      <c r="G7882">
        <v>-1.7865003725199999</v>
      </c>
      <c r="H7882">
        <v>0.31299020707899999</v>
      </c>
      <c r="I7882" t="e">
        <f t="shared" si="284"/>
        <v>#N/A</v>
      </c>
      <c r="J7882">
        <v>-1.6091269053299999</v>
      </c>
      <c r="K7882">
        <v>-6.5532882620200003E-3</v>
      </c>
      <c r="L7882">
        <v>-2.6127775524800001E-2</v>
      </c>
      <c r="M7882">
        <v>7.6031345052400001E-3</v>
      </c>
    </row>
    <row r="7883" spans="1:13" x14ac:dyDescent="0.25">
      <c r="A7883" t="s">
        <v>7892</v>
      </c>
      <c r="B7883" t="str">
        <f t="shared" si="283"/>
        <v>2022/10/27/22:33:01.49</v>
      </c>
      <c r="C7883">
        <v>5828654</v>
      </c>
      <c r="D7883">
        <v>1666935181</v>
      </c>
      <c r="E7883">
        <v>494419924</v>
      </c>
      <c r="F7883" t="s">
        <v>12</v>
      </c>
      <c r="G7883">
        <v>-2.3490975401299998</v>
      </c>
      <c r="H7883">
        <v>0.52204103500599996</v>
      </c>
      <c r="I7883" t="e">
        <f t="shared" si="284"/>
        <v>#N/A</v>
      </c>
      <c r="J7883">
        <v>-0.170090849529</v>
      </c>
      <c r="K7883">
        <v>-5.3975313841699998E-2</v>
      </c>
      <c r="L7883">
        <v>-1.1542866742E-2</v>
      </c>
      <c r="M7883">
        <v>1.0111152054899999E-2</v>
      </c>
    </row>
    <row r="7884" spans="1:13" x14ac:dyDescent="0.25">
      <c r="A7884" t="s">
        <v>7893</v>
      </c>
      <c r="B7884" t="str">
        <f t="shared" si="283"/>
        <v>2022/10/27/22:33:01.49</v>
      </c>
      <c r="C7884">
        <v>5828655</v>
      </c>
      <c r="D7884">
        <v>1666935181</v>
      </c>
      <c r="E7884">
        <v>496487997</v>
      </c>
      <c r="F7884" t="s">
        <v>12</v>
      </c>
      <c r="G7884">
        <v>-1.25074014278</v>
      </c>
      <c r="H7884">
        <v>-1.0096602753899999</v>
      </c>
      <c r="I7884" t="e">
        <f t="shared" si="284"/>
        <v>#N/A</v>
      </c>
      <c r="J7884">
        <v>-1.3220878947500001</v>
      </c>
      <c r="K7884">
        <v>-0.104350121479</v>
      </c>
      <c r="L7884">
        <v>-2.79527449239E-2</v>
      </c>
      <c r="M7884">
        <v>-9.5505727544799995E-3</v>
      </c>
    </row>
    <row r="7885" spans="1:13" x14ac:dyDescent="0.25">
      <c r="A7885" t="s">
        <v>7894</v>
      </c>
      <c r="B7885" t="str">
        <f t="shared" si="283"/>
        <v>2022/10/27/22:33:01.49</v>
      </c>
      <c r="C7885">
        <v>5828656</v>
      </c>
      <c r="D7885">
        <v>1666935181</v>
      </c>
      <c r="E7885">
        <v>498052880</v>
      </c>
      <c r="F7885" t="s">
        <v>12</v>
      </c>
      <c r="G7885">
        <v>-1.4609281938000001</v>
      </c>
      <c r="H7885">
        <v>0.75945390621999997</v>
      </c>
      <c r="I7885" t="e">
        <f t="shared" si="284"/>
        <v>#N/A</v>
      </c>
      <c r="J7885">
        <v>-1.09100218479</v>
      </c>
      <c r="K7885">
        <v>2.1532181716799999E-2</v>
      </c>
      <c r="L7885">
        <v>-3.9584143935499999E-2</v>
      </c>
      <c r="M7885">
        <v>4.9806891653900003E-3</v>
      </c>
    </row>
    <row r="7886" spans="1:13" x14ac:dyDescent="0.25">
      <c r="A7886" t="s">
        <v>7895</v>
      </c>
      <c r="B7886" t="str">
        <f t="shared" si="283"/>
        <v>2022/10/27/22:33:01.49</v>
      </c>
      <c r="C7886">
        <v>5828657</v>
      </c>
      <c r="D7886">
        <v>1666935181</v>
      </c>
      <c r="E7886">
        <v>499541596</v>
      </c>
      <c r="F7886" t="s">
        <v>12</v>
      </c>
      <c r="G7886">
        <v>-1.6263548042</v>
      </c>
      <c r="H7886">
        <v>-0.32965284719499999</v>
      </c>
      <c r="I7886" t="e">
        <f t="shared" si="284"/>
        <v>#N/A</v>
      </c>
      <c r="J7886">
        <v>-0.86419426586000003</v>
      </c>
      <c r="K7886">
        <v>2.1130000228799999E-4</v>
      </c>
      <c r="L7886">
        <v>5.6776716895099999E-2</v>
      </c>
      <c r="M7886">
        <v>-2.5609585984899999E-2</v>
      </c>
    </row>
    <row r="7887" spans="1:13" x14ac:dyDescent="0.25">
      <c r="A7887" t="s">
        <v>7896</v>
      </c>
      <c r="B7887" t="str">
        <f t="shared" si="283"/>
        <v>2022/10/27/22:33:01.50</v>
      </c>
      <c r="C7887">
        <v>5828658</v>
      </c>
      <c r="D7887">
        <v>1666935181</v>
      </c>
      <c r="E7887">
        <v>501357467</v>
      </c>
      <c r="F7887" t="s">
        <v>12</v>
      </c>
      <c r="G7887">
        <v>-2.44254556958</v>
      </c>
      <c r="H7887">
        <v>0.60329162954299997</v>
      </c>
      <c r="I7887">
        <f t="shared" si="284"/>
        <v>-6.6471121306800001</v>
      </c>
      <c r="J7887">
        <v>0.46198933514099999</v>
      </c>
      <c r="K7887">
        <v>6.0871649406800003E-2</v>
      </c>
      <c r="L7887">
        <v>4.7197541412300002E-2</v>
      </c>
      <c r="M7887">
        <v>2.63191594213E-2</v>
      </c>
    </row>
    <row r="7888" spans="1:13" x14ac:dyDescent="0.25">
      <c r="A7888" t="s">
        <v>7897</v>
      </c>
      <c r="B7888" t="str">
        <f t="shared" si="283"/>
        <v>2022/10/27/22:33:01.50</v>
      </c>
      <c r="C7888">
        <v>5828659</v>
      </c>
      <c r="D7888">
        <v>1666935181</v>
      </c>
      <c r="E7888">
        <v>503339026</v>
      </c>
      <c r="F7888" t="s">
        <v>12</v>
      </c>
      <c r="G7888">
        <v>-1.4293223746799999</v>
      </c>
      <c r="H7888">
        <v>0.21907660504699999</v>
      </c>
      <c r="I7888">
        <f t="shared" si="284"/>
        <v>-6.6471121306800001</v>
      </c>
      <c r="J7888">
        <v>0.111121496424</v>
      </c>
      <c r="K7888">
        <v>-3.21238155943E-3</v>
      </c>
      <c r="L7888">
        <v>-1.08066881768E-2</v>
      </c>
      <c r="M7888">
        <v>-3.9100478721700001E-3</v>
      </c>
    </row>
    <row r="7889" spans="1:13" x14ac:dyDescent="0.25">
      <c r="A7889" t="s">
        <v>7898</v>
      </c>
      <c r="B7889" t="str">
        <f t="shared" si="283"/>
        <v>2022/10/27/22:33:01.50</v>
      </c>
      <c r="C7889">
        <v>5828660</v>
      </c>
      <c r="D7889">
        <v>1666935181</v>
      </c>
      <c r="E7889">
        <v>505361629</v>
      </c>
      <c r="F7889" t="s">
        <v>12</v>
      </c>
      <c r="G7889">
        <v>-2.5288972616500001</v>
      </c>
      <c r="H7889">
        <v>-0.38910515645600002</v>
      </c>
      <c r="I7889">
        <f t="shared" si="284"/>
        <v>-6.6471121306800001</v>
      </c>
      <c r="J7889">
        <v>0.42359073925599999</v>
      </c>
      <c r="K7889">
        <v>-0.13495896057500001</v>
      </c>
      <c r="L7889">
        <v>2.1901529160600001E-2</v>
      </c>
      <c r="M7889">
        <v>-4.0272556420399997E-3</v>
      </c>
    </row>
    <row r="7890" spans="1:13" x14ac:dyDescent="0.25">
      <c r="A7890" t="s">
        <v>7899</v>
      </c>
      <c r="B7890" t="str">
        <f t="shared" si="283"/>
        <v>2022/10/27/22:33:01.50</v>
      </c>
      <c r="C7890">
        <v>5828661</v>
      </c>
      <c r="D7890">
        <v>1666935181</v>
      </c>
      <c r="E7890">
        <v>508431717</v>
      </c>
      <c r="F7890" t="s">
        <v>12</v>
      </c>
      <c r="G7890">
        <v>-1.8364146023700001</v>
      </c>
      <c r="H7890">
        <v>0.240250190319</v>
      </c>
      <c r="I7890">
        <f t="shared" si="284"/>
        <v>-6.6471121306800001</v>
      </c>
      <c r="J7890">
        <v>-1.1698523277899999</v>
      </c>
      <c r="K7890">
        <v>2.0640105604600001E-2</v>
      </c>
      <c r="L7890">
        <v>-6.3589664735300006E-2</v>
      </c>
      <c r="M7890">
        <v>2.26218332588E-2</v>
      </c>
    </row>
    <row r="7891" spans="1:13" x14ac:dyDescent="0.25">
      <c r="A7891" t="s">
        <v>7900</v>
      </c>
      <c r="B7891" t="str">
        <f t="shared" si="283"/>
        <v>2022/10/27/22:33:01.51</v>
      </c>
      <c r="C7891">
        <v>5828662</v>
      </c>
      <c r="D7891">
        <v>1666935181</v>
      </c>
      <c r="E7891">
        <v>510264362</v>
      </c>
      <c r="F7891" t="s">
        <v>12</v>
      </c>
      <c r="G7891">
        <v>-0.78577292647700003</v>
      </c>
      <c r="H7891">
        <v>-1.4409266088999999</v>
      </c>
      <c r="I7891" t="e">
        <f t="shared" si="284"/>
        <v>#N/A</v>
      </c>
      <c r="J7891">
        <v>-2.1707947022399998</v>
      </c>
      <c r="K7891">
        <v>-7.2054404617499998E-2</v>
      </c>
      <c r="L7891">
        <v>-6.4915824101799996E-2</v>
      </c>
      <c r="M7891">
        <v>-1.89107041494E-2</v>
      </c>
    </row>
    <row r="7892" spans="1:13" x14ac:dyDescent="0.25">
      <c r="A7892" t="s">
        <v>7901</v>
      </c>
      <c r="B7892" t="str">
        <f t="shared" si="283"/>
        <v>2022/10/27/22:33:01.51</v>
      </c>
      <c r="C7892">
        <v>5828663</v>
      </c>
      <c r="D7892">
        <v>1666935181</v>
      </c>
      <c r="E7892">
        <v>512006102</v>
      </c>
      <c r="F7892" t="s">
        <v>12</v>
      </c>
      <c r="G7892">
        <v>-2.62653950232</v>
      </c>
      <c r="H7892">
        <v>1.29577979109</v>
      </c>
      <c r="I7892" t="e">
        <f t="shared" si="284"/>
        <v>#N/A</v>
      </c>
      <c r="J7892">
        <v>-0.12400786603199999</v>
      </c>
      <c r="K7892">
        <v>-6.70152212074E-2</v>
      </c>
      <c r="L7892">
        <v>-3.3722530693199998E-2</v>
      </c>
      <c r="M7892">
        <v>-3.1929811677999999E-2</v>
      </c>
    </row>
    <row r="7893" spans="1:13" x14ac:dyDescent="0.25">
      <c r="A7893" t="s">
        <v>7902</v>
      </c>
      <c r="B7893" t="str">
        <f t="shared" si="283"/>
        <v>2022/10/27/22:33:01.51</v>
      </c>
      <c r="C7893">
        <v>5828664</v>
      </c>
      <c r="D7893">
        <v>1666935181</v>
      </c>
      <c r="E7893">
        <v>513898306</v>
      </c>
      <c r="F7893" t="s">
        <v>12</v>
      </c>
      <c r="G7893">
        <v>-2.4868001443900001</v>
      </c>
      <c r="H7893">
        <v>1.4735457975099999</v>
      </c>
      <c r="I7893" t="e">
        <f t="shared" si="284"/>
        <v>#N/A</v>
      </c>
      <c r="J7893">
        <v>-0.63634188456200003</v>
      </c>
      <c r="K7893">
        <v>0.11266864996500001</v>
      </c>
      <c r="L7893">
        <v>-2.9659291148900001E-2</v>
      </c>
      <c r="M7893">
        <v>-1.9240910546600001E-2</v>
      </c>
    </row>
    <row r="7894" spans="1:13" x14ac:dyDescent="0.25">
      <c r="A7894" t="s">
        <v>7903</v>
      </c>
      <c r="B7894" t="str">
        <f t="shared" si="283"/>
        <v>2022/10/27/22:33:01.51</v>
      </c>
      <c r="C7894">
        <v>5828665</v>
      </c>
      <c r="D7894">
        <v>1666935181</v>
      </c>
      <c r="E7894">
        <v>515882908</v>
      </c>
      <c r="F7894" t="s">
        <v>12</v>
      </c>
      <c r="G7894">
        <v>-2.2631036899399999</v>
      </c>
      <c r="H7894">
        <v>-0.249195377813</v>
      </c>
      <c r="I7894" t="e">
        <f t="shared" si="284"/>
        <v>#N/A</v>
      </c>
      <c r="J7894">
        <v>0.29126989579000001</v>
      </c>
      <c r="K7894">
        <v>-3.4222035288699999E-2</v>
      </c>
      <c r="L7894">
        <v>6.6485045687700001E-2</v>
      </c>
      <c r="M7894">
        <v>-2.91510890487E-2</v>
      </c>
    </row>
    <row r="7895" spans="1:13" x14ac:dyDescent="0.25">
      <c r="A7895" t="s">
        <v>7904</v>
      </c>
      <c r="B7895" t="str">
        <f t="shared" si="283"/>
        <v>2022/10/27/22:33:01.51</v>
      </c>
      <c r="C7895">
        <v>5828666</v>
      </c>
      <c r="D7895">
        <v>1666935181</v>
      </c>
      <c r="E7895">
        <v>517363749</v>
      </c>
      <c r="F7895" t="s">
        <v>12</v>
      </c>
      <c r="G7895">
        <v>-1.6596748458399999</v>
      </c>
      <c r="H7895">
        <v>-0.43897273144799998</v>
      </c>
      <c r="I7895" t="e">
        <f t="shared" si="284"/>
        <v>#N/A</v>
      </c>
      <c r="J7895">
        <v>0.58462050644200003</v>
      </c>
      <c r="K7895">
        <v>-2.33710556006E-3</v>
      </c>
      <c r="L7895">
        <v>5.2703461376400002E-2</v>
      </c>
      <c r="M7895">
        <v>4.51989710541E-2</v>
      </c>
    </row>
    <row r="7896" spans="1:13" x14ac:dyDescent="0.25">
      <c r="A7896" t="s">
        <v>7905</v>
      </c>
      <c r="B7896" t="str">
        <f t="shared" si="283"/>
        <v>2022/10/27/22:33:01.51</v>
      </c>
      <c r="C7896">
        <v>5828667</v>
      </c>
      <c r="D7896">
        <v>1666935181</v>
      </c>
      <c r="E7896">
        <v>519340399</v>
      </c>
      <c r="F7896" t="s">
        <v>12</v>
      </c>
      <c r="G7896">
        <v>-2.3104249280600002</v>
      </c>
      <c r="H7896">
        <v>-2.30973752999</v>
      </c>
      <c r="I7896" t="e">
        <f t="shared" si="284"/>
        <v>#N/A</v>
      </c>
      <c r="J7896">
        <v>0.63665030337999995</v>
      </c>
      <c r="K7896">
        <v>-0.123400315882</v>
      </c>
      <c r="L7896">
        <v>3.50472645386E-2</v>
      </c>
      <c r="M7896">
        <v>3.1691816227999998E-2</v>
      </c>
    </row>
    <row r="7897" spans="1:13" x14ac:dyDescent="0.25">
      <c r="A7897" t="s">
        <v>7906</v>
      </c>
      <c r="B7897" t="str">
        <f t="shared" si="283"/>
        <v>2022/10/27/22:33:01.52</v>
      </c>
      <c r="C7897">
        <v>5828668</v>
      </c>
      <c r="D7897">
        <v>1666935181</v>
      </c>
      <c r="E7897">
        <v>521334317</v>
      </c>
      <c r="F7897" t="s">
        <v>12</v>
      </c>
      <c r="G7897">
        <v>-2.4517386818500002</v>
      </c>
      <c r="H7897">
        <v>-8.4253080550699994E-2</v>
      </c>
      <c r="I7897">
        <f t="shared" si="284"/>
        <v>-6.4395445703199998</v>
      </c>
      <c r="J7897">
        <v>0.60574084449800003</v>
      </c>
      <c r="K7897">
        <v>-0.118130750422</v>
      </c>
      <c r="L7897">
        <v>2.9106752014900001E-2</v>
      </c>
      <c r="M7897">
        <v>-5.0416692225799999E-3</v>
      </c>
    </row>
    <row r="7898" spans="1:13" x14ac:dyDescent="0.25">
      <c r="A7898" t="s">
        <v>7907</v>
      </c>
      <c r="B7898" t="str">
        <f t="shared" si="283"/>
        <v>2022/10/27/22:33:01.52</v>
      </c>
      <c r="C7898">
        <v>5828669</v>
      </c>
      <c r="D7898">
        <v>1666935181</v>
      </c>
      <c r="E7898">
        <v>523334955</v>
      </c>
      <c r="F7898" t="s">
        <v>12</v>
      </c>
      <c r="G7898">
        <v>5.3923076109699999E-2</v>
      </c>
      <c r="H7898">
        <v>0.25874591230400001</v>
      </c>
      <c r="I7898">
        <f t="shared" si="284"/>
        <v>-6.4395445703199998</v>
      </c>
      <c r="J7898">
        <v>-2.7848678437199998</v>
      </c>
      <c r="K7898">
        <v>8.0651972754400003E-2</v>
      </c>
      <c r="L7898">
        <v>-0.13340291257600001</v>
      </c>
      <c r="M7898">
        <v>-1.69849895373E-3</v>
      </c>
    </row>
    <row r="7899" spans="1:13" x14ac:dyDescent="0.25">
      <c r="A7899" t="s">
        <v>7908</v>
      </c>
      <c r="B7899" t="str">
        <f t="shared" si="283"/>
        <v>2022/10/27/22:33:01.52</v>
      </c>
      <c r="C7899">
        <v>5828670</v>
      </c>
      <c r="D7899">
        <v>1666935181</v>
      </c>
      <c r="E7899">
        <v>525455738</v>
      </c>
      <c r="F7899" t="s">
        <v>12</v>
      </c>
      <c r="G7899">
        <v>-2.1624881621899998</v>
      </c>
      <c r="H7899">
        <v>0.56513775004800004</v>
      </c>
      <c r="I7899">
        <f t="shared" si="284"/>
        <v>-6.4395445703199998</v>
      </c>
      <c r="J7899">
        <v>-0.26946075476199999</v>
      </c>
      <c r="K7899">
        <v>2.40646683342E-3</v>
      </c>
      <c r="L7899">
        <v>1.0260492138E-2</v>
      </c>
      <c r="M7899">
        <v>-3.5936688544700002E-2</v>
      </c>
    </row>
    <row r="7900" spans="1:13" x14ac:dyDescent="0.25">
      <c r="A7900" t="s">
        <v>7909</v>
      </c>
      <c r="B7900" t="str">
        <f t="shared" si="283"/>
        <v>2022/10/27/22:33:01.52</v>
      </c>
      <c r="C7900">
        <v>5828671</v>
      </c>
      <c r="D7900">
        <v>1666935181</v>
      </c>
      <c r="E7900">
        <v>527525847</v>
      </c>
      <c r="F7900" t="s">
        <v>12</v>
      </c>
      <c r="G7900">
        <v>-2.1597690431099998</v>
      </c>
      <c r="H7900">
        <v>0.23372158085200001</v>
      </c>
      <c r="I7900">
        <f t="shared" si="284"/>
        <v>-6.4395445703199998</v>
      </c>
      <c r="J7900">
        <v>-2.8949470637599999E-2</v>
      </c>
      <c r="K7900">
        <v>6.5273773447500003E-2</v>
      </c>
      <c r="L7900">
        <v>-5.6021628998599998E-3</v>
      </c>
      <c r="M7900">
        <v>1.31294005164E-2</v>
      </c>
    </row>
    <row r="7901" spans="1:13" x14ac:dyDescent="0.25">
      <c r="A7901" t="s">
        <v>7910</v>
      </c>
      <c r="B7901" t="str">
        <f t="shared" si="283"/>
        <v>2022/10/27/22:33:01.53</v>
      </c>
      <c r="C7901">
        <v>5828672</v>
      </c>
      <c r="D7901">
        <v>1666935181</v>
      </c>
      <c r="E7901">
        <v>529388313</v>
      </c>
      <c r="F7901" t="s">
        <v>12</v>
      </c>
      <c r="G7901">
        <v>-1.39018929702</v>
      </c>
      <c r="H7901">
        <v>-1.91694594594</v>
      </c>
      <c r="I7901" t="e">
        <f t="shared" si="284"/>
        <v>#N/A</v>
      </c>
      <c r="J7901">
        <v>-0.71909560868099998</v>
      </c>
      <c r="K7901">
        <v>2.6154125000800001E-3</v>
      </c>
      <c r="L7901">
        <v>4.1593014623099998E-4</v>
      </c>
      <c r="M7901">
        <v>4.6997598801600003E-2</v>
      </c>
    </row>
    <row r="7902" spans="1:13" x14ac:dyDescent="0.25">
      <c r="A7902" t="s">
        <v>7911</v>
      </c>
      <c r="B7902" t="str">
        <f t="shared" si="283"/>
        <v>2022/10/27/22:33:01.53</v>
      </c>
      <c r="C7902">
        <v>5828673</v>
      </c>
      <c r="D7902">
        <v>1666935181</v>
      </c>
      <c r="E7902">
        <v>531470205</v>
      </c>
      <c r="F7902" t="s">
        <v>12</v>
      </c>
      <c r="G7902">
        <v>-2.7938734507</v>
      </c>
      <c r="H7902">
        <v>-1.9485139464700001</v>
      </c>
      <c r="I7902" t="e">
        <f t="shared" si="284"/>
        <v>#N/A</v>
      </c>
      <c r="J7902">
        <v>2.15828847474</v>
      </c>
      <c r="K7902">
        <v>-0.18612792585999999</v>
      </c>
      <c r="L7902">
        <v>0.1070780518</v>
      </c>
      <c r="M7902">
        <v>2.4769539966900001E-2</v>
      </c>
    </row>
    <row r="7903" spans="1:13" x14ac:dyDescent="0.25">
      <c r="A7903" t="s">
        <v>7912</v>
      </c>
      <c r="B7903" t="str">
        <f t="shared" si="283"/>
        <v>2022/10/27/22:33:01.53</v>
      </c>
      <c r="C7903">
        <v>5828674</v>
      </c>
      <c r="D7903">
        <v>1666935181</v>
      </c>
      <c r="E7903">
        <v>533541437</v>
      </c>
      <c r="F7903" t="s">
        <v>12</v>
      </c>
      <c r="G7903">
        <v>-1.42021910873</v>
      </c>
      <c r="H7903">
        <v>-0.77418703013900003</v>
      </c>
      <c r="I7903" t="e">
        <f t="shared" si="284"/>
        <v>#N/A</v>
      </c>
      <c r="J7903">
        <v>-0.14974808993499999</v>
      </c>
      <c r="K7903">
        <v>1.42353256209E-2</v>
      </c>
      <c r="L7903">
        <v>-2.8178821281999999E-2</v>
      </c>
      <c r="M7903">
        <v>5.1000523827099999E-2</v>
      </c>
    </row>
    <row r="7904" spans="1:13" x14ac:dyDescent="0.25">
      <c r="A7904" t="s">
        <v>7913</v>
      </c>
      <c r="B7904" t="str">
        <f t="shared" si="283"/>
        <v>2022/10/27/22:33:01.53</v>
      </c>
      <c r="C7904">
        <v>5828675</v>
      </c>
      <c r="D7904">
        <v>1666935181</v>
      </c>
      <c r="E7904">
        <v>535537143</v>
      </c>
      <c r="F7904" t="s">
        <v>12</v>
      </c>
      <c r="G7904">
        <v>-0.42465334972899998</v>
      </c>
      <c r="H7904">
        <v>0.66774328632900004</v>
      </c>
      <c r="I7904" t="e">
        <f t="shared" si="284"/>
        <v>#N/A</v>
      </c>
      <c r="J7904">
        <v>-0.68017424437600005</v>
      </c>
      <c r="K7904">
        <v>-1.0542110774700001E-2</v>
      </c>
      <c r="L7904">
        <v>1.8166527585100001E-2</v>
      </c>
      <c r="M7904">
        <v>-2.9141778941899999E-2</v>
      </c>
    </row>
    <row r="7905" spans="1:13" x14ac:dyDescent="0.25">
      <c r="A7905" t="s">
        <v>7914</v>
      </c>
      <c r="B7905" t="str">
        <f t="shared" si="283"/>
        <v>2022/10/27/22:33:01.53</v>
      </c>
      <c r="C7905">
        <v>5828676</v>
      </c>
      <c r="D7905">
        <v>1666935181</v>
      </c>
      <c r="E7905">
        <v>537582030</v>
      </c>
      <c r="F7905" t="s">
        <v>12</v>
      </c>
      <c r="G7905">
        <v>-0.32977072627499998</v>
      </c>
      <c r="H7905">
        <v>1.46109264876</v>
      </c>
      <c r="I7905" t="e">
        <f t="shared" si="284"/>
        <v>#N/A</v>
      </c>
      <c r="J7905">
        <v>-1.1902994820899999</v>
      </c>
      <c r="K7905">
        <v>-6.1293476315199998E-2</v>
      </c>
      <c r="L7905">
        <v>-3.7608910639699997E-2</v>
      </c>
      <c r="M7905">
        <v>-3.9078785871199999E-2</v>
      </c>
    </row>
    <row r="7906" spans="1:13" x14ac:dyDescent="0.25">
      <c r="A7906" t="s">
        <v>7915</v>
      </c>
      <c r="B7906" t="str">
        <f t="shared" si="283"/>
        <v>2022/10/27/22:33:01.53</v>
      </c>
      <c r="C7906">
        <v>5828677</v>
      </c>
      <c r="D7906">
        <v>1666935181</v>
      </c>
      <c r="E7906">
        <v>539607389</v>
      </c>
      <c r="F7906" t="s">
        <v>12</v>
      </c>
      <c r="G7906">
        <v>-2.3511102732000002</v>
      </c>
      <c r="H7906">
        <v>0.58921932295599999</v>
      </c>
      <c r="I7906" t="e">
        <f t="shared" si="284"/>
        <v>#N/A</v>
      </c>
      <c r="J7906">
        <v>-0.26027590966399999</v>
      </c>
      <c r="K7906">
        <v>5.1475485033599999E-2</v>
      </c>
      <c r="L7906">
        <v>-2.4794119596800002E-2</v>
      </c>
      <c r="M7906">
        <v>-2.1353957702099999E-2</v>
      </c>
    </row>
    <row r="7907" spans="1:13" x14ac:dyDescent="0.25">
      <c r="A7907" t="s">
        <v>7916</v>
      </c>
      <c r="B7907" t="str">
        <f t="shared" si="283"/>
        <v>2022/10/27/22:33:01.54</v>
      </c>
      <c r="C7907">
        <v>5828678</v>
      </c>
      <c r="D7907">
        <v>1666935181</v>
      </c>
      <c r="E7907">
        <v>541634000</v>
      </c>
      <c r="F7907" t="s">
        <v>12</v>
      </c>
      <c r="G7907">
        <v>-3.0813053531599999</v>
      </c>
      <c r="H7907">
        <v>0.148021450468</v>
      </c>
      <c r="I7907">
        <f t="shared" si="284"/>
        <v>-6.2402120221599997</v>
      </c>
      <c r="J7907">
        <v>1.0810197484599999</v>
      </c>
      <c r="K7907">
        <v>-0.18269912746399999</v>
      </c>
      <c r="L7907">
        <v>5.2762302979899998E-2</v>
      </c>
      <c r="M7907">
        <v>-3.1677316456599998E-2</v>
      </c>
    </row>
    <row r="7908" spans="1:13" x14ac:dyDescent="0.25">
      <c r="A7908" t="s">
        <v>7917</v>
      </c>
      <c r="B7908" t="str">
        <f t="shared" si="283"/>
        <v>2022/10/27/22:33:01.54</v>
      </c>
      <c r="C7908">
        <v>5828679</v>
      </c>
      <c r="D7908">
        <v>1666935181</v>
      </c>
      <c r="E7908">
        <v>543625884</v>
      </c>
      <c r="F7908" t="s">
        <v>12</v>
      </c>
      <c r="G7908">
        <v>-2.0753183064999998</v>
      </c>
      <c r="H7908">
        <v>-0.15212821824799999</v>
      </c>
      <c r="I7908">
        <f t="shared" si="284"/>
        <v>-6.2402120221599997</v>
      </c>
      <c r="J7908">
        <v>-1.04067950041</v>
      </c>
      <c r="K7908">
        <v>1.1746548410499999E-2</v>
      </c>
      <c r="L7908">
        <v>-3.0243725716500001E-2</v>
      </c>
      <c r="M7908">
        <v>3.2694265967099997E-2</v>
      </c>
    </row>
    <row r="7909" spans="1:13" x14ac:dyDescent="0.25">
      <c r="A7909" t="s">
        <v>7918</v>
      </c>
      <c r="B7909" t="str">
        <f t="shared" si="283"/>
        <v>2022/10/27/22:33:01.54</v>
      </c>
      <c r="C7909">
        <v>5828680</v>
      </c>
      <c r="D7909">
        <v>1666935181</v>
      </c>
      <c r="E7909">
        <v>545714394</v>
      </c>
      <c r="F7909" t="s">
        <v>12</v>
      </c>
      <c r="G7909">
        <v>-2.6463182035699999</v>
      </c>
      <c r="H7909">
        <v>-0.10490942301300001</v>
      </c>
      <c r="I7909">
        <f t="shared" si="284"/>
        <v>-6.2402120221599997</v>
      </c>
      <c r="J7909">
        <v>-0.490768404075</v>
      </c>
      <c r="K7909">
        <v>-6.4131909027299996E-2</v>
      </c>
      <c r="L7909">
        <v>-3.73355248435E-3</v>
      </c>
      <c r="M7909">
        <v>-4.8075444161799997E-3</v>
      </c>
    </row>
    <row r="7910" spans="1:13" x14ac:dyDescent="0.25">
      <c r="A7910" t="s">
        <v>7919</v>
      </c>
      <c r="B7910" t="str">
        <f t="shared" si="283"/>
        <v>2022/10/27/22:33:01.54</v>
      </c>
      <c r="C7910">
        <v>5828681</v>
      </c>
      <c r="D7910">
        <v>1666935181</v>
      </c>
      <c r="E7910">
        <v>547822966</v>
      </c>
      <c r="F7910" t="s">
        <v>12</v>
      </c>
      <c r="G7910">
        <v>-1.09167479724</v>
      </c>
      <c r="H7910">
        <v>-0.59374506531500004</v>
      </c>
      <c r="I7910">
        <f t="shared" si="284"/>
        <v>-6.2402120221599997</v>
      </c>
      <c r="J7910">
        <v>-1.35735981048</v>
      </c>
      <c r="K7910">
        <v>-6.3203895604900001E-2</v>
      </c>
      <c r="L7910">
        <v>-2.8331771580400001E-2</v>
      </c>
      <c r="M7910">
        <v>1.40045319162E-2</v>
      </c>
    </row>
    <row r="7911" spans="1:13" x14ac:dyDescent="0.25">
      <c r="A7911" t="s">
        <v>7920</v>
      </c>
      <c r="B7911" t="str">
        <f t="shared" si="283"/>
        <v>2022/10/27/22:33:01.55</v>
      </c>
      <c r="C7911">
        <v>5828682</v>
      </c>
      <c r="D7911">
        <v>1666935181</v>
      </c>
      <c r="E7911">
        <v>549839704</v>
      </c>
      <c r="F7911" t="s">
        <v>12</v>
      </c>
      <c r="G7911">
        <v>-1.9428799756299999</v>
      </c>
      <c r="H7911">
        <v>7.8715256976100004E-2</v>
      </c>
      <c r="I7911" t="e">
        <f t="shared" si="284"/>
        <v>#N/A</v>
      </c>
      <c r="J7911">
        <v>-0.63800071851600004</v>
      </c>
      <c r="K7911">
        <v>5.8334652680000001E-2</v>
      </c>
      <c r="L7911">
        <v>1.5423861039599999E-2</v>
      </c>
      <c r="M7911">
        <v>2.8183730882300001E-2</v>
      </c>
    </row>
    <row r="7912" spans="1:13" x14ac:dyDescent="0.25">
      <c r="A7912" t="s">
        <v>7921</v>
      </c>
      <c r="B7912" t="str">
        <f t="shared" si="283"/>
        <v>2022/10/27/22:33:01.55</v>
      </c>
      <c r="C7912">
        <v>5828683</v>
      </c>
      <c r="D7912">
        <v>1666935181</v>
      </c>
      <c r="E7912">
        <v>551847249</v>
      </c>
      <c r="F7912" t="s">
        <v>12</v>
      </c>
      <c r="G7912">
        <v>-1.8029099317399999</v>
      </c>
      <c r="H7912">
        <v>-0.19490574321699999</v>
      </c>
      <c r="I7912" t="e">
        <f t="shared" si="284"/>
        <v>#N/A</v>
      </c>
      <c r="J7912">
        <v>0.37634155457899998</v>
      </c>
      <c r="K7912">
        <v>-7.4924569747200007E-2</v>
      </c>
      <c r="L7912">
        <v>8.1343506995200002E-2</v>
      </c>
      <c r="M7912">
        <v>-3.33900586172E-2</v>
      </c>
    </row>
    <row r="7913" spans="1:13" x14ac:dyDescent="0.25">
      <c r="A7913" t="s">
        <v>7922</v>
      </c>
      <c r="B7913" t="str">
        <f t="shared" si="283"/>
        <v>2022/10/27/22:33:01.55</v>
      </c>
      <c r="C7913">
        <v>5828684</v>
      </c>
      <c r="D7913">
        <v>1666935181</v>
      </c>
      <c r="E7913">
        <v>553735483</v>
      </c>
      <c r="F7913" t="s">
        <v>12</v>
      </c>
      <c r="G7913">
        <v>-2.3752375031500002</v>
      </c>
      <c r="H7913">
        <v>-0.38467365472800003</v>
      </c>
      <c r="I7913" t="e">
        <f t="shared" si="284"/>
        <v>#N/A</v>
      </c>
      <c r="J7913">
        <v>-0.60997861842699996</v>
      </c>
      <c r="K7913">
        <v>5.91031799456E-2</v>
      </c>
      <c r="L7913">
        <v>6.3491047107800003E-3</v>
      </c>
      <c r="M7913">
        <v>-3.0713368171700001E-3</v>
      </c>
    </row>
    <row r="7914" spans="1:13" x14ac:dyDescent="0.25">
      <c r="A7914" t="s">
        <v>7923</v>
      </c>
      <c r="B7914" t="str">
        <f t="shared" si="283"/>
        <v>2022/10/27/22:33:01.55</v>
      </c>
      <c r="C7914">
        <v>5828685</v>
      </c>
      <c r="D7914">
        <v>1666935181</v>
      </c>
      <c r="E7914">
        <v>555495851</v>
      </c>
      <c r="F7914" t="s">
        <v>12</v>
      </c>
      <c r="G7914">
        <v>-2.9718285087399998</v>
      </c>
      <c r="H7914">
        <v>1.98739707723</v>
      </c>
      <c r="I7914" t="e">
        <f t="shared" si="284"/>
        <v>#N/A</v>
      </c>
      <c r="J7914">
        <v>0.47367923944700002</v>
      </c>
      <c r="K7914">
        <v>1.2698041964299999E-2</v>
      </c>
      <c r="L7914">
        <v>-6.0155099922900003E-2</v>
      </c>
      <c r="M7914">
        <v>-2.9043913679999998E-2</v>
      </c>
    </row>
    <row r="7915" spans="1:13" x14ac:dyDescent="0.25">
      <c r="A7915" t="s">
        <v>7924</v>
      </c>
      <c r="B7915" t="str">
        <f t="shared" si="283"/>
        <v>2022/10/27/22:33:01.55</v>
      </c>
      <c r="C7915">
        <v>5828686</v>
      </c>
      <c r="D7915">
        <v>1666935181</v>
      </c>
      <c r="E7915">
        <v>557353487</v>
      </c>
      <c r="F7915" t="s">
        <v>12</v>
      </c>
      <c r="G7915">
        <v>-1.1206707732400001</v>
      </c>
      <c r="H7915">
        <v>-1.24485854223</v>
      </c>
      <c r="I7915" t="e">
        <f t="shared" si="284"/>
        <v>#N/A</v>
      </c>
      <c r="J7915">
        <v>-2.3067852747300002</v>
      </c>
      <c r="K7915">
        <v>-2.6690519804300001E-2</v>
      </c>
      <c r="L7915">
        <v>-4.3954333422200002E-2</v>
      </c>
      <c r="M7915">
        <v>-2.67491949229E-3</v>
      </c>
    </row>
    <row r="7916" spans="1:13" x14ac:dyDescent="0.25">
      <c r="A7916" t="s">
        <v>7925</v>
      </c>
      <c r="B7916" t="str">
        <f t="shared" si="283"/>
        <v>2022/10/27/22:33:01.55</v>
      </c>
      <c r="C7916">
        <v>5828687</v>
      </c>
      <c r="D7916">
        <v>1666935181</v>
      </c>
      <c r="E7916">
        <v>559350853</v>
      </c>
      <c r="F7916" t="s">
        <v>12</v>
      </c>
      <c r="G7916">
        <v>-2.3244115840999999</v>
      </c>
      <c r="H7916">
        <v>-0.69774124197300003</v>
      </c>
      <c r="I7916" t="e">
        <f t="shared" si="284"/>
        <v>#N/A</v>
      </c>
      <c r="J7916">
        <v>-1.46577343456</v>
      </c>
      <c r="K7916">
        <v>1.5497689873000001E-2</v>
      </c>
      <c r="L7916">
        <v>-6.2679377544800005E-2</v>
      </c>
      <c r="M7916">
        <v>4.15681205586E-2</v>
      </c>
    </row>
    <row r="7917" spans="1:13" x14ac:dyDescent="0.25">
      <c r="A7917" t="s">
        <v>7926</v>
      </c>
      <c r="B7917" t="str">
        <f t="shared" si="283"/>
        <v>2022/10/27/22:33:01.56</v>
      </c>
      <c r="C7917">
        <v>5828688</v>
      </c>
      <c r="D7917">
        <v>1666935181</v>
      </c>
      <c r="E7917">
        <v>561330677</v>
      </c>
      <c r="F7917" t="s">
        <v>12</v>
      </c>
      <c r="G7917">
        <v>-2.52975130987</v>
      </c>
      <c r="H7917">
        <v>-1.1495296026299999</v>
      </c>
      <c r="I7917">
        <f t="shared" si="284"/>
        <v>-6.0399644726400004</v>
      </c>
      <c r="J7917">
        <v>1.4993288280899999</v>
      </c>
      <c r="K7917">
        <v>-0.15310548029099999</v>
      </c>
      <c r="L7917">
        <v>5.9874493506999998E-2</v>
      </c>
      <c r="M7917">
        <v>2.16318945838E-2</v>
      </c>
    </row>
    <row r="7918" spans="1:13" x14ac:dyDescent="0.25">
      <c r="A7918" t="s">
        <v>7927</v>
      </c>
      <c r="B7918" t="str">
        <f t="shared" si="283"/>
        <v>2022/10/27/22:33:01.56</v>
      </c>
      <c r="C7918">
        <v>5828689</v>
      </c>
      <c r="D7918">
        <v>1666935181</v>
      </c>
      <c r="E7918">
        <v>563787171</v>
      </c>
      <c r="F7918" t="s">
        <v>12</v>
      </c>
      <c r="G7918">
        <v>-1.7795248296099999</v>
      </c>
      <c r="H7918">
        <v>-1.2558322148900001</v>
      </c>
      <c r="I7918">
        <f t="shared" si="284"/>
        <v>-6.0399644726400004</v>
      </c>
      <c r="J7918">
        <v>0.465901901748</v>
      </c>
      <c r="K7918">
        <v>-8.3932702578599999E-2</v>
      </c>
      <c r="L7918">
        <v>4.2736029018900001E-2</v>
      </c>
      <c r="M7918">
        <v>1.4352912390700001E-2</v>
      </c>
    </row>
    <row r="7919" spans="1:13" x14ac:dyDescent="0.25">
      <c r="A7919" t="s">
        <v>7928</v>
      </c>
      <c r="B7919" t="str">
        <f t="shared" si="283"/>
        <v>2022/10/27/22:33:01.56</v>
      </c>
      <c r="C7919">
        <v>5828690</v>
      </c>
      <c r="D7919">
        <v>1666935181</v>
      </c>
      <c r="E7919">
        <v>565320731</v>
      </c>
      <c r="F7919" t="s">
        <v>12</v>
      </c>
      <c r="G7919">
        <v>-1.1916483713299999</v>
      </c>
      <c r="H7919">
        <v>1.1399739956699999</v>
      </c>
      <c r="I7919">
        <f t="shared" si="284"/>
        <v>-6.0399644726400004</v>
      </c>
      <c r="J7919">
        <v>0.70657212396699998</v>
      </c>
      <c r="K7919">
        <v>5.5341561562E-2</v>
      </c>
      <c r="L7919">
        <v>-1.41128931098E-2</v>
      </c>
      <c r="M7919">
        <v>-2.0060434564399998E-3</v>
      </c>
    </row>
    <row r="7920" spans="1:13" x14ac:dyDescent="0.25">
      <c r="A7920" t="s">
        <v>7929</v>
      </c>
      <c r="B7920" t="str">
        <f t="shared" si="283"/>
        <v>2022/10/27/22:33:01.56</v>
      </c>
      <c r="C7920">
        <v>5828691</v>
      </c>
      <c r="D7920">
        <v>1666935181</v>
      </c>
      <c r="E7920">
        <v>567372223</v>
      </c>
      <c r="F7920" t="s">
        <v>12</v>
      </c>
      <c r="G7920">
        <v>-0.87601099363199997</v>
      </c>
      <c r="H7920">
        <v>0.78582144352299999</v>
      </c>
      <c r="I7920">
        <f t="shared" si="284"/>
        <v>-6.0399644726400004</v>
      </c>
      <c r="J7920">
        <v>-0.67505268561499998</v>
      </c>
      <c r="K7920">
        <v>-4.0952629745400003E-2</v>
      </c>
      <c r="L7920">
        <v>1.89656264351E-2</v>
      </c>
      <c r="M7920">
        <v>-4.6106655642700001E-2</v>
      </c>
    </row>
    <row r="7921" spans="1:13" x14ac:dyDescent="0.25">
      <c r="A7921" t="s">
        <v>7930</v>
      </c>
      <c r="B7921" t="str">
        <f t="shared" si="283"/>
        <v>2022/10/27/22:33:01.57</v>
      </c>
      <c r="C7921">
        <v>5828692</v>
      </c>
      <c r="D7921">
        <v>1666935181</v>
      </c>
      <c r="E7921">
        <v>569360703</v>
      </c>
      <c r="F7921" t="s">
        <v>12</v>
      </c>
      <c r="G7921">
        <v>-1.4540316021199999</v>
      </c>
      <c r="H7921">
        <v>0.40286727340400003</v>
      </c>
      <c r="I7921" t="e">
        <f t="shared" si="284"/>
        <v>#N/A</v>
      </c>
      <c r="J7921">
        <v>-0.84358031103099995</v>
      </c>
      <c r="K7921">
        <v>5.4303438465300002E-2</v>
      </c>
      <c r="L7921">
        <v>-3.1837162915200001E-2</v>
      </c>
      <c r="M7921">
        <v>5.7072129692699999E-3</v>
      </c>
    </row>
    <row r="7922" spans="1:13" x14ac:dyDescent="0.25">
      <c r="A7922" t="s">
        <v>7931</v>
      </c>
      <c r="B7922" t="str">
        <f t="shared" si="283"/>
        <v>2022/10/27/22:33:01.57</v>
      </c>
      <c r="C7922">
        <v>5828693</v>
      </c>
      <c r="D7922">
        <v>1666935181</v>
      </c>
      <c r="E7922">
        <v>571350167</v>
      </c>
      <c r="F7922" t="s">
        <v>12</v>
      </c>
      <c r="G7922">
        <v>-3.0944727062999999</v>
      </c>
      <c r="H7922">
        <v>-0.75965084825600004</v>
      </c>
      <c r="I7922" t="e">
        <f t="shared" si="284"/>
        <v>#N/A</v>
      </c>
      <c r="J7922">
        <v>1.2681921142699999</v>
      </c>
      <c r="K7922">
        <v>-0.110618234368</v>
      </c>
      <c r="L7922">
        <v>4.5750775557299998E-2</v>
      </c>
      <c r="M7922">
        <v>8.4852664783199999E-3</v>
      </c>
    </row>
    <row r="7923" spans="1:13" x14ac:dyDescent="0.25">
      <c r="A7923" t="s">
        <v>7932</v>
      </c>
      <c r="B7923" t="str">
        <f t="shared" si="283"/>
        <v>2022/10/27/22:33:01.57</v>
      </c>
      <c r="C7923">
        <v>5828694</v>
      </c>
      <c r="D7923">
        <v>1666935181</v>
      </c>
      <c r="E7923">
        <v>573511333</v>
      </c>
      <c r="F7923" t="s">
        <v>12</v>
      </c>
      <c r="G7923">
        <v>-2.6637757257199999</v>
      </c>
      <c r="H7923">
        <v>-1.75801811755</v>
      </c>
      <c r="I7923" t="e">
        <f t="shared" si="284"/>
        <v>#N/A</v>
      </c>
      <c r="J7923">
        <v>0.45398633649199999</v>
      </c>
      <c r="K7923">
        <v>-9.7761869813800001E-2</v>
      </c>
      <c r="L7923">
        <v>3.7648535110799998E-2</v>
      </c>
      <c r="M7923">
        <v>3.2434188644299998E-2</v>
      </c>
    </row>
    <row r="7924" spans="1:13" x14ac:dyDescent="0.25">
      <c r="A7924" t="s">
        <v>7933</v>
      </c>
      <c r="B7924" t="str">
        <f t="shared" si="283"/>
        <v>2022/10/27/22:33:01.57</v>
      </c>
      <c r="C7924">
        <v>5828695</v>
      </c>
      <c r="D7924">
        <v>1666935181</v>
      </c>
      <c r="E7924">
        <v>575598187</v>
      </c>
      <c r="F7924" t="s">
        <v>12</v>
      </c>
      <c r="G7924">
        <v>-1.25291124574</v>
      </c>
      <c r="H7924">
        <v>0.28482674770299998</v>
      </c>
      <c r="I7924" t="e">
        <f t="shared" si="284"/>
        <v>#N/A</v>
      </c>
      <c r="J7924">
        <v>-0.157034589093</v>
      </c>
      <c r="K7924">
        <v>6.4631357908099998E-2</v>
      </c>
      <c r="L7924">
        <v>-4.0627256491199998E-2</v>
      </c>
      <c r="M7924">
        <v>2.40178740746E-3</v>
      </c>
    </row>
    <row r="7925" spans="1:13" x14ac:dyDescent="0.25">
      <c r="A7925" t="s">
        <v>7934</v>
      </c>
      <c r="B7925" t="str">
        <f t="shared" si="283"/>
        <v>2022/10/27/22:33:01.57</v>
      </c>
      <c r="C7925">
        <v>5828696</v>
      </c>
      <c r="D7925">
        <v>1666935181</v>
      </c>
      <c r="E7925">
        <v>578939938</v>
      </c>
      <c r="F7925" t="s">
        <v>12</v>
      </c>
      <c r="G7925">
        <v>-1.63897422064</v>
      </c>
      <c r="H7925">
        <v>-0.721320052283</v>
      </c>
      <c r="I7925" t="e">
        <f t="shared" si="284"/>
        <v>#N/A</v>
      </c>
      <c r="J7925">
        <v>-0.90545440732799998</v>
      </c>
      <c r="K7925">
        <v>-7.2788759814000001E-3</v>
      </c>
      <c r="L7925">
        <v>2.8252532506399999E-2</v>
      </c>
      <c r="M7925">
        <v>8.7548712773699994E-3</v>
      </c>
    </row>
    <row r="7926" spans="1:13" x14ac:dyDescent="0.25">
      <c r="A7926" t="s">
        <v>7935</v>
      </c>
      <c r="B7926" t="str">
        <f t="shared" si="283"/>
        <v>2022/10/27/22:33:01.58</v>
      </c>
      <c r="C7926">
        <v>5828697</v>
      </c>
      <c r="D7926">
        <v>1666935181</v>
      </c>
      <c r="E7926">
        <v>581646779</v>
      </c>
      <c r="F7926" t="s">
        <v>12</v>
      </c>
      <c r="G7926">
        <v>-2.6495590187100002</v>
      </c>
      <c r="H7926">
        <v>0.50080064529500001</v>
      </c>
      <c r="I7926">
        <f t="shared" si="284"/>
        <v>-5.8397169231200001</v>
      </c>
      <c r="J7926">
        <v>-0.235775035247</v>
      </c>
      <c r="K7926">
        <v>-2.07882044664E-2</v>
      </c>
      <c r="L7926">
        <v>1.6493958059099999E-2</v>
      </c>
      <c r="M7926">
        <v>1.6812017486900002E-2</v>
      </c>
    </row>
    <row r="7927" spans="1:13" x14ac:dyDescent="0.25">
      <c r="A7927" t="s">
        <v>7936</v>
      </c>
      <c r="B7927" t="str">
        <f t="shared" si="283"/>
        <v>2022/10/27/22:33:01.58</v>
      </c>
      <c r="C7927">
        <v>5828698</v>
      </c>
      <c r="D7927">
        <v>1666935181</v>
      </c>
      <c r="E7927">
        <v>583636738</v>
      </c>
      <c r="F7927" t="s">
        <v>12</v>
      </c>
      <c r="G7927">
        <v>-1.5702147825499999</v>
      </c>
      <c r="H7927">
        <v>0.112233822476</v>
      </c>
      <c r="I7927">
        <f t="shared" si="284"/>
        <v>-5.8397169231200001</v>
      </c>
      <c r="J7927">
        <v>0.128884960652</v>
      </c>
      <c r="K7927">
        <v>-4.3339944471500001E-3</v>
      </c>
      <c r="L7927">
        <v>-7.9209237190800005E-4</v>
      </c>
      <c r="M7927">
        <v>6.6876395185100001E-3</v>
      </c>
    </row>
    <row r="7928" spans="1:13" x14ac:dyDescent="0.25">
      <c r="A7928" t="s">
        <v>7937</v>
      </c>
      <c r="B7928" t="str">
        <f t="shared" si="283"/>
        <v>2022/10/27/22:33:01.58</v>
      </c>
      <c r="C7928">
        <v>5828699</v>
      </c>
      <c r="D7928">
        <v>1666935181</v>
      </c>
      <c r="E7928">
        <v>585733377</v>
      </c>
      <c r="F7928" t="s">
        <v>12</v>
      </c>
      <c r="G7928">
        <v>-2.2591207292300002</v>
      </c>
      <c r="H7928">
        <v>-0.96209725541299995</v>
      </c>
      <c r="I7928">
        <f t="shared" si="284"/>
        <v>-5.8397169231200001</v>
      </c>
      <c r="J7928">
        <v>-1.11807196031</v>
      </c>
      <c r="K7928">
        <v>-9.3197931297999997E-2</v>
      </c>
      <c r="L7928">
        <v>2.9461483691899999E-2</v>
      </c>
      <c r="M7928">
        <v>-1.73237587798E-2</v>
      </c>
    </row>
    <row r="7929" spans="1:13" x14ac:dyDescent="0.25">
      <c r="A7929" t="s">
        <v>7938</v>
      </c>
      <c r="B7929" t="str">
        <f t="shared" si="283"/>
        <v>2022/10/27/22:33:01.58</v>
      </c>
      <c r="C7929">
        <v>5828700</v>
      </c>
      <c r="D7929">
        <v>1666935181</v>
      </c>
      <c r="E7929">
        <v>587821314</v>
      </c>
      <c r="F7929" t="s">
        <v>12</v>
      </c>
      <c r="G7929">
        <v>-3.2980567279600002</v>
      </c>
      <c r="H7929">
        <v>1.8704613275799999</v>
      </c>
      <c r="I7929">
        <f t="shared" si="284"/>
        <v>-5.8397169231200001</v>
      </c>
      <c r="J7929">
        <v>0.103123712524</v>
      </c>
      <c r="K7929">
        <v>4.2494072597900001E-2</v>
      </c>
      <c r="L7929">
        <v>-1.9400813070500001E-2</v>
      </c>
      <c r="M7929">
        <v>-1.00003366304E-2</v>
      </c>
    </row>
    <row r="7930" spans="1:13" x14ac:dyDescent="0.25">
      <c r="A7930" t="s">
        <v>7939</v>
      </c>
      <c r="B7930" t="str">
        <f t="shared" si="283"/>
        <v>2022/10/27/22:33:01.58</v>
      </c>
      <c r="C7930">
        <v>5828701</v>
      </c>
      <c r="D7930">
        <v>1666935181</v>
      </c>
      <c r="E7930">
        <v>589614110</v>
      </c>
      <c r="F7930" t="s">
        <v>12</v>
      </c>
      <c r="G7930">
        <v>-1.35314000255</v>
      </c>
      <c r="H7930">
        <v>-0.20655565421800001</v>
      </c>
      <c r="I7930">
        <f t="shared" si="284"/>
        <v>-5.8397169231200001</v>
      </c>
      <c r="J7930">
        <v>-0.65083663857499996</v>
      </c>
      <c r="K7930">
        <v>-4.5610063603400003E-2</v>
      </c>
      <c r="L7930">
        <v>-1.89134971178E-2</v>
      </c>
      <c r="M7930">
        <v>-1.20676206591E-2</v>
      </c>
    </row>
    <row r="7931" spans="1:13" x14ac:dyDescent="0.25">
      <c r="A7931" t="s">
        <v>7940</v>
      </c>
      <c r="B7931" t="str">
        <f t="shared" si="283"/>
        <v>2022/10/27/22:33:01.59</v>
      </c>
      <c r="C7931">
        <v>5828702</v>
      </c>
      <c r="D7931">
        <v>1666935181</v>
      </c>
      <c r="E7931">
        <v>591395007</v>
      </c>
      <c r="F7931" t="s">
        <v>12</v>
      </c>
      <c r="G7931">
        <v>-3.25633855826</v>
      </c>
      <c r="H7931">
        <v>0.27065824649300002</v>
      </c>
      <c r="I7931" t="e">
        <f t="shared" si="284"/>
        <v>#N/A</v>
      </c>
      <c r="J7931">
        <v>0.64915333941499997</v>
      </c>
      <c r="K7931">
        <v>-3.3526364218899998E-2</v>
      </c>
      <c r="L7931">
        <v>5.2363705497799999E-2</v>
      </c>
      <c r="M7931">
        <v>5.2677651299299997E-3</v>
      </c>
    </row>
    <row r="7932" spans="1:13" x14ac:dyDescent="0.25">
      <c r="A7932" t="s">
        <v>7941</v>
      </c>
      <c r="B7932" t="str">
        <f t="shared" si="283"/>
        <v>2022/10/27/22:33:01.59</v>
      </c>
      <c r="C7932">
        <v>5828703</v>
      </c>
      <c r="D7932">
        <v>1666935181</v>
      </c>
      <c r="E7932">
        <v>593392179</v>
      </c>
      <c r="F7932" t="s">
        <v>12</v>
      </c>
      <c r="G7932">
        <v>-2.17912757668</v>
      </c>
      <c r="H7932">
        <v>-0.19824477357500001</v>
      </c>
      <c r="I7932" t="e">
        <f t="shared" si="284"/>
        <v>#N/A</v>
      </c>
      <c r="J7932">
        <v>-0.273347859443</v>
      </c>
      <c r="K7932">
        <v>-2.2540118230099999E-2</v>
      </c>
      <c r="L7932">
        <v>-1.5946942084699999E-2</v>
      </c>
      <c r="M7932">
        <v>3.2583217324999997E-2</v>
      </c>
    </row>
    <row r="7933" spans="1:13" x14ac:dyDescent="0.25">
      <c r="A7933" t="s">
        <v>7942</v>
      </c>
      <c r="B7933" t="str">
        <f t="shared" si="283"/>
        <v>2022/10/27/22:33:01.59</v>
      </c>
      <c r="C7933">
        <v>5828704</v>
      </c>
      <c r="D7933">
        <v>1666935181</v>
      </c>
      <c r="E7933">
        <v>595470804</v>
      </c>
      <c r="F7933" t="s">
        <v>12</v>
      </c>
      <c r="G7933">
        <v>-1.3168975842199999</v>
      </c>
      <c r="H7933">
        <v>-0.98119173255500003</v>
      </c>
      <c r="I7933" t="e">
        <f t="shared" si="284"/>
        <v>#N/A</v>
      </c>
      <c r="J7933">
        <v>-0.55265066232600002</v>
      </c>
      <c r="K7933">
        <v>-0.12681225070900001</v>
      </c>
      <c r="L7933">
        <v>1.5535826566199999E-2</v>
      </c>
      <c r="M7933">
        <v>-1.41831564499E-2</v>
      </c>
    </row>
    <row r="7934" spans="1:13" x14ac:dyDescent="0.25">
      <c r="A7934" t="s">
        <v>7943</v>
      </c>
      <c r="B7934" t="str">
        <f t="shared" si="283"/>
        <v>2022/10/27/22:33:01.59</v>
      </c>
      <c r="C7934">
        <v>5828705</v>
      </c>
      <c r="D7934">
        <v>1666935181</v>
      </c>
      <c r="E7934">
        <v>597480380</v>
      </c>
      <c r="F7934" t="s">
        <v>12</v>
      </c>
      <c r="G7934">
        <v>-1.63770415718</v>
      </c>
      <c r="H7934">
        <v>1.3127175171300001</v>
      </c>
      <c r="I7934" t="e">
        <f t="shared" si="284"/>
        <v>#N/A</v>
      </c>
      <c r="J7934">
        <v>-0.951376913218</v>
      </c>
      <c r="K7934">
        <v>-1.0725551476600001E-2</v>
      </c>
      <c r="L7934">
        <v>-5.5485849612699999E-2</v>
      </c>
      <c r="M7934">
        <v>3.51162536692E-3</v>
      </c>
    </row>
    <row r="7935" spans="1:13" x14ac:dyDescent="0.25">
      <c r="A7935" t="s">
        <v>7944</v>
      </c>
      <c r="B7935" t="str">
        <f t="shared" si="283"/>
        <v>2022/10/27/22:33:01.60</v>
      </c>
      <c r="C7935">
        <v>5828706</v>
      </c>
      <c r="D7935">
        <v>1666935181</v>
      </c>
      <c r="E7935">
        <v>599521311</v>
      </c>
      <c r="F7935" t="s">
        <v>12</v>
      </c>
      <c r="G7935">
        <v>-1.30869792368</v>
      </c>
      <c r="H7935">
        <v>-0.20067491835000001</v>
      </c>
      <c r="I7935">
        <f t="shared" si="284"/>
        <v>-5.6630811957800002</v>
      </c>
      <c r="J7935">
        <v>-1.7746246887899999</v>
      </c>
      <c r="K7935">
        <v>2.6823227536699999E-2</v>
      </c>
      <c r="L7935">
        <v>-3.62984016837E-2</v>
      </c>
      <c r="M7935">
        <v>-2.0744417889999998E-2</v>
      </c>
    </row>
    <row r="7936" spans="1:13" x14ac:dyDescent="0.25">
      <c r="A7936" t="s">
        <v>7945</v>
      </c>
      <c r="B7936" t="str">
        <f t="shared" si="283"/>
        <v>2022/10/27/22:33:01.60</v>
      </c>
      <c r="C7936">
        <v>5828707</v>
      </c>
      <c r="D7936">
        <v>1666935181</v>
      </c>
      <c r="E7936">
        <v>601612482</v>
      </c>
      <c r="F7936" t="s">
        <v>12</v>
      </c>
      <c r="G7936">
        <v>-2.3146263009700001</v>
      </c>
      <c r="H7936">
        <v>1.31985054215</v>
      </c>
      <c r="I7936">
        <f t="shared" si="284"/>
        <v>-5.6630811957800002</v>
      </c>
      <c r="J7936">
        <v>0.28164832760899999</v>
      </c>
      <c r="K7936">
        <v>-2.7657555412E-2</v>
      </c>
      <c r="L7936">
        <v>2.95257190712E-2</v>
      </c>
      <c r="M7936">
        <v>-2.9190785665999999E-2</v>
      </c>
    </row>
    <row r="7937" spans="1:13" x14ac:dyDescent="0.25">
      <c r="A7937" t="s">
        <v>7946</v>
      </c>
      <c r="B7937" t="str">
        <f t="shared" si="283"/>
        <v>2022/10/27/22:33:01.60</v>
      </c>
      <c r="C7937">
        <v>5828708</v>
      </c>
      <c r="D7937">
        <v>1666935181</v>
      </c>
      <c r="E7937">
        <v>603569157</v>
      </c>
      <c r="F7937" t="s">
        <v>12</v>
      </c>
      <c r="G7937">
        <v>-1.5644342360400001</v>
      </c>
      <c r="H7937">
        <v>-4.8795480755499998E-2</v>
      </c>
      <c r="I7937">
        <f t="shared" si="284"/>
        <v>-5.6630811957800002</v>
      </c>
      <c r="J7937">
        <v>-0.77839941240999999</v>
      </c>
      <c r="K7937">
        <v>0.11221377665899999</v>
      </c>
      <c r="L7937">
        <v>-2.37035071773E-2</v>
      </c>
      <c r="M7937">
        <v>3.5224930200199997E-2</v>
      </c>
    </row>
    <row r="7938" spans="1:13" x14ac:dyDescent="0.25">
      <c r="A7938" t="s">
        <v>7947</v>
      </c>
      <c r="B7938" t="str">
        <f t="shared" si="283"/>
        <v>2022/10/27/22:33:01.60</v>
      </c>
      <c r="C7938">
        <v>5828709</v>
      </c>
      <c r="D7938">
        <v>1666935181</v>
      </c>
      <c r="E7938">
        <v>605521736</v>
      </c>
      <c r="F7938" t="s">
        <v>12</v>
      </c>
      <c r="G7938">
        <v>-1.9866379697100001</v>
      </c>
      <c r="H7938">
        <v>-1.43789322936</v>
      </c>
      <c r="I7938">
        <f t="shared" si="284"/>
        <v>-5.6630811957800002</v>
      </c>
      <c r="J7938">
        <v>0.70211882686500005</v>
      </c>
      <c r="K7938">
        <v>-0.14066921271300001</v>
      </c>
      <c r="L7938">
        <v>6.1982818032099998E-2</v>
      </c>
      <c r="M7938">
        <v>-8.1882604784200008E-3</v>
      </c>
    </row>
    <row r="7939" spans="1:13" x14ac:dyDescent="0.25">
      <c r="A7939" t="s">
        <v>7948</v>
      </c>
      <c r="B7939" t="str">
        <f t="shared" si="283"/>
        <v>2022/10/27/22:33:01.60</v>
      </c>
      <c r="C7939">
        <v>5828710</v>
      </c>
      <c r="D7939">
        <v>1666935181</v>
      </c>
      <c r="E7939">
        <v>607616071</v>
      </c>
      <c r="F7939" t="s">
        <v>12</v>
      </c>
      <c r="G7939">
        <v>-2.5227389421600002</v>
      </c>
      <c r="H7939">
        <v>-0.26107052246700002</v>
      </c>
      <c r="I7939">
        <f t="shared" si="284"/>
        <v>-5.6630811957800002</v>
      </c>
      <c r="J7939">
        <v>0.82131859353600001</v>
      </c>
      <c r="K7939">
        <v>-8.3986454329099999E-2</v>
      </c>
      <c r="L7939">
        <v>-1.58334464344E-3</v>
      </c>
      <c r="M7939">
        <v>9.0013894586500002E-3</v>
      </c>
    </row>
    <row r="7940" spans="1:13" x14ac:dyDescent="0.25">
      <c r="A7940" t="s">
        <v>7949</v>
      </c>
      <c r="B7940" t="str">
        <f t="shared" ref="B7940:B8003" si="285">LEFT(A7940,LEN(A7940)-$C$1)</f>
        <v>2022/10/27/22:33:01.60</v>
      </c>
      <c r="C7940">
        <v>5828711</v>
      </c>
      <c r="D7940">
        <v>1666935181</v>
      </c>
      <c r="E7940">
        <v>609365715</v>
      </c>
      <c r="F7940" t="s">
        <v>12</v>
      </c>
      <c r="G7940">
        <v>-0.48040592696099998</v>
      </c>
      <c r="H7940">
        <v>4.6724304031899998E-2</v>
      </c>
      <c r="I7940">
        <f t="shared" ref="I7940:I8003" si="286">-1*VLOOKUP(B7940,$T$2:$U$484,2,FALSE)</f>
        <v>-5.6630811957800002</v>
      </c>
      <c r="J7940">
        <v>-1.32858332922</v>
      </c>
      <c r="K7940">
        <v>4.4141856569900002E-2</v>
      </c>
      <c r="L7940">
        <v>-6.9042638989399996E-2</v>
      </c>
      <c r="M7940">
        <v>-2.0427592305299999E-3</v>
      </c>
    </row>
    <row r="7941" spans="1:13" x14ac:dyDescent="0.25">
      <c r="A7941" t="s">
        <v>7950</v>
      </c>
      <c r="B7941" t="str">
        <f t="shared" si="285"/>
        <v>2022/10/27/22:33:01.61</v>
      </c>
      <c r="C7941">
        <v>5828712</v>
      </c>
      <c r="D7941">
        <v>1666935181</v>
      </c>
      <c r="E7941">
        <v>611048711</v>
      </c>
      <c r="F7941" t="s">
        <v>12</v>
      </c>
      <c r="G7941">
        <v>-3.2051699397400002</v>
      </c>
      <c r="H7941">
        <v>0.93060992722199998</v>
      </c>
      <c r="I7941" t="e">
        <f t="shared" si="286"/>
        <v>#N/A</v>
      </c>
      <c r="J7941">
        <v>0.171170655448</v>
      </c>
      <c r="K7941">
        <v>-8.6332077911999996E-2</v>
      </c>
      <c r="L7941">
        <v>3.2427561984900002E-2</v>
      </c>
      <c r="M7941">
        <v>-4.7969151533100003E-2</v>
      </c>
    </row>
    <row r="7942" spans="1:13" x14ac:dyDescent="0.25">
      <c r="A7942" t="s">
        <v>7951</v>
      </c>
      <c r="B7942" t="str">
        <f t="shared" si="285"/>
        <v>2022/10/27/22:33:01.61</v>
      </c>
      <c r="C7942">
        <v>5828713</v>
      </c>
      <c r="D7942">
        <v>1666935181</v>
      </c>
      <c r="E7942">
        <v>612530929</v>
      </c>
      <c r="F7942" t="s">
        <v>12</v>
      </c>
      <c r="G7942">
        <v>-2.0477932425300001</v>
      </c>
      <c r="H7942">
        <v>0.23421294782300001</v>
      </c>
      <c r="I7942" t="e">
        <f t="shared" si="286"/>
        <v>#N/A</v>
      </c>
      <c r="J7942">
        <v>-1.3789910669300001</v>
      </c>
      <c r="K7942">
        <v>7.0352035487199996E-2</v>
      </c>
      <c r="L7942">
        <v>-3.8802809539500001E-2</v>
      </c>
      <c r="M7942">
        <v>4.1544919211200002E-2</v>
      </c>
    </row>
    <row r="7943" spans="1:13" x14ac:dyDescent="0.25">
      <c r="A7943" t="s">
        <v>7952</v>
      </c>
      <c r="B7943" t="str">
        <f t="shared" si="285"/>
        <v>2022/10/27/22:33:01.61</v>
      </c>
      <c r="C7943">
        <v>5828714</v>
      </c>
      <c r="D7943">
        <v>1666935181</v>
      </c>
      <c r="E7943">
        <v>613980342</v>
      </c>
      <c r="F7943" t="s">
        <v>12</v>
      </c>
      <c r="G7943">
        <v>-1.23829953032</v>
      </c>
      <c r="H7943">
        <v>-1.4829540723800001</v>
      </c>
      <c r="I7943" t="e">
        <f t="shared" si="286"/>
        <v>#N/A</v>
      </c>
      <c r="J7943">
        <v>-1.30625096488</v>
      </c>
      <c r="K7943">
        <v>-0.123122087519</v>
      </c>
      <c r="L7943">
        <v>-2.0876105054500002E-3</v>
      </c>
      <c r="M7943">
        <v>-1.18415293274E-3</v>
      </c>
    </row>
    <row r="7944" spans="1:13" x14ac:dyDescent="0.25">
      <c r="A7944" t="s">
        <v>7953</v>
      </c>
      <c r="B7944" t="str">
        <f t="shared" si="285"/>
        <v>2022/10/27/22:33:01.61</v>
      </c>
      <c r="C7944">
        <v>5828715</v>
      </c>
      <c r="D7944">
        <v>1666935181</v>
      </c>
      <c r="E7944">
        <v>615745563</v>
      </c>
      <c r="F7944" t="s">
        <v>12</v>
      </c>
      <c r="G7944">
        <v>-2.80750483457</v>
      </c>
      <c r="H7944">
        <v>0.412300881299</v>
      </c>
      <c r="I7944" t="e">
        <f t="shared" si="286"/>
        <v>#N/A</v>
      </c>
      <c r="J7944">
        <v>0.42187133420599998</v>
      </c>
      <c r="K7944">
        <v>-9.1511088301800006E-2</v>
      </c>
      <c r="L7944">
        <v>2.6064047092400001E-2</v>
      </c>
      <c r="M7944">
        <v>2.4696435034399999E-3</v>
      </c>
    </row>
    <row r="7945" spans="1:13" x14ac:dyDescent="0.25">
      <c r="A7945" t="s">
        <v>7954</v>
      </c>
      <c r="B7945" t="str">
        <f t="shared" si="285"/>
        <v>2022/10/27/22:33:01.61</v>
      </c>
      <c r="C7945">
        <v>5828716</v>
      </c>
      <c r="D7945">
        <v>1666935181</v>
      </c>
      <c r="E7945">
        <v>617686466</v>
      </c>
      <c r="F7945" t="s">
        <v>12</v>
      </c>
      <c r="G7945">
        <v>-2.39310694547</v>
      </c>
      <c r="H7945">
        <v>0.78477243006300001</v>
      </c>
      <c r="I7945" t="e">
        <f t="shared" si="286"/>
        <v>#N/A</v>
      </c>
      <c r="J7945">
        <v>-1.03913246782</v>
      </c>
      <c r="K7945">
        <v>5.3186526546E-2</v>
      </c>
      <c r="L7945">
        <v>-2.66753830881E-2</v>
      </c>
      <c r="M7945">
        <v>-9.0868387002300006E-3</v>
      </c>
    </row>
    <row r="7946" spans="1:13" x14ac:dyDescent="0.25">
      <c r="A7946" t="s">
        <v>7955</v>
      </c>
      <c r="B7946" t="str">
        <f t="shared" si="285"/>
        <v>2022/10/27/22:33:01.63</v>
      </c>
      <c r="C7946">
        <v>5828717</v>
      </c>
      <c r="D7946">
        <v>1666935181</v>
      </c>
      <c r="E7946">
        <v>621402824</v>
      </c>
      <c r="F7946" t="s">
        <v>12</v>
      </c>
      <c r="G7946">
        <v>-3.1709343887100001</v>
      </c>
      <c r="H7946">
        <v>1.02818257528</v>
      </c>
      <c r="I7946" t="e">
        <f t="shared" si="286"/>
        <v>#N/A</v>
      </c>
      <c r="J7946">
        <v>0.60759789150499999</v>
      </c>
      <c r="K7946">
        <v>-0.10564220928900001</v>
      </c>
      <c r="L7946">
        <v>7.2064964972599996E-2</v>
      </c>
      <c r="M7946">
        <v>-4.1529566381799998E-2</v>
      </c>
    </row>
    <row r="7947" spans="1:13" x14ac:dyDescent="0.25">
      <c r="A7947" t="s">
        <v>7956</v>
      </c>
      <c r="B7947" t="str">
        <f t="shared" si="285"/>
        <v>2022/10/27/22:33:01.63</v>
      </c>
      <c r="C7947">
        <v>5828720</v>
      </c>
      <c r="D7947">
        <v>1666935181</v>
      </c>
      <c r="E7947">
        <v>627531127</v>
      </c>
      <c r="F7947" t="s">
        <v>12</v>
      </c>
      <c r="G7947">
        <v>-1.8109358122300001</v>
      </c>
      <c r="H7947">
        <v>-2.6575809189599999</v>
      </c>
      <c r="I7947" t="e">
        <f t="shared" si="286"/>
        <v>#N/A</v>
      </c>
      <c r="J7947">
        <v>-1.09276244493</v>
      </c>
      <c r="K7947">
        <v>-5.8296318068000001E-2</v>
      </c>
      <c r="L7947">
        <v>4.14825542749E-4</v>
      </c>
      <c r="M7947">
        <v>7.4059980144199997E-2</v>
      </c>
    </row>
    <row r="7948" spans="1:13" x14ac:dyDescent="0.25">
      <c r="A7948" t="s">
        <v>7957</v>
      </c>
      <c r="B7948" t="str">
        <f t="shared" si="285"/>
        <v>2022/10/27/22:33:01.63</v>
      </c>
      <c r="C7948">
        <v>5828721</v>
      </c>
      <c r="D7948">
        <v>1666935181</v>
      </c>
      <c r="E7948">
        <v>629609729</v>
      </c>
      <c r="F7948" t="s">
        <v>12</v>
      </c>
      <c r="G7948">
        <v>-1.6372674329500001</v>
      </c>
      <c r="H7948">
        <v>-0.46089783796799999</v>
      </c>
      <c r="I7948" t="e">
        <f t="shared" si="286"/>
        <v>#N/A</v>
      </c>
      <c r="J7948">
        <v>-0.29541876532099998</v>
      </c>
      <c r="K7948">
        <v>1.22621757194E-2</v>
      </c>
      <c r="L7948">
        <v>-2.8709547048000002E-2</v>
      </c>
      <c r="M7948">
        <v>2.66371084172E-2</v>
      </c>
    </row>
    <row r="7949" spans="1:13" x14ac:dyDescent="0.25">
      <c r="A7949" t="s">
        <v>7958</v>
      </c>
      <c r="B7949" t="str">
        <f t="shared" si="285"/>
        <v>2022/10/27/22:33:01.63</v>
      </c>
      <c r="C7949">
        <v>5828722</v>
      </c>
      <c r="D7949">
        <v>1666935181</v>
      </c>
      <c r="E7949">
        <v>631681532</v>
      </c>
      <c r="F7949" t="s">
        <v>12</v>
      </c>
      <c r="G7949">
        <v>-2.3121263713700002</v>
      </c>
      <c r="H7949">
        <v>0.29460249313100001</v>
      </c>
      <c r="I7949" t="e">
        <f t="shared" si="286"/>
        <v>#N/A</v>
      </c>
      <c r="J7949">
        <v>0.78713645414800004</v>
      </c>
      <c r="K7949">
        <v>-7.2518391509200003E-2</v>
      </c>
      <c r="L7949">
        <v>5.7580825630300002E-2</v>
      </c>
      <c r="M7949">
        <v>-2.4549005714699999E-2</v>
      </c>
    </row>
    <row r="7950" spans="1:13" x14ac:dyDescent="0.25">
      <c r="A7950" t="s">
        <v>7959</v>
      </c>
      <c r="B7950" t="str">
        <f t="shared" si="285"/>
        <v>2022/10/27/22:33:01.63</v>
      </c>
      <c r="C7950">
        <v>5828723</v>
      </c>
      <c r="D7950">
        <v>1666935181</v>
      </c>
      <c r="E7950">
        <v>633788545</v>
      </c>
      <c r="F7950" t="s">
        <v>12</v>
      </c>
      <c r="G7950">
        <v>-1.9855156410899999</v>
      </c>
      <c r="H7950">
        <v>1.0255221439</v>
      </c>
      <c r="I7950" t="e">
        <f t="shared" si="286"/>
        <v>#N/A</v>
      </c>
      <c r="J7950">
        <v>-6.4012790489899996E-2</v>
      </c>
      <c r="K7950">
        <v>4.52089841625E-2</v>
      </c>
      <c r="L7950">
        <v>-2.2201721740799998E-2</v>
      </c>
      <c r="M7950">
        <v>-2.2191338074099998E-2</v>
      </c>
    </row>
    <row r="7951" spans="1:13" x14ac:dyDescent="0.25">
      <c r="A7951" t="s">
        <v>7960</v>
      </c>
      <c r="B7951" t="str">
        <f t="shared" si="285"/>
        <v>2022/10/27/22:33:01.63</v>
      </c>
      <c r="C7951">
        <v>5828724</v>
      </c>
      <c r="D7951">
        <v>1666935181</v>
      </c>
      <c r="E7951">
        <v>636013021</v>
      </c>
      <c r="F7951" t="s">
        <v>12</v>
      </c>
      <c r="G7951">
        <v>-2.0943961364799999</v>
      </c>
      <c r="H7951">
        <v>0.248311042807</v>
      </c>
      <c r="I7951" t="e">
        <f t="shared" si="286"/>
        <v>#N/A</v>
      </c>
      <c r="J7951">
        <v>0.37565530851399997</v>
      </c>
      <c r="K7951">
        <v>-1.6502128662200001E-2</v>
      </c>
      <c r="L7951">
        <v>2.87657596019E-2</v>
      </c>
      <c r="M7951">
        <v>-5.1053870993599997E-3</v>
      </c>
    </row>
    <row r="7952" spans="1:13" x14ac:dyDescent="0.25">
      <c r="A7952" t="s">
        <v>7961</v>
      </c>
      <c r="B7952" t="str">
        <f t="shared" si="285"/>
        <v>2022/10/27/22:33:01.63</v>
      </c>
      <c r="C7952">
        <v>5828725</v>
      </c>
      <c r="D7952">
        <v>1666935181</v>
      </c>
      <c r="E7952">
        <v>638382659</v>
      </c>
      <c r="F7952" t="s">
        <v>12</v>
      </c>
      <c r="G7952">
        <v>-0.47556197619599999</v>
      </c>
      <c r="H7952">
        <v>-1.80852728705</v>
      </c>
      <c r="I7952" t="e">
        <f t="shared" si="286"/>
        <v>#N/A</v>
      </c>
      <c r="J7952">
        <v>0.68725784679500002</v>
      </c>
      <c r="K7952">
        <v>-0.18417445885100001</v>
      </c>
      <c r="L7952">
        <v>1.16267106423E-2</v>
      </c>
      <c r="M7952">
        <v>8.2052961538100003E-3</v>
      </c>
    </row>
    <row r="7953" spans="1:13" x14ac:dyDescent="0.25">
      <c r="A7953" t="s">
        <v>7962</v>
      </c>
      <c r="B7953" t="str">
        <f t="shared" si="285"/>
        <v>2022/10/27/22:33:01.64</v>
      </c>
      <c r="C7953">
        <v>5828726</v>
      </c>
      <c r="D7953">
        <v>1666935181</v>
      </c>
      <c r="E7953">
        <v>640500653</v>
      </c>
      <c r="F7953" t="s">
        <v>12</v>
      </c>
      <c r="G7953">
        <v>-1.9011165081800001</v>
      </c>
      <c r="H7953">
        <v>-1.6019807539099999</v>
      </c>
      <c r="I7953">
        <f t="shared" si="286"/>
        <v>-5.3195669495100004</v>
      </c>
      <c r="J7953">
        <v>-0.14710935602</v>
      </c>
      <c r="K7953">
        <v>-6.0224220065500003E-2</v>
      </c>
      <c r="L7953">
        <v>2.80355256584E-2</v>
      </c>
      <c r="M7953">
        <v>6.5112556019500001E-2</v>
      </c>
    </row>
    <row r="7954" spans="1:13" x14ac:dyDescent="0.25">
      <c r="A7954" t="s">
        <v>7963</v>
      </c>
      <c r="B7954" t="str">
        <f t="shared" si="285"/>
        <v>2022/10/27/22:33:01.64</v>
      </c>
      <c r="C7954">
        <v>5828727</v>
      </c>
      <c r="D7954">
        <v>1666935181</v>
      </c>
      <c r="E7954">
        <v>642501879</v>
      </c>
      <c r="F7954" t="s">
        <v>12</v>
      </c>
      <c r="G7954">
        <v>-1.89317736946</v>
      </c>
      <c r="H7954">
        <v>-0.66936050390799995</v>
      </c>
      <c r="I7954">
        <f t="shared" si="286"/>
        <v>-5.3195669495100004</v>
      </c>
      <c r="J7954">
        <v>1.0930491227200001</v>
      </c>
      <c r="K7954">
        <v>-0.13399918875200001</v>
      </c>
      <c r="L7954">
        <v>6.6332147091300003E-2</v>
      </c>
      <c r="M7954">
        <v>-1.17490522784E-2</v>
      </c>
    </row>
    <row r="7955" spans="1:13" x14ac:dyDescent="0.25">
      <c r="A7955" t="s">
        <v>7964</v>
      </c>
      <c r="B7955" t="str">
        <f t="shared" si="285"/>
        <v>2022/10/27/22:33:01.64</v>
      </c>
      <c r="C7955">
        <v>5828728</v>
      </c>
      <c r="D7955">
        <v>1666935181</v>
      </c>
      <c r="E7955">
        <v>644369290</v>
      </c>
      <c r="F7955" t="s">
        <v>12</v>
      </c>
      <c r="G7955">
        <v>-0.90761810516600006</v>
      </c>
      <c r="H7955">
        <v>0.50318527515199996</v>
      </c>
      <c r="I7955">
        <f t="shared" si="286"/>
        <v>-5.3195669495100004</v>
      </c>
      <c r="J7955">
        <v>-0.110555276442</v>
      </c>
      <c r="K7955">
        <v>-5.42992673708E-2</v>
      </c>
      <c r="L7955">
        <v>-1.8190724814200001E-2</v>
      </c>
      <c r="M7955">
        <v>-3.0999640375700001E-2</v>
      </c>
    </row>
    <row r="7956" spans="1:13" x14ac:dyDescent="0.25">
      <c r="A7956" t="s">
        <v>7965</v>
      </c>
      <c r="B7956" t="str">
        <f t="shared" si="285"/>
        <v>2022/10/27/22:33:01.64</v>
      </c>
      <c r="C7956">
        <v>5828729</v>
      </c>
      <c r="D7956">
        <v>1666935181</v>
      </c>
      <c r="E7956">
        <v>646283724</v>
      </c>
      <c r="F7956" t="s">
        <v>12</v>
      </c>
      <c r="G7956">
        <v>-1.72889622569</v>
      </c>
      <c r="H7956">
        <v>2.20914977233</v>
      </c>
      <c r="I7956">
        <f t="shared" si="286"/>
        <v>-5.3195669495100004</v>
      </c>
      <c r="J7956">
        <v>-8.6191102675899994E-2</v>
      </c>
      <c r="K7956">
        <v>2.2727674889400001E-2</v>
      </c>
      <c r="L7956">
        <v>-4.5423377571100002E-2</v>
      </c>
      <c r="M7956">
        <v>-3.5008301684499997E-2</v>
      </c>
    </row>
    <row r="7957" spans="1:13" x14ac:dyDescent="0.25">
      <c r="A7957" t="s">
        <v>7966</v>
      </c>
      <c r="B7957" t="str">
        <f t="shared" si="285"/>
        <v>2022/10/27/22:33:01.64</v>
      </c>
      <c r="C7957">
        <v>5828730</v>
      </c>
      <c r="D7957">
        <v>1666935181</v>
      </c>
      <c r="E7957">
        <v>648222004</v>
      </c>
      <c r="F7957" t="s">
        <v>12</v>
      </c>
      <c r="G7957">
        <v>-1.4721156566</v>
      </c>
      <c r="H7957">
        <v>8.6358633881600005E-2</v>
      </c>
      <c r="I7957">
        <f t="shared" si="286"/>
        <v>-5.3195669495100004</v>
      </c>
      <c r="J7957">
        <v>-1.1330396595200001</v>
      </c>
      <c r="K7957">
        <v>-0.107691126757</v>
      </c>
      <c r="L7957">
        <v>-1.7485525648399999E-2</v>
      </c>
      <c r="M7957">
        <v>-4.02890289151E-2</v>
      </c>
    </row>
    <row r="7958" spans="1:13" x14ac:dyDescent="0.25">
      <c r="A7958" t="s">
        <v>7967</v>
      </c>
      <c r="B7958" t="str">
        <f t="shared" si="285"/>
        <v>2022/10/27/22:33:01.65</v>
      </c>
      <c r="C7958">
        <v>5828731</v>
      </c>
      <c r="D7958">
        <v>1666935181</v>
      </c>
      <c r="E7958">
        <v>650016485</v>
      </c>
      <c r="F7958" t="s">
        <v>12</v>
      </c>
      <c r="G7958">
        <v>-2.8165087414399999</v>
      </c>
      <c r="H7958">
        <v>0.31752687492100001</v>
      </c>
      <c r="I7958" t="e">
        <f t="shared" si="286"/>
        <v>#N/A</v>
      </c>
      <c r="J7958">
        <v>-0.51886630048799998</v>
      </c>
      <c r="K7958">
        <v>1.45241491914E-3</v>
      </c>
      <c r="L7958">
        <v>-3.4107424070600002E-2</v>
      </c>
      <c r="M7958">
        <v>2.3135916369E-2</v>
      </c>
    </row>
    <row r="7959" spans="1:13" x14ac:dyDescent="0.25">
      <c r="A7959" t="s">
        <v>7968</v>
      </c>
      <c r="B7959" t="str">
        <f t="shared" si="285"/>
        <v>2022/10/27/22:33:01.65</v>
      </c>
      <c r="C7959">
        <v>5828732</v>
      </c>
      <c r="D7959">
        <v>1666935181</v>
      </c>
      <c r="E7959">
        <v>651861714</v>
      </c>
      <c r="F7959" t="s">
        <v>12</v>
      </c>
      <c r="G7959">
        <v>-1.5614380935300001</v>
      </c>
      <c r="H7959">
        <v>-0.64984494897599998</v>
      </c>
      <c r="I7959" t="e">
        <f t="shared" si="286"/>
        <v>#N/A</v>
      </c>
      <c r="J7959">
        <v>0.653511063359</v>
      </c>
      <c r="K7959">
        <v>3.8407523248799999E-3</v>
      </c>
      <c r="L7959">
        <v>4.5892864293500001E-2</v>
      </c>
      <c r="M7959">
        <v>4.6711782547200001E-2</v>
      </c>
    </row>
    <row r="7960" spans="1:13" x14ac:dyDescent="0.25">
      <c r="A7960" t="s">
        <v>7969</v>
      </c>
      <c r="B7960" t="str">
        <f t="shared" si="285"/>
        <v>2022/10/27/22:33:01.65</v>
      </c>
      <c r="C7960">
        <v>5828733</v>
      </c>
      <c r="D7960">
        <v>1666935181</v>
      </c>
      <c r="E7960">
        <v>653715048</v>
      </c>
      <c r="F7960" t="s">
        <v>12</v>
      </c>
      <c r="G7960">
        <v>-1.9985353538999999</v>
      </c>
      <c r="H7960">
        <v>-1.76120894391</v>
      </c>
      <c r="I7960" t="e">
        <f t="shared" si="286"/>
        <v>#N/A</v>
      </c>
      <c r="J7960">
        <v>-0.326107190524</v>
      </c>
      <c r="K7960">
        <v>4.2084983433499999E-2</v>
      </c>
      <c r="L7960">
        <v>7.3849328628599997E-2</v>
      </c>
      <c r="M7960">
        <v>3.83715873683E-2</v>
      </c>
    </row>
    <row r="7961" spans="1:13" x14ac:dyDescent="0.25">
      <c r="A7961" t="s">
        <v>7970</v>
      </c>
      <c r="B7961" t="str">
        <f t="shared" si="285"/>
        <v>2022/10/27/22:33:01.65</v>
      </c>
      <c r="C7961">
        <v>5828734</v>
      </c>
      <c r="D7961">
        <v>1666935181</v>
      </c>
      <c r="E7961">
        <v>655778582</v>
      </c>
      <c r="F7961" t="s">
        <v>12</v>
      </c>
      <c r="G7961">
        <v>-1.7469286804799999</v>
      </c>
      <c r="H7961">
        <v>2.1821075488699999</v>
      </c>
      <c r="I7961" t="e">
        <f t="shared" si="286"/>
        <v>#N/A</v>
      </c>
      <c r="J7961">
        <v>0.35431183724300003</v>
      </c>
      <c r="K7961">
        <v>6.05742190894E-2</v>
      </c>
      <c r="L7961">
        <v>-8.0203526562399995E-3</v>
      </c>
      <c r="M7961">
        <v>8.6601337686E-3</v>
      </c>
    </row>
    <row r="7962" spans="1:13" x14ac:dyDescent="0.25">
      <c r="A7962" t="s">
        <v>7971</v>
      </c>
      <c r="B7962" t="str">
        <f t="shared" si="285"/>
        <v>2022/10/27/22:33:01.65</v>
      </c>
      <c r="C7962">
        <v>5828735</v>
      </c>
      <c r="D7962">
        <v>1666935181</v>
      </c>
      <c r="E7962">
        <v>657288740</v>
      </c>
      <c r="F7962" t="s">
        <v>12</v>
      </c>
      <c r="G7962">
        <v>-2.0286173164300001</v>
      </c>
      <c r="H7962">
        <v>0.77248500561800004</v>
      </c>
      <c r="I7962" t="e">
        <f t="shared" si="286"/>
        <v>#N/A</v>
      </c>
      <c r="J7962">
        <v>-1.72346880558</v>
      </c>
      <c r="K7962">
        <v>-0.12683611127</v>
      </c>
      <c r="L7962">
        <v>-2.4805474140700001E-2</v>
      </c>
      <c r="M7962">
        <v>-5.9234502941899997E-2</v>
      </c>
    </row>
    <row r="7963" spans="1:13" x14ac:dyDescent="0.25">
      <c r="A7963" t="s">
        <v>7972</v>
      </c>
      <c r="B7963" t="str">
        <f t="shared" si="285"/>
        <v>2022/10/27/22:33:01.65</v>
      </c>
      <c r="C7963">
        <v>5828736</v>
      </c>
      <c r="D7963">
        <v>1666935181</v>
      </c>
      <c r="E7963">
        <v>658884980</v>
      </c>
      <c r="F7963" t="s">
        <v>12</v>
      </c>
      <c r="G7963">
        <v>-3.21612885524</v>
      </c>
      <c r="H7963">
        <v>2.1873100556299998</v>
      </c>
      <c r="I7963" t="e">
        <f t="shared" si="286"/>
        <v>#N/A</v>
      </c>
      <c r="J7963">
        <v>-1.3917936117</v>
      </c>
      <c r="K7963">
        <v>2.2841628773E-2</v>
      </c>
      <c r="L7963">
        <v>-4.7615443921300002E-2</v>
      </c>
      <c r="M7963">
        <v>-2.05991502629E-2</v>
      </c>
    </row>
    <row r="7964" spans="1:13" x14ac:dyDescent="0.25">
      <c r="A7964" t="s">
        <v>7973</v>
      </c>
      <c r="B7964" t="str">
        <f t="shared" si="285"/>
        <v>2022/10/27/22:33:01.66</v>
      </c>
      <c r="C7964">
        <v>5828737</v>
      </c>
      <c r="D7964">
        <v>1666935181</v>
      </c>
      <c r="E7964">
        <v>660513656</v>
      </c>
      <c r="F7964" t="s">
        <v>12</v>
      </c>
      <c r="G7964">
        <v>-2.2207006377899998</v>
      </c>
      <c r="H7964">
        <v>0.62846949694400001</v>
      </c>
      <c r="I7964">
        <f t="shared" si="286"/>
        <v>-5.1576275661800004</v>
      </c>
      <c r="J7964">
        <v>-1.93105382282</v>
      </c>
      <c r="K7964">
        <v>-2.3355743318799999E-2</v>
      </c>
      <c r="L7964">
        <v>-8.3732844943299994E-2</v>
      </c>
      <c r="M7964">
        <v>-3.4873474045900001E-2</v>
      </c>
    </row>
    <row r="7965" spans="1:13" x14ac:dyDescent="0.25">
      <c r="A7965" t="s">
        <v>7974</v>
      </c>
      <c r="B7965" t="str">
        <f t="shared" si="285"/>
        <v>2022/10/27/22:33:01.66</v>
      </c>
      <c r="C7965">
        <v>5828738</v>
      </c>
      <c r="D7965">
        <v>1666935181</v>
      </c>
      <c r="E7965">
        <v>662072805</v>
      </c>
      <c r="F7965" t="s">
        <v>12</v>
      </c>
      <c r="G7965">
        <v>-2.4435042300099998</v>
      </c>
      <c r="H7965">
        <v>-0.69856033586400001</v>
      </c>
      <c r="I7965">
        <f t="shared" si="286"/>
        <v>-5.1576275661800004</v>
      </c>
      <c r="J7965">
        <v>-1.1588676924400001</v>
      </c>
      <c r="K7965">
        <v>-9.6934488146500006E-2</v>
      </c>
      <c r="L7965">
        <v>-1.1436223400100001E-2</v>
      </c>
      <c r="M7965">
        <v>-1.6310910595500001E-2</v>
      </c>
    </row>
    <row r="7966" spans="1:13" x14ac:dyDescent="0.25">
      <c r="A7966" t="s">
        <v>7975</v>
      </c>
      <c r="B7966" t="str">
        <f t="shared" si="285"/>
        <v>2022/10/27/22:33:01.66</v>
      </c>
      <c r="C7966">
        <v>5828739</v>
      </c>
      <c r="D7966">
        <v>1666935181</v>
      </c>
      <c r="E7966">
        <v>664073924</v>
      </c>
      <c r="F7966" t="s">
        <v>12</v>
      </c>
      <c r="G7966">
        <v>-2.7145244320100002</v>
      </c>
      <c r="H7966">
        <v>-9.3940943479000005E-2</v>
      </c>
      <c r="I7966">
        <f t="shared" si="286"/>
        <v>-5.1576275661800004</v>
      </c>
      <c r="J7966">
        <v>-0.138148297463</v>
      </c>
      <c r="K7966">
        <v>-3.9516759567900003E-2</v>
      </c>
      <c r="L7966">
        <v>9.8258812288100003E-3</v>
      </c>
      <c r="M7966">
        <v>1.9320098999200001E-2</v>
      </c>
    </row>
    <row r="7967" spans="1:13" x14ac:dyDescent="0.25">
      <c r="A7967" t="s">
        <v>7976</v>
      </c>
      <c r="B7967" t="str">
        <f t="shared" si="285"/>
        <v>2022/10/27/22:33:01.66</v>
      </c>
      <c r="C7967">
        <v>5828740</v>
      </c>
      <c r="D7967">
        <v>1666935181</v>
      </c>
      <c r="E7967">
        <v>666060419</v>
      </c>
      <c r="F7967" t="s">
        <v>12</v>
      </c>
      <c r="G7967">
        <v>-1.2775451332700001</v>
      </c>
      <c r="H7967">
        <v>-1.68202506899</v>
      </c>
      <c r="I7967">
        <f t="shared" si="286"/>
        <v>-5.1576275661800004</v>
      </c>
      <c r="J7967">
        <v>-0.34390906669600002</v>
      </c>
      <c r="K7967">
        <v>-0.121522766943</v>
      </c>
      <c r="L7967">
        <v>5.3332639914000002E-2</v>
      </c>
      <c r="M7967">
        <v>1.15999982902E-2</v>
      </c>
    </row>
    <row r="7968" spans="1:13" x14ac:dyDescent="0.25">
      <c r="A7968" t="s">
        <v>7977</v>
      </c>
      <c r="B7968" t="str">
        <f t="shared" si="285"/>
        <v>2022/10/27/22:33:01.66</v>
      </c>
      <c r="C7968">
        <v>5828741</v>
      </c>
      <c r="D7968">
        <v>1666935181</v>
      </c>
      <c r="E7968">
        <v>667930776</v>
      </c>
      <c r="F7968" t="s">
        <v>12</v>
      </c>
      <c r="G7968">
        <v>-1.2641065549499999</v>
      </c>
      <c r="H7968">
        <v>0.305218352144</v>
      </c>
      <c r="I7968">
        <f t="shared" si="286"/>
        <v>-5.1576275661800004</v>
      </c>
      <c r="J7968">
        <v>0.79788905452299996</v>
      </c>
      <c r="K7968">
        <v>-3.9421521055300002E-2</v>
      </c>
      <c r="L7968">
        <v>5.9812286584500003E-2</v>
      </c>
      <c r="M7968">
        <v>-1.5721018695400001E-2</v>
      </c>
    </row>
    <row r="7969" spans="1:13" x14ac:dyDescent="0.25">
      <c r="A7969" t="s">
        <v>7978</v>
      </c>
      <c r="B7969" t="str">
        <f t="shared" si="285"/>
        <v>2022/10/27/22:33:01.67</v>
      </c>
      <c r="C7969">
        <v>5828742</v>
      </c>
      <c r="D7969">
        <v>1666935181</v>
      </c>
      <c r="E7969">
        <v>670053033</v>
      </c>
      <c r="F7969" t="s">
        <v>12</v>
      </c>
      <c r="G7969">
        <v>-0.466009404894</v>
      </c>
      <c r="H7969">
        <v>0.24145356188299999</v>
      </c>
      <c r="I7969" t="e">
        <f t="shared" si="286"/>
        <v>#N/A</v>
      </c>
      <c r="J7969">
        <v>-0.38512679807299999</v>
      </c>
      <c r="K7969">
        <v>4.2320073632299997E-2</v>
      </c>
      <c r="L7969">
        <v>-4.5308486056199998E-2</v>
      </c>
      <c r="M7969">
        <v>1.05087750704E-2</v>
      </c>
    </row>
    <row r="7970" spans="1:13" x14ac:dyDescent="0.25">
      <c r="A7970" t="s">
        <v>7979</v>
      </c>
      <c r="B7970" t="str">
        <f t="shared" si="285"/>
        <v>2022/10/27/22:33:01.67</v>
      </c>
      <c r="C7970">
        <v>5828743</v>
      </c>
      <c r="D7970">
        <v>1666935181</v>
      </c>
      <c r="E7970">
        <v>672007061</v>
      </c>
      <c r="F7970" t="s">
        <v>12</v>
      </c>
      <c r="G7970">
        <v>-1.94197281525</v>
      </c>
      <c r="H7970">
        <v>-7.2396605984900004E-4</v>
      </c>
      <c r="I7970" t="e">
        <f t="shared" si="286"/>
        <v>#N/A</v>
      </c>
      <c r="J7970">
        <v>0.66543366012399996</v>
      </c>
      <c r="K7970">
        <v>-7.8146201321900005E-2</v>
      </c>
      <c r="L7970">
        <v>1.6615928130800001E-2</v>
      </c>
      <c r="M7970">
        <v>-5.0246392555199998E-2</v>
      </c>
    </row>
    <row r="7971" spans="1:13" x14ac:dyDescent="0.25">
      <c r="A7971" t="s">
        <v>7980</v>
      </c>
      <c r="B7971" t="str">
        <f t="shared" si="285"/>
        <v>2022/10/27/22:33:01.67</v>
      </c>
      <c r="C7971">
        <v>5828744</v>
      </c>
      <c r="D7971">
        <v>1666935181</v>
      </c>
      <c r="E7971">
        <v>673843389</v>
      </c>
      <c r="F7971" t="s">
        <v>12</v>
      </c>
      <c r="G7971">
        <v>-2.2890305692999999</v>
      </c>
      <c r="H7971">
        <v>1.2294842867</v>
      </c>
      <c r="I7971" t="e">
        <f t="shared" si="286"/>
        <v>#N/A</v>
      </c>
      <c r="J7971">
        <v>0.223114358609</v>
      </c>
      <c r="K7971">
        <v>4.8653048601899999E-2</v>
      </c>
      <c r="L7971">
        <v>-7.4244699418599999E-2</v>
      </c>
      <c r="M7971">
        <v>4.4753163808300004E-3</v>
      </c>
    </row>
    <row r="7972" spans="1:13" x14ac:dyDescent="0.25">
      <c r="A7972" t="s">
        <v>7981</v>
      </c>
      <c r="B7972" t="str">
        <f t="shared" si="285"/>
        <v>2022/10/27/22:33:01.67</v>
      </c>
      <c r="C7972">
        <v>5828745</v>
      </c>
      <c r="D7972">
        <v>1666935181</v>
      </c>
      <c r="E7972">
        <v>675682664</v>
      </c>
      <c r="F7972" t="s">
        <v>12</v>
      </c>
      <c r="G7972">
        <v>0.175675157079</v>
      </c>
      <c r="H7972">
        <v>-2.7777484929499998</v>
      </c>
      <c r="I7972" t="e">
        <f t="shared" si="286"/>
        <v>#N/A</v>
      </c>
      <c r="J7972">
        <v>-2.4565168505599999</v>
      </c>
      <c r="K7972">
        <v>8.1769988961999995E-2</v>
      </c>
      <c r="L7972">
        <v>-0.102929033308</v>
      </c>
      <c r="M7972">
        <v>3.8027114852700002E-2</v>
      </c>
    </row>
    <row r="7973" spans="1:13" x14ac:dyDescent="0.25">
      <c r="A7973" t="s">
        <v>7982</v>
      </c>
      <c r="B7973" t="str">
        <f t="shared" si="285"/>
        <v>2022/10/27/22:33:01.67</v>
      </c>
      <c r="C7973">
        <v>5828746</v>
      </c>
      <c r="D7973">
        <v>1666935181</v>
      </c>
      <c r="E7973">
        <v>677680083</v>
      </c>
      <c r="F7973" t="s">
        <v>12</v>
      </c>
      <c r="G7973">
        <v>-2.4158301311099999</v>
      </c>
      <c r="H7973">
        <v>-2.3890534198700002</v>
      </c>
      <c r="I7973" t="e">
        <f t="shared" si="286"/>
        <v>#N/A</v>
      </c>
      <c r="J7973">
        <v>0.58932277387200005</v>
      </c>
      <c r="K7973">
        <v>-0.12696888864399999</v>
      </c>
      <c r="L7973">
        <v>3.3189451260899998E-2</v>
      </c>
      <c r="M7973">
        <v>4.9709812971800001E-2</v>
      </c>
    </row>
    <row r="7974" spans="1:13" x14ac:dyDescent="0.25">
      <c r="A7974" t="s">
        <v>7983</v>
      </c>
      <c r="B7974" t="str">
        <f t="shared" si="285"/>
        <v>2022/10/27/22:33:01.68</v>
      </c>
      <c r="C7974">
        <v>5828747</v>
      </c>
      <c r="D7974">
        <v>1666935181</v>
      </c>
      <c r="E7974">
        <v>679761107</v>
      </c>
      <c r="F7974" t="s">
        <v>12</v>
      </c>
      <c r="G7974">
        <v>-1.8434657833999999</v>
      </c>
      <c r="H7974">
        <v>-1.42944943742</v>
      </c>
      <c r="I7974">
        <f t="shared" si="286"/>
        <v>-5.0036039172100004</v>
      </c>
      <c r="J7974">
        <v>1.2617206561000001</v>
      </c>
      <c r="K7974" s="1">
        <v>-3.9525423088999997E-5</v>
      </c>
      <c r="L7974">
        <v>4.0915091842500001E-2</v>
      </c>
      <c r="M7974">
        <v>6.3767217027699996E-2</v>
      </c>
    </row>
    <row r="7975" spans="1:13" x14ac:dyDescent="0.25">
      <c r="A7975" t="s">
        <v>7984</v>
      </c>
      <c r="B7975" t="str">
        <f t="shared" si="285"/>
        <v>2022/10/27/22:33:01.68</v>
      </c>
      <c r="C7975">
        <v>5828748</v>
      </c>
      <c r="D7975">
        <v>1666935181</v>
      </c>
      <c r="E7975">
        <v>681735328</v>
      </c>
      <c r="F7975" t="s">
        <v>12</v>
      </c>
      <c r="G7975">
        <v>-1.5153642705499999</v>
      </c>
      <c r="H7975">
        <v>-1.38545848981</v>
      </c>
      <c r="I7975">
        <f t="shared" si="286"/>
        <v>-5.0036039172100004</v>
      </c>
      <c r="J7975">
        <v>1.3356652118900001</v>
      </c>
      <c r="K7975">
        <v>-0.140124269542</v>
      </c>
      <c r="L7975">
        <v>0.10699630956</v>
      </c>
      <c r="M7975">
        <v>-1.3862485771800001E-3</v>
      </c>
    </row>
    <row r="7976" spans="1:13" x14ac:dyDescent="0.25">
      <c r="A7976" t="s">
        <v>7985</v>
      </c>
      <c r="B7976" t="str">
        <f t="shared" si="285"/>
        <v>2022/10/27/22:33:01.68</v>
      </c>
      <c r="C7976">
        <v>5828749</v>
      </c>
      <c r="D7976">
        <v>1666935181</v>
      </c>
      <c r="E7976">
        <v>683801295</v>
      </c>
      <c r="F7976" t="s">
        <v>12</v>
      </c>
      <c r="G7976">
        <v>-0.656777733561</v>
      </c>
      <c r="H7976">
        <v>2.1378622533899998</v>
      </c>
      <c r="I7976">
        <f t="shared" si="286"/>
        <v>-5.0036039172100004</v>
      </c>
      <c r="J7976">
        <v>-6.4423946407699995E-2</v>
      </c>
      <c r="K7976">
        <v>3.616216597E-2</v>
      </c>
      <c r="L7976">
        <v>-1.3595979666099999E-2</v>
      </c>
      <c r="M7976">
        <v>-2.5823143538800001E-2</v>
      </c>
    </row>
    <row r="7977" spans="1:13" x14ac:dyDescent="0.25">
      <c r="A7977" t="s">
        <v>7986</v>
      </c>
      <c r="B7977" t="str">
        <f t="shared" si="285"/>
        <v>2022/10/27/22:33:01.68</v>
      </c>
      <c r="C7977">
        <v>5828750</v>
      </c>
      <c r="D7977">
        <v>1666935181</v>
      </c>
      <c r="E7977">
        <v>685926052</v>
      </c>
      <c r="F7977" t="s">
        <v>12</v>
      </c>
      <c r="G7977">
        <v>-0.65973199975800001</v>
      </c>
      <c r="H7977">
        <v>0.76499841026899995</v>
      </c>
      <c r="I7977">
        <f t="shared" si="286"/>
        <v>-5.0036039172100004</v>
      </c>
      <c r="J7977">
        <v>-1.24295320728</v>
      </c>
      <c r="K7977">
        <v>1.9971815317599999E-2</v>
      </c>
      <c r="L7977">
        <v>-5.5457244971300002E-2</v>
      </c>
      <c r="M7977">
        <v>-4.8174625939099998E-2</v>
      </c>
    </row>
    <row r="7978" spans="1:13" x14ac:dyDescent="0.25">
      <c r="A7978" t="s">
        <v>7987</v>
      </c>
      <c r="B7978" t="str">
        <f t="shared" si="285"/>
        <v>2022/10/27/22:33:01.68</v>
      </c>
      <c r="C7978">
        <v>5828751</v>
      </c>
      <c r="D7978">
        <v>1666935181</v>
      </c>
      <c r="E7978">
        <v>687973113</v>
      </c>
      <c r="F7978" t="s">
        <v>12</v>
      </c>
      <c r="G7978">
        <v>-3.3224988423399999</v>
      </c>
      <c r="H7978">
        <v>4.0668514708299998E-2</v>
      </c>
      <c r="I7978">
        <f t="shared" si="286"/>
        <v>-5.0036039172100004</v>
      </c>
      <c r="J7978">
        <v>0.46938703094000001</v>
      </c>
      <c r="K7978">
        <v>-0.119693158506</v>
      </c>
      <c r="L7978">
        <v>4.9644156691600001E-2</v>
      </c>
      <c r="M7978">
        <v>-2.8334257607799999E-2</v>
      </c>
    </row>
    <row r="7979" spans="1:13" x14ac:dyDescent="0.25">
      <c r="A7979" t="s">
        <v>7988</v>
      </c>
      <c r="B7979" t="str">
        <f t="shared" si="285"/>
        <v>2022/10/27/22:33:01.69</v>
      </c>
      <c r="C7979">
        <v>5828752</v>
      </c>
      <c r="D7979">
        <v>1666935181</v>
      </c>
      <c r="E7979">
        <v>690027683</v>
      </c>
      <c r="F7979" t="s">
        <v>12</v>
      </c>
      <c r="G7979">
        <v>-3.10094486211</v>
      </c>
      <c r="H7979">
        <v>-0.59994062347800003</v>
      </c>
      <c r="I7979" t="e">
        <f t="shared" si="286"/>
        <v>#N/A</v>
      </c>
      <c r="J7979">
        <v>-0.14385877377799999</v>
      </c>
      <c r="K7979">
        <v>-3.5145486195900001E-2</v>
      </c>
      <c r="L7979">
        <v>-3.7534018646099999E-3</v>
      </c>
      <c r="M7979">
        <v>3.7023247222400003E-2</v>
      </c>
    </row>
    <row r="7980" spans="1:13" x14ac:dyDescent="0.25">
      <c r="A7980" t="s">
        <v>7989</v>
      </c>
      <c r="B7980" t="str">
        <f t="shared" si="285"/>
        <v>2022/10/27/22:33:01.69</v>
      </c>
      <c r="C7980">
        <v>5828753</v>
      </c>
      <c r="D7980">
        <v>1666935181</v>
      </c>
      <c r="E7980">
        <v>692124069</v>
      </c>
      <c r="F7980" t="s">
        <v>12</v>
      </c>
      <c r="G7980">
        <v>-3.2055414519199998</v>
      </c>
      <c r="H7980">
        <v>-0.37872634708899999</v>
      </c>
      <c r="I7980" t="e">
        <f t="shared" si="286"/>
        <v>#N/A</v>
      </c>
      <c r="J7980">
        <v>0.75080592110699995</v>
      </c>
      <c r="K7980">
        <v>-0.12842274666299999</v>
      </c>
      <c r="L7980">
        <v>9.5446976900300004E-2</v>
      </c>
      <c r="M7980">
        <v>-4.7716288749600003E-3</v>
      </c>
    </row>
    <row r="7981" spans="1:13" x14ac:dyDescent="0.25">
      <c r="A7981" t="s">
        <v>7990</v>
      </c>
      <c r="B7981" t="str">
        <f t="shared" si="285"/>
        <v>2022/10/27/22:33:01.69</v>
      </c>
      <c r="C7981">
        <v>5828754</v>
      </c>
      <c r="D7981">
        <v>1666935181</v>
      </c>
      <c r="E7981">
        <v>694234347</v>
      </c>
      <c r="F7981" t="s">
        <v>12</v>
      </c>
      <c r="G7981">
        <v>-2.0975243408500002</v>
      </c>
      <c r="H7981">
        <v>0.20124301557099999</v>
      </c>
      <c r="I7981" t="e">
        <f t="shared" si="286"/>
        <v>#N/A</v>
      </c>
      <c r="J7981">
        <v>-0.88022561232800001</v>
      </c>
      <c r="K7981">
        <v>-6.5243936782600001E-2</v>
      </c>
      <c r="L7981">
        <v>-4.8670166968099997E-2</v>
      </c>
      <c r="M7981">
        <v>2.26464481467E-3</v>
      </c>
    </row>
    <row r="7982" spans="1:13" x14ac:dyDescent="0.25">
      <c r="A7982" t="s">
        <v>7991</v>
      </c>
      <c r="B7982" t="str">
        <f t="shared" si="285"/>
        <v>2022/10/27/22:33:01.69</v>
      </c>
      <c r="C7982">
        <v>5828755</v>
      </c>
      <c r="D7982">
        <v>1666935181</v>
      </c>
      <c r="E7982">
        <v>696247081</v>
      </c>
      <c r="F7982" t="s">
        <v>12</v>
      </c>
      <c r="G7982">
        <v>-2.23372101032</v>
      </c>
      <c r="H7982">
        <v>1.1515441984300001</v>
      </c>
      <c r="I7982" t="e">
        <f t="shared" si="286"/>
        <v>#N/A</v>
      </c>
      <c r="J7982">
        <v>-1.1302681371500001</v>
      </c>
      <c r="K7982">
        <v>-2.4997898000000001E-2</v>
      </c>
      <c r="L7982">
        <v>-6.0432366394500003E-2</v>
      </c>
      <c r="M7982">
        <v>-5.4468648639199998E-3</v>
      </c>
    </row>
    <row r="7983" spans="1:13" x14ac:dyDescent="0.25">
      <c r="A7983" t="s">
        <v>7992</v>
      </c>
      <c r="B7983" t="str">
        <f t="shared" si="285"/>
        <v>2022/10/27/22:33:01.69</v>
      </c>
      <c r="C7983">
        <v>5828756</v>
      </c>
      <c r="D7983">
        <v>1666935181</v>
      </c>
      <c r="E7983">
        <v>698253100</v>
      </c>
      <c r="F7983" t="s">
        <v>12</v>
      </c>
      <c r="G7983">
        <v>-1.71805300227</v>
      </c>
      <c r="H7983">
        <v>0.68150149492400003</v>
      </c>
      <c r="I7983" t="e">
        <f t="shared" si="286"/>
        <v>#N/A</v>
      </c>
      <c r="J7983">
        <v>-0.57673685357299997</v>
      </c>
      <c r="K7983">
        <v>-0.13132935169500001</v>
      </c>
      <c r="L7983">
        <v>5.2539306592200002E-3</v>
      </c>
      <c r="M7983">
        <v>-4.0343709072800001E-2</v>
      </c>
    </row>
    <row r="7984" spans="1:13" x14ac:dyDescent="0.25">
      <c r="A7984" t="s">
        <v>7993</v>
      </c>
      <c r="B7984" t="str">
        <f t="shared" si="285"/>
        <v>2022/10/27/22:33:01.70</v>
      </c>
      <c r="C7984">
        <v>5828757</v>
      </c>
      <c r="D7984">
        <v>1666935181</v>
      </c>
      <c r="E7984">
        <v>700328524</v>
      </c>
      <c r="F7984" t="s">
        <v>12</v>
      </c>
      <c r="G7984">
        <v>-0.58291540211399995</v>
      </c>
      <c r="H7984">
        <v>-3.3911106417099999E-3</v>
      </c>
      <c r="I7984">
        <f t="shared" si="286"/>
        <v>-4.8486515725399997</v>
      </c>
      <c r="J7984">
        <v>-2.1132516967399999</v>
      </c>
      <c r="K7984">
        <v>9.7025415033799994E-2</v>
      </c>
      <c r="L7984">
        <v>-5.9161842775700003E-2</v>
      </c>
      <c r="M7984">
        <v>8.6561246865000004E-3</v>
      </c>
    </row>
    <row r="7985" spans="1:13" x14ac:dyDescent="0.25">
      <c r="A7985" t="s">
        <v>7994</v>
      </c>
      <c r="B7985" t="str">
        <f t="shared" si="285"/>
        <v>2022/10/27/22:33:01.70</v>
      </c>
      <c r="C7985">
        <v>5828758</v>
      </c>
      <c r="D7985">
        <v>1666935181</v>
      </c>
      <c r="E7985">
        <v>701828779</v>
      </c>
      <c r="F7985" t="s">
        <v>12</v>
      </c>
      <c r="G7985">
        <v>-2.8360746052299999</v>
      </c>
      <c r="H7985">
        <v>1.0879361677699999</v>
      </c>
      <c r="I7985">
        <f t="shared" si="286"/>
        <v>-4.8486515725399997</v>
      </c>
      <c r="J7985">
        <v>1.0813954515799999</v>
      </c>
      <c r="K7985">
        <v>7.6472525356800006E-2</v>
      </c>
      <c r="L7985">
        <v>5.3374781048000003E-2</v>
      </c>
      <c r="M7985">
        <v>3.9255196913500004E-3</v>
      </c>
    </row>
    <row r="7986" spans="1:13" x14ac:dyDescent="0.25">
      <c r="A7986" t="s">
        <v>7995</v>
      </c>
      <c r="B7986" t="str">
        <f t="shared" si="285"/>
        <v>2022/10/27/22:33:01.70</v>
      </c>
      <c r="C7986">
        <v>5828759</v>
      </c>
      <c r="D7986">
        <v>1666935181</v>
      </c>
      <c r="E7986">
        <v>703658794</v>
      </c>
      <c r="F7986" t="s">
        <v>12</v>
      </c>
      <c r="G7986">
        <v>-1.4788775250199999</v>
      </c>
      <c r="H7986">
        <v>-0.92047678951599998</v>
      </c>
      <c r="I7986">
        <f t="shared" si="286"/>
        <v>-4.8486515725399997</v>
      </c>
      <c r="J7986">
        <v>-0.65351456838800004</v>
      </c>
      <c r="K7986">
        <v>6.1891496151500001E-3</v>
      </c>
      <c r="L7986">
        <v>2.4260005791499999E-2</v>
      </c>
      <c r="M7986">
        <v>1.72134489938E-2</v>
      </c>
    </row>
    <row r="7987" spans="1:13" x14ac:dyDescent="0.25">
      <c r="A7987" t="s">
        <v>7996</v>
      </c>
      <c r="B7987" t="str">
        <f t="shared" si="285"/>
        <v>2022/10/27/22:33:01.70</v>
      </c>
      <c r="C7987">
        <v>5828760</v>
      </c>
      <c r="D7987">
        <v>1666935181</v>
      </c>
      <c r="E7987">
        <v>705331207</v>
      </c>
      <c r="F7987" t="s">
        <v>12</v>
      </c>
      <c r="G7987">
        <v>-1.7966399871300001</v>
      </c>
      <c r="H7987">
        <v>-0.275103927458</v>
      </c>
      <c r="I7987">
        <f t="shared" si="286"/>
        <v>-4.8486515725399997</v>
      </c>
      <c r="J7987">
        <v>0.364395255714</v>
      </c>
      <c r="K7987">
        <v>2.5889909318E-2</v>
      </c>
      <c r="L7987">
        <v>-4.4515126056100002E-2</v>
      </c>
      <c r="M7987">
        <v>2.1276677109999999E-2</v>
      </c>
    </row>
    <row r="7988" spans="1:13" x14ac:dyDescent="0.25">
      <c r="A7988" t="s">
        <v>7997</v>
      </c>
      <c r="B7988" t="str">
        <f t="shared" si="285"/>
        <v>2022/10/27/22:33:01.70</v>
      </c>
      <c r="C7988">
        <v>5828761</v>
      </c>
      <c r="D7988">
        <v>1666935181</v>
      </c>
      <c r="E7988">
        <v>707359223</v>
      </c>
      <c r="F7988" t="s">
        <v>12</v>
      </c>
      <c r="G7988">
        <v>-1.3102698475600001</v>
      </c>
      <c r="H7988">
        <v>0.34763718292599999</v>
      </c>
      <c r="I7988">
        <f t="shared" si="286"/>
        <v>-4.8486515725399997</v>
      </c>
      <c r="J7988">
        <v>1.45369840043</v>
      </c>
      <c r="K7988">
        <v>-0.181636876768</v>
      </c>
      <c r="L7988">
        <v>2.3599636751300002E-2</v>
      </c>
      <c r="M7988">
        <v>-2.8715862108799999E-2</v>
      </c>
    </row>
    <row r="7989" spans="1:13" x14ac:dyDescent="0.25">
      <c r="A7989" t="s">
        <v>7998</v>
      </c>
      <c r="B7989" t="str">
        <f t="shared" si="285"/>
        <v>2022/10/27/22:33:01.70</v>
      </c>
      <c r="C7989">
        <v>5828762</v>
      </c>
      <c r="D7989">
        <v>1666935181</v>
      </c>
      <c r="E7989">
        <v>709383328</v>
      </c>
      <c r="F7989" t="s">
        <v>12</v>
      </c>
      <c r="G7989">
        <v>-1.26130238164</v>
      </c>
      <c r="H7989">
        <v>-1.0403226115799999</v>
      </c>
      <c r="I7989">
        <f t="shared" si="286"/>
        <v>-4.8486515725399997</v>
      </c>
      <c r="J7989">
        <v>-1.0470868686100001</v>
      </c>
      <c r="K7989">
        <v>1.3982485764399999E-2</v>
      </c>
      <c r="L7989">
        <v>-3.8534195717200001E-2</v>
      </c>
      <c r="M7989">
        <v>3.7473019658700001E-2</v>
      </c>
    </row>
    <row r="7990" spans="1:13" x14ac:dyDescent="0.25">
      <c r="A7990" t="s">
        <v>7999</v>
      </c>
      <c r="B7990" t="str">
        <f t="shared" si="285"/>
        <v>2022/10/27/22:33:01.71</v>
      </c>
      <c r="C7990">
        <v>5828763</v>
      </c>
      <c r="D7990">
        <v>1666935181</v>
      </c>
      <c r="E7990">
        <v>713029717</v>
      </c>
      <c r="F7990" t="s">
        <v>12</v>
      </c>
      <c r="G7990">
        <v>-2.03902882614</v>
      </c>
      <c r="H7990">
        <v>0.56381103629700002</v>
      </c>
      <c r="I7990" t="e">
        <f t="shared" si="286"/>
        <v>#N/A</v>
      </c>
      <c r="J7990">
        <v>1.04881020069</v>
      </c>
      <c r="K7990">
        <v>-4.2036941986199998E-2</v>
      </c>
      <c r="L7990">
        <v>-1.02625930844E-2</v>
      </c>
      <c r="M7990">
        <v>-1.2276169241500001E-2</v>
      </c>
    </row>
    <row r="7991" spans="1:13" x14ac:dyDescent="0.25">
      <c r="A7991" t="s">
        <v>8000</v>
      </c>
      <c r="B7991" t="str">
        <f t="shared" si="285"/>
        <v>2022/10/27/22:33:01.71</v>
      </c>
      <c r="C7991">
        <v>5828764</v>
      </c>
      <c r="D7991">
        <v>1666935181</v>
      </c>
      <c r="E7991">
        <v>715061468</v>
      </c>
      <c r="F7991" t="s">
        <v>12</v>
      </c>
      <c r="G7991">
        <v>-0.191472700572</v>
      </c>
      <c r="H7991">
        <v>-0.32426060337399998</v>
      </c>
      <c r="I7991" t="e">
        <f t="shared" si="286"/>
        <v>#N/A</v>
      </c>
      <c r="J7991">
        <v>-0.24624319104799999</v>
      </c>
      <c r="K7991">
        <v>-7.9779495187099994E-2</v>
      </c>
      <c r="L7991">
        <v>-2.34374194633E-2</v>
      </c>
      <c r="M7991">
        <v>-1.5737730143499998E-2</v>
      </c>
    </row>
    <row r="7992" spans="1:13" x14ac:dyDescent="0.25">
      <c r="A7992" t="s">
        <v>8001</v>
      </c>
      <c r="B7992" t="str">
        <f t="shared" si="285"/>
        <v>2022/10/27/22:33:01.71</v>
      </c>
      <c r="C7992">
        <v>5828765</v>
      </c>
      <c r="D7992">
        <v>1666935181</v>
      </c>
      <c r="E7992">
        <v>717041319</v>
      </c>
      <c r="F7992" t="s">
        <v>12</v>
      </c>
      <c r="G7992">
        <v>-1.5421239517900001</v>
      </c>
      <c r="H7992">
        <v>-0.40371834808899998</v>
      </c>
      <c r="I7992" t="e">
        <f t="shared" si="286"/>
        <v>#N/A</v>
      </c>
      <c r="J7992">
        <v>-1.3959910710400001</v>
      </c>
      <c r="K7992">
        <v>3.8124131034899998E-2</v>
      </c>
      <c r="L7992">
        <v>-4.9641726381799998E-2</v>
      </c>
      <c r="M7992">
        <v>2.5618468693099999E-2</v>
      </c>
    </row>
    <row r="7993" spans="1:13" x14ac:dyDescent="0.25">
      <c r="A7993" t="s">
        <v>8002</v>
      </c>
      <c r="B7993" t="str">
        <f t="shared" si="285"/>
        <v>2022/10/27/22:33:01.71</v>
      </c>
      <c r="C7993">
        <v>5828766</v>
      </c>
      <c r="D7993">
        <v>1666935181</v>
      </c>
      <c r="E7993">
        <v>718969467</v>
      </c>
      <c r="F7993" t="s">
        <v>12</v>
      </c>
      <c r="G7993">
        <v>-2.5853955272000002</v>
      </c>
      <c r="H7993">
        <v>-0.120463275551</v>
      </c>
      <c r="I7993" t="e">
        <f t="shared" si="286"/>
        <v>#N/A</v>
      </c>
      <c r="J7993">
        <v>0.98274192819600004</v>
      </c>
      <c r="K7993">
        <v>-0.117016573428</v>
      </c>
      <c r="L7993">
        <v>8.0009835675500005E-2</v>
      </c>
      <c r="M7993">
        <v>-2.07742294217E-2</v>
      </c>
    </row>
    <row r="7994" spans="1:13" x14ac:dyDescent="0.25">
      <c r="A7994" t="s">
        <v>8003</v>
      </c>
      <c r="B7994" t="str">
        <f t="shared" si="285"/>
        <v>2022/10/27/22:33:01.72</v>
      </c>
      <c r="C7994">
        <v>5828767</v>
      </c>
      <c r="D7994">
        <v>1666935181</v>
      </c>
      <c r="E7994">
        <v>720889353</v>
      </c>
      <c r="F7994" t="s">
        <v>12</v>
      </c>
      <c r="G7994">
        <v>-2.15481051099</v>
      </c>
      <c r="H7994">
        <v>-0.45322955612100002</v>
      </c>
      <c r="I7994">
        <f t="shared" si="286"/>
        <v>-4.7076511236499998</v>
      </c>
      <c r="J7994">
        <v>0.61651711131599995</v>
      </c>
      <c r="K7994">
        <v>-5.0769933086000002E-2</v>
      </c>
      <c r="L7994">
        <v>4.6164587353800003E-2</v>
      </c>
      <c r="M7994">
        <v>2.0840297412100001E-2</v>
      </c>
    </row>
    <row r="7995" spans="1:13" x14ac:dyDescent="0.25">
      <c r="A7995" t="s">
        <v>8004</v>
      </c>
      <c r="B7995" t="str">
        <f t="shared" si="285"/>
        <v>2022/10/27/22:33:01.72</v>
      </c>
      <c r="C7995">
        <v>5828768</v>
      </c>
      <c r="D7995">
        <v>1666935181</v>
      </c>
      <c r="E7995">
        <v>722851989</v>
      </c>
      <c r="F7995" t="s">
        <v>12</v>
      </c>
      <c r="G7995">
        <v>-2.7910904307500002</v>
      </c>
      <c r="H7995">
        <v>1.03953033724</v>
      </c>
      <c r="I7995">
        <f t="shared" si="286"/>
        <v>-4.7076511236499998</v>
      </c>
      <c r="J7995">
        <v>1.4844119550599999</v>
      </c>
      <c r="K7995">
        <v>3.3552877046000001E-3</v>
      </c>
      <c r="L7995">
        <v>3.6544122279299998E-2</v>
      </c>
      <c r="M7995">
        <v>-1.70757400734E-2</v>
      </c>
    </row>
    <row r="7996" spans="1:13" x14ac:dyDescent="0.25">
      <c r="A7996" t="s">
        <v>8005</v>
      </c>
      <c r="B7996" t="str">
        <f t="shared" si="285"/>
        <v>2022/10/27/22:33:01.72</v>
      </c>
      <c r="C7996">
        <v>5828769</v>
      </c>
      <c r="D7996">
        <v>1666935181</v>
      </c>
      <c r="E7996">
        <v>724862282</v>
      </c>
      <c r="F7996" t="s">
        <v>12</v>
      </c>
      <c r="G7996">
        <v>-2.13596209517</v>
      </c>
      <c r="H7996">
        <v>-0.41955270760699998</v>
      </c>
      <c r="I7996">
        <f t="shared" si="286"/>
        <v>-4.7076511236499998</v>
      </c>
      <c r="J7996">
        <v>-0.87340709659600002</v>
      </c>
      <c r="K7996">
        <v>-0.10111321414799999</v>
      </c>
      <c r="L7996">
        <v>2.9003023691899998E-2</v>
      </c>
      <c r="M7996">
        <v>-7.5736564766999996E-3</v>
      </c>
    </row>
    <row r="7997" spans="1:13" x14ac:dyDescent="0.25">
      <c r="A7997" t="s">
        <v>8006</v>
      </c>
      <c r="B7997" t="str">
        <f t="shared" si="285"/>
        <v>2022/10/27/22:33:01.72</v>
      </c>
      <c r="C7997">
        <v>5828770</v>
      </c>
      <c r="D7997">
        <v>1666935181</v>
      </c>
      <c r="E7997">
        <v>726791665</v>
      </c>
      <c r="F7997" t="s">
        <v>12</v>
      </c>
      <c r="G7997">
        <v>-0.96036073390099996</v>
      </c>
      <c r="H7997">
        <v>-0.21428994740599999</v>
      </c>
      <c r="I7997">
        <f t="shared" si="286"/>
        <v>-4.7076511236499998</v>
      </c>
      <c r="J7997">
        <v>-2.3656597110500002</v>
      </c>
      <c r="K7997">
        <v>6.3524572264699999E-2</v>
      </c>
      <c r="L7997">
        <v>-9.9342095433500005E-2</v>
      </c>
      <c r="M7997">
        <v>2.18378728757E-2</v>
      </c>
    </row>
    <row r="7998" spans="1:13" x14ac:dyDescent="0.25">
      <c r="A7998" t="s">
        <v>8007</v>
      </c>
      <c r="B7998" t="str">
        <f t="shared" si="285"/>
        <v>2022/10/27/22:33:01.72</v>
      </c>
      <c r="C7998">
        <v>5828771</v>
      </c>
      <c r="D7998">
        <v>1666935181</v>
      </c>
      <c r="E7998">
        <v>728699866</v>
      </c>
      <c r="F7998" t="s">
        <v>12</v>
      </c>
      <c r="G7998">
        <v>-2.1555348006699999</v>
      </c>
      <c r="H7998">
        <v>-0.37137782739199998</v>
      </c>
      <c r="I7998">
        <f t="shared" si="286"/>
        <v>-4.7076511236499998</v>
      </c>
      <c r="J7998">
        <v>-0.63464103680899997</v>
      </c>
      <c r="K7998">
        <v>2.52883617515E-2</v>
      </c>
      <c r="L7998">
        <v>-9.1934098382399996E-3</v>
      </c>
      <c r="M7998">
        <v>8.3863656685900009E-3</v>
      </c>
    </row>
    <row r="7999" spans="1:13" x14ac:dyDescent="0.25">
      <c r="A7999" t="s">
        <v>8008</v>
      </c>
      <c r="B7999" t="str">
        <f t="shared" si="285"/>
        <v>2022/10/27/22:33:01.73</v>
      </c>
      <c r="C7999">
        <v>5828772</v>
      </c>
      <c r="D7999">
        <v>1666935181</v>
      </c>
      <c r="E7999">
        <v>730579731</v>
      </c>
      <c r="F7999" t="s">
        <v>12</v>
      </c>
      <c r="G7999">
        <v>-2.6936160303299999</v>
      </c>
      <c r="H7999">
        <v>-1.2638887293500001</v>
      </c>
      <c r="I7999" t="e">
        <f t="shared" si="286"/>
        <v>#N/A</v>
      </c>
      <c r="J7999">
        <v>-1.18068394547</v>
      </c>
      <c r="K7999">
        <v>2.2611476699099999E-2</v>
      </c>
      <c r="L7999">
        <v>3.0136007980999999E-2</v>
      </c>
      <c r="M7999">
        <v>2.91542562525E-2</v>
      </c>
    </row>
    <row r="8000" spans="1:13" x14ac:dyDescent="0.25">
      <c r="A8000" t="s">
        <v>8009</v>
      </c>
      <c r="B8000" t="str">
        <f t="shared" si="285"/>
        <v>2022/10/27/22:33:01.73</v>
      </c>
      <c r="C8000">
        <v>5828773</v>
      </c>
      <c r="D8000">
        <v>1666935181</v>
      </c>
      <c r="E8000">
        <v>732629807</v>
      </c>
      <c r="F8000" t="s">
        <v>12</v>
      </c>
      <c r="G8000">
        <v>-3.1763021450100002</v>
      </c>
      <c r="H8000">
        <v>0.82880474209400001</v>
      </c>
      <c r="I8000" t="e">
        <f t="shared" si="286"/>
        <v>#N/A</v>
      </c>
      <c r="J8000">
        <v>0.82621430842300003</v>
      </c>
      <c r="K8000">
        <v>4.1382622302699998E-2</v>
      </c>
      <c r="L8000">
        <v>-3.03775892363E-3</v>
      </c>
      <c r="M8000">
        <v>-7.2142162192400001E-3</v>
      </c>
    </row>
    <row r="8001" spans="1:13" x14ac:dyDescent="0.25">
      <c r="A8001" t="s">
        <v>8010</v>
      </c>
      <c r="B8001" t="str">
        <f t="shared" si="285"/>
        <v>2022/10/27/22:33:01.73</v>
      </c>
      <c r="C8001">
        <v>5828774</v>
      </c>
      <c r="D8001">
        <v>1666935181</v>
      </c>
      <c r="E8001">
        <v>734618726</v>
      </c>
      <c r="F8001" t="s">
        <v>12</v>
      </c>
      <c r="G8001">
        <v>-2.2103810822500001</v>
      </c>
      <c r="H8001">
        <v>-0.92150458791000001</v>
      </c>
      <c r="I8001" t="e">
        <f t="shared" si="286"/>
        <v>#N/A</v>
      </c>
      <c r="J8001">
        <v>-0.30949997326599998</v>
      </c>
      <c r="K8001">
        <v>-0.10613502993</v>
      </c>
      <c r="L8001">
        <v>9.5400250690899999E-3</v>
      </c>
      <c r="M8001">
        <v>-1.5959738770500002E-2</v>
      </c>
    </row>
    <row r="8002" spans="1:13" x14ac:dyDescent="0.25">
      <c r="A8002" t="s">
        <v>8011</v>
      </c>
      <c r="B8002" t="str">
        <f t="shared" si="285"/>
        <v>2022/10/27/22:33:01.73</v>
      </c>
      <c r="C8002">
        <v>5828775</v>
      </c>
      <c r="D8002">
        <v>1666935181</v>
      </c>
      <c r="E8002">
        <v>736651037</v>
      </c>
      <c r="F8002" t="s">
        <v>12</v>
      </c>
      <c r="G8002">
        <v>-1.4012336144399999</v>
      </c>
      <c r="H8002">
        <v>-0.21284142802799999</v>
      </c>
      <c r="I8002" t="e">
        <f t="shared" si="286"/>
        <v>#N/A</v>
      </c>
      <c r="J8002">
        <v>-1.2195237531300001</v>
      </c>
      <c r="K8002">
        <v>-4.3399226447600001E-3</v>
      </c>
      <c r="L8002">
        <v>-4.1534177113600003E-2</v>
      </c>
      <c r="M8002">
        <v>1.88158826237E-2</v>
      </c>
    </row>
    <row r="8003" spans="1:13" x14ac:dyDescent="0.25">
      <c r="A8003" t="s">
        <v>8012</v>
      </c>
      <c r="B8003" t="str">
        <f t="shared" si="285"/>
        <v>2022/10/27/22:33:01.73</v>
      </c>
      <c r="C8003">
        <v>5828776</v>
      </c>
      <c r="D8003">
        <v>1666935181</v>
      </c>
      <c r="E8003">
        <v>738698618</v>
      </c>
      <c r="F8003" t="s">
        <v>12</v>
      </c>
      <c r="G8003">
        <v>-1.42255345704</v>
      </c>
      <c r="H8003">
        <v>1.5351991575400001E-2</v>
      </c>
      <c r="I8003" t="e">
        <f t="shared" si="286"/>
        <v>#N/A</v>
      </c>
      <c r="J8003">
        <v>0.46843754945600002</v>
      </c>
      <c r="K8003">
        <v>-5.28986172724E-2</v>
      </c>
      <c r="L8003">
        <v>-2.2988309956499999E-2</v>
      </c>
      <c r="M8003">
        <v>-1.6887246951399999E-2</v>
      </c>
    </row>
    <row r="8004" spans="1:13" x14ac:dyDescent="0.25">
      <c r="A8004" t="s">
        <v>8013</v>
      </c>
      <c r="B8004" t="str">
        <f t="shared" ref="B8004:B8067" si="287">LEFT(A8004,LEN(A8004)-$C$1)</f>
        <v>2022/10/27/22:33:01.74</v>
      </c>
      <c r="C8004">
        <v>5828777</v>
      </c>
      <c r="D8004">
        <v>1666935181</v>
      </c>
      <c r="E8004">
        <v>740719924</v>
      </c>
      <c r="F8004" t="s">
        <v>12</v>
      </c>
      <c r="G8004">
        <v>-2.34887646428</v>
      </c>
      <c r="H8004">
        <v>-1.09219105457</v>
      </c>
      <c r="I8004">
        <f t="shared" ref="I8004:I8067" si="288">-1*VLOOKUP(B8004,$T$2:$U$484,2,FALSE)</f>
        <v>-4.5651004641100004</v>
      </c>
      <c r="J8004">
        <v>0.27192781292399998</v>
      </c>
      <c r="K8004">
        <v>-9.6674501537499999E-2</v>
      </c>
      <c r="L8004">
        <v>6.2196231761600003E-2</v>
      </c>
      <c r="M8004">
        <v>2.9303075020500001E-3</v>
      </c>
    </row>
    <row r="8005" spans="1:13" x14ac:dyDescent="0.25">
      <c r="A8005" t="s">
        <v>8014</v>
      </c>
      <c r="B8005" t="str">
        <f t="shared" si="287"/>
        <v>2022/10/27/22:33:01.74</v>
      </c>
      <c r="C8005">
        <v>5828778</v>
      </c>
      <c r="D8005">
        <v>1666935181</v>
      </c>
      <c r="E8005">
        <v>742754052</v>
      </c>
      <c r="F8005" t="s">
        <v>12</v>
      </c>
      <c r="G8005">
        <v>-2.2112905827099998</v>
      </c>
      <c r="H8005">
        <v>0.22563591924900001</v>
      </c>
      <c r="I8005">
        <f t="shared" si="288"/>
        <v>-4.5651004641100004</v>
      </c>
      <c r="J8005">
        <v>1.0719003874699999</v>
      </c>
      <c r="K8005">
        <v>-3.12418127635E-2</v>
      </c>
      <c r="L8005">
        <v>9.6524966179800005E-3</v>
      </c>
      <c r="M8005">
        <v>1.2393662424399999E-2</v>
      </c>
    </row>
    <row r="8006" spans="1:13" x14ac:dyDescent="0.25">
      <c r="A8006" t="s">
        <v>8015</v>
      </c>
      <c r="B8006" t="str">
        <f t="shared" si="287"/>
        <v>2022/10/27/22:33:01.74</v>
      </c>
      <c r="C8006">
        <v>5828779</v>
      </c>
      <c r="D8006">
        <v>1666935181</v>
      </c>
      <c r="E8006">
        <v>745099287</v>
      </c>
      <c r="F8006" t="s">
        <v>12</v>
      </c>
      <c r="G8006">
        <v>-1.1532354386300001</v>
      </c>
      <c r="H8006">
        <v>-1.26172857492</v>
      </c>
      <c r="I8006">
        <f t="shared" si="288"/>
        <v>-4.5651004641100004</v>
      </c>
      <c r="J8006">
        <v>-7.0943423088400001E-2</v>
      </c>
      <c r="K8006">
        <v>-0.14582721293600001</v>
      </c>
      <c r="L8006">
        <v>1.32016846836E-2</v>
      </c>
      <c r="M8006">
        <v>1.08973487437E-3</v>
      </c>
    </row>
    <row r="8007" spans="1:13" x14ac:dyDescent="0.25">
      <c r="A8007" t="s">
        <v>8016</v>
      </c>
      <c r="B8007" t="str">
        <f t="shared" si="287"/>
        <v>2022/10/27/22:33:01.74</v>
      </c>
      <c r="C8007">
        <v>5828780</v>
      </c>
      <c r="D8007">
        <v>1666935181</v>
      </c>
      <c r="E8007">
        <v>746866584</v>
      </c>
      <c r="F8007" t="s">
        <v>12</v>
      </c>
      <c r="G8007">
        <v>-1.47160962919</v>
      </c>
      <c r="H8007">
        <v>0.151559154478</v>
      </c>
      <c r="I8007">
        <f t="shared" si="288"/>
        <v>-4.5651004641100004</v>
      </c>
      <c r="J8007">
        <v>-0.30570165400600002</v>
      </c>
      <c r="K8007">
        <v>-6.7625251652099996E-2</v>
      </c>
      <c r="L8007">
        <v>-3.8292257036300001E-2</v>
      </c>
      <c r="M8007">
        <v>-8.0580113836900003E-3</v>
      </c>
    </row>
    <row r="8008" spans="1:13" x14ac:dyDescent="0.25">
      <c r="A8008" t="s">
        <v>8017</v>
      </c>
      <c r="B8008" t="str">
        <f t="shared" si="287"/>
        <v>2022/10/27/22:33:01.74</v>
      </c>
      <c r="C8008">
        <v>5828781</v>
      </c>
      <c r="D8008">
        <v>1666935181</v>
      </c>
      <c r="E8008">
        <v>748566866</v>
      </c>
      <c r="F8008" t="s">
        <v>12</v>
      </c>
      <c r="G8008">
        <v>-0.67212958783599996</v>
      </c>
      <c r="H8008">
        <v>1.20297290024</v>
      </c>
      <c r="I8008">
        <f t="shared" si="288"/>
        <v>-4.5651004641100004</v>
      </c>
      <c r="J8008">
        <v>-0.77759592366899999</v>
      </c>
      <c r="K8008">
        <v>6.7925427192300006E-2</v>
      </c>
      <c r="L8008">
        <v>-5.1159303527600002E-2</v>
      </c>
      <c r="M8008">
        <v>-1.2922833183100001E-3</v>
      </c>
    </row>
    <row r="8009" spans="1:13" x14ac:dyDescent="0.25">
      <c r="A8009" t="s">
        <v>8018</v>
      </c>
      <c r="B8009" t="str">
        <f t="shared" si="287"/>
        <v>2022/10/27/22:33:01.75</v>
      </c>
      <c r="C8009">
        <v>5828782</v>
      </c>
      <c r="D8009">
        <v>1666935181</v>
      </c>
      <c r="E8009">
        <v>750231889</v>
      </c>
      <c r="F8009" t="s">
        <v>12</v>
      </c>
      <c r="G8009">
        <v>-2.3887202156299998</v>
      </c>
      <c r="H8009">
        <v>-8.6681571608300007E-2</v>
      </c>
      <c r="I8009" t="e">
        <f t="shared" si="288"/>
        <v>#N/A</v>
      </c>
      <c r="J8009">
        <v>0.108102276112</v>
      </c>
      <c r="K8009">
        <v>-6.6447201778499998E-2</v>
      </c>
      <c r="L8009">
        <v>9.1251747249799994E-2</v>
      </c>
      <c r="M8009">
        <v>-1.7926804238199999E-2</v>
      </c>
    </row>
    <row r="8010" spans="1:13" x14ac:dyDescent="0.25">
      <c r="A8010" t="s">
        <v>8019</v>
      </c>
      <c r="B8010" t="str">
        <f t="shared" si="287"/>
        <v>2022/10/27/22:33:01.75</v>
      </c>
      <c r="C8010">
        <v>5828783</v>
      </c>
      <c r="D8010">
        <v>1666935181</v>
      </c>
      <c r="E8010">
        <v>751963570</v>
      </c>
      <c r="F8010" t="s">
        <v>12</v>
      </c>
      <c r="G8010">
        <v>-1.6944460112599999</v>
      </c>
      <c r="H8010">
        <v>0.46146489597200002</v>
      </c>
      <c r="I8010" t="e">
        <f t="shared" si="288"/>
        <v>#N/A</v>
      </c>
      <c r="J8010">
        <v>0.805430951846</v>
      </c>
      <c r="K8010">
        <v>-1.45421255022E-2</v>
      </c>
      <c r="L8010">
        <v>2.2266605514899999E-2</v>
      </c>
      <c r="M8010">
        <v>2.3544227464800001E-2</v>
      </c>
    </row>
    <row r="8011" spans="1:13" x14ac:dyDescent="0.25">
      <c r="A8011" t="s">
        <v>8020</v>
      </c>
      <c r="B8011" t="str">
        <f t="shared" si="287"/>
        <v>2022/10/27/22:33:01.75</v>
      </c>
      <c r="C8011">
        <v>5828784</v>
      </c>
      <c r="D8011">
        <v>1666935181</v>
      </c>
      <c r="E8011">
        <v>753914147</v>
      </c>
      <c r="F8011" t="s">
        <v>12</v>
      </c>
      <c r="G8011">
        <v>-0.95915975993900005</v>
      </c>
      <c r="H8011">
        <v>-0.192343999194</v>
      </c>
      <c r="I8011" t="e">
        <f t="shared" si="288"/>
        <v>#N/A</v>
      </c>
      <c r="J8011">
        <v>0.56844773695299999</v>
      </c>
      <c r="K8011">
        <v>1.6866219643900001E-2</v>
      </c>
      <c r="L8011">
        <v>6.5114529564300003E-3</v>
      </c>
      <c r="M8011">
        <v>4.6693095957100004E-3</v>
      </c>
    </row>
    <row r="8012" spans="1:13" x14ac:dyDescent="0.25">
      <c r="A8012" t="s">
        <v>8021</v>
      </c>
      <c r="B8012" t="str">
        <f t="shared" si="287"/>
        <v>2022/10/27/22:33:01.75</v>
      </c>
      <c r="C8012">
        <v>5828785</v>
      </c>
      <c r="D8012">
        <v>1666935181</v>
      </c>
      <c r="E8012">
        <v>756097716</v>
      </c>
      <c r="F8012" t="s">
        <v>12</v>
      </c>
      <c r="G8012">
        <v>-3.0557257566299998</v>
      </c>
      <c r="H8012">
        <v>0.36046621840300003</v>
      </c>
      <c r="I8012" t="e">
        <f t="shared" si="288"/>
        <v>#N/A</v>
      </c>
      <c r="J8012">
        <v>-0.31715387524299998</v>
      </c>
      <c r="K8012">
        <v>-8.2636998660299998E-2</v>
      </c>
      <c r="L8012">
        <v>3.1650221555200003E-2</v>
      </c>
      <c r="M8012">
        <v>-1.26331075216E-2</v>
      </c>
    </row>
    <row r="8013" spans="1:13" x14ac:dyDescent="0.25">
      <c r="A8013" t="s">
        <v>8022</v>
      </c>
      <c r="B8013" t="str">
        <f t="shared" si="287"/>
        <v>2022/10/27/22:33:01.75</v>
      </c>
      <c r="C8013">
        <v>5828786</v>
      </c>
      <c r="D8013">
        <v>1666935181</v>
      </c>
      <c r="E8013">
        <v>758128368</v>
      </c>
      <c r="F8013" t="s">
        <v>12</v>
      </c>
      <c r="G8013">
        <v>-1.6642942299100001</v>
      </c>
      <c r="H8013">
        <v>0.62948808564199998</v>
      </c>
      <c r="I8013" t="e">
        <f t="shared" si="288"/>
        <v>#N/A</v>
      </c>
      <c r="J8013">
        <v>-0.83521222364600001</v>
      </c>
      <c r="K8013">
        <v>5.6848492063000002E-2</v>
      </c>
      <c r="L8013">
        <v>-5.5627099292300003E-2</v>
      </c>
      <c r="M8013">
        <v>1.53859130151E-2</v>
      </c>
    </row>
    <row r="8014" spans="1:13" x14ac:dyDescent="0.25">
      <c r="A8014" t="s">
        <v>8023</v>
      </c>
      <c r="B8014" t="str">
        <f t="shared" si="287"/>
        <v>2022/10/27/22:33:01.76</v>
      </c>
      <c r="C8014">
        <v>5828787</v>
      </c>
      <c r="D8014">
        <v>1666935181</v>
      </c>
      <c r="E8014">
        <v>760166791</v>
      </c>
      <c r="F8014" t="s">
        <v>12</v>
      </c>
      <c r="G8014">
        <v>-2.0009003216100001</v>
      </c>
      <c r="H8014">
        <v>-0.31760594468100001</v>
      </c>
      <c r="I8014">
        <f t="shared" si="288"/>
        <v>-4.43682007572</v>
      </c>
      <c r="J8014">
        <v>-0.46013488939199998</v>
      </c>
      <c r="K8014">
        <v>-0.13257298271099999</v>
      </c>
      <c r="L8014">
        <v>8.0804954757899995E-3</v>
      </c>
      <c r="M8014">
        <v>-2.38397685486E-2</v>
      </c>
    </row>
    <row r="8015" spans="1:13" x14ac:dyDescent="0.25">
      <c r="A8015" t="s">
        <v>8024</v>
      </c>
      <c r="B8015" t="str">
        <f t="shared" si="287"/>
        <v>2022/10/27/22:33:01.76</v>
      </c>
      <c r="C8015">
        <v>5828788</v>
      </c>
      <c r="D8015">
        <v>1666935181</v>
      </c>
      <c r="E8015">
        <v>762248179</v>
      </c>
      <c r="F8015" t="s">
        <v>12</v>
      </c>
      <c r="G8015">
        <v>-3.75598369673</v>
      </c>
      <c r="H8015">
        <v>1.1383172696299999</v>
      </c>
      <c r="I8015">
        <f t="shared" si="288"/>
        <v>-4.43682007572</v>
      </c>
      <c r="J8015">
        <v>-0.92084674893600005</v>
      </c>
      <c r="K8015">
        <v>-1.20595305347E-2</v>
      </c>
      <c r="L8015">
        <v>-1.7372777875700001E-2</v>
      </c>
      <c r="M8015">
        <v>-2.1748631256E-2</v>
      </c>
    </row>
    <row r="8016" spans="1:13" x14ac:dyDescent="0.25">
      <c r="A8016" t="s">
        <v>8025</v>
      </c>
      <c r="B8016" t="str">
        <f t="shared" si="287"/>
        <v>2022/10/27/22:33:01.76</v>
      </c>
      <c r="C8016">
        <v>5828789</v>
      </c>
      <c r="D8016">
        <v>1666935181</v>
      </c>
      <c r="E8016">
        <v>764245303</v>
      </c>
      <c r="F8016" t="s">
        <v>12</v>
      </c>
      <c r="G8016">
        <v>-1.8522005591799999</v>
      </c>
      <c r="H8016">
        <v>0.54818399988699995</v>
      </c>
      <c r="I8016">
        <f t="shared" si="288"/>
        <v>-4.43682007572</v>
      </c>
      <c r="J8016">
        <v>-2.1680706750200001</v>
      </c>
      <c r="K8016">
        <v>5.99695588425E-2</v>
      </c>
      <c r="L8016">
        <v>-8.3821683679100006E-2</v>
      </c>
      <c r="M8016">
        <v>-2.4328068951399998E-2</v>
      </c>
    </row>
    <row r="8017" spans="1:13" x14ac:dyDescent="0.25">
      <c r="A8017" t="s">
        <v>8026</v>
      </c>
      <c r="B8017" t="str">
        <f t="shared" si="287"/>
        <v>2022/10/27/22:33:01.76</v>
      </c>
      <c r="C8017">
        <v>5828790</v>
      </c>
      <c r="D8017">
        <v>1666935181</v>
      </c>
      <c r="E8017">
        <v>765939332</v>
      </c>
      <c r="F8017" t="s">
        <v>12</v>
      </c>
      <c r="G8017">
        <v>-2.8947126936399998</v>
      </c>
      <c r="H8017">
        <v>-0.39622720812000001</v>
      </c>
      <c r="I8017">
        <f t="shared" si="288"/>
        <v>-4.43682007572</v>
      </c>
      <c r="J8017">
        <v>-0.76644642052500001</v>
      </c>
      <c r="K8017">
        <v>-0.115875275721</v>
      </c>
      <c r="L8017">
        <v>2.9902622173E-2</v>
      </c>
      <c r="M8017">
        <v>-2.06994626397E-2</v>
      </c>
    </row>
    <row r="8018" spans="1:13" x14ac:dyDescent="0.25">
      <c r="A8018" t="s">
        <v>8027</v>
      </c>
      <c r="B8018" t="str">
        <f t="shared" si="287"/>
        <v>2022/10/27/22:33:01.76</v>
      </c>
      <c r="C8018">
        <v>5828791</v>
      </c>
      <c r="D8018">
        <v>1666935181</v>
      </c>
      <c r="E8018">
        <v>767523288</v>
      </c>
      <c r="F8018" t="s">
        <v>12</v>
      </c>
      <c r="G8018">
        <v>-2.3559788035599998</v>
      </c>
      <c r="H8018">
        <v>-0.55322780816600003</v>
      </c>
      <c r="I8018">
        <f t="shared" si="288"/>
        <v>-4.43682007572</v>
      </c>
      <c r="J8018">
        <v>0.41113885844199999</v>
      </c>
      <c r="K8018">
        <v>-1.5262783332599999E-4</v>
      </c>
      <c r="L8018">
        <v>8.8807133816499999E-3</v>
      </c>
      <c r="M8018">
        <v>4.2439977212199997E-2</v>
      </c>
    </row>
    <row r="8019" spans="1:13" x14ac:dyDescent="0.25">
      <c r="A8019" t="s">
        <v>8028</v>
      </c>
      <c r="B8019" t="str">
        <f t="shared" si="287"/>
        <v>2022/10/27/22:33:01.76</v>
      </c>
      <c r="C8019">
        <v>5828792</v>
      </c>
      <c r="D8019">
        <v>1666935181</v>
      </c>
      <c r="E8019">
        <v>769688229</v>
      </c>
      <c r="F8019" t="s">
        <v>12</v>
      </c>
      <c r="G8019">
        <v>-2.19930802898</v>
      </c>
      <c r="H8019">
        <v>-2.42996911518</v>
      </c>
      <c r="I8019">
        <f t="shared" si="288"/>
        <v>-4.43682007572</v>
      </c>
      <c r="J8019">
        <v>0.61665996719299998</v>
      </c>
      <c r="K8019">
        <v>-7.2820353061100004E-2</v>
      </c>
      <c r="L8019">
        <v>7.1427477904800002E-2</v>
      </c>
      <c r="M8019">
        <v>2.9139776673800001E-2</v>
      </c>
    </row>
    <row r="8020" spans="1:13" x14ac:dyDescent="0.25">
      <c r="A8020" t="s">
        <v>8029</v>
      </c>
      <c r="B8020" t="str">
        <f t="shared" si="287"/>
        <v>2022/10/27/22:33:01.77</v>
      </c>
      <c r="C8020">
        <v>5828793</v>
      </c>
      <c r="D8020">
        <v>1666935181</v>
      </c>
      <c r="E8020">
        <v>771777163</v>
      </c>
      <c r="F8020" t="s">
        <v>12</v>
      </c>
      <c r="G8020">
        <v>-0.98808029639700001</v>
      </c>
      <c r="H8020">
        <v>-0.92978996547899995</v>
      </c>
      <c r="I8020" t="e">
        <f t="shared" si="288"/>
        <v>#N/A</v>
      </c>
      <c r="J8020">
        <v>-0.43730724334400001</v>
      </c>
      <c r="K8020">
        <v>-2.64854377208E-2</v>
      </c>
      <c r="L8020">
        <v>-1.3377290848800001E-2</v>
      </c>
      <c r="M8020">
        <v>4.1228095662899998E-2</v>
      </c>
    </row>
    <row r="8021" spans="1:13" x14ac:dyDescent="0.25">
      <c r="A8021" t="s">
        <v>8030</v>
      </c>
      <c r="B8021" t="str">
        <f t="shared" si="287"/>
        <v>2022/10/27/22:33:01.77</v>
      </c>
      <c r="C8021">
        <v>5828794</v>
      </c>
      <c r="D8021">
        <v>1666935181</v>
      </c>
      <c r="E8021">
        <v>773879153</v>
      </c>
      <c r="F8021" t="s">
        <v>12</v>
      </c>
      <c r="G8021">
        <v>-1.5618323361599999</v>
      </c>
      <c r="H8021">
        <v>0.14093561968500001</v>
      </c>
      <c r="I8021" t="e">
        <f t="shared" si="288"/>
        <v>#N/A</v>
      </c>
      <c r="J8021">
        <v>-0.89463480686499997</v>
      </c>
      <c r="K8021">
        <v>6.7945809801200005E-2</v>
      </c>
      <c r="L8021">
        <v>-7.2722452968999998E-2</v>
      </c>
      <c r="M8021">
        <v>-1.0818136662000001E-2</v>
      </c>
    </row>
    <row r="8022" spans="1:13" x14ac:dyDescent="0.25">
      <c r="A8022" t="s">
        <v>8031</v>
      </c>
      <c r="B8022" t="str">
        <f t="shared" si="287"/>
        <v>2022/10/27/22:33:01.77</v>
      </c>
      <c r="C8022">
        <v>5828795</v>
      </c>
      <c r="D8022">
        <v>1666935181</v>
      </c>
      <c r="E8022">
        <v>775849410</v>
      </c>
      <c r="F8022" t="s">
        <v>12</v>
      </c>
      <c r="G8022">
        <v>-2.77524735167</v>
      </c>
      <c r="H8022">
        <v>1.24266407238</v>
      </c>
      <c r="I8022" t="e">
        <f t="shared" si="288"/>
        <v>#N/A</v>
      </c>
      <c r="J8022">
        <v>0.49153020663399999</v>
      </c>
      <c r="K8022">
        <v>-6.6451532189999996E-2</v>
      </c>
      <c r="L8022">
        <v>1.8038265695E-2</v>
      </c>
      <c r="M8022">
        <v>-4.5290814621700003E-2</v>
      </c>
    </row>
    <row r="8023" spans="1:13" x14ac:dyDescent="0.25">
      <c r="A8023" t="s">
        <v>8032</v>
      </c>
      <c r="B8023" t="str">
        <f t="shared" si="287"/>
        <v>2022/10/27/22:33:01.77</v>
      </c>
      <c r="C8023">
        <v>5828796</v>
      </c>
      <c r="D8023">
        <v>1666935181</v>
      </c>
      <c r="E8023">
        <v>777833758</v>
      </c>
      <c r="F8023" t="s">
        <v>12</v>
      </c>
      <c r="G8023">
        <v>-0.65210566819299998</v>
      </c>
      <c r="H8023">
        <v>-0.59710724452200004</v>
      </c>
      <c r="I8023" t="e">
        <f t="shared" si="288"/>
        <v>#N/A</v>
      </c>
      <c r="J8023">
        <v>-1.9047021144</v>
      </c>
      <c r="K8023">
        <v>5.5876261709000001E-2</v>
      </c>
      <c r="L8023">
        <v>-7.6667424629800002E-2</v>
      </c>
      <c r="M8023">
        <v>1.55813234225E-2</v>
      </c>
    </row>
    <row r="8024" spans="1:13" x14ac:dyDescent="0.25">
      <c r="A8024" t="s">
        <v>8033</v>
      </c>
      <c r="B8024" t="str">
        <f t="shared" si="287"/>
        <v>2022/10/27/22:33:01.78</v>
      </c>
      <c r="C8024">
        <v>5828797</v>
      </c>
      <c r="D8024">
        <v>1666935181</v>
      </c>
      <c r="E8024">
        <v>779862268</v>
      </c>
      <c r="F8024" t="s">
        <v>12</v>
      </c>
      <c r="G8024">
        <v>-2.6408552747799998</v>
      </c>
      <c r="H8024">
        <v>-1.4872519900200001</v>
      </c>
      <c r="I8024">
        <f t="shared" si="288"/>
        <v>-4.3069541016599997</v>
      </c>
      <c r="J8024">
        <v>0.86476804702999999</v>
      </c>
      <c r="K8024">
        <v>-8.7309413510699999E-2</v>
      </c>
      <c r="L8024">
        <v>4.3248912173899999E-2</v>
      </c>
      <c r="M8024">
        <v>4.2093052799899999E-2</v>
      </c>
    </row>
    <row r="8025" spans="1:13" x14ac:dyDescent="0.25">
      <c r="A8025" t="s">
        <v>8034</v>
      </c>
      <c r="B8025" t="str">
        <f t="shared" si="287"/>
        <v>2022/10/27/22:33:01.78</v>
      </c>
      <c r="C8025">
        <v>5828798</v>
      </c>
      <c r="D8025">
        <v>1666935181</v>
      </c>
      <c r="E8025">
        <v>781880821</v>
      </c>
      <c r="F8025" t="s">
        <v>12</v>
      </c>
      <c r="G8025">
        <v>-1.2503981850999999</v>
      </c>
      <c r="H8025">
        <v>-1.98819288301</v>
      </c>
      <c r="I8025">
        <f t="shared" si="288"/>
        <v>-4.3069541016599997</v>
      </c>
      <c r="J8025">
        <v>1.4947453473900001</v>
      </c>
      <c r="K8025">
        <v>-0.14370069303899999</v>
      </c>
      <c r="L8025">
        <v>6.5274095480400002E-2</v>
      </c>
      <c r="M8025">
        <v>4.2642166719700003E-2</v>
      </c>
    </row>
    <row r="8026" spans="1:13" x14ac:dyDescent="0.25">
      <c r="A8026" t="s">
        <v>8035</v>
      </c>
      <c r="B8026" t="str">
        <f t="shared" si="287"/>
        <v>2022/10/27/22:33:01.78</v>
      </c>
      <c r="C8026">
        <v>5828799</v>
      </c>
      <c r="D8026">
        <v>1666935181</v>
      </c>
      <c r="E8026">
        <v>783913548</v>
      </c>
      <c r="F8026" t="s">
        <v>12</v>
      </c>
      <c r="G8026">
        <v>-1.62840842825</v>
      </c>
      <c r="H8026">
        <v>-0.25061820771999999</v>
      </c>
      <c r="I8026">
        <f t="shared" si="288"/>
        <v>-4.3069541016599997</v>
      </c>
      <c r="J8026">
        <v>0.73697070664700004</v>
      </c>
      <c r="K8026">
        <v>4.84609044113E-2</v>
      </c>
      <c r="L8026">
        <v>2.6315220488900001E-2</v>
      </c>
      <c r="M8026">
        <v>3.2553367852199998E-2</v>
      </c>
    </row>
    <row r="8027" spans="1:13" x14ac:dyDescent="0.25">
      <c r="A8027" t="s">
        <v>8036</v>
      </c>
      <c r="B8027" t="str">
        <f t="shared" si="287"/>
        <v>2022/10/27/22:33:01.78</v>
      </c>
      <c r="C8027">
        <v>5828800</v>
      </c>
      <c r="D8027">
        <v>1666935181</v>
      </c>
      <c r="E8027">
        <v>786022737</v>
      </c>
      <c r="F8027" t="s">
        <v>12</v>
      </c>
      <c r="G8027">
        <v>-1.22175422556</v>
      </c>
      <c r="H8027">
        <v>1.0856025445799999</v>
      </c>
      <c r="I8027">
        <f t="shared" si="288"/>
        <v>-4.3069541016599997</v>
      </c>
      <c r="J8027">
        <v>0.47854520252999999</v>
      </c>
      <c r="K8027">
        <v>-8.6259128845099994E-2</v>
      </c>
      <c r="L8027">
        <v>5.4730166783699997E-2</v>
      </c>
      <c r="M8027">
        <v>-5.7778048954400002E-2</v>
      </c>
    </row>
    <row r="8028" spans="1:13" x14ac:dyDescent="0.25">
      <c r="A8028" t="s">
        <v>8037</v>
      </c>
      <c r="B8028" t="str">
        <f t="shared" si="287"/>
        <v>2022/10/27/22:33:01.78</v>
      </c>
      <c r="C8028">
        <v>5828801</v>
      </c>
      <c r="D8028">
        <v>1666935181</v>
      </c>
      <c r="E8028">
        <v>787994727</v>
      </c>
      <c r="F8028" t="s">
        <v>12</v>
      </c>
      <c r="G8028">
        <v>-0.40159445784800002</v>
      </c>
      <c r="H8028">
        <v>0.69367667527700005</v>
      </c>
      <c r="I8028">
        <f t="shared" si="288"/>
        <v>-4.3069541016599997</v>
      </c>
      <c r="J8028">
        <v>-2.2081749158999999</v>
      </c>
      <c r="K8028">
        <v>5.3928168507299999E-2</v>
      </c>
      <c r="L8028">
        <v>-5.8354476898699999E-2</v>
      </c>
      <c r="M8028">
        <v>-2.2863050490100002E-2</v>
      </c>
    </row>
    <row r="8029" spans="1:13" x14ac:dyDescent="0.25">
      <c r="A8029" t="s">
        <v>8038</v>
      </c>
      <c r="B8029" t="str">
        <f t="shared" si="287"/>
        <v>2022/10/27/22:33:01.79</v>
      </c>
      <c r="C8029">
        <v>5828802</v>
      </c>
      <c r="D8029">
        <v>1666935181</v>
      </c>
      <c r="E8029">
        <v>789519239</v>
      </c>
      <c r="F8029" t="s">
        <v>12</v>
      </c>
      <c r="G8029">
        <v>-3.1630401510900001</v>
      </c>
      <c r="H8029">
        <v>1.7864386594399999</v>
      </c>
      <c r="I8029" t="e">
        <f t="shared" si="288"/>
        <v>#N/A</v>
      </c>
      <c r="J8029">
        <v>0.61596546896100002</v>
      </c>
      <c r="K8029">
        <v>-3.2338190650499997E-2</v>
      </c>
      <c r="L8029">
        <v>5.7290408543300003E-3</v>
      </c>
      <c r="M8029">
        <v>-3.3495333747199998E-2</v>
      </c>
    </row>
    <row r="8030" spans="1:13" x14ac:dyDescent="0.25">
      <c r="A8030" t="s">
        <v>8039</v>
      </c>
      <c r="B8030" t="str">
        <f t="shared" si="287"/>
        <v>2022/10/27/22:33:01.79</v>
      </c>
      <c r="C8030">
        <v>5828803</v>
      </c>
      <c r="D8030">
        <v>1666935181</v>
      </c>
      <c r="E8030">
        <v>791411340</v>
      </c>
      <c r="F8030" t="s">
        <v>12</v>
      </c>
      <c r="G8030">
        <v>-2.3932909395299999</v>
      </c>
      <c r="H8030">
        <v>-0.17075539401000001</v>
      </c>
      <c r="I8030" t="e">
        <f t="shared" si="288"/>
        <v>#N/A</v>
      </c>
      <c r="J8030">
        <v>0.22345462974899999</v>
      </c>
      <c r="K8030">
        <v>-0.15430092711599999</v>
      </c>
      <c r="L8030">
        <v>2.35954073686E-2</v>
      </c>
      <c r="M8030">
        <v>-2.6383015365200001E-2</v>
      </c>
    </row>
    <row r="8031" spans="1:13" x14ac:dyDescent="0.25">
      <c r="A8031" t="s">
        <v>8040</v>
      </c>
      <c r="B8031" t="str">
        <f t="shared" si="287"/>
        <v>2022/10/27/22:33:01.79</v>
      </c>
      <c r="C8031">
        <v>5828804</v>
      </c>
      <c r="D8031">
        <v>1666935181</v>
      </c>
      <c r="E8031">
        <v>794236296</v>
      </c>
      <c r="F8031" t="s">
        <v>12</v>
      </c>
      <c r="G8031">
        <v>-2.94456470091</v>
      </c>
      <c r="H8031">
        <v>0.27512008326300003</v>
      </c>
      <c r="I8031" t="e">
        <f t="shared" si="288"/>
        <v>#N/A</v>
      </c>
      <c r="J8031">
        <v>-1.4399759534800001</v>
      </c>
      <c r="K8031">
        <v>1.6101678735E-2</v>
      </c>
      <c r="L8031">
        <v>-1.30916678183E-2</v>
      </c>
      <c r="M8031">
        <v>1.30921269844E-2</v>
      </c>
    </row>
    <row r="8032" spans="1:13" x14ac:dyDescent="0.25">
      <c r="A8032" t="s">
        <v>8041</v>
      </c>
      <c r="B8032" t="str">
        <f t="shared" si="287"/>
        <v>2022/10/27/22:33:01.79</v>
      </c>
      <c r="C8032">
        <v>5828805</v>
      </c>
      <c r="D8032">
        <v>1666935181</v>
      </c>
      <c r="E8032">
        <v>796515520</v>
      </c>
      <c r="F8032" t="s">
        <v>12</v>
      </c>
      <c r="G8032">
        <v>-3.27025232593</v>
      </c>
      <c r="H8032">
        <v>-0.120054713029</v>
      </c>
      <c r="I8032" t="e">
        <f t="shared" si="288"/>
        <v>#N/A</v>
      </c>
      <c r="J8032">
        <v>0.24409966735700001</v>
      </c>
      <c r="K8032">
        <v>-0.109727391368</v>
      </c>
      <c r="L8032">
        <v>2.7884028039299999E-2</v>
      </c>
      <c r="M8032">
        <v>2.1501538786199998E-3</v>
      </c>
    </row>
    <row r="8033" spans="1:13" x14ac:dyDescent="0.25">
      <c r="A8033" t="s">
        <v>8042</v>
      </c>
      <c r="B8033" t="str">
        <f t="shared" si="287"/>
        <v>2022/10/27/22:33:01.79</v>
      </c>
      <c r="C8033">
        <v>5828806</v>
      </c>
      <c r="D8033">
        <v>1666935181</v>
      </c>
      <c r="E8033">
        <v>798544492</v>
      </c>
      <c r="F8033" t="s">
        <v>12</v>
      </c>
      <c r="G8033">
        <v>-1.74819445026</v>
      </c>
      <c r="H8033">
        <v>-0.24441033971600001</v>
      </c>
      <c r="I8033" t="e">
        <f t="shared" si="288"/>
        <v>#N/A</v>
      </c>
      <c r="J8033">
        <v>-0.91680765680800003</v>
      </c>
      <c r="K8033">
        <v>-7.4552574320600001E-2</v>
      </c>
      <c r="L8033">
        <v>-6.5627855289500006E-2</v>
      </c>
      <c r="M8033">
        <v>1.2453149643899999E-3</v>
      </c>
    </row>
    <row r="8034" spans="1:13" x14ac:dyDescent="0.25">
      <c r="A8034" t="s">
        <v>8043</v>
      </c>
      <c r="B8034" t="str">
        <f t="shared" si="287"/>
        <v>2022/10/27/22:33:01.80</v>
      </c>
      <c r="C8034">
        <v>5828807</v>
      </c>
      <c r="D8034">
        <v>1666935181</v>
      </c>
      <c r="E8034">
        <v>800140256</v>
      </c>
      <c r="F8034" t="s">
        <v>12</v>
      </c>
      <c r="G8034">
        <v>-2.0135388659400002</v>
      </c>
      <c r="H8034">
        <v>1.58800927317</v>
      </c>
      <c r="I8034">
        <f t="shared" si="288"/>
        <v>-4.1927919317700004</v>
      </c>
      <c r="J8034">
        <v>-0.72317454371400003</v>
      </c>
      <c r="K8034">
        <v>1.5891261345100001E-2</v>
      </c>
      <c r="L8034">
        <v>-1.7200025785499999E-2</v>
      </c>
      <c r="M8034">
        <v>-1.0704494592099999E-2</v>
      </c>
    </row>
    <row r="8035" spans="1:13" x14ac:dyDescent="0.25">
      <c r="A8035" t="s">
        <v>8044</v>
      </c>
      <c r="B8035" t="str">
        <f t="shared" si="287"/>
        <v>2022/10/27/22:33:01.80</v>
      </c>
      <c r="C8035">
        <v>5828808</v>
      </c>
      <c r="D8035">
        <v>1666935181</v>
      </c>
      <c r="E8035">
        <v>801826202</v>
      </c>
      <c r="F8035" t="s">
        <v>12</v>
      </c>
      <c r="G8035">
        <v>-1.7172383023</v>
      </c>
      <c r="H8035">
        <v>-0.15462388695400001</v>
      </c>
      <c r="I8035">
        <f t="shared" si="288"/>
        <v>-4.1927919317700004</v>
      </c>
      <c r="J8035">
        <v>-1.1058645739899999</v>
      </c>
      <c r="K8035">
        <v>9.3990480228400008E-3</v>
      </c>
      <c r="L8035">
        <v>6.1869229364800001E-2</v>
      </c>
      <c r="M8035">
        <v>-3.8326549653799999E-3</v>
      </c>
    </row>
    <row r="8036" spans="1:13" x14ac:dyDescent="0.25">
      <c r="A8036" t="s">
        <v>8045</v>
      </c>
      <c r="B8036" t="str">
        <f t="shared" si="287"/>
        <v>2022/10/27/22:33:01.80</v>
      </c>
      <c r="C8036">
        <v>5828809</v>
      </c>
      <c r="D8036">
        <v>1666935181</v>
      </c>
      <c r="E8036">
        <v>803960359</v>
      </c>
      <c r="F8036" t="s">
        <v>12</v>
      </c>
      <c r="G8036">
        <v>-1.8906932195199999</v>
      </c>
      <c r="H8036">
        <v>0.65845095582400004</v>
      </c>
      <c r="I8036">
        <f t="shared" si="288"/>
        <v>-4.1927919317700004</v>
      </c>
      <c r="J8036">
        <v>-0.40313775457500001</v>
      </c>
      <c r="K8036">
        <v>0.11591151357600001</v>
      </c>
      <c r="L8036">
        <v>-2.6015181510399998E-2</v>
      </c>
      <c r="M8036">
        <v>5.5081471395399999E-3</v>
      </c>
    </row>
    <row r="8037" spans="1:13" x14ac:dyDescent="0.25">
      <c r="A8037" t="s">
        <v>8046</v>
      </c>
      <c r="B8037" t="str">
        <f t="shared" si="287"/>
        <v>2022/10/27/22:33:01.80</v>
      </c>
      <c r="C8037">
        <v>5828810</v>
      </c>
      <c r="D8037">
        <v>1666935181</v>
      </c>
      <c r="E8037">
        <v>805790394</v>
      </c>
      <c r="F8037" t="s">
        <v>12</v>
      </c>
      <c r="G8037">
        <v>-2.4682801868499999</v>
      </c>
      <c r="H8037">
        <v>-0.18348535177600001</v>
      </c>
      <c r="I8037">
        <f t="shared" si="288"/>
        <v>-4.1927919317700004</v>
      </c>
      <c r="J8037">
        <v>1.20446534743</v>
      </c>
      <c r="K8037">
        <v>-1.1051141131400001E-2</v>
      </c>
      <c r="L8037">
        <v>3.3922382325500002E-3</v>
      </c>
      <c r="M8037">
        <v>2.10953142479E-3</v>
      </c>
    </row>
    <row r="8038" spans="1:13" x14ac:dyDescent="0.25">
      <c r="A8038" t="s">
        <v>8047</v>
      </c>
      <c r="B8038" t="str">
        <f t="shared" si="287"/>
        <v>2022/10/27/22:33:01.80</v>
      </c>
      <c r="C8038">
        <v>5828811</v>
      </c>
      <c r="D8038">
        <v>1666935181</v>
      </c>
      <c r="E8038">
        <v>807811039</v>
      </c>
      <c r="F8038" t="s">
        <v>12</v>
      </c>
      <c r="G8038">
        <v>-1.8434543112999999</v>
      </c>
      <c r="H8038">
        <v>-1.5731593961300001</v>
      </c>
      <c r="I8038">
        <f t="shared" si="288"/>
        <v>-4.1927919317700004</v>
      </c>
      <c r="J8038">
        <v>-0.81052124648699997</v>
      </c>
      <c r="K8038">
        <v>-0.102409891522</v>
      </c>
      <c r="L8038">
        <v>-3.1204773691200002E-2</v>
      </c>
      <c r="M8038">
        <v>1.8628391951700001E-2</v>
      </c>
    </row>
    <row r="8039" spans="1:13" x14ac:dyDescent="0.25">
      <c r="A8039" t="s">
        <v>8048</v>
      </c>
      <c r="B8039" t="str">
        <f t="shared" si="287"/>
        <v>2022/10/27/22:33:01.80</v>
      </c>
      <c r="C8039">
        <v>5828812</v>
      </c>
      <c r="D8039">
        <v>1666935181</v>
      </c>
      <c r="E8039">
        <v>809668795</v>
      </c>
      <c r="F8039" t="s">
        <v>12</v>
      </c>
      <c r="G8039">
        <v>-2.1059655988700001</v>
      </c>
      <c r="H8039">
        <v>0.164465570556</v>
      </c>
      <c r="I8039">
        <f t="shared" si="288"/>
        <v>-4.1927919317700004</v>
      </c>
      <c r="J8039">
        <v>-0.77288890601600002</v>
      </c>
      <c r="K8039">
        <v>-2.0769509798200001E-2</v>
      </c>
      <c r="L8039">
        <v>-3.5092235218700002E-2</v>
      </c>
      <c r="M8039">
        <v>3.1853514182300001E-2</v>
      </c>
    </row>
    <row r="8040" spans="1:13" x14ac:dyDescent="0.25">
      <c r="A8040" t="s">
        <v>8049</v>
      </c>
      <c r="B8040" t="str">
        <f t="shared" si="287"/>
        <v>2022/10/27/22:33:01.81</v>
      </c>
      <c r="C8040">
        <v>5828813</v>
      </c>
      <c r="D8040">
        <v>1666935181</v>
      </c>
      <c r="E8040">
        <v>811704017</v>
      </c>
      <c r="F8040" t="s">
        <v>12</v>
      </c>
      <c r="G8040">
        <v>-1.0110309631000001</v>
      </c>
      <c r="H8040">
        <v>-1.1962258208900001</v>
      </c>
      <c r="I8040" t="e">
        <f t="shared" si="288"/>
        <v>#N/A</v>
      </c>
      <c r="J8040">
        <v>-0.30904628864900002</v>
      </c>
      <c r="K8040">
        <v>-0.12011618347399999</v>
      </c>
      <c r="L8040">
        <v>-8.6180315125200004E-3</v>
      </c>
      <c r="M8040">
        <v>1.1469250730900001E-2</v>
      </c>
    </row>
    <row r="8041" spans="1:13" x14ac:dyDescent="0.25">
      <c r="A8041" t="s">
        <v>8050</v>
      </c>
      <c r="B8041" t="str">
        <f t="shared" si="287"/>
        <v>2022/10/27/22:33:01.81</v>
      </c>
      <c r="C8041">
        <v>5828814</v>
      </c>
      <c r="D8041">
        <v>1666935181</v>
      </c>
      <c r="E8041">
        <v>813681766</v>
      </c>
      <c r="F8041" t="s">
        <v>12</v>
      </c>
      <c r="G8041">
        <v>-2.7455371937400002</v>
      </c>
      <c r="H8041">
        <v>0.64227047805299997</v>
      </c>
      <c r="I8041" t="e">
        <f t="shared" si="288"/>
        <v>#N/A</v>
      </c>
      <c r="J8041">
        <v>1.06578767315</v>
      </c>
      <c r="K8041">
        <v>-2.7688325056899998E-2</v>
      </c>
      <c r="L8041">
        <v>1.94914388861E-3</v>
      </c>
      <c r="M8041">
        <v>1.5547481961E-2</v>
      </c>
    </row>
    <row r="8042" spans="1:13" x14ac:dyDescent="0.25">
      <c r="A8042" t="s">
        <v>8051</v>
      </c>
      <c r="B8042" t="str">
        <f t="shared" si="287"/>
        <v>2022/10/27/22:33:01.81</v>
      </c>
      <c r="C8042">
        <v>5828815</v>
      </c>
      <c r="D8042">
        <v>1666935181</v>
      </c>
      <c r="E8042">
        <v>815672126</v>
      </c>
      <c r="F8042" t="s">
        <v>12</v>
      </c>
      <c r="G8042">
        <v>0.58294208897800004</v>
      </c>
      <c r="H8042">
        <v>-5.2957076749500002E-2</v>
      </c>
      <c r="I8042" t="e">
        <f t="shared" si="288"/>
        <v>#N/A</v>
      </c>
      <c r="J8042">
        <v>-0.60442414688799995</v>
      </c>
      <c r="K8042">
        <v>8.4951946386500003E-3</v>
      </c>
      <c r="L8042">
        <v>-2.8832300786099999E-2</v>
      </c>
      <c r="M8042">
        <v>1.04458628276E-3</v>
      </c>
    </row>
    <row r="8043" spans="1:13" x14ac:dyDescent="0.25">
      <c r="A8043" t="s">
        <v>8052</v>
      </c>
      <c r="B8043" t="str">
        <f t="shared" si="287"/>
        <v>2022/10/27/22:33:01.81</v>
      </c>
      <c r="C8043">
        <v>5828816</v>
      </c>
      <c r="D8043">
        <v>1666935181</v>
      </c>
      <c r="E8043">
        <v>817605610</v>
      </c>
      <c r="F8043" t="s">
        <v>12</v>
      </c>
      <c r="G8043">
        <v>-1.04672405145</v>
      </c>
      <c r="H8043">
        <v>-0.61212364135200004</v>
      </c>
      <c r="I8043" t="e">
        <f t="shared" si="288"/>
        <v>#N/A</v>
      </c>
      <c r="J8043">
        <v>-0.82977872859000001</v>
      </c>
      <c r="K8043">
        <v>-0.101254958731</v>
      </c>
      <c r="L8043">
        <v>2.8686192924999999E-2</v>
      </c>
      <c r="M8043">
        <v>-3.1169353680200001E-2</v>
      </c>
    </row>
    <row r="8044" spans="1:13" x14ac:dyDescent="0.25">
      <c r="A8044" t="s">
        <v>8053</v>
      </c>
      <c r="B8044" t="str">
        <f t="shared" si="287"/>
        <v>2022/10/27/22:33:01.82</v>
      </c>
      <c r="C8044">
        <v>5828817</v>
      </c>
      <c r="D8044">
        <v>1666935181</v>
      </c>
      <c r="E8044">
        <v>819622225</v>
      </c>
      <c r="F8044" t="s">
        <v>12</v>
      </c>
      <c r="G8044">
        <v>-2.3956049474399999</v>
      </c>
      <c r="H8044">
        <v>1.4293604313499999</v>
      </c>
      <c r="I8044">
        <f t="shared" si="288"/>
        <v>-4.07688489475</v>
      </c>
      <c r="J8044">
        <v>0.72423985199499996</v>
      </c>
      <c r="K8044">
        <v>3.6451868956599999E-2</v>
      </c>
      <c r="L8044">
        <v>9.3895420939600002E-3</v>
      </c>
      <c r="M8044">
        <v>-1.9572670790700001E-3</v>
      </c>
    </row>
    <row r="8045" spans="1:13" x14ac:dyDescent="0.25">
      <c r="A8045" t="s">
        <v>8054</v>
      </c>
      <c r="B8045" t="str">
        <f t="shared" si="287"/>
        <v>2022/10/27/22:33:01.82</v>
      </c>
      <c r="C8045">
        <v>5828818</v>
      </c>
      <c r="D8045">
        <v>1666935181</v>
      </c>
      <c r="E8045">
        <v>821557866</v>
      </c>
      <c r="F8045" t="s">
        <v>12</v>
      </c>
      <c r="G8045">
        <v>-2.22065577542</v>
      </c>
      <c r="H8045">
        <v>-0.97303907268099998</v>
      </c>
      <c r="I8045">
        <f t="shared" si="288"/>
        <v>-4.07688489475</v>
      </c>
      <c r="J8045">
        <v>-0.42429201663600002</v>
      </c>
      <c r="K8045">
        <v>-7.1366921774000003E-2</v>
      </c>
      <c r="L8045">
        <v>3.1841209447499998E-2</v>
      </c>
      <c r="M8045">
        <v>-4.3274165180500002E-3</v>
      </c>
    </row>
    <row r="8046" spans="1:13" x14ac:dyDescent="0.25">
      <c r="A8046" t="s">
        <v>8055</v>
      </c>
      <c r="B8046" t="str">
        <f t="shared" si="287"/>
        <v>2022/10/27/22:33:01.82</v>
      </c>
      <c r="C8046">
        <v>5828819</v>
      </c>
      <c r="D8046">
        <v>1666935181</v>
      </c>
      <c r="E8046">
        <v>823561683</v>
      </c>
      <c r="F8046" t="s">
        <v>12</v>
      </c>
      <c r="G8046">
        <v>-2.97072283849</v>
      </c>
      <c r="H8046">
        <v>5.1501447960599998E-3</v>
      </c>
      <c r="I8046">
        <f t="shared" si="288"/>
        <v>-4.07688489475</v>
      </c>
      <c r="J8046">
        <v>-3.7495306267700001E-3</v>
      </c>
      <c r="K8046">
        <v>-4.5740721037500001E-2</v>
      </c>
      <c r="L8046">
        <v>3.6543975070599997E-2</v>
      </c>
      <c r="M8046">
        <v>1.19241215232E-3</v>
      </c>
    </row>
    <row r="8047" spans="1:13" x14ac:dyDescent="0.25">
      <c r="A8047" t="s">
        <v>8056</v>
      </c>
      <c r="B8047" t="str">
        <f t="shared" si="287"/>
        <v>2022/10/27/22:33:01.82</v>
      </c>
      <c r="C8047">
        <v>5828820</v>
      </c>
      <c r="D8047">
        <v>1666935181</v>
      </c>
      <c r="E8047">
        <v>825608650</v>
      </c>
      <c r="F8047" t="s">
        <v>12</v>
      </c>
      <c r="G8047">
        <v>-1.75544887071</v>
      </c>
      <c r="H8047">
        <v>-9.3284989947199998E-2</v>
      </c>
      <c r="I8047">
        <f t="shared" si="288"/>
        <v>-4.07688489475</v>
      </c>
      <c r="J8047">
        <v>-1.1730627874699999</v>
      </c>
      <c r="K8047">
        <v>1.26011030827E-2</v>
      </c>
      <c r="L8047">
        <v>-6.3882712545100001E-2</v>
      </c>
      <c r="M8047">
        <v>3.88192699939E-2</v>
      </c>
    </row>
    <row r="8048" spans="1:13" x14ac:dyDescent="0.25">
      <c r="A8048" t="s">
        <v>8057</v>
      </c>
      <c r="B8048" t="str">
        <f t="shared" si="287"/>
        <v>2022/10/27/22:33:01.82</v>
      </c>
      <c r="C8048">
        <v>5828821</v>
      </c>
      <c r="D8048">
        <v>1666935181</v>
      </c>
      <c r="E8048">
        <v>827436446</v>
      </c>
      <c r="F8048" t="s">
        <v>12</v>
      </c>
      <c r="G8048">
        <v>-2.1294776949599998</v>
      </c>
      <c r="H8048">
        <v>-1.5165511521799999</v>
      </c>
      <c r="I8048">
        <f t="shared" si="288"/>
        <v>-4.07688489475</v>
      </c>
      <c r="J8048">
        <v>-1.20814011809</v>
      </c>
      <c r="K8048">
        <v>-7.7282353019300004E-2</v>
      </c>
      <c r="L8048">
        <v>-4.6578559429199997E-3</v>
      </c>
      <c r="M8048">
        <v>1.0608088767E-2</v>
      </c>
    </row>
    <row r="8049" spans="1:13" x14ac:dyDescent="0.25">
      <c r="A8049" t="s">
        <v>8058</v>
      </c>
      <c r="B8049" t="str">
        <f t="shared" si="287"/>
        <v>2022/10/27/22:33:01.83</v>
      </c>
      <c r="C8049">
        <v>5828822</v>
      </c>
      <c r="D8049">
        <v>1666935181</v>
      </c>
      <c r="E8049">
        <v>829371783</v>
      </c>
      <c r="F8049" t="s">
        <v>12</v>
      </c>
      <c r="G8049">
        <v>-1.62709682297</v>
      </c>
      <c r="H8049">
        <v>1.24113752188</v>
      </c>
      <c r="I8049" t="e">
        <f t="shared" si="288"/>
        <v>#N/A</v>
      </c>
      <c r="J8049">
        <v>-1.0148198903400001</v>
      </c>
      <c r="K8049">
        <v>8.4455989991500002E-2</v>
      </c>
      <c r="L8049">
        <v>-4.8509331049299997E-2</v>
      </c>
      <c r="M8049">
        <v>7.1346089833400003E-3</v>
      </c>
    </row>
    <row r="8050" spans="1:13" x14ac:dyDescent="0.25">
      <c r="A8050" t="s">
        <v>8059</v>
      </c>
      <c r="B8050" t="str">
        <f t="shared" si="287"/>
        <v>2022/10/27/22:33:01.83</v>
      </c>
      <c r="C8050">
        <v>5828823</v>
      </c>
      <c r="D8050">
        <v>1666935181</v>
      </c>
      <c r="E8050">
        <v>831360611</v>
      </c>
      <c r="F8050" t="s">
        <v>12</v>
      </c>
      <c r="G8050">
        <v>-1.5872590390700001</v>
      </c>
      <c r="H8050">
        <v>-0.36849292529599997</v>
      </c>
      <c r="I8050" t="e">
        <f t="shared" si="288"/>
        <v>#N/A</v>
      </c>
      <c r="J8050">
        <v>-1.61887948049</v>
      </c>
      <c r="K8050">
        <v>3.15261501932E-2</v>
      </c>
      <c r="L8050">
        <v>3.0637045019499998E-3</v>
      </c>
      <c r="M8050">
        <v>-1.5116317853099999E-2</v>
      </c>
    </row>
    <row r="8051" spans="1:13" x14ac:dyDescent="0.25">
      <c r="A8051" t="s">
        <v>8060</v>
      </c>
      <c r="B8051" t="str">
        <f t="shared" si="287"/>
        <v>2022/10/27/22:33:01.83</v>
      </c>
      <c r="C8051">
        <v>5828824</v>
      </c>
      <c r="D8051">
        <v>1666935181</v>
      </c>
      <c r="E8051">
        <v>833349822</v>
      </c>
      <c r="F8051" t="s">
        <v>12</v>
      </c>
      <c r="G8051">
        <v>-3.9891147600200001</v>
      </c>
      <c r="H8051">
        <v>1.55142999383</v>
      </c>
      <c r="I8051" t="e">
        <f t="shared" si="288"/>
        <v>#N/A</v>
      </c>
      <c r="J8051">
        <v>0.80651960892999996</v>
      </c>
      <c r="K8051">
        <v>-9.7902763123100006E-2</v>
      </c>
      <c r="L8051">
        <v>4.93769148331E-2</v>
      </c>
      <c r="M8051">
        <v>-2.9668627843099999E-2</v>
      </c>
    </row>
    <row r="8052" spans="1:13" x14ac:dyDescent="0.25">
      <c r="A8052" t="s">
        <v>8061</v>
      </c>
      <c r="B8052" t="str">
        <f t="shared" si="287"/>
        <v>2022/10/27/22:33:01.83</v>
      </c>
      <c r="C8052">
        <v>5828825</v>
      </c>
      <c r="D8052">
        <v>1666935181</v>
      </c>
      <c r="E8052">
        <v>835359449</v>
      </c>
      <c r="F8052" t="s">
        <v>12</v>
      </c>
      <c r="G8052">
        <v>-1.7125529472000001</v>
      </c>
      <c r="H8052">
        <v>0.45989573673900003</v>
      </c>
      <c r="I8052" t="e">
        <f t="shared" si="288"/>
        <v>#N/A</v>
      </c>
      <c r="J8052">
        <v>-1.0124434878799999</v>
      </c>
      <c r="K8052">
        <v>3.5348980093500001E-2</v>
      </c>
      <c r="L8052">
        <v>-4.77067362363E-2</v>
      </c>
      <c r="M8052">
        <v>2.3059410426000002E-2</v>
      </c>
    </row>
    <row r="8053" spans="1:13" x14ac:dyDescent="0.25">
      <c r="A8053" t="s">
        <v>8062</v>
      </c>
      <c r="B8053" t="str">
        <f t="shared" si="287"/>
        <v>2022/10/27/22:33:01.83</v>
      </c>
      <c r="C8053">
        <v>5828826</v>
      </c>
      <c r="D8053">
        <v>1666935181</v>
      </c>
      <c r="E8053">
        <v>837359934</v>
      </c>
      <c r="F8053" t="s">
        <v>12</v>
      </c>
      <c r="G8053">
        <v>-2.2043488401500002</v>
      </c>
      <c r="H8053">
        <v>-1.5740071899600001</v>
      </c>
      <c r="I8053" t="e">
        <f t="shared" si="288"/>
        <v>#N/A</v>
      </c>
      <c r="J8053">
        <v>-0.21898691610400001</v>
      </c>
      <c r="K8053">
        <v>-0.122697776738</v>
      </c>
      <c r="L8053">
        <v>4.54231895845E-2</v>
      </c>
      <c r="M8053">
        <v>2.2307849929E-3</v>
      </c>
    </row>
    <row r="8054" spans="1:13" x14ac:dyDescent="0.25">
      <c r="A8054" t="s">
        <v>8063</v>
      </c>
      <c r="B8054" t="str">
        <f t="shared" si="287"/>
        <v>2022/10/27/22:33:01.84</v>
      </c>
      <c r="C8054">
        <v>5828827</v>
      </c>
      <c r="D8054">
        <v>1666935181</v>
      </c>
      <c r="E8054">
        <v>839369792</v>
      </c>
      <c r="F8054" t="s">
        <v>12</v>
      </c>
      <c r="G8054">
        <v>-2.2820600793699999</v>
      </c>
      <c r="H8054">
        <v>7.3463459068999995E-2</v>
      </c>
      <c r="I8054">
        <f t="shared" si="288"/>
        <v>-3.9730105737299999</v>
      </c>
      <c r="J8054">
        <v>0.14314355452300001</v>
      </c>
      <c r="K8054">
        <v>-5.8491762524300002E-2</v>
      </c>
      <c r="L8054">
        <v>2.13496805416E-2</v>
      </c>
      <c r="M8054">
        <v>6.5079635875399996E-3</v>
      </c>
    </row>
    <row r="8055" spans="1:13" x14ac:dyDescent="0.25">
      <c r="A8055" t="s">
        <v>8064</v>
      </c>
      <c r="B8055" t="str">
        <f t="shared" si="287"/>
        <v>2022/10/27/22:33:01.84</v>
      </c>
      <c r="C8055">
        <v>5828828</v>
      </c>
      <c r="D8055">
        <v>1666935181</v>
      </c>
      <c r="E8055">
        <v>841360314</v>
      </c>
      <c r="F8055" t="s">
        <v>12</v>
      </c>
      <c r="G8055">
        <v>-1.6017137298199999</v>
      </c>
      <c r="H8055">
        <v>-0.64289473266399999</v>
      </c>
      <c r="I8055">
        <f t="shared" si="288"/>
        <v>-3.9730105737299999</v>
      </c>
      <c r="J8055">
        <v>-0.40570515083399999</v>
      </c>
      <c r="K8055">
        <v>1.12294287053E-2</v>
      </c>
      <c r="L8055">
        <v>5.9699684041800002E-3</v>
      </c>
      <c r="M8055">
        <v>2.3484461262599999E-2</v>
      </c>
    </row>
    <row r="8056" spans="1:13" x14ac:dyDescent="0.25">
      <c r="A8056" t="s">
        <v>8065</v>
      </c>
      <c r="B8056" t="str">
        <f t="shared" si="287"/>
        <v>2022/10/27/22:33:01.84</v>
      </c>
      <c r="C8056">
        <v>5828829</v>
      </c>
      <c r="D8056">
        <v>1666935181</v>
      </c>
      <c r="E8056">
        <v>843344593</v>
      </c>
      <c r="F8056" t="s">
        <v>12</v>
      </c>
      <c r="G8056">
        <v>-2.17483709025</v>
      </c>
      <c r="H8056">
        <v>0.73651667703299994</v>
      </c>
      <c r="I8056">
        <f t="shared" si="288"/>
        <v>-3.9730105737299999</v>
      </c>
      <c r="J8056">
        <v>0.72428708795499996</v>
      </c>
      <c r="K8056">
        <v>-0.118974849723</v>
      </c>
      <c r="L8056">
        <v>1.6096808109999999E-2</v>
      </c>
      <c r="M8056">
        <v>-2.6867708555600001E-2</v>
      </c>
    </row>
    <row r="8057" spans="1:13" x14ac:dyDescent="0.25">
      <c r="A8057" t="s">
        <v>8066</v>
      </c>
      <c r="B8057" t="str">
        <f t="shared" si="287"/>
        <v>2022/10/27/22:33:01.84</v>
      </c>
      <c r="C8057">
        <v>5828830</v>
      </c>
      <c r="D8057">
        <v>1666935181</v>
      </c>
      <c r="E8057">
        <v>845324342</v>
      </c>
      <c r="F8057" t="s">
        <v>12</v>
      </c>
      <c r="G8057">
        <v>-0.54245834188300002</v>
      </c>
      <c r="H8057">
        <v>-0.33773983250400003</v>
      </c>
      <c r="I8057">
        <f t="shared" si="288"/>
        <v>-3.9730105737299999</v>
      </c>
      <c r="J8057">
        <v>-1.35499319456</v>
      </c>
      <c r="K8057">
        <v>3.2439656873400002E-2</v>
      </c>
      <c r="L8057">
        <v>-8.3035452804699997E-2</v>
      </c>
      <c r="M8057">
        <v>3.1678461159900001E-2</v>
      </c>
    </row>
    <row r="8058" spans="1:13" x14ac:dyDescent="0.25">
      <c r="A8058" t="s">
        <v>8067</v>
      </c>
      <c r="B8058" t="str">
        <f t="shared" si="287"/>
        <v>2022/10/27/22:33:01.84</v>
      </c>
      <c r="C8058">
        <v>5828831</v>
      </c>
      <c r="D8058">
        <v>1666935181</v>
      </c>
      <c r="E8058">
        <v>847307528</v>
      </c>
      <c r="F8058" t="s">
        <v>12</v>
      </c>
      <c r="G8058">
        <v>-2.2624959305200001</v>
      </c>
      <c r="H8058">
        <v>-0.83604338331399997</v>
      </c>
      <c r="I8058">
        <f t="shared" si="288"/>
        <v>-3.9730105737299999</v>
      </c>
      <c r="J8058">
        <v>0.122480947651</v>
      </c>
      <c r="K8058">
        <v>-0.120626330244</v>
      </c>
      <c r="L8058">
        <v>-2.0878688870200001E-3</v>
      </c>
      <c r="M8058">
        <v>-1.9464096782699999E-2</v>
      </c>
    </row>
    <row r="8059" spans="1:13" x14ac:dyDescent="0.25">
      <c r="A8059" t="s">
        <v>8068</v>
      </c>
      <c r="B8059" t="str">
        <f t="shared" si="287"/>
        <v>2022/10/27/22:33:01.84</v>
      </c>
      <c r="C8059">
        <v>5828832</v>
      </c>
      <c r="D8059">
        <v>1666935181</v>
      </c>
      <c r="E8059">
        <v>849331161</v>
      </c>
      <c r="F8059" t="s">
        <v>12</v>
      </c>
      <c r="G8059">
        <v>-1.7568374981499999</v>
      </c>
      <c r="H8059">
        <v>0.67862486211600004</v>
      </c>
      <c r="I8059">
        <f t="shared" si="288"/>
        <v>-3.9730105737299999</v>
      </c>
      <c r="J8059">
        <v>2.95705429081E-2</v>
      </c>
      <c r="K8059">
        <v>-1.51654155912E-2</v>
      </c>
      <c r="L8059">
        <v>3.1780348103600002E-3</v>
      </c>
      <c r="M8059">
        <v>-4.9957211406600002E-4</v>
      </c>
    </row>
    <row r="8060" spans="1:13" x14ac:dyDescent="0.25">
      <c r="A8060" t="s">
        <v>8069</v>
      </c>
      <c r="B8060" t="str">
        <f t="shared" si="287"/>
        <v>2022/10/27/22:33:01.85</v>
      </c>
      <c r="C8060">
        <v>5828833</v>
      </c>
      <c r="D8060">
        <v>1666935181</v>
      </c>
      <c r="E8060">
        <v>851370030</v>
      </c>
      <c r="F8060" t="s">
        <v>12</v>
      </c>
      <c r="G8060">
        <v>-1.0319113729</v>
      </c>
      <c r="H8060">
        <v>-0.60005269401799999</v>
      </c>
      <c r="I8060" t="e">
        <f t="shared" si="288"/>
        <v>#N/A</v>
      </c>
      <c r="J8060">
        <v>-1.18255599758</v>
      </c>
      <c r="K8060">
        <v>0.13320858522000001</v>
      </c>
      <c r="L8060">
        <v>-1.3211007130999999E-2</v>
      </c>
      <c r="M8060">
        <v>3.08131347943E-2</v>
      </c>
    </row>
    <row r="8061" spans="1:13" x14ac:dyDescent="0.25">
      <c r="A8061" t="s">
        <v>8070</v>
      </c>
      <c r="B8061" t="str">
        <f t="shared" si="287"/>
        <v>2022/10/27/22:33:01.85</v>
      </c>
      <c r="C8061">
        <v>5828834</v>
      </c>
      <c r="D8061">
        <v>1666935181</v>
      </c>
      <c r="E8061">
        <v>853325087</v>
      </c>
      <c r="F8061" t="s">
        <v>12</v>
      </c>
      <c r="G8061">
        <v>-2.6624273395700002</v>
      </c>
      <c r="H8061">
        <v>9.24218717572E-2</v>
      </c>
      <c r="I8061" t="e">
        <f t="shared" si="288"/>
        <v>#N/A</v>
      </c>
      <c r="J8061">
        <v>2.0215085845099998</v>
      </c>
      <c r="K8061">
        <v>-0.108026301361</v>
      </c>
      <c r="L8061">
        <v>0.128528531738</v>
      </c>
      <c r="M8061">
        <v>-2.7039351504200001E-2</v>
      </c>
    </row>
    <row r="8062" spans="1:13" x14ac:dyDescent="0.25">
      <c r="A8062" t="s">
        <v>8071</v>
      </c>
      <c r="B8062" t="str">
        <f t="shared" si="287"/>
        <v>2022/10/27/22:33:01.85</v>
      </c>
      <c r="C8062">
        <v>5828835</v>
      </c>
      <c r="D8062">
        <v>1666935181</v>
      </c>
      <c r="E8062">
        <v>855322500</v>
      </c>
      <c r="F8062" t="s">
        <v>12</v>
      </c>
      <c r="G8062">
        <v>-1.8025280269399999</v>
      </c>
      <c r="H8062">
        <v>-0.37463494173599998</v>
      </c>
      <c r="I8062" t="e">
        <f t="shared" si="288"/>
        <v>#N/A</v>
      </c>
      <c r="J8062">
        <v>0.32743035304500001</v>
      </c>
      <c r="K8062">
        <v>-8.8181163763299993E-3</v>
      </c>
      <c r="L8062">
        <v>-2.2032836841299999E-2</v>
      </c>
      <c r="M8062">
        <v>3.7176598687600003E-2</v>
      </c>
    </row>
    <row r="8063" spans="1:13" x14ac:dyDescent="0.25">
      <c r="A8063" t="s">
        <v>8072</v>
      </c>
      <c r="B8063" t="str">
        <f t="shared" si="287"/>
        <v>2022/10/27/22:33:01.85</v>
      </c>
      <c r="C8063">
        <v>5828836</v>
      </c>
      <c r="D8063">
        <v>1666935181</v>
      </c>
      <c r="E8063">
        <v>857315174</v>
      </c>
      <c r="F8063" t="s">
        <v>12</v>
      </c>
      <c r="G8063">
        <v>-2.1972081667399999</v>
      </c>
      <c r="H8063">
        <v>-0.62144565098500004</v>
      </c>
      <c r="I8063" t="e">
        <f t="shared" si="288"/>
        <v>#N/A</v>
      </c>
      <c r="J8063">
        <v>0.23127067174400001</v>
      </c>
      <c r="K8063">
        <v>-8.5355110776799997E-2</v>
      </c>
      <c r="L8063">
        <v>1.7093881354E-4</v>
      </c>
      <c r="M8063">
        <v>-1.79576309111E-2</v>
      </c>
    </row>
    <row r="8064" spans="1:13" x14ac:dyDescent="0.25">
      <c r="A8064" t="s">
        <v>8073</v>
      </c>
      <c r="B8064" t="str">
        <f t="shared" si="287"/>
        <v>2022/10/27/22:33:01.85</v>
      </c>
      <c r="C8064">
        <v>5828837</v>
      </c>
      <c r="D8064">
        <v>1666935181</v>
      </c>
      <c r="E8064">
        <v>859342505</v>
      </c>
      <c r="F8064" t="s">
        <v>12</v>
      </c>
      <c r="G8064">
        <v>-2.4764325924400001</v>
      </c>
      <c r="H8064">
        <v>-0.10356466228900001</v>
      </c>
      <c r="I8064" t="e">
        <f t="shared" si="288"/>
        <v>#N/A</v>
      </c>
      <c r="J8064">
        <v>-1.7994009608199999</v>
      </c>
      <c r="K8064">
        <v>-9.4273919002799994E-2</v>
      </c>
      <c r="L8064">
        <v>-1.83082693661E-2</v>
      </c>
      <c r="M8064">
        <v>-8.3613319013799998E-3</v>
      </c>
    </row>
    <row r="8065" spans="1:13" x14ac:dyDescent="0.25">
      <c r="A8065" t="s">
        <v>8074</v>
      </c>
      <c r="B8065" t="str">
        <f t="shared" si="287"/>
        <v>2022/10/27/22:33:01.86</v>
      </c>
      <c r="C8065">
        <v>5828838</v>
      </c>
      <c r="D8065">
        <v>1666935181</v>
      </c>
      <c r="E8065">
        <v>861480112</v>
      </c>
      <c r="F8065" t="s">
        <v>12</v>
      </c>
      <c r="G8065">
        <v>-2.22000868703</v>
      </c>
      <c r="H8065">
        <v>0.46612260869400002</v>
      </c>
      <c r="I8065">
        <f t="shared" si="288"/>
        <v>-3.8677992842700002</v>
      </c>
      <c r="J8065">
        <v>-2.1196711045700001</v>
      </c>
      <c r="K8065">
        <v>2.9894294385299999E-2</v>
      </c>
      <c r="L8065">
        <v>-0.12937382568799999</v>
      </c>
      <c r="M8065">
        <v>-2.0559506315599999E-2</v>
      </c>
    </row>
    <row r="8066" spans="1:13" x14ac:dyDescent="0.25">
      <c r="A8066" t="s">
        <v>8075</v>
      </c>
      <c r="B8066" t="str">
        <f t="shared" si="287"/>
        <v>2022/10/27/22:33:01.86</v>
      </c>
      <c r="C8066">
        <v>5828839</v>
      </c>
      <c r="D8066">
        <v>1666935181</v>
      </c>
      <c r="E8066">
        <v>863545695</v>
      </c>
      <c r="F8066" t="s">
        <v>12</v>
      </c>
      <c r="G8066">
        <v>-2.68521091084</v>
      </c>
      <c r="H8066">
        <v>1.4889996667700001</v>
      </c>
      <c r="I8066">
        <f t="shared" si="288"/>
        <v>-3.8677992842700002</v>
      </c>
      <c r="J8066">
        <v>-6.5035420504999997E-2</v>
      </c>
      <c r="K8066">
        <v>-0.10826284172300001</v>
      </c>
      <c r="L8066">
        <v>1.03321162143E-2</v>
      </c>
      <c r="M8066">
        <v>-4.9120740248999997E-2</v>
      </c>
    </row>
    <row r="8067" spans="1:13" x14ac:dyDescent="0.25">
      <c r="A8067" t="s">
        <v>8076</v>
      </c>
      <c r="B8067" t="str">
        <f t="shared" si="287"/>
        <v>2022/10/27/22:33:01.86</v>
      </c>
      <c r="C8067">
        <v>5828840</v>
      </c>
      <c r="D8067">
        <v>1666935181</v>
      </c>
      <c r="E8067">
        <v>865421101</v>
      </c>
      <c r="F8067" t="s">
        <v>12</v>
      </c>
      <c r="G8067">
        <v>-2.55436528169</v>
      </c>
      <c r="H8067">
        <v>-0.19197403586199999</v>
      </c>
      <c r="I8067">
        <f t="shared" si="288"/>
        <v>-3.8677992842700002</v>
      </c>
      <c r="J8067">
        <v>-1.50019475067</v>
      </c>
      <c r="K8067">
        <v>3.7966423991600003E-2</v>
      </c>
      <c r="L8067">
        <v>-1.5065365308200001E-3</v>
      </c>
      <c r="M8067">
        <v>1.6581303463500001E-2</v>
      </c>
    </row>
    <row r="8068" spans="1:13" x14ac:dyDescent="0.25">
      <c r="A8068" t="s">
        <v>8077</v>
      </c>
      <c r="B8068" t="str">
        <f t="shared" ref="B8068:B8131" si="289">LEFT(A8068,LEN(A8068)-$C$1)</f>
        <v>2022/10/27/22:33:01.86</v>
      </c>
      <c r="C8068">
        <v>5828841</v>
      </c>
      <c r="D8068">
        <v>1666935181</v>
      </c>
      <c r="E8068">
        <v>867438157</v>
      </c>
      <c r="F8068" t="s">
        <v>12</v>
      </c>
      <c r="G8068">
        <v>-3.6872964969600002</v>
      </c>
      <c r="H8068">
        <v>0.228882240105</v>
      </c>
      <c r="I8068">
        <f t="shared" ref="I8068:I8131" si="290">-1*VLOOKUP(B8068,$T$2:$U$484,2,FALSE)</f>
        <v>-3.8677992842700002</v>
      </c>
      <c r="J8068">
        <v>1.2691218639199999</v>
      </c>
      <c r="K8068">
        <v>-1.48165585137E-2</v>
      </c>
      <c r="L8068">
        <v>0.11449464999</v>
      </c>
      <c r="M8068">
        <v>1.0409304635499999E-2</v>
      </c>
    </row>
    <row r="8069" spans="1:13" x14ac:dyDescent="0.25">
      <c r="A8069" t="s">
        <v>8078</v>
      </c>
      <c r="B8069" t="str">
        <f t="shared" si="289"/>
        <v>2022/10/27/22:33:01.87</v>
      </c>
      <c r="C8069">
        <v>5828842</v>
      </c>
      <c r="D8069">
        <v>1666935181</v>
      </c>
      <c r="E8069">
        <v>870912930</v>
      </c>
      <c r="F8069" t="s">
        <v>12</v>
      </c>
      <c r="G8069">
        <v>-1.13485334469</v>
      </c>
      <c r="H8069">
        <v>-0.94296538722900003</v>
      </c>
      <c r="I8069" t="e">
        <f t="shared" si="290"/>
        <v>#N/A</v>
      </c>
      <c r="J8069">
        <v>1.26867834076</v>
      </c>
      <c r="K8069">
        <v>-0.117712741003</v>
      </c>
      <c r="L8069">
        <v>7.0459393234200002E-2</v>
      </c>
      <c r="M8069">
        <v>-2.4002354967100001E-3</v>
      </c>
    </row>
    <row r="8070" spans="1:13" x14ac:dyDescent="0.25">
      <c r="A8070" t="s">
        <v>8079</v>
      </c>
      <c r="B8070" t="str">
        <f t="shared" si="289"/>
        <v>2022/10/27/22:33:01.87</v>
      </c>
      <c r="C8070">
        <v>5828843</v>
      </c>
      <c r="D8070">
        <v>1666935181</v>
      </c>
      <c r="E8070">
        <v>873019182</v>
      </c>
      <c r="F8070" t="s">
        <v>12</v>
      </c>
      <c r="G8070">
        <v>-1.43565635902</v>
      </c>
      <c r="H8070">
        <v>-0.52648660331200003</v>
      </c>
      <c r="I8070" t="e">
        <f t="shared" si="290"/>
        <v>#N/A</v>
      </c>
      <c r="J8070">
        <v>-1.0879885843499999</v>
      </c>
      <c r="K8070">
        <v>5.3033513696500001E-2</v>
      </c>
      <c r="L8070">
        <v>-5.2525734975899997E-2</v>
      </c>
      <c r="M8070">
        <v>2.9259943142199998E-2</v>
      </c>
    </row>
    <row r="8071" spans="1:13" x14ac:dyDescent="0.25">
      <c r="A8071" t="s">
        <v>8080</v>
      </c>
      <c r="B8071" t="str">
        <f t="shared" si="289"/>
        <v>2022/10/27/22:33:01.87</v>
      </c>
      <c r="C8071">
        <v>5828844</v>
      </c>
      <c r="D8071">
        <v>1666935181</v>
      </c>
      <c r="E8071">
        <v>874866016</v>
      </c>
      <c r="F8071" t="s">
        <v>12</v>
      </c>
      <c r="G8071">
        <v>-2.9304856466799998</v>
      </c>
      <c r="H8071">
        <v>-0.48643835119099998</v>
      </c>
      <c r="I8071" t="e">
        <f t="shared" si="290"/>
        <v>#N/A</v>
      </c>
      <c r="J8071">
        <v>-0.183707617218</v>
      </c>
      <c r="K8071">
        <v>-7.6575931654999999E-2</v>
      </c>
      <c r="L8071">
        <v>-1.15086701587E-2</v>
      </c>
      <c r="M8071">
        <v>1.1299508057800001E-2</v>
      </c>
    </row>
    <row r="8072" spans="1:13" x14ac:dyDescent="0.25">
      <c r="A8072" t="s">
        <v>8081</v>
      </c>
      <c r="B8072" t="str">
        <f t="shared" si="289"/>
        <v>2022/10/27/22:33:01.87</v>
      </c>
      <c r="C8072">
        <v>5828845</v>
      </c>
      <c r="D8072">
        <v>1666935181</v>
      </c>
      <c r="E8072">
        <v>876671585</v>
      </c>
      <c r="F8072" t="s">
        <v>12</v>
      </c>
      <c r="G8072">
        <v>-0.65306464054500002</v>
      </c>
      <c r="H8072">
        <v>-0.89474942695399995</v>
      </c>
      <c r="I8072" t="e">
        <f t="shared" si="290"/>
        <v>#N/A</v>
      </c>
      <c r="J8072">
        <v>-2.0969703873399999</v>
      </c>
      <c r="K8072">
        <v>3.4633485290200001E-2</v>
      </c>
      <c r="L8072">
        <v>-0.113531271373</v>
      </c>
      <c r="M8072">
        <v>1.9025972885099999E-2</v>
      </c>
    </row>
    <row r="8073" spans="1:13" x14ac:dyDescent="0.25">
      <c r="A8073" t="s">
        <v>8082</v>
      </c>
      <c r="B8073" t="str">
        <f t="shared" si="289"/>
        <v>2022/10/27/22:33:01.87</v>
      </c>
      <c r="C8073">
        <v>5828846</v>
      </c>
      <c r="D8073">
        <v>1666935181</v>
      </c>
      <c r="E8073">
        <v>878379936</v>
      </c>
      <c r="F8073" t="s">
        <v>12</v>
      </c>
      <c r="G8073">
        <v>-1.9426276971600001</v>
      </c>
      <c r="H8073">
        <v>0.228034938316</v>
      </c>
      <c r="I8073" t="e">
        <f t="shared" si="290"/>
        <v>#N/A</v>
      </c>
      <c r="J8073">
        <v>-0.58349212663100003</v>
      </c>
      <c r="K8073">
        <v>3.2042312082299997E-2</v>
      </c>
      <c r="L8073">
        <v>-3.6911156325999998E-2</v>
      </c>
      <c r="M8073">
        <v>3.33183466269E-4</v>
      </c>
    </row>
    <row r="8074" spans="1:13" x14ac:dyDescent="0.25">
      <c r="A8074" t="s">
        <v>8083</v>
      </c>
      <c r="B8074" t="str">
        <f t="shared" si="289"/>
        <v>2022/10/27/22:33:01.88</v>
      </c>
      <c r="C8074">
        <v>5828847</v>
      </c>
      <c r="D8074">
        <v>1666935181</v>
      </c>
      <c r="E8074">
        <v>880031594</v>
      </c>
      <c r="F8074" t="s">
        <v>12</v>
      </c>
      <c r="G8074">
        <v>-1.7494625564199999</v>
      </c>
      <c r="H8074">
        <v>-0.80901774140899996</v>
      </c>
      <c r="I8074">
        <f t="shared" si="290"/>
        <v>-3.7625879948000001</v>
      </c>
      <c r="J8074">
        <v>0.22974067044099999</v>
      </c>
      <c r="K8074">
        <v>-8.5934362666199998E-2</v>
      </c>
      <c r="L8074">
        <v>6.5234467901699997E-2</v>
      </c>
      <c r="M8074">
        <v>3.2360413228099999E-3</v>
      </c>
    </row>
    <row r="8075" spans="1:13" x14ac:dyDescent="0.25">
      <c r="A8075" t="s">
        <v>8084</v>
      </c>
      <c r="B8075" t="str">
        <f t="shared" si="289"/>
        <v>2022/10/27/22:33:01.88</v>
      </c>
      <c r="C8075">
        <v>5828848</v>
      </c>
      <c r="D8075">
        <v>1666935181</v>
      </c>
      <c r="E8075">
        <v>881853118</v>
      </c>
      <c r="F8075" t="s">
        <v>12</v>
      </c>
      <c r="G8075">
        <v>-1.21031639828</v>
      </c>
      <c r="H8075">
        <v>-0.76181243275800004</v>
      </c>
      <c r="I8075">
        <f t="shared" si="290"/>
        <v>-3.7625879948000001</v>
      </c>
      <c r="J8075">
        <v>5.7451872096299997E-2</v>
      </c>
      <c r="K8075">
        <v>3.4449594557499998E-2</v>
      </c>
      <c r="L8075">
        <v>-4.0387485957200002E-3</v>
      </c>
      <c r="M8075">
        <v>3.4226204464200001E-2</v>
      </c>
    </row>
    <row r="8076" spans="1:13" x14ac:dyDescent="0.25">
      <c r="A8076" t="s">
        <v>8085</v>
      </c>
      <c r="B8076" t="str">
        <f t="shared" si="289"/>
        <v>2022/10/27/22:33:01.88</v>
      </c>
      <c r="C8076">
        <v>5828849</v>
      </c>
      <c r="D8076">
        <v>1666935181</v>
      </c>
      <c r="E8076">
        <v>883886550</v>
      </c>
      <c r="F8076" t="s">
        <v>12</v>
      </c>
      <c r="G8076">
        <v>-1.81384532579</v>
      </c>
      <c r="H8076">
        <v>-0.36499671691899999</v>
      </c>
      <c r="I8076">
        <f t="shared" si="290"/>
        <v>-3.7625879948000001</v>
      </c>
      <c r="J8076">
        <v>2.1388845754000001</v>
      </c>
      <c r="K8076">
        <v>-9.2200455792399993E-2</v>
      </c>
      <c r="L8076">
        <v>7.6228902036300006E-2</v>
      </c>
      <c r="M8076">
        <v>-1.06552483253E-3</v>
      </c>
    </row>
    <row r="8077" spans="1:13" x14ac:dyDescent="0.25">
      <c r="A8077" t="s">
        <v>8086</v>
      </c>
      <c r="B8077" t="str">
        <f t="shared" si="289"/>
        <v>2022/10/27/22:33:01.88</v>
      </c>
      <c r="C8077">
        <v>5828850</v>
      </c>
      <c r="D8077">
        <v>1666935181</v>
      </c>
      <c r="E8077">
        <v>886025622</v>
      </c>
      <c r="F8077" t="s">
        <v>12</v>
      </c>
      <c r="G8077">
        <v>-1.31498983548</v>
      </c>
      <c r="H8077">
        <v>-0.790295427612</v>
      </c>
      <c r="I8077">
        <f t="shared" si="290"/>
        <v>-3.7625879948000001</v>
      </c>
      <c r="J8077">
        <v>-0.27323471486899997</v>
      </c>
      <c r="K8077">
        <v>-7.8743891586899997E-2</v>
      </c>
      <c r="L8077">
        <v>2.4811632299500001E-2</v>
      </c>
      <c r="M8077">
        <v>7.3674587446699996E-3</v>
      </c>
    </row>
    <row r="8078" spans="1:13" x14ac:dyDescent="0.25">
      <c r="A8078" t="s">
        <v>8087</v>
      </c>
      <c r="B8078" t="str">
        <f t="shared" si="289"/>
        <v>2022/10/27/22:33:01.88</v>
      </c>
      <c r="C8078">
        <v>5828851</v>
      </c>
      <c r="D8078">
        <v>1666935181</v>
      </c>
      <c r="E8078">
        <v>887753821</v>
      </c>
      <c r="F8078" t="s">
        <v>12</v>
      </c>
      <c r="G8078">
        <v>-1.56674935465</v>
      </c>
      <c r="H8078">
        <v>1.2527386916600001</v>
      </c>
      <c r="I8078">
        <f t="shared" si="290"/>
        <v>-3.7625879948000001</v>
      </c>
      <c r="J8078">
        <v>-0.69029397168100004</v>
      </c>
      <c r="K8078">
        <v>3.1001372608799999E-2</v>
      </c>
      <c r="L8078">
        <v>-1.5926911361499999E-2</v>
      </c>
      <c r="M8078">
        <v>-8.7425701721200004E-3</v>
      </c>
    </row>
    <row r="8079" spans="1:13" x14ac:dyDescent="0.25">
      <c r="A8079" t="s">
        <v>8088</v>
      </c>
      <c r="B8079" t="str">
        <f t="shared" si="289"/>
        <v>2022/10/27/22:33:01.89</v>
      </c>
      <c r="C8079">
        <v>5828852</v>
      </c>
      <c r="D8079">
        <v>1666935181</v>
      </c>
      <c r="E8079">
        <v>889618186</v>
      </c>
      <c r="F8079" t="s">
        <v>12</v>
      </c>
      <c r="G8079">
        <v>-1.02616689256</v>
      </c>
      <c r="H8079">
        <v>-0.207258391756</v>
      </c>
      <c r="I8079" t="e">
        <f t="shared" si="290"/>
        <v>#N/A</v>
      </c>
      <c r="J8079">
        <v>-1.6872680169100001</v>
      </c>
      <c r="K8079">
        <v>-0.118210521552</v>
      </c>
      <c r="L8079">
        <v>-2.4351834769299999E-3</v>
      </c>
      <c r="M8079">
        <v>-4.89152258161E-2</v>
      </c>
    </row>
    <row r="8080" spans="1:13" x14ac:dyDescent="0.25">
      <c r="A8080" t="s">
        <v>8089</v>
      </c>
      <c r="B8080" t="str">
        <f t="shared" si="289"/>
        <v>2022/10/27/22:33:01.89</v>
      </c>
      <c r="C8080">
        <v>5828853</v>
      </c>
      <c r="D8080">
        <v>1666935181</v>
      </c>
      <c r="E8080">
        <v>891709646</v>
      </c>
      <c r="F8080" t="s">
        <v>12</v>
      </c>
      <c r="G8080">
        <v>-2.4932379677099998</v>
      </c>
      <c r="H8080">
        <v>1.2224882565399999</v>
      </c>
      <c r="I8080" t="e">
        <f t="shared" si="290"/>
        <v>#N/A</v>
      </c>
      <c r="J8080">
        <v>-0.57063558550000004</v>
      </c>
      <c r="K8080">
        <v>-6.1740976221200004E-3</v>
      </c>
      <c r="L8080">
        <v>-8.0392299509900005E-3</v>
      </c>
      <c r="M8080">
        <v>2.11864105376E-3</v>
      </c>
    </row>
    <row r="8081" spans="1:13" x14ac:dyDescent="0.25">
      <c r="A8081" t="s">
        <v>8090</v>
      </c>
      <c r="B8081" t="str">
        <f t="shared" si="289"/>
        <v>2022/10/27/22:33:01.89</v>
      </c>
      <c r="C8081">
        <v>5828854</v>
      </c>
      <c r="D8081">
        <v>1666935181</v>
      </c>
      <c r="E8081">
        <v>893725566</v>
      </c>
      <c r="F8081" t="s">
        <v>12</v>
      </c>
      <c r="G8081">
        <v>-2.4701550858200001</v>
      </c>
      <c r="H8081">
        <v>0.37796381543500002</v>
      </c>
      <c r="I8081" t="e">
        <f t="shared" si="290"/>
        <v>#N/A</v>
      </c>
      <c r="J8081">
        <v>2.35581903376E-2</v>
      </c>
      <c r="K8081">
        <v>-7.3049598594600001E-2</v>
      </c>
      <c r="L8081">
        <v>1.7329381977499999E-2</v>
      </c>
      <c r="M8081">
        <v>-2.1650316290399998E-2</v>
      </c>
    </row>
    <row r="8082" spans="1:13" x14ac:dyDescent="0.25">
      <c r="A8082" t="s">
        <v>8091</v>
      </c>
      <c r="B8082" t="str">
        <f t="shared" si="289"/>
        <v>2022/10/27/22:33:01.89</v>
      </c>
      <c r="C8082">
        <v>5828855</v>
      </c>
      <c r="D8082">
        <v>1666935181</v>
      </c>
      <c r="E8082">
        <v>895788096</v>
      </c>
      <c r="F8082" t="s">
        <v>12</v>
      </c>
      <c r="G8082">
        <v>-2.9338307644800001</v>
      </c>
      <c r="H8082">
        <v>0.30718075961500002</v>
      </c>
      <c r="I8082" t="e">
        <f t="shared" si="290"/>
        <v>#N/A</v>
      </c>
      <c r="J8082">
        <v>-0.382692072105</v>
      </c>
      <c r="K8082">
        <v>-0.117459838735</v>
      </c>
      <c r="L8082">
        <v>2.29159094321E-2</v>
      </c>
      <c r="M8082">
        <v>-2.9183592746700002E-2</v>
      </c>
    </row>
    <row r="8083" spans="1:13" x14ac:dyDescent="0.25">
      <c r="A8083" t="s">
        <v>8092</v>
      </c>
      <c r="B8083" t="str">
        <f t="shared" si="289"/>
        <v>2022/10/27/22:33:01.89</v>
      </c>
      <c r="C8083">
        <v>5828856</v>
      </c>
      <c r="D8083">
        <v>1666935181</v>
      </c>
      <c r="E8083">
        <v>897800369</v>
      </c>
      <c r="F8083" t="s">
        <v>12</v>
      </c>
      <c r="G8083">
        <v>-2.7591315088799999</v>
      </c>
      <c r="H8083">
        <v>1.86265210998</v>
      </c>
      <c r="I8083" t="e">
        <f t="shared" si="290"/>
        <v>#N/A</v>
      </c>
      <c r="J8083">
        <v>-1.27180316835</v>
      </c>
      <c r="K8083">
        <v>2.3465251534E-2</v>
      </c>
      <c r="L8083">
        <v>-5.0767063150700002E-2</v>
      </c>
      <c r="M8083">
        <v>4.9216874704000003E-3</v>
      </c>
    </row>
    <row r="8084" spans="1:13" x14ac:dyDescent="0.25">
      <c r="A8084" t="s">
        <v>8093</v>
      </c>
      <c r="B8084" t="str">
        <f t="shared" si="289"/>
        <v>2022/10/27/22:33:01.90</v>
      </c>
      <c r="C8084">
        <v>5828857</v>
      </c>
      <c r="D8084">
        <v>1666935181</v>
      </c>
      <c r="E8084">
        <v>899807970</v>
      </c>
      <c r="F8084" t="s">
        <v>12</v>
      </c>
      <c r="G8084">
        <v>-1.80597999602</v>
      </c>
      <c r="H8084">
        <v>-0.78993518079799996</v>
      </c>
      <c r="I8084">
        <f t="shared" si="290"/>
        <v>-3.6664700571000002</v>
      </c>
      <c r="J8084">
        <v>-2.2898866826700002</v>
      </c>
      <c r="K8084">
        <v>-9.1604005505299999E-2</v>
      </c>
      <c r="L8084">
        <v>-3.9981831558800002E-2</v>
      </c>
      <c r="M8084">
        <v>-4.6043054346399997E-3</v>
      </c>
    </row>
    <row r="8085" spans="1:13" x14ac:dyDescent="0.25">
      <c r="A8085" t="s">
        <v>8094</v>
      </c>
      <c r="B8085" t="str">
        <f t="shared" si="289"/>
        <v>2022/10/27/22:33:01.90</v>
      </c>
      <c r="C8085">
        <v>5828858</v>
      </c>
      <c r="D8085">
        <v>1666935181</v>
      </c>
      <c r="E8085">
        <v>901875610</v>
      </c>
      <c r="F8085" t="s">
        <v>12</v>
      </c>
      <c r="G8085">
        <v>-2.1977769393100002</v>
      </c>
      <c r="H8085">
        <v>0.29733864715399999</v>
      </c>
      <c r="I8085">
        <f t="shared" si="290"/>
        <v>-3.6664700571000002</v>
      </c>
      <c r="J8085">
        <v>-0.76863680856000005</v>
      </c>
      <c r="K8085">
        <v>-2.9121784396200001E-2</v>
      </c>
      <c r="L8085">
        <v>-2.46677992022E-2</v>
      </c>
      <c r="M8085">
        <v>2.2687836359200002E-3</v>
      </c>
    </row>
    <row r="8086" spans="1:13" x14ac:dyDescent="0.25">
      <c r="A8086" t="s">
        <v>8095</v>
      </c>
      <c r="B8086" t="str">
        <f t="shared" si="289"/>
        <v>2022/10/27/22:33:01.90</v>
      </c>
      <c r="C8086">
        <v>5828859</v>
      </c>
      <c r="D8086">
        <v>1666935181</v>
      </c>
      <c r="E8086">
        <v>903902237</v>
      </c>
      <c r="F8086" t="s">
        <v>12</v>
      </c>
      <c r="G8086">
        <v>-1.3218478607899999</v>
      </c>
      <c r="H8086">
        <v>-0.90292643228500002</v>
      </c>
      <c r="I8086">
        <f t="shared" si="290"/>
        <v>-3.6664700571000002</v>
      </c>
      <c r="J8086">
        <v>-0.85500056870899999</v>
      </c>
      <c r="K8086">
        <v>0.10070163793299999</v>
      </c>
      <c r="L8086">
        <v>-8.4229446911399993E-3</v>
      </c>
      <c r="M8086">
        <v>4.3842234250299997E-2</v>
      </c>
    </row>
    <row r="8087" spans="1:13" x14ac:dyDescent="0.25">
      <c r="A8087" t="s">
        <v>8096</v>
      </c>
      <c r="B8087" t="str">
        <f t="shared" si="289"/>
        <v>2022/10/27/22:33:01.90</v>
      </c>
      <c r="C8087">
        <v>5828860</v>
      </c>
      <c r="D8087">
        <v>1666935181</v>
      </c>
      <c r="E8087">
        <v>905975186</v>
      </c>
      <c r="F8087" t="s">
        <v>12</v>
      </c>
      <c r="G8087">
        <v>-2.8235712244900002</v>
      </c>
      <c r="H8087">
        <v>-1.5869107811300001</v>
      </c>
      <c r="I8087">
        <f t="shared" si="290"/>
        <v>-3.6664700571000002</v>
      </c>
      <c r="J8087">
        <v>-0.42056173099600003</v>
      </c>
      <c r="K8087">
        <v>-4.9864882828299997E-2</v>
      </c>
      <c r="L8087">
        <v>8.1026802335799994E-2</v>
      </c>
      <c r="M8087">
        <v>9.5340728338500001E-4</v>
      </c>
    </row>
    <row r="8088" spans="1:13" x14ac:dyDescent="0.25">
      <c r="A8088" t="s">
        <v>8097</v>
      </c>
      <c r="B8088" t="str">
        <f t="shared" si="289"/>
        <v>2022/10/27/22:33:01.90</v>
      </c>
      <c r="C8088">
        <v>5828861</v>
      </c>
      <c r="D8088">
        <v>1666935181</v>
      </c>
      <c r="E8088">
        <v>907942196</v>
      </c>
      <c r="F8088" t="s">
        <v>12</v>
      </c>
      <c r="G8088">
        <v>-2.74722992938</v>
      </c>
      <c r="H8088">
        <v>1.7837126008899999</v>
      </c>
      <c r="I8088">
        <f t="shared" si="290"/>
        <v>-3.6664700571000002</v>
      </c>
      <c r="J8088">
        <v>1.04506837427</v>
      </c>
      <c r="K8088">
        <v>4.6952119283199999E-2</v>
      </c>
      <c r="L8088">
        <v>-2.6586730638300001E-4</v>
      </c>
      <c r="M8088">
        <v>-1.82935648217E-4</v>
      </c>
    </row>
    <row r="8089" spans="1:13" x14ac:dyDescent="0.25">
      <c r="A8089" t="s">
        <v>8098</v>
      </c>
      <c r="B8089" t="str">
        <f t="shared" si="289"/>
        <v>2022/10/27/22:33:01.91</v>
      </c>
      <c r="C8089">
        <v>5828862</v>
      </c>
      <c r="D8089">
        <v>1666935181</v>
      </c>
      <c r="E8089">
        <v>909988616</v>
      </c>
      <c r="F8089" t="s">
        <v>12</v>
      </c>
      <c r="G8089">
        <v>-1.31701206682</v>
      </c>
      <c r="H8089">
        <v>3.2114023534600002E-2</v>
      </c>
      <c r="I8089" t="e">
        <f t="shared" si="290"/>
        <v>#N/A</v>
      </c>
      <c r="J8089">
        <v>-0.619027408045</v>
      </c>
      <c r="K8089">
        <v>-5.4834110928699997E-2</v>
      </c>
      <c r="L8089">
        <v>-4.4909148952200002E-2</v>
      </c>
      <c r="M8089">
        <v>-2.6367535427900001E-2</v>
      </c>
    </row>
    <row r="8090" spans="1:13" x14ac:dyDescent="0.25">
      <c r="A8090" t="s">
        <v>8099</v>
      </c>
      <c r="B8090" t="str">
        <f t="shared" si="289"/>
        <v>2022/10/27/22:33:01.91</v>
      </c>
      <c r="C8090">
        <v>5828863</v>
      </c>
      <c r="D8090">
        <v>1666935181</v>
      </c>
      <c r="E8090">
        <v>911953087</v>
      </c>
      <c r="F8090" t="s">
        <v>12</v>
      </c>
      <c r="G8090">
        <v>-2.2235600689699999</v>
      </c>
      <c r="H8090">
        <v>-1.03843465155</v>
      </c>
      <c r="I8090" t="e">
        <f t="shared" si="290"/>
        <v>#N/A</v>
      </c>
      <c r="J8090">
        <v>-0.90924578662400002</v>
      </c>
      <c r="K8090">
        <v>-7.17194570216E-2</v>
      </c>
      <c r="L8090">
        <v>-1.91503474349E-2</v>
      </c>
      <c r="M8090">
        <v>1.9741493321399999E-2</v>
      </c>
    </row>
    <row r="8091" spans="1:13" x14ac:dyDescent="0.25">
      <c r="A8091" t="s">
        <v>8100</v>
      </c>
      <c r="B8091" t="str">
        <f t="shared" si="289"/>
        <v>2022/10/27/22:33:01.91</v>
      </c>
      <c r="C8091">
        <v>5828864</v>
      </c>
      <c r="D8091">
        <v>1666935181</v>
      </c>
      <c r="E8091">
        <v>913943689</v>
      </c>
      <c r="F8091" t="s">
        <v>12</v>
      </c>
      <c r="G8091">
        <v>-2.1919332053999998</v>
      </c>
      <c r="H8091">
        <v>-1.1822904674000001</v>
      </c>
      <c r="I8091" t="e">
        <f t="shared" si="290"/>
        <v>#N/A</v>
      </c>
      <c r="J8091">
        <v>0.46269868311099999</v>
      </c>
      <c r="K8091">
        <v>-6.5478755304700001E-2</v>
      </c>
      <c r="L8091">
        <v>-4.7320752858399998E-2</v>
      </c>
      <c r="M8091">
        <v>4.0271774868099998E-2</v>
      </c>
    </row>
    <row r="8092" spans="1:13" x14ac:dyDescent="0.25">
      <c r="A8092" t="s">
        <v>8101</v>
      </c>
      <c r="B8092" t="str">
        <f t="shared" si="289"/>
        <v>2022/10/27/22:33:01.91</v>
      </c>
      <c r="C8092">
        <v>5828865</v>
      </c>
      <c r="D8092">
        <v>1666935181</v>
      </c>
      <c r="E8092">
        <v>915906231</v>
      </c>
      <c r="F8092" t="s">
        <v>12</v>
      </c>
      <c r="G8092">
        <v>-1.47629982567</v>
      </c>
      <c r="H8092">
        <v>-1.3745639516099999</v>
      </c>
      <c r="I8092" t="e">
        <f t="shared" si="290"/>
        <v>#N/A</v>
      </c>
      <c r="J8092">
        <v>1.2272831525500001</v>
      </c>
      <c r="K8092">
        <v>-0.173569846748</v>
      </c>
      <c r="L8092">
        <v>6.7745554392199994E-2</v>
      </c>
      <c r="M8092">
        <v>7.8144251345799998E-3</v>
      </c>
    </row>
    <row r="8093" spans="1:13" x14ac:dyDescent="0.25">
      <c r="A8093" t="s">
        <v>8102</v>
      </c>
      <c r="B8093" t="str">
        <f t="shared" si="289"/>
        <v>2022/10/27/22:33:01.91</v>
      </c>
      <c r="C8093">
        <v>5828866</v>
      </c>
      <c r="D8093">
        <v>1666935181</v>
      </c>
      <c r="E8093">
        <v>917570542</v>
      </c>
      <c r="F8093" t="s">
        <v>12</v>
      </c>
      <c r="G8093">
        <v>-1.6104263051700001</v>
      </c>
      <c r="H8093">
        <v>0.86182273744299998</v>
      </c>
      <c r="I8093" t="e">
        <f t="shared" si="290"/>
        <v>#N/A</v>
      </c>
      <c r="J8093">
        <v>0.28917102231399999</v>
      </c>
      <c r="K8093">
        <v>1.70561152499E-2</v>
      </c>
      <c r="L8093">
        <v>-2.8724080291700001E-3</v>
      </c>
      <c r="M8093">
        <v>1.5930290509999999E-3</v>
      </c>
    </row>
    <row r="8094" spans="1:13" x14ac:dyDescent="0.25">
      <c r="A8094" t="s">
        <v>8103</v>
      </c>
      <c r="B8094" t="str">
        <f t="shared" si="289"/>
        <v>2022/10/27/22:33:01.91</v>
      </c>
      <c r="C8094">
        <v>5828867</v>
      </c>
      <c r="D8094">
        <v>1666935181</v>
      </c>
      <c r="E8094">
        <v>919419523</v>
      </c>
      <c r="F8094" t="s">
        <v>12</v>
      </c>
      <c r="G8094">
        <v>-1.13600255018</v>
      </c>
      <c r="H8094">
        <v>0.96227424682200002</v>
      </c>
      <c r="I8094" t="e">
        <f t="shared" si="290"/>
        <v>#N/A</v>
      </c>
      <c r="J8094">
        <v>-0.451818725496</v>
      </c>
      <c r="K8094">
        <v>9.5713301538600006E-3</v>
      </c>
      <c r="L8094">
        <v>1.98571075124E-2</v>
      </c>
      <c r="M8094">
        <v>-2.72537319513E-2</v>
      </c>
    </row>
    <row r="8095" spans="1:13" x14ac:dyDescent="0.25">
      <c r="A8095" t="s">
        <v>8104</v>
      </c>
      <c r="B8095" t="str">
        <f t="shared" si="289"/>
        <v>2022/10/27/22:33:01.92</v>
      </c>
      <c r="C8095">
        <v>5828868</v>
      </c>
      <c r="D8095">
        <v>1666935181</v>
      </c>
      <c r="E8095">
        <v>921350895</v>
      </c>
      <c r="F8095" t="s">
        <v>12</v>
      </c>
      <c r="G8095">
        <v>-2.1064350196200001</v>
      </c>
      <c r="H8095">
        <v>1.2686170106100001</v>
      </c>
      <c r="I8095">
        <f t="shared" si="290"/>
        <v>-3.5693417469700002</v>
      </c>
      <c r="J8095">
        <v>0.93656162556300004</v>
      </c>
      <c r="K8095">
        <v>-4.7140649560399997E-2</v>
      </c>
      <c r="L8095">
        <v>5.6463842689699999E-2</v>
      </c>
      <c r="M8095">
        <v>-3.2845265478700002E-2</v>
      </c>
    </row>
    <row r="8096" spans="1:13" x14ac:dyDescent="0.25">
      <c r="A8096" t="s">
        <v>8105</v>
      </c>
      <c r="B8096" t="str">
        <f t="shared" si="289"/>
        <v>2022/10/27/22:33:01.92</v>
      </c>
      <c r="C8096">
        <v>5828869</v>
      </c>
      <c r="D8096">
        <v>1666935181</v>
      </c>
      <c r="E8096">
        <v>923710176</v>
      </c>
      <c r="F8096" t="s">
        <v>12</v>
      </c>
      <c r="G8096">
        <v>-1.8104496592099999</v>
      </c>
      <c r="H8096">
        <v>0.52228251084499999</v>
      </c>
      <c r="I8096">
        <f t="shared" si="290"/>
        <v>-3.5693417469700002</v>
      </c>
      <c r="J8096">
        <v>-7.6642957592500005E-2</v>
      </c>
      <c r="K8096">
        <v>8.8187698122699998E-2</v>
      </c>
      <c r="L8096">
        <v>-3.2152429228800003E-2</v>
      </c>
      <c r="M8096">
        <v>3.6051803577400003E-2</v>
      </c>
    </row>
    <row r="8097" spans="1:13" x14ac:dyDescent="0.25">
      <c r="A8097" t="s">
        <v>8106</v>
      </c>
      <c r="B8097" t="str">
        <f t="shared" si="289"/>
        <v>2022/10/27/22:33:01.92</v>
      </c>
      <c r="C8097">
        <v>5828870</v>
      </c>
      <c r="D8097">
        <v>1666935181</v>
      </c>
      <c r="E8097">
        <v>927693846</v>
      </c>
      <c r="F8097" t="s">
        <v>12</v>
      </c>
      <c r="G8097">
        <v>-3.8369694616299999</v>
      </c>
      <c r="H8097">
        <v>-1.02597338894</v>
      </c>
      <c r="I8097">
        <f t="shared" si="290"/>
        <v>-3.5693417469700002</v>
      </c>
      <c r="J8097">
        <v>0.89533099907699998</v>
      </c>
      <c r="K8097">
        <v>-0.13345720489900001</v>
      </c>
      <c r="L8097">
        <v>7.0044665141799994E-2</v>
      </c>
      <c r="M8097">
        <v>-1.3241843892299999E-2</v>
      </c>
    </row>
    <row r="8098" spans="1:13" x14ac:dyDescent="0.25">
      <c r="A8098" t="s">
        <v>8107</v>
      </c>
      <c r="B8098" t="str">
        <f t="shared" si="289"/>
        <v>2022/10/27/22:33:01.92</v>
      </c>
      <c r="C8098">
        <v>5828871</v>
      </c>
      <c r="D8098">
        <v>1666935181</v>
      </c>
      <c r="E8098">
        <v>929733968</v>
      </c>
      <c r="F8098" t="s">
        <v>12</v>
      </c>
      <c r="G8098">
        <v>-2.5815864676000002</v>
      </c>
      <c r="H8098">
        <v>0.124466480605</v>
      </c>
      <c r="I8098">
        <f t="shared" si="290"/>
        <v>-3.5693417469700002</v>
      </c>
      <c r="J8098">
        <v>-0.47701337414299999</v>
      </c>
      <c r="K8098">
        <v>-4.4904937800899998E-2</v>
      </c>
      <c r="L8098">
        <v>-9.4297746105699992E-3</v>
      </c>
      <c r="M8098">
        <v>4.45673418503E-2</v>
      </c>
    </row>
    <row r="8099" spans="1:13" x14ac:dyDescent="0.25">
      <c r="A8099" t="s">
        <v>8108</v>
      </c>
      <c r="B8099" t="str">
        <f t="shared" si="289"/>
        <v>2022/10/27/22:33:01.93</v>
      </c>
      <c r="C8099">
        <v>5828872</v>
      </c>
      <c r="D8099">
        <v>1666935181</v>
      </c>
      <c r="E8099">
        <v>931729770</v>
      </c>
      <c r="F8099" t="s">
        <v>12</v>
      </c>
      <c r="G8099">
        <v>-1.3056581307699999</v>
      </c>
      <c r="H8099">
        <v>-0.69141315784799995</v>
      </c>
      <c r="I8099" t="e">
        <f t="shared" si="290"/>
        <v>#N/A</v>
      </c>
      <c r="J8099">
        <v>-2.00042253194</v>
      </c>
      <c r="K8099">
        <v>4.9724355919799998E-2</v>
      </c>
      <c r="L8099">
        <v>-6.0652489464600001E-2</v>
      </c>
      <c r="M8099">
        <v>2.69079813646E-2</v>
      </c>
    </row>
    <row r="8100" spans="1:13" x14ac:dyDescent="0.25">
      <c r="A8100" t="s">
        <v>8109</v>
      </c>
      <c r="B8100" t="str">
        <f t="shared" si="289"/>
        <v>2022/10/27/22:33:01.93</v>
      </c>
      <c r="C8100">
        <v>5828873</v>
      </c>
      <c r="D8100">
        <v>1666935181</v>
      </c>
      <c r="E8100">
        <v>933774426</v>
      </c>
      <c r="F8100" t="s">
        <v>12</v>
      </c>
      <c r="G8100">
        <v>-3.0766567747</v>
      </c>
      <c r="H8100">
        <v>0.74191839961100003</v>
      </c>
      <c r="I8100" t="e">
        <f t="shared" si="290"/>
        <v>#N/A</v>
      </c>
      <c r="J8100">
        <v>0.19508511378000001</v>
      </c>
      <c r="K8100">
        <v>-4.08984635182E-2</v>
      </c>
      <c r="L8100">
        <v>6.9583414814800001E-2</v>
      </c>
      <c r="M8100">
        <v>-2.5332101949399999E-2</v>
      </c>
    </row>
    <row r="8101" spans="1:13" x14ac:dyDescent="0.25">
      <c r="A8101" t="s">
        <v>8110</v>
      </c>
      <c r="B8101" t="str">
        <f t="shared" si="289"/>
        <v>2022/10/27/22:33:01.93</v>
      </c>
      <c r="C8101">
        <v>5828874</v>
      </c>
      <c r="D8101">
        <v>1666935181</v>
      </c>
      <c r="E8101">
        <v>935847032</v>
      </c>
      <c r="F8101" t="s">
        <v>12</v>
      </c>
      <c r="G8101">
        <v>-0.86111024287799998</v>
      </c>
      <c r="H8101">
        <v>-0.33299314388599999</v>
      </c>
      <c r="I8101" t="e">
        <f t="shared" si="290"/>
        <v>#N/A</v>
      </c>
      <c r="J8101">
        <v>-2.3513775416499998</v>
      </c>
      <c r="K8101">
        <v>0.109394170699</v>
      </c>
      <c r="L8101">
        <v>-7.2450739771600006E-2</v>
      </c>
      <c r="M8101">
        <v>5.5193791279200004E-4</v>
      </c>
    </row>
    <row r="8102" spans="1:13" x14ac:dyDescent="0.25">
      <c r="A8102" t="s">
        <v>8111</v>
      </c>
      <c r="B8102" t="str">
        <f t="shared" si="289"/>
        <v>2022/10/27/22:33:01.93</v>
      </c>
      <c r="C8102">
        <v>5828875</v>
      </c>
      <c r="D8102">
        <v>1666935181</v>
      </c>
      <c r="E8102">
        <v>937716819</v>
      </c>
      <c r="F8102" t="s">
        <v>12</v>
      </c>
      <c r="G8102">
        <v>-3.1272603049900001</v>
      </c>
      <c r="H8102">
        <v>0.61968262395600004</v>
      </c>
      <c r="I8102" t="e">
        <f t="shared" si="290"/>
        <v>#N/A</v>
      </c>
      <c r="J8102">
        <v>0.30195236023100003</v>
      </c>
      <c r="K8102">
        <v>-8.6285237861799993E-2</v>
      </c>
      <c r="L8102">
        <v>4.3275195484400002E-2</v>
      </c>
      <c r="M8102">
        <v>-2.92504688943E-2</v>
      </c>
    </row>
    <row r="8103" spans="1:13" x14ac:dyDescent="0.25">
      <c r="A8103" t="s">
        <v>8112</v>
      </c>
      <c r="B8103" t="str">
        <f t="shared" si="289"/>
        <v>2022/10/27/22:33:01.94</v>
      </c>
      <c r="C8103">
        <v>5828876</v>
      </c>
      <c r="D8103">
        <v>1666935181</v>
      </c>
      <c r="E8103">
        <v>940078483</v>
      </c>
      <c r="F8103" t="s">
        <v>12</v>
      </c>
      <c r="G8103">
        <v>-2.2682436861699999</v>
      </c>
      <c r="H8103">
        <v>-3.4631408255800002E-2</v>
      </c>
      <c r="I8103">
        <f t="shared" si="290"/>
        <v>-3.4774354123000002</v>
      </c>
      <c r="J8103">
        <v>-0.15851674425000001</v>
      </c>
      <c r="K8103">
        <v>-8.3448543210500006E-2</v>
      </c>
      <c r="L8103">
        <v>3.9013671459599999E-3</v>
      </c>
      <c r="M8103">
        <v>-8.9596986488800004E-3</v>
      </c>
    </row>
    <row r="8104" spans="1:13" x14ac:dyDescent="0.25">
      <c r="A8104" t="s">
        <v>8113</v>
      </c>
      <c r="B8104" t="str">
        <f t="shared" si="289"/>
        <v>2022/10/27/22:33:01.94</v>
      </c>
      <c r="C8104">
        <v>5828877</v>
      </c>
      <c r="D8104">
        <v>1666935181</v>
      </c>
      <c r="E8104">
        <v>942064547</v>
      </c>
      <c r="F8104" t="s">
        <v>12</v>
      </c>
      <c r="G8104">
        <v>-1.4056567307800001</v>
      </c>
      <c r="H8104">
        <v>-1.0933722465</v>
      </c>
      <c r="I8104">
        <f t="shared" si="290"/>
        <v>-3.4774354123000002</v>
      </c>
      <c r="J8104">
        <v>-1.46788308778</v>
      </c>
      <c r="K8104">
        <v>3.7040985486299999E-2</v>
      </c>
      <c r="L8104">
        <v>-4.1889366561099997E-2</v>
      </c>
      <c r="M8104">
        <v>3.1253877200699998E-2</v>
      </c>
    </row>
    <row r="8105" spans="1:13" x14ac:dyDescent="0.25">
      <c r="A8105" t="s">
        <v>8114</v>
      </c>
      <c r="B8105" t="str">
        <f t="shared" si="289"/>
        <v>2022/10/27/22:33:01.94</v>
      </c>
      <c r="C8105">
        <v>5828878</v>
      </c>
      <c r="D8105">
        <v>1666935181</v>
      </c>
      <c r="E8105">
        <v>944179239</v>
      </c>
      <c r="F8105" t="s">
        <v>12</v>
      </c>
      <c r="G8105">
        <v>-3.2047406216000001</v>
      </c>
      <c r="H8105">
        <v>-1.03572810188</v>
      </c>
      <c r="I8105">
        <f t="shared" si="290"/>
        <v>-3.4774354123000002</v>
      </c>
      <c r="J8105">
        <v>1.20190344638</v>
      </c>
      <c r="K8105">
        <v>-0.16026966857899999</v>
      </c>
      <c r="L8105">
        <v>8.8191848804399994E-2</v>
      </c>
      <c r="M8105">
        <v>-2.7808042957599998E-3</v>
      </c>
    </row>
    <row r="8106" spans="1:13" x14ac:dyDescent="0.25">
      <c r="A8106" t="s">
        <v>8115</v>
      </c>
      <c r="B8106" t="str">
        <f t="shared" si="289"/>
        <v>2022/10/27/22:33:01.94</v>
      </c>
      <c r="C8106">
        <v>5828879</v>
      </c>
      <c r="D8106">
        <v>1666935181</v>
      </c>
      <c r="E8106">
        <v>946193431</v>
      </c>
      <c r="F8106" t="s">
        <v>12</v>
      </c>
      <c r="G8106">
        <v>-2.5140687696800001</v>
      </c>
      <c r="H8106">
        <v>-1.43090403291</v>
      </c>
      <c r="I8106">
        <f t="shared" si="290"/>
        <v>-3.4774354123000002</v>
      </c>
      <c r="J8106">
        <v>-0.36112904718799999</v>
      </c>
      <c r="K8106">
        <v>-8.4471926896699995E-2</v>
      </c>
      <c r="L8106">
        <v>1.28724929271E-2</v>
      </c>
      <c r="M8106">
        <v>5.0171830618700002E-2</v>
      </c>
    </row>
    <row r="8107" spans="1:13" x14ac:dyDescent="0.25">
      <c r="A8107" t="s">
        <v>8116</v>
      </c>
      <c r="B8107" t="str">
        <f t="shared" si="289"/>
        <v>2022/10/27/22:33:01.94</v>
      </c>
      <c r="C8107">
        <v>5828880</v>
      </c>
      <c r="D8107">
        <v>1666935181</v>
      </c>
      <c r="E8107">
        <v>948183634</v>
      </c>
      <c r="F8107" t="s">
        <v>12</v>
      </c>
      <c r="G8107">
        <v>-1.42247391117</v>
      </c>
      <c r="H8107">
        <v>-0.409796850564</v>
      </c>
      <c r="I8107">
        <f t="shared" si="290"/>
        <v>-3.4774354123000002</v>
      </c>
      <c r="J8107">
        <v>-0.127607497042</v>
      </c>
      <c r="K8107">
        <v>-6.7834940376999997E-2</v>
      </c>
      <c r="L8107">
        <v>1.0727136949100001E-3</v>
      </c>
      <c r="M8107">
        <v>7.1484169320000001E-3</v>
      </c>
    </row>
    <row r="8108" spans="1:13" x14ac:dyDescent="0.25">
      <c r="A8108" t="s">
        <v>8117</v>
      </c>
      <c r="B8108" t="str">
        <f t="shared" si="289"/>
        <v>2022/10/27/22:33:01.95</v>
      </c>
      <c r="C8108">
        <v>5828881</v>
      </c>
      <c r="D8108">
        <v>1666935181</v>
      </c>
      <c r="E8108">
        <v>950190611</v>
      </c>
      <c r="F8108" t="s">
        <v>12</v>
      </c>
      <c r="G8108">
        <v>0.33301611191699998</v>
      </c>
      <c r="H8108">
        <v>1.2054538403600001E-2</v>
      </c>
      <c r="I8108" t="e">
        <f t="shared" si="290"/>
        <v>#N/A</v>
      </c>
      <c r="J8108">
        <v>-1.97705226583</v>
      </c>
      <c r="K8108">
        <v>-9.4939870418599998E-2</v>
      </c>
      <c r="L8108">
        <v>-6.2536237347400006E-2</v>
      </c>
      <c r="M8108">
        <v>-2.5496212847400002E-2</v>
      </c>
    </row>
    <row r="8109" spans="1:13" x14ac:dyDescent="0.25">
      <c r="A8109" t="s">
        <v>8118</v>
      </c>
      <c r="B8109" t="str">
        <f t="shared" si="289"/>
        <v>2022/10/27/22:33:01.95</v>
      </c>
      <c r="C8109">
        <v>5828882</v>
      </c>
      <c r="D8109">
        <v>1666935181</v>
      </c>
      <c r="E8109">
        <v>952062527</v>
      </c>
      <c r="F8109" t="s">
        <v>12</v>
      </c>
      <c r="G8109">
        <v>-1.9363397249600001</v>
      </c>
      <c r="H8109">
        <v>1.9835784838099999</v>
      </c>
      <c r="I8109" t="e">
        <f t="shared" si="290"/>
        <v>#N/A</v>
      </c>
      <c r="J8109">
        <v>-0.90411171142900004</v>
      </c>
      <c r="K8109">
        <v>0.111144726019</v>
      </c>
      <c r="L8109">
        <v>-5.9080267638799998E-2</v>
      </c>
      <c r="M8109">
        <v>-1.3833854385599999E-2</v>
      </c>
    </row>
    <row r="8110" spans="1:13" x14ac:dyDescent="0.25">
      <c r="A8110" t="s">
        <v>8119</v>
      </c>
      <c r="B8110" t="str">
        <f t="shared" si="289"/>
        <v>2022/10/27/22:33:01.95</v>
      </c>
      <c r="C8110">
        <v>5828883</v>
      </c>
      <c r="D8110">
        <v>1666935181</v>
      </c>
      <c r="E8110">
        <v>953838780</v>
      </c>
      <c r="F8110" t="s">
        <v>12</v>
      </c>
      <c r="G8110">
        <v>-2.9258417746999998</v>
      </c>
      <c r="H8110">
        <v>0.69169319499399995</v>
      </c>
      <c r="I8110" t="e">
        <f t="shared" si="290"/>
        <v>#N/A</v>
      </c>
      <c r="J8110">
        <v>1.5351160466</v>
      </c>
      <c r="K8110">
        <v>-5.0247883825199999E-2</v>
      </c>
      <c r="L8110">
        <v>8.6051429941900001E-2</v>
      </c>
      <c r="M8110">
        <v>-2.62530754791E-2</v>
      </c>
    </row>
    <row r="8111" spans="1:13" x14ac:dyDescent="0.25">
      <c r="A8111" t="s">
        <v>8120</v>
      </c>
      <c r="B8111" t="str">
        <f t="shared" si="289"/>
        <v>2022/10/27/22:33:01.95</v>
      </c>
      <c r="C8111">
        <v>5828884</v>
      </c>
      <c r="D8111">
        <v>1666935181</v>
      </c>
      <c r="E8111">
        <v>955503602</v>
      </c>
      <c r="F8111" t="s">
        <v>12</v>
      </c>
      <c r="G8111">
        <v>-1.2657804910299999</v>
      </c>
      <c r="H8111">
        <v>-0.89877176881200005</v>
      </c>
      <c r="I8111" t="e">
        <f t="shared" si="290"/>
        <v>#N/A</v>
      </c>
      <c r="J8111">
        <v>-0.50957438850500003</v>
      </c>
      <c r="K8111">
        <v>2.4389287591600001E-2</v>
      </c>
      <c r="L8111">
        <v>4.0133501144400001E-2</v>
      </c>
      <c r="M8111">
        <v>5.1122766227800001E-2</v>
      </c>
    </row>
    <row r="8112" spans="1:13" x14ac:dyDescent="0.25">
      <c r="A8112" t="s">
        <v>8121</v>
      </c>
      <c r="B8112" t="str">
        <f t="shared" si="289"/>
        <v>2022/10/27/22:33:01.95</v>
      </c>
      <c r="C8112">
        <v>5828885</v>
      </c>
      <c r="D8112">
        <v>1666935181</v>
      </c>
      <c r="E8112">
        <v>957480041</v>
      </c>
      <c r="F8112" t="s">
        <v>12</v>
      </c>
      <c r="G8112">
        <v>-1.86720906024</v>
      </c>
      <c r="H8112">
        <v>0.39008482808599998</v>
      </c>
      <c r="I8112" t="e">
        <f t="shared" si="290"/>
        <v>#N/A</v>
      </c>
      <c r="J8112">
        <v>1.08687735636</v>
      </c>
      <c r="K8112">
        <v>-6.4986468677800002E-2</v>
      </c>
      <c r="L8112">
        <v>2.17591458857E-2</v>
      </c>
      <c r="M8112">
        <v>-6.1953194667699997E-3</v>
      </c>
    </row>
    <row r="8113" spans="1:13" x14ac:dyDescent="0.25">
      <c r="A8113" t="s">
        <v>8122</v>
      </c>
      <c r="B8113" t="str">
        <f t="shared" si="289"/>
        <v>2022/10/27/22:33:01.95</v>
      </c>
      <c r="C8113">
        <v>5828886</v>
      </c>
      <c r="D8113">
        <v>1666935181</v>
      </c>
      <c r="E8113">
        <v>959419080</v>
      </c>
      <c r="F8113" t="s">
        <v>12</v>
      </c>
      <c r="G8113">
        <v>-1.8756746925300001</v>
      </c>
      <c r="H8113">
        <v>0.42602300172200003</v>
      </c>
      <c r="I8113" t="e">
        <f t="shared" si="290"/>
        <v>#N/A</v>
      </c>
      <c r="J8113">
        <v>-0.176210829219</v>
      </c>
      <c r="K8113">
        <v>-9.5993716395299994E-2</v>
      </c>
      <c r="L8113">
        <v>7.75999003011E-3</v>
      </c>
      <c r="M8113">
        <v>-1.2735221072400001E-2</v>
      </c>
    </row>
    <row r="8114" spans="1:13" x14ac:dyDescent="0.25">
      <c r="A8114" t="s">
        <v>8123</v>
      </c>
      <c r="B8114" t="str">
        <f t="shared" si="289"/>
        <v>2022/10/27/22:33:01.96</v>
      </c>
      <c r="C8114">
        <v>5828887</v>
      </c>
      <c r="D8114">
        <v>1666935181</v>
      </c>
      <c r="E8114">
        <v>961197817</v>
      </c>
      <c r="F8114" t="s">
        <v>12</v>
      </c>
      <c r="G8114">
        <v>-2.28029197107</v>
      </c>
      <c r="H8114">
        <v>1.6395347228099999</v>
      </c>
      <c r="I8114">
        <f t="shared" si="290"/>
        <v>-3.38494885814</v>
      </c>
      <c r="J8114">
        <v>-1.05055923878</v>
      </c>
      <c r="K8114">
        <v>6.8392441157200001E-2</v>
      </c>
      <c r="L8114">
        <v>-8.5286215660399997E-2</v>
      </c>
      <c r="M8114">
        <v>2.4445943683300002E-3</v>
      </c>
    </row>
    <row r="8115" spans="1:13" x14ac:dyDescent="0.25">
      <c r="A8115" t="s">
        <v>8124</v>
      </c>
      <c r="B8115" t="str">
        <f t="shared" si="289"/>
        <v>2022/10/27/22:33:01.96</v>
      </c>
      <c r="C8115">
        <v>5828888</v>
      </c>
      <c r="D8115">
        <v>1666935181</v>
      </c>
      <c r="E8115">
        <v>962795828</v>
      </c>
      <c r="F8115" t="s">
        <v>12</v>
      </c>
      <c r="G8115">
        <v>-1.5254182459000001</v>
      </c>
      <c r="H8115">
        <v>0.99060095304200002</v>
      </c>
      <c r="I8115">
        <f t="shared" si="290"/>
        <v>-3.38494885814</v>
      </c>
      <c r="J8115">
        <v>-0.46596234051899998</v>
      </c>
      <c r="K8115">
        <v>-5.2784617732299997E-2</v>
      </c>
      <c r="L8115">
        <v>-7.4785698009300003E-3</v>
      </c>
      <c r="M8115">
        <v>-3.0797520138900001E-2</v>
      </c>
    </row>
    <row r="8116" spans="1:13" x14ac:dyDescent="0.25">
      <c r="A8116" t="s">
        <v>8125</v>
      </c>
      <c r="B8116" t="str">
        <f t="shared" si="289"/>
        <v>2022/10/27/22:33:01.96</v>
      </c>
      <c r="C8116">
        <v>5828889</v>
      </c>
      <c r="D8116">
        <v>1666935181</v>
      </c>
      <c r="E8116">
        <v>964364379</v>
      </c>
      <c r="F8116" t="s">
        <v>12</v>
      </c>
      <c r="G8116">
        <v>-2.8506880595099999</v>
      </c>
      <c r="H8116">
        <v>-5.8758520102900003E-2</v>
      </c>
      <c r="I8116">
        <f t="shared" si="290"/>
        <v>-3.38494885814</v>
      </c>
      <c r="J8116">
        <v>-0.88279830571499995</v>
      </c>
      <c r="K8116">
        <v>-7.0786630174699994E-2</v>
      </c>
      <c r="L8116">
        <v>-2.0797587839000001E-2</v>
      </c>
      <c r="M8116">
        <v>-3.6462318697599999E-3</v>
      </c>
    </row>
    <row r="8117" spans="1:13" x14ac:dyDescent="0.25">
      <c r="A8117" t="s">
        <v>8126</v>
      </c>
      <c r="B8117" t="str">
        <f t="shared" si="289"/>
        <v>2022/10/27/22:33:01.96</v>
      </c>
      <c r="C8117">
        <v>5828890</v>
      </c>
      <c r="D8117">
        <v>1666935181</v>
      </c>
      <c r="E8117">
        <v>966092020</v>
      </c>
      <c r="F8117" t="s">
        <v>12</v>
      </c>
      <c r="G8117">
        <v>-2.9823552868799998</v>
      </c>
      <c r="H8117">
        <v>1.32057377321</v>
      </c>
      <c r="I8117">
        <f t="shared" si="290"/>
        <v>-3.38494885814</v>
      </c>
      <c r="J8117">
        <v>0.26236789364099999</v>
      </c>
      <c r="K8117">
        <v>1.8991479082599998E-2</v>
      </c>
      <c r="L8117">
        <v>-6.5804907044600004E-3</v>
      </c>
      <c r="M8117">
        <v>1.8832913951899999E-3</v>
      </c>
    </row>
    <row r="8118" spans="1:13" x14ac:dyDescent="0.25">
      <c r="A8118" t="s">
        <v>8127</v>
      </c>
      <c r="B8118" t="str">
        <f t="shared" si="289"/>
        <v>2022/10/27/22:33:01.96</v>
      </c>
      <c r="C8118">
        <v>5828891</v>
      </c>
      <c r="D8118">
        <v>1666935181</v>
      </c>
      <c r="E8118">
        <v>968055140</v>
      </c>
      <c r="F8118" t="s">
        <v>12</v>
      </c>
      <c r="G8118">
        <v>-1.32905325396</v>
      </c>
      <c r="H8118">
        <v>-4.5787176976200002E-2</v>
      </c>
      <c r="I8118">
        <f t="shared" si="290"/>
        <v>-3.38494885814</v>
      </c>
      <c r="J8118">
        <v>-0.641853604051</v>
      </c>
      <c r="K8118">
        <v>-0.14663577814500001</v>
      </c>
      <c r="L8118">
        <v>6.3586009800199999E-3</v>
      </c>
      <c r="M8118">
        <v>-2.3197202838099999E-2</v>
      </c>
    </row>
    <row r="8119" spans="1:13" x14ac:dyDescent="0.25">
      <c r="A8119" t="s">
        <v>8128</v>
      </c>
      <c r="B8119" t="str">
        <f t="shared" si="289"/>
        <v>2022/10/27/22:33:01.96</v>
      </c>
      <c r="C8119">
        <v>5828892</v>
      </c>
      <c r="D8119">
        <v>1666935181</v>
      </c>
      <c r="E8119">
        <v>969741712</v>
      </c>
      <c r="F8119" t="s">
        <v>12</v>
      </c>
      <c r="G8119">
        <v>-3.4377262668099999</v>
      </c>
      <c r="H8119">
        <v>0.26779479162800002</v>
      </c>
      <c r="I8119">
        <f t="shared" si="290"/>
        <v>-3.38494885814</v>
      </c>
      <c r="J8119">
        <v>0.57988361546</v>
      </c>
      <c r="K8119">
        <v>2.1864972601999998E-2</v>
      </c>
      <c r="L8119">
        <v>3.31451673451E-2</v>
      </c>
      <c r="M8119">
        <v>2.06110471122E-2</v>
      </c>
    </row>
    <row r="8120" spans="1:13" x14ac:dyDescent="0.25">
      <c r="A8120" t="s">
        <v>8129</v>
      </c>
      <c r="B8120" t="str">
        <f t="shared" si="289"/>
        <v>2022/10/27/22:33:01.97</v>
      </c>
      <c r="C8120">
        <v>5828893</v>
      </c>
      <c r="D8120">
        <v>1666935181</v>
      </c>
      <c r="E8120">
        <v>971613335</v>
      </c>
      <c r="F8120" t="s">
        <v>12</v>
      </c>
      <c r="G8120">
        <v>-1.8099168156700001</v>
      </c>
      <c r="H8120">
        <v>-0.60960453343499998</v>
      </c>
      <c r="I8120" t="e">
        <f t="shared" si="290"/>
        <v>#N/A</v>
      </c>
      <c r="J8120">
        <v>0.834259396406</v>
      </c>
      <c r="K8120">
        <v>-4.34394365271E-2</v>
      </c>
      <c r="L8120">
        <v>5.07679068252E-2</v>
      </c>
      <c r="M8120">
        <v>2.3020182458900001E-2</v>
      </c>
    </row>
    <row r="8121" spans="1:13" x14ac:dyDescent="0.25">
      <c r="A8121" t="s">
        <v>8130</v>
      </c>
      <c r="B8121" t="str">
        <f t="shared" si="289"/>
        <v>2022/10/27/22:33:01.97</v>
      </c>
      <c r="C8121">
        <v>5828894</v>
      </c>
      <c r="D8121">
        <v>1666935181</v>
      </c>
      <c r="E8121">
        <v>973805403</v>
      </c>
      <c r="F8121" t="s">
        <v>12</v>
      </c>
      <c r="G8121">
        <v>-1.1532265643599999</v>
      </c>
      <c r="H8121">
        <v>-2.8044141203800002</v>
      </c>
      <c r="I8121" t="e">
        <f t="shared" si="290"/>
        <v>#N/A</v>
      </c>
      <c r="J8121">
        <v>-0.46867769131199999</v>
      </c>
      <c r="K8121">
        <v>-4.3992206462199999E-2</v>
      </c>
      <c r="L8121">
        <v>5.6009622584899998E-2</v>
      </c>
      <c r="M8121">
        <v>5.31219427033E-2</v>
      </c>
    </row>
    <row r="8122" spans="1:13" x14ac:dyDescent="0.25">
      <c r="A8122" t="s">
        <v>8131</v>
      </c>
      <c r="B8122" t="str">
        <f t="shared" si="289"/>
        <v>2022/10/27/22:33:01.97</v>
      </c>
      <c r="C8122">
        <v>5828895</v>
      </c>
      <c r="D8122">
        <v>1666935181</v>
      </c>
      <c r="E8122">
        <v>976049787</v>
      </c>
      <c r="F8122" t="s">
        <v>12</v>
      </c>
      <c r="G8122">
        <v>-2.2665431631400001</v>
      </c>
      <c r="H8122">
        <v>4.7317278962799997E-2</v>
      </c>
      <c r="I8122" t="e">
        <f t="shared" si="290"/>
        <v>#N/A</v>
      </c>
      <c r="J8122">
        <v>0.89634221203300002</v>
      </c>
      <c r="K8122">
        <v>9.77482855203E-4</v>
      </c>
      <c r="L8122">
        <v>-2.8145222394799999E-2</v>
      </c>
      <c r="M8122">
        <v>3.3126050477100003E-2</v>
      </c>
    </row>
    <row r="8123" spans="1:13" x14ac:dyDescent="0.25">
      <c r="A8123" t="s">
        <v>8132</v>
      </c>
      <c r="B8123" t="str">
        <f t="shared" si="289"/>
        <v>2022/10/27/22:33:01.97</v>
      </c>
      <c r="C8123">
        <v>5828896</v>
      </c>
      <c r="D8123">
        <v>1666935181</v>
      </c>
      <c r="E8123">
        <v>978074988</v>
      </c>
      <c r="F8123" t="s">
        <v>12</v>
      </c>
      <c r="G8123">
        <v>-1.3320035183300001</v>
      </c>
      <c r="H8123">
        <v>-1.02660524458</v>
      </c>
      <c r="I8123" t="e">
        <f t="shared" si="290"/>
        <v>#N/A</v>
      </c>
      <c r="J8123">
        <v>-0.99969360091399995</v>
      </c>
      <c r="K8123">
        <v>-2.2673479941499999E-2</v>
      </c>
      <c r="L8123">
        <v>-2.3931262219999999E-2</v>
      </c>
      <c r="M8123">
        <v>1.7391765324399999E-3</v>
      </c>
    </row>
    <row r="8124" spans="1:13" x14ac:dyDescent="0.25">
      <c r="A8124" t="s">
        <v>8133</v>
      </c>
      <c r="B8124" t="str">
        <f t="shared" si="289"/>
        <v>2022/10/27/22:33:01.98</v>
      </c>
      <c r="C8124">
        <v>5828897</v>
      </c>
      <c r="D8124">
        <v>1666935181</v>
      </c>
      <c r="E8124">
        <v>980086835</v>
      </c>
      <c r="F8124" t="s">
        <v>12</v>
      </c>
      <c r="G8124">
        <v>-1.7506920480599999</v>
      </c>
      <c r="H8124">
        <v>0.22212656263</v>
      </c>
      <c r="I8124">
        <f t="shared" si="290"/>
        <v>-3.2937355516200002</v>
      </c>
      <c r="J8124">
        <v>-1.25054048063</v>
      </c>
      <c r="K8124">
        <v>-7.2501979609400002E-3</v>
      </c>
      <c r="L8124">
        <v>-7.6933517869000004E-2</v>
      </c>
      <c r="M8124">
        <v>-1.6462563207899999E-2</v>
      </c>
    </row>
    <row r="8125" spans="1:13" x14ac:dyDescent="0.25">
      <c r="A8125" t="s">
        <v>8134</v>
      </c>
      <c r="B8125" t="str">
        <f t="shared" si="289"/>
        <v>2022/10/27/22:33:01.98</v>
      </c>
      <c r="C8125">
        <v>5828898</v>
      </c>
      <c r="D8125">
        <v>1666935181</v>
      </c>
      <c r="E8125">
        <v>982132461</v>
      </c>
      <c r="F8125" t="s">
        <v>12</v>
      </c>
      <c r="G8125">
        <v>-1.73081962974</v>
      </c>
      <c r="H8125">
        <v>0.118530085632</v>
      </c>
      <c r="I8125">
        <f t="shared" si="290"/>
        <v>-3.2937355516200002</v>
      </c>
      <c r="J8125">
        <v>-0.50433210008999996</v>
      </c>
      <c r="K8125">
        <v>-2.2628253694000002E-3</v>
      </c>
      <c r="L8125">
        <v>-1.13140403025E-2</v>
      </c>
      <c r="M8125">
        <v>4.8410628685100002E-3</v>
      </c>
    </row>
    <row r="8126" spans="1:13" x14ac:dyDescent="0.25">
      <c r="A8126" t="s">
        <v>8135</v>
      </c>
      <c r="B8126" t="str">
        <f t="shared" si="289"/>
        <v>2022/10/27/22:33:01.98</v>
      </c>
      <c r="C8126">
        <v>5828899</v>
      </c>
      <c r="D8126">
        <v>1666935181</v>
      </c>
      <c r="E8126">
        <v>984167125</v>
      </c>
      <c r="F8126" t="s">
        <v>12</v>
      </c>
      <c r="G8126">
        <v>-2.1224702439900001</v>
      </c>
      <c r="H8126">
        <v>-1.92238886752</v>
      </c>
      <c r="I8126">
        <f t="shared" si="290"/>
        <v>-3.2937355516200002</v>
      </c>
      <c r="J8126">
        <v>-0.13850165956999999</v>
      </c>
      <c r="K8126">
        <v>-0.113224427852</v>
      </c>
      <c r="L8126">
        <v>5.3816578972599997E-2</v>
      </c>
      <c r="M8126">
        <v>1.62344116707E-2</v>
      </c>
    </row>
    <row r="8127" spans="1:13" x14ac:dyDescent="0.25">
      <c r="A8127" t="s">
        <v>8136</v>
      </c>
      <c r="B8127" t="str">
        <f t="shared" si="289"/>
        <v>2022/10/27/22:33:01.98</v>
      </c>
      <c r="C8127">
        <v>5828900</v>
      </c>
      <c r="D8127">
        <v>1666935181</v>
      </c>
      <c r="E8127">
        <v>986212909</v>
      </c>
      <c r="F8127" t="s">
        <v>12</v>
      </c>
      <c r="G8127">
        <v>-1.3951496454700001</v>
      </c>
      <c r="H8127">
        <v>0.45464242057799997</v>
      </c>
      <c r="I8127">
        <f t="shared" si="290"/>
        <v>-3.2937355516200002</v>
      </c>
      <c r="J8127">
        <v>0.97795545284800001</v>
      </c>
      <c r="K8127">
        <v>-4.79479571489E-4</v>
      </c>
      <c r="L8127">
        <v>2.3605339670599999E-2</v>
      </c>
      <c r="M8127">
        <v>2.1902298293399999E-2</v>
      </c>
    </row>
    <row r="8128" spans="1:13" x14ac:dyDescent="0.25">
      <c r="A8128" t="s">
        <v>8137</v>
      </c>
      <c r="B8128" t="str">
        <f t="shared" si="289"/>
        <v>2022/10/27/22:33:01.98</v>
      </c>
      <c r="C8128">
        <v>5828901</v>
      </c>
      <c r="D8128">
        <v>1666935181</v>
      </c>
      <c r="E8128">
        <v>988246316</v>
      </c>
      <c r="F8128" t="s">
        <v>12</v>
      </c>
      <c r="G8128">
        <v>-1.7984349446400001</v>
      </c>
      <c r="H8128">
        <v>-0.57707132062800004</v>
      </c>
      <c r="I8128">
        <f t="shared" si="290"/>
        <v>-3.2937355516200002</v>
      </c>
      <c r="J8128">
        <v>-0.25344427820299997</v>
      </c>
      <c r="K8128">
        <v>-3.1861167873699997E-2</v>
      </c>
      <c r="L8128">
        <v>2.6257644716399998E-2</v>
      </c>
      <c r="M8128">
        <v>-4.0069301559800003E-3</v>
      </c>
    </row>
    <row r="8129" spans="1:13" x14ac:dyDescent="0.25">
      <c r="A8129" t="s">
        <v>8138</v>
      </c>
      <c r="B8129" t="str">
        <f t="shared" si="289"/>
        <v>2022/10/27/22:33:01.99</v>
      </c>
      <c r="C8129">
        <v>5828902</v>
      </c>
      <c r="D8129">
        <v>1666935181</v>
      </c>
      <c r="E8129">
        <v>990302092</v>
      </c>
      <c r="F8129" t="s">
        <v>12</v>
      </c>
      <c r="G8129">
        <v>-2.3862224109999999</v>
      </c>
      <c r="H8129">
        <v>0.77009073353299995</v>
      </c>
      <c r="I8129" t="e">
        <f t="shared" si="290"/>
        <v>#N/A</v>
      </c>
      <c r="J8129">
        <v>-0.372065148091</v>
      </c>
      <c r="K8129">
        <v>-5.7921160777799997E-2</v>
      </c>
      <c r="L8129">
        <v>1.6924073320799999E-2</v>
      </c>
      <c r="M8129">
        <v>-1.4628023065999999E-2</v>
      </c>
    </row>
    <row r="8130" spans="1:13" x14ac:dyDescent="0.25">
      <c r="A8130" t="s">
        <v>8139</v>
      </c>
      <c r="B8130" t="str">
        <f t="shared" si="289"/>
        <v>2022/10/27/22:33:01.99</v>
      </c>
      <c r="C8130">
        <v>5828903</v>
      </c>
      <c r="D8130">
        <v>1666935181</v>
      </c>
      <c r="E8130">
        <v>992325114</v>
      </c>
      <c r="F8130" t="s">
        <v>12</v>
      </c>
      <c r="G8130">
        <v>-2.1705076914300001</v>
      </c>
      <c r="H8130">
        <v>0.821024171182</v>
      </c>
      <c r="I8130" t="e">
        <f t="shared" si="290"/>
        <v>#N/A</v>
      </c>
      <c r="J8130">
        <v>-0.59844608464500004</v>
      </c>
      <c r="K8130">
        <v>1.6756260833200001E-2</v>
      </c>
      <c r="L8130">
        <v>-2.6321762531399999E-2</v>
      </c>
      <c r="M8130">
        <v>7.7002596163800001E-3</v>
      </c>
    </row>
    <row r="8131" spans="1:13" x14ac:dyDescent="0.25">
      <c r="A8131" t="s">
        <v>8140</v>
      </c>
      <c r="B8131" t="str">
        <f t="shared" si="289"/>
        <v>2022/10/27/22:33:01.99</v>
      </c>
      <c r="C8131">
        <v>5828904</v>
      </c>
      <c r="D8131">
        <v>1666935181</v>
      </c>
      <c r="E8131">
        <v>994087221</v>
      </c>
      <c r="F8131" t="s">
        <v>12</v>
      </c>
      <c r="G8131">
        <v>-0.84329670847299998</v>
      </c>
      <c r="H8131">
        <v>-0.23966021364000001</v>
      </c>
      <c r="I8131" t="e">
        <f t="shared" si="290"/>
        <v>#N/A</v>
      </c>
      <c r="J8131">
        <v>-0.73308571204799999</v>
      </c>
      <c r="K8131">
        <v>-0.129879730271</v>
      </c>
      <c r="L8131">
        <v>1.1531124201800001E-2</v>
      </c>
      <c r="M8131">
        <v>-2.1075022692200001E-2</v>
      </c>
    </row>
    <row r="8132" spans="1:13" x14ac:dyDescent="0.25">
      <c r="A8132" t="s">
        <v>8141</v>
      </c>
      <c r="B8132" t="str">
        <f t="shared" ref="B8132:B8195" si="291">LEFT(A8132,LEN(A8132)-$C$1)</f>
        <v>2022/10/27/22:33:01.99</v>
      </c>
      <c r="C8132">
        <v>5828905</v>
      </c>
      <c r="D8132">
        <v>1666935181</v>
      </c>
      <c r="E8132">
        <v>996088824</v>
      </c>
      <c r="F8132" t="s">
        <v>12</v>
      </c>
      <c r="G8132">
        <v>-2.9322169428999998</v>
      </c>
      <c r="H8132">
        <v>1.51867195897</v>
      </c>
      <c r="I8132" t="e">
        <f t="shared" ref="I8132:I8195" si="292">-1*VLOOKUP(B8132,$T$2:$U$484,2,FALSE)</f>
        <v>#N/A</v>
      </c>
      <c r="J8132">
        <v>5.3271020684300001E-2</v>
      </c>
      <c r="K8132">
        <v>-9.3613376859300003E-4</v>
      </c>
      <c r="L8132">
        <v>-1.03648561517E-2</v>
      </c>
      <c r="M8132">
        <v>-1.42250227689E-2</v>
      </c>
    </row>
    <row r="8133" spans="1:13" x14ac:dyDescent="0.25">
      <c r="A8133" t="s">
        <v>8142</v>
      </c>
      <c r="B8133" t="str">
        <f t="shared" si="291"/>
        <v>2022/10/27/22:33:01.99</v>
      </c>
      <c r="C8133">
        <v>5828906</v>
      </c>
      <c r="D8133">
        <v>1666935181</v>
      </c>
      <c r="E8133">
        <v>998078817</v>
      </c>
      <c r="F8133" t="s">
        <v>12</v>
      </c>
      <c r="G8133">
        <v>-2.5535275640799999</v>
      </c>
      <c r="H8133">
        <v>0.92969614001199996</v>
      </c>
      <c r="I8133" t="e">
        <f t="shared" si="292"/>
        <v>#N/A</v>
      </c>
      <c r="J8133">
        <v>-0.32011358882899998</v>
      </c>
      <c r="K8133">
        <v>-2.92674326428E-2</v>
      </c>
      <c r="L8133">
        <v>-1.13637378022E-2</v>
      </c>
      <c r="M8133">
        <v>-3.6636585015000001E-2</v>
      </c>
    </row>
    <row r="8134" spans="1:13" x14ac:dyDescent="0.25">
      <c r="A8134" t="s">
        <v>8143</v>
      </c>
      <c r="B8134" t="str">
        <f t="shared" si="291"/>
        <v>2022/10/27/22:33:02.00</v>
      </c>
      <c r="C8134">
        <v>5828907</v>
      </c>
      <c r="D8134">
        <v>1666935182</v>
      </c>
      <c r="E8134">
        <v>127712</v>
      </c>
      <c r="F8134" t="s">
        <v>12</v>
      </c>
      <c r="G8134">
        <v>-1.6084127794500001</v>
      </c>
      <c r="H8134">
        <v>0.53711358332500003</v>
      </c>
      <c r="I8134">
        <f t="shared" si="292"/>
        <v>-3.2023807731499998</v>
      </c>
      <c r="J8134">
        <v>-0.43701608225600003</v>
      </c>
      <c r="K8134">
        <v>-0.102502529642</v>
      </c>
      <c r="L8134">
        <v>-7.9190766146800002E-3</v>
      </c>
      <c r="M8134">
        <v>-2.6426976134999999E-2</v>
      </c>
    </row>
    <row r="8135" spans="1:13" x14ac:dyDescent="0.25">
      <c r="A8135" t="s">
        <v>8144</v>
      </c>
      <c r="B8135" t="str">
        <f t="shared" si="291"/>
        <v>2022/10/27/22:33:02.00</v>
      </c>
      <c r="C8135">
        <v>5828908</v>
      </c>
      <c r="D8135">
        <v>1666935182</v>
      </c>
      <c r="E8135">
        <v>2149310</v>
      </c>
      <c r="F8135" t="s">
        <v>12</v>
      </c>
      <c r="G8135">
        <v>-1.6050409517699999</v>
      </c>
      <c r="H8135">
        <v>-3.5215852169999999E-2</v>
      </c>
      <c r="I8135">
        <f t="shared" si="292"/>
        <v>-3.2023807731499998</v>
      </c>
      <c r="J8135">
        <v>-1.1379874479000001</v>
      </c>
      <c r="K8135">
        <v>2.03979853461E-2</v>
      </c>
      <c r="L8135">
        <v>-5.2303576414799997E-2</v>
      </c>
      <c r="M8135">
        <v>2.0573068404E-2</v>
      </c>
    </row>
    <row r="8136" spans="1:13" x14ac:dyDescent="0.25">
      <c r="A8136" t="s">
        <v>8145</v>
      </c>
      <c r="B8136" t="str">
        <f t="shared" si="291"/>
        <v>2022/10/27/22:33:02.00</v>
      </c>
      <c r="C8136">
        <v>5828909</v>
      </c>
      <c r="D8136">
        <v>1666935182</v>
      </c>
      <c r="E8136">
        <v>4132011</v>
      </c>
      <c r="F8136" t="s">
        <v>12</v>
      </c>
      <c r="G8136">
        <v>-1.2671273400500001</v>
      </c>
      <c r="H8136">
        <v>-1.39170726297</v>
      </c>
      <c r="I8136">
        <f t="shared" si="292"/>
        <v>-3.2023807731499998</v>
      </c>
      <c r="J8136">
        <v>-0.11766118534099999</v>
      </c>
      <c r="K8136">
        <v>-5.69311407879E-2</v>
      </c>
      <c r="L8136">
        <v>6.0088618030599998E-2</v>
      </c>
      <c r="M8136">
        <v>2.1851856630199999E-2</v>
      </c>
    </row>
    <row r="8137" spans="1:13" x14ac:dyDescent="0.25">
      <c r="A8137" t="s">
        <v>8146</v>
      </c>
      <c r="B8137" t="str">
        <f t="shared" si="291"/>
        <v>2022/10/27/22:33:02.00</v>
      </c>
      <c r="C8137">
        <v>5828910</v>
      </c>
      <c r="D8137">
        <v>1666935182</v>
      </c>
      <c r="E8137">
        <v>5859207</v>
      </c>
      <c r="F8137" t="s">
        <v>12</v>
      </c>
      <c r="G8137">
        <v>-1.2582581201</v>
      </c>
      <c r="H8137">
        <v>-0.34481569445999999</v>
      </c>
      <c r="I8137">
        <f t="shared" si="292"/>
        <v>-3.2023807731499998</v>
      </c>
      <c r="J8137">
        <v>0.50621927397499999</v>
      </c>
      <c r="K8137">
        <v>-6.6694555847999996E-3</v>
      </c>
      <c r="L8137">
        <v>3.90845637148E-2</v>
      </c>
      <c r="M8137">
        <v>4.1321747013800002E-2</v>
      </c>
    </row>
    <row r="8138" spans="1:13" x14ac:dyDescent="0.25">
      <c r="A8138" t="s">
        <v>8147</v>
      </c>
      <c r="B8138" t="str">
        <f t="shared" si="291"/>
        <v>2022/10/27/22:33:02.00</v>
      </c>
      <c r="C8138">
        <v>5828911</v>
      </c>
      <c r="D8138">
        <v>1666935182</v>
      </c>
      <c r="E8138">
        <v>7351267</v>
      </c>
      <c r="F8138" t="s">
        <v>12</v>
      </c>
      <c r="G8138">
        <v>-1.65187533089</v>
      </c>
      <c r="H8138">
        <v>-0.28224953523500002</v>
      </c>
      <c r="I8138">
        <f t="shared" si="292"/>
        <v>-3.2023807731499998</v>
      </c>
      <c r="J8138">
        <v>0.95646244786599999</v>
      </c>
      <c r="K8138">
        <v>-1.7527442995E-2</v>
      </c>
      <c r="L8138">
        <v>1.4353691035400001E-2</v>
      </c>
      <c r="M8138">
        <v>-7.1768050931199996E-4</v>
      </c>
    </row>
    <row r="8139" spans="1:13" x14ac:dyDescent="0.25">
      <c r="A8139" t="s">
        <v>8148</v>
      </c>
      <c r="B8139" t="str">
        <f t="shared" si="291"/>
        <v>2022/10/27/22:33:02.01</v>
      </c>
      <c r="C8139">
        <v>5828912</v>
      </c>
      <c r="D8139">
        <v>1666935182</v>
      </c>
      <c r="E8139">
        <v>11095443</v>
      </c>
      <c r="F8139" t="s">
        <v>12</v>
      </c>
      <c r="G8139">
        <v>-3.1193913043900001</v>
      </c>
      <c r="H8139">
        <v>1.2402420575999999</v>
      </c>
      <c r="I8139" t="e">
        <f t="shared" si="292"/>
        <v>#N/A</v>
      </c>
      <c r="J8139">
        <v>1.4265066640899999</v>
      </c>
      <c r="K8139">
        <v>-8.6765115725300004E-2</v>
      </c>
      <c r="L8139">
        <v>3.5329087020600003E-2</v>
      </c>
      <c r="M8139">
        <v>-3.5440533412500003E-2</v>
      </c>
    </row>
    <row r="8140" spans="1:13" x14ac:dyDescent="0.25">
      <c r="A8140" t="s">
        <v>8149</v>
      </c>
      <c r="B8140" t="str">
        <f t="shared" si="291"/>
        <v>2022/10/27/22:33:02.01</v>
      </c>
      <c r="C8140">
        <v>5828913</v>
      </c>
      <c r="D8140">
        <v>1666935182</v>
      </c>
      <c r="E8140">
        <v>13366240</v>
      </c>
      <c r="F8140" t="s">
        <v>12</v>
      </c>
      <c r="G8140">
        <v>-0.97960057230599995</v>
      </c>
      <c r="H8140">
        <v>0.57081347995300002</v>
      </c>
      <c r="I8140" t="e">
        <f t="shared" si="292"/>
        <v>#N/A</v>
      </c>
      <c r="J8140">
        <v>-2.6655154698199999</v>
      </c>
      <c r="K8140">
        <v>9.1223504291799998E-2</v>
      </c>
      <c r="L8140">
        <v>-0.12798439293899999</v>
      </c>
      <c r="M8140">
        <v>-6.6383991654800001E-3</v>
      </c>
    </row>
    <row r="8141" spans="1:13" x14ac:dyDescent="0.25">
      <c r="A8141" t="s">
        <v>8150</v>
      </c>
      <c r="B8141" t="str">
        <f t="shared" si="291"/>
        <v>2022/10/27/22:33:02.01</v>
      </c>
      <c r="C8141">
        <v>5828914</v>
      </c>
      <c r="D8141">
        <v>1666935182</v>
      </c>
      <c r="E8141">
        <v>15365146</v>
      </c>
      <c r="F8141" t="s">
        <v>12</v>
      </c>
      <c r="G8141">
        <v>-1.89159358691</v>
      </c>
      <c r="H8141">
        <v>-0.62644802335399996</v>
      </c>
      <c r="I8141" t="e">
        <f t="shared" si="292"/>
        <v>#N/A</v>
      </c>
      <c r="J8141">
        <v>-0.91158276528100002</v>
      </c>
      <c r="K8141">
        <v>-3.9741008220300002E-2</v>
      </c>
      <c r="L8141">
        <v>-1.35617796799E-2</v>
      </c>
      <c r="M8141">
        <v>-6.1449893776700003E-3</v>
      </c>
    </row>
    <row r="8142" spans="1:13" x14ac:dyDescent="0.25">
      <c r="A8142" t="s">
        <v>8151</v>
      </c>
      <c r="B8142" t="str">
        <f t="shared" si="291"/>
        <v>2022/10/27/22:33:02.01</v>
      </c>
      <c r="C8142">
        <v>5828915</v>
      </c>
      <c r="D8142">
        <v>1666935182</v>
      </c>
      <c r="E8142">
        <v>18709922</v>
      </c>
      <c r="F8142" t="s">
        <v>12</v>
      </c>
      <c r="G8142">
        <v>-1.49446929679</v>
      </c>
      <c r="H8142">
        <v>-1.65013778677</v>
      </c>
      <c r="I8142" t="e">
        <f t="shared" si="292"/>
        <v>#N/A</v>
      </c>
      <c r="J8142">
        <v>0.69474532679800005</v>
      </c>
      <c r="K8142">
        <v>-1.5815692787099999E-2</v>
      </c>
      <c r="L8142">
        <v>2.0217686054000001E-2</v>
      </c>
      <c r="M8142">
        <v>4.01414818506E-2</v>
      </c>
    </row>
    <row r="8143" spans="1:13" x14ac:dyDescent="0.25">
      <c r="A8143" t="s">
        <v>8152</v>
      </c>
      <c r="B8143" t="str">
        <f t="shared" si="291"/>
        <v>2022/10/27/22:33:02.02</v>
      </c>
      <c r="C8143">
        <v>5828916</v>
      </c>
      <c r="D8143">
        <v>1666935182</v>
      </c>
      <c r="E8143">
        <v>20855151</v>
      </c>
      <c r="F8143" t="s">
        <v>12</v>
      </c>
      <c r="G8143">
        <v>-1.9453249849600001</v>
      </c>
      <c r="H8143">
        <v>0.59446279297600002</v>
      </c>
      <c r="I8143">
        <f t="shared" si="292"/>
        <v>-3.1110259946699999</v>
      </c>
      <c r="J8143">
        <v>1.0812391645899999</v>
      </c>
      <c r="K8143">
        <v>-0.141322754138</v>
      </c>
      <c r="L8143">
        <v>7.1135431608899999E-2</v>
      </c>
      <c r="M8143">
        <v>-2.55221479425E-2</v>
      </c>
    </row>
    <row r="8144" spans="1:13" x14ac:dyDescent="0.25">
      <c r="A8144" t="s">
        <v>8153</v>
      </c>
      <c r="B8144" t="str">
        <f t="shared" si="291"/>
        <v>2022/10/27/22:33:02.02</v>
      </c>
      <c r="C8144">
        <v>5828917</v>
      </c>
      <c r="D8144">
        <v>1666935182</v>
      </c>
      <c r="E8144">
        <v>22848007</v>
      </c>
      <c r="F8144" t="s">
        <v>12</v>
      </c>
      <c r="G8144">
        <v>-0.95073250255200004</v>
      </c>
      <c r="H8144">
        <v>1.0972436638900001</v>
      </c>
      <c r="I8144">
        <f t="shared" si="292"/>
        <v>-3.1110259946699999</v>
      </c>
      <c r="J8144">
        <v>-1.9978528952800001</v>
      </c>
      <c r="K8144">
        <v>8.8083816354199998E-2</v>
      </c>
      <c r="L8144">
        <v>-6.4815807759400004E-2</v>
      </c>
      <c r="M8144">
        <v>-3.2417519765E-2</v>
      </c>
    </row>
    <row r="8145" spans="1:13" x14ac:dyDescent="0.25">
      <c r="A8145" t="s">
        <v>8154</v>
      </c>
      <c r="B8145" t="str">
        <f t="shared" si="291"/>
        <v>2022/10/27/22:33:02.02</v>
      </c>
      <c r="C8145">
        <v>5828918</v>
      </c>
      <c r="D8145">
        <v>1666935182</v>
      </c>
      <c r="E8145">
        <v>24919734</v>
      </c>
      <c r="F8145" t="s">
        <v>12</v>
      </c>
      <c r="G8145">
        <v>-1.39244563183</v>
      </c>
      <c r="H8145">
        <v>1.7113751957100001</v>
      </c>
      <c r="I8145">
        <f t="shared" si="292"/>
        <v>-3.1110259946699999</v>
      </c>
      <c r="J8145">
        <v>-0.62213292442500001</v>
      </c>
      <c r="K8145">
        <v>1.14127785475E-2</v>
      </c>
      <c r="L8145">
        <v>-5.2755967555500001E-2</v>
      </c>
      <c r="M8145">
        <v>-4.3245974455600002E-2</v>
      </c>
    </row>
    <row r="8146" spans="1:13" x14ac:dyDescent="0.25">
      <c r="A8146" t="s">
        <v>8155</v>
      </c>
      <c r="B8146" t="str">
        <f t="shared" si="291"/>
        <v>2022/10/27/22:33:02.02</v>
      </c>
      <c r="C8146">
        <v>5828919</v>
      </c>
      <c r="D8146">
        <v>1666935182</v>
      </c>
      <c r="E8146">
        <v>26996548</v>
      </c>
      <c r="F8146" t="s">
        <v>12</v>
      </c>
      <c r="G8146">
        <v>-2.3071113065</v>
      </c>
      <c r="H8146">
        <v>0.23150747015799999</v>
      </c>
      <c r="I8146">
        <f t="shared" si="292"/>
        <v>-3.1110259946699999</v>
      </c>
      <c r="J8146">
        <v>-0.81059542531499995</v>
      </c>
      <c r="K8146">
        <v>-5.0667179425300003E-2</v>
      </c>
      <c r="L8146">
        <v>3.4708048125600001E-2</v>
      </c>
      <c r="M8146">
        <v>3.3842407686700002E-3</v>
      </c>
    </row>
    <row r="8147" spans="1:13" x14ac:dyDescent="0.25">
      <c r="A8147" t="s">
        <v>8156</v>
      </c>
      <c r="B8147" t="str">
        <f t="shared" si="291"/>
        <v>2022/10/27/22:33:02.02</v>
      </c>
      <c r="C8147">
        <v>5828920</v>
      </c>
      <c r="D8147">
        <v>1666935182</v>
      </c>
      <c r="E8147">
        <v>29104829</v>
      </c>
      <c r="F8147" t="s">
        <v>12</v>
      </c>
      <c r="G8147">
        <v>-2.1360351149799999</v>
      </c>
      <c r="H8147">
        <v>-1.11523732916</v>
      </c>
      <c r="I8147">
        <f t="shared" si="292"/>
        <v>-3.1110259946699999</v>
      </c>
      <c r="J8147">
        <v>-0.83086402072599996</v>
      </c>
      <c r="K8147">
        <v>-3.6409296891999998E-3</v>
      </c>
      <c r="L8147">
        <v>-3.6211591805900001E-2</v>
      </c>
      <c r="M8147">
        <v>4.9001812394999997E-2</v>
      </c>
    </row>
    <row r="8148" spans="1:13" x14ac:dyDescent="0.25">
      <c r="A8148" t="s">
        <v>8157</v>
      </c>
      <c r="B8148" t="str">
        <f t="shared" si="291"/>
        <v>2022/10/27/22:33:02.03</v>
      </c>
      <c r="C8148">
        <v>5828921</v>
      </c>
      <c r="D8148">
        <v>1666935182</v>
      </c>
      <c r="E8148">
        <v>31176289</v>
      </c>
      <c r="F8148" t="s">
        <v>12</v>
      </c>
      <c r="G8148">
        <v>-3.1327035640799998</v>
      </c>
      <c r="H8148">
        <v>-1.4003710058800001</v>
      </c>
      <c r="I8148" t="e">
        <f t="shared" si="292"/>
        <v>#N/A</v>
      </c>
      <c r="J8148">
        <v>0.90095525929599996</v>
      </c>
      <c r="K8148">
        <v>-0.126934639775</v>
      </c>
      <c r="L8148">
        <v>8.7614403335400007E-2</v>
      </c>
      <c r="M8148">
        <v>4.3494118649599997E-2</v>
      </c>
    </row>
    <row r="8149" spans="1:13" x14ac:dyDescent="0.25">
      <c r="A8149" t="s">
        <v>8158</v>
      </c>
      <c r="B8149" t="str">
        <f t="shared" si="291"/>
        <v>2022/10/27/22:33:02.03</v>
      </c>
      <c r="C8149">
        <v>5828922</v>
      </c>
      <c r="D8149">
        <v>1666935182</v>
      </c>
      <c r="E8149">
        <v>33032919</v>
      </c>
      <c r="F8149" t="s">
        <v>12</v>
      </c>
      <c r="G8149">
        <v>-1.5603049127699999</v>
      </c>
      <c r="H8149">
        <v>-1.5605486205100001</v>
      </c>
      <c r="I8149" t="e">
        <f t="shared" si="292"/>
        <v>#N/A</v>
      </c>
      <c r="J8149">
        <v>-0.99360914814500001</v>
      </c>
      <c r="K8149">
        <v>-1.1008593559299999E-2</v>
      </c>
      <c r="L8149">
        <v>-7.5493091314199996E-3</v>
      </c>
      <c r="M8149">
        <v>3.7966284584800003E-2</v>
      </c>
    </row>
    <row r="8150" spans="1:13" x14ac:dyDescent="0.25">
      <c r="A8150" t="s">
        <v>8159</v>
      </c>
      <c r="B8150" t="str">
        <f t="shared" si="291"/>
        <v>2022/10/27/22:33:02.03</v>
      </c>
      <c r="C8150">
        <v>5828923</v>
      </c>
      <c r="D8150">
        <v>1666935182</v>
      </c>
      <c r="E8150">
        <v>35027198</v>
      </c>
      <c r="F8150" t="s">
        <v>12</v>
      </c>
      <c r="G8150">
        <v>-0.999378199844</v>
      </c>
      <c r="H8150">
        <v>0.88440143494400003</v>
      </c>
      <c r="I8150" t="e">
        <f t="shared" si="292"/>
        <v>#N/A</v>
      </c>
      <c r="J8150">
        <v>-0.47545994888100002</v>
      </c>
      <c r="K8150">
        <v>1.6380579986999998E-2</v>
      </c>
      <c r="L8150">
        <v>-1.9872321132199999E-2</v>
      </c>
      <c r="M8150">
        <v>-1.00624925965E-2</v>
      </c>
    </row>
    <row r="8151" spans="1:13" x14ac:dyDescent="0.25">
      <c r="A8151" t="s">
        <v>8160</v>
      </c>
      <c r="B8151" t="str">
        <f t="shared" si="291"/>
        <v>2022/10/27/22:33:02.03</v>
      </c>
      <c r="C8151">
        <v>5828924</v>
      </c>
      <c r="D8151">
        <v>1666935182</v>
      </c>
      <c r="E8151">
        <v>37108994</v>
      </c>
      <c r="F8151" t="s">
        <v>12</v>
      </c>
      <c r="G8151">
        <v>-0.85157167586500004</v>
      </c>
      <c r="H8151">
        <v>-0.39859361684799999</v>
      </c>
      <c r="I8151" t="e">
        <f t="shared" si="292"/>
        <v>#N/A</v>
      </c>
      <c r="J8151">
        <v>-1.2628518141</v>
      </c>
      <c r="K8151">
        <v>-7.9267469330499996E-2</v>
      </c>
      <c r="L8151">
        <v>1.45740784741E-3</v>
      </c>
      <c r="M8151">
        <v>-2.5169096358899998E-2</v>
      </c>
    </row>
    <row r="8152" spans="1:13" x14ac:dyDescent="0.25">
      <c r="A8152" t="s">
        <v>8161</v>
      </c>
      <c r="B8152" t="str">
        <f t="shared" si="291"/>
        <v>2022/10/27/22:33:02.03</v>
      </c>
      <c r="C8152">
        <v>5828925</v>
      </c>
      <c r="D8152">
        <v>1666935182</v>
      </c>
      <c r="E8152">
        <v>39131542</v>
      </c>
      <c r="F8152" t="s">
        <v>12</v>
      </c>
      <c r="G8152">
        <v>-2.5046301659900001</v>
      </c>
      <c r="H8152">
        <v>0.55454890978399995</v>
      </c>
      <c r="I8152" t="e">
        <f t="shared" si="292"/>
        <v>#N/A</v>
      </c>
      <c r="J8152">
        <v>-6.6298768678600004E-2</v>
      </c>
      <c r="K8152">
        <v>1.5861448111100001E-2</v>
      </c>
      <c r="L8152">
        <v>-2.8225130977099999E-2</v>
      </c>
      <c r="M8152">
        <v>6.2116831156400001E-3</v>
      </c>
    </row>
    <row r="8153" spans="1:13" x14ac:dyDescent="0.25">
      <c r="A8153" t="s">
        <v>8162</v>
      </c>
      <c r="B8153" t="str">
        <f t="shared" si="291"/>
        <v>2022/10/27/22:33:02.04</v>
      </c>
      <c r="C8153">
        <v>5828926</v>
      </c>
      <c r="D8153">
        <v>1666935182</v>
      </c>
      <c r="E8153">
        <v>41118373</v>
      </c>
      <c r="F8153" t="s">
        <v>12</v>
      </c>
      <c r="G8153">
        <v>-2.38890400363</v>
      </c>
      <c r="H8153">
        <v>1.1377630067999999E-2</v>
      </c>
      <c r="I8153">
        <f t="shared" si="292"/>
        <v>-3.01971303341</v>
      </c>
      <c r="J8153">
        <v>1.2090027751500001</v>
      </c>
      <c r="K8153">
        <v>-0.11639636238999999</v>
      </c>
      <c r="L8153">
        <v>4.6926308870299999E-2</v>
      </c>
      <c r="M8153">
        <v>-1.50575202666E-2</v>
      </c>
    </row>
    <row r="8154" spans="1:13" x14ac:dyDescent="0.25">
      <c r="A8154" t="s">
        <v>8163</v>
      </c>
      <c r="B8154" t="str">
        <f t="shared" si="291"/>
        <v>2022/10/27/22:33:02.04</v>
      </c>
      <c r="C8154">
        <v>5828927</v>
      </c>
      <c r="D8154">
        <v>1666935182</v>
      </c>
      <c r="E8154">
        <v>43121789</v>
      </c>
      <c r="F8154" t="s">
        <v>12</v>
      </c>
      <c r="G8154">
        <v>-2.3788494925200001</v>
      </c>
      <c r="H8154">
        <v>-1.24681341128</v>
      </c>
      <c r="I8154">
        <f t="shared" si="292"/>
        <v>-3.01971303341</v>
      </c>
      <c r="J8154">
        <v>-7.3322218702899997E-2</v>
      </c>
      <c r="K8154">
        <v>-5.0407211276699997E-2</v>
      </c>
      <c r="L8154">
        <v>3.9998781253100003E-2</v>
      </c>
      <c r="M8154">
        <v>3.2315719785899998E-2</v>
      </c>
    </row>
    <row r="8155" spans="1:13" x14ac:dyDescent="0.25">
      <c r="A8155" t="s">
        <v>8164</v>
      </c>
      <c r="B8155" t="str">
        <f t="shared" si="291"/>
        <v>2022/10/27/22:33:02.04</v>
      </c>
      <c r="C8155">
        <v>5828928</v>
      </c>
      <c r="D8155">
        <v>1666935182</v>
      </c>
      <c r="E8155">
        <v>45215189</v>
      </c>
      <c r="F8155" t="s">
        <v>12</v>
      </c>
      <c r="G8155">
        <v>-2.9256710880300001</v>
      </c>
      <c r="H8155">
        <v>0.37264904414</v>
      </c>
      <c r="I8155">
        <f t="shared" si="292"/>
        <v>-3.01971303341</v>
      </c>
      <c r="J8155">
        <v>0.985400982147</v>
      </c>
      <c r="K8155">
        <v>-2.0583573044399998E-2</v>
      </c>
      <c r="L8155">
        <v>2.0700416831100001E-2</v>
      </c>
      <c r="M8155">
        <v>1.45262920702E-2</v>
      </c>
    </row>
    <row r="8156" spans="1:13" x14ac:dyDescent="0.25">
      <c r="A8156" t="s">
        <v>8165</v>
      </c>
      <c r="B8156" t="str">
        <f t="shared" si="291"/>
        <v>2022/10/27/22:33:02.04</v>
      </c>
      <c r="C8156">
        <v>5828929</v>
      </c>
      <c r="D8156">
        <v>1666935182</v>
      </c>
      <c r="E8156">
        <v>47292708</v>
      </c>
      <c r="F8156" t="s">
        <v>12</v>
      </c>
      <c r="G8156">
        <v>-0.92179462570299997</v>
      </c>
      <c r="H8156">
        <v>-1.1256767338</v>
      </c>
      <c r="I8156">
        <f t="shared" si="292"/>
        <v>-3.01971303341</v>
      </c>
      <c r="J8156">
        <v>0.10100600059299999</v>
      </c>
      <c r="K8156">
        <v>-0.124405162486</v>
      </c>
      <c r="L8156">
        <v>4.1821766967399997E-2</v>
      </c>
      <c r="M8156">
        <v>-2.0319756218299999E-3</v>
      </c>
    </row>
    <row r="8157" spans="1:13" x14ac:dyDescent="0.25">
      <c r="A8157" t="s">
        <v>8166</v>
      </c>
      <c r="B8157" t="str">
        <f t="shared" si="291"/>
        <v>2022/10/27/22:33:02.04</v>
      </c>
      <c r="C8157">
        <v>5828930</v>
      </c>
      <c r="D8157">
        <v>1666935182</v>
      </c>
      <c r="E8157">
        <v>49053257</v>
      </c>
      <c r="F8157" t="s">
        <v>12</v>
      </c>
      <c r="G8157">
        <v>-1.52842971391</v>
      </c>
      <c r="H8157">
        <v>1.0245046520600001</v>
      </c>
      <c r="I8157">
        <f t="shared" si="292"/>
        <v>-3.01971303341</v>
      </c>
      <c r="J8157">
        <v>-0.41204146137600001</v>
      </c>
      <c r="K8157">
        <v>-3.4503447136899998E-2</v>
      </c>
      <c r="L8157">
        <v>-5.1124097800800003E-2</v>
      </c>
      <c r="M8157">
        <v>8.4451665665399994E-3</v>
      </c>
    </row>
    <row r="8158" spans="1:13" x14ac:dyDescent="0.25">
      <c r="A8158" t="s">
        <v>8167</v>
      </c>
      <c r="B8158" t="str">
        <f t="shared" si="291"/>
        <v>2022/10/27/22:33:02.05</v>
      </c>
      <c r="C8158">
        <v>5828931</v>
      </c>
      <c r="D8158">
        <v>1666935182</v>
      </c>
      <c r="E8158">
        <v>50501200</v>
      </c>
      <c r="F8158" t="s">
        <v>12</v>
      </c>
      <c r="G8158">
        <v>-1.21831592749</v>
      </c>
      <c r="H8158">
        <v>0.66660451800099996</v>
      </c>
      <c r="I8158" t="e">
        <f t="shared" si="292"/>
        <v>#N/A</v>
      </c>
      <c r="J8158">
        <v>-1.25267473723</v>
      </c>
      <c r="K8158">
        <v>4.2430483231499998E-2</v>
      </c>
      <c r="L8158">
        <v>-2.69329762709E-3</v>
      </c>
      <c r="M8158">
        <v>-2.9622311998799999E-2</v>
      </c>
    </row>
    <row r="8159" spans="1:13" x14ac:dyDescent="0.25">
      <c r="A8159" t="s">
        <v>8168</v>
      </c>
      <c r="B8159" t="str">
        <f t="shared" si="291"/>
        <v>2022/10/27/22:33:02.05</v>
      </c>
      <c r="C8159">
        <v>5828932</v>
      </c>
      <c r="D8159">
        <v>1666935182</v>
      </c>
      <c r="E8159">
        <v>52241023</v>
      </c>
      <c r="F8159" t="s">
        <v>12</v>
      </c>
      <c r="G8159">
        <v>-1.3870764912</v>
      </c>
      <c r="H8159">
        <v>-0.43218987613999998</v>
      </c>
      <c r="I8159" t="e">
        <f t="shared" si="292"/>
        <v>#N/A</v>
      </c>
      <c r="J8159">
        <v>-1.5665853870199999</v>
      </c>
      <c r="K8159">
        <v>8.2376196623799997E-3</v>
      </c>
      <c r="L8159">
        <v>-8.8050689695000003E-3</v>
      </c>
      <c r="M8159">
        <v>-3.1159968019699998E-2</v>
      </c>
    </row>
    <row r="8160" spans="1:13" x14ac:dyDescent="0.25">
      <c r="A8160" t="s">
        <v>8169</v>
      </c>
      <c r="B8160" t="str">
        <f t="shared" si="291"/>
        <v>2022/10/27/22:33:02.05</v>
      </c>
      <c r="C8160">
        <v>5828933</v>
      </c>
      <c r="D8160">
        <v>1666935182</v>
      </c>
      <c r="E8160">
        <v>54033751</v>
      </c>
      <c r="F8160" t="s">
        <v>12</v>
      </c>
      <c r="G8160">
        <v>-2.42049686441</v>
      </c>
      <c r="H8160">
        <v>1.61237988824</v>
      </c>
      <c r="I8160" t="e">
        <f t="shared" si="292"/>
        <v>#N/A</v>
      </c>
      <c r="J8160">
        <v>1.3697929332500001</v>
      </c>
      <c r="K8160">
        <v>1.8651804949000001E-2</v>
      </c>
      <c r="L8160">
        <v>-2.01844574194E-2</v>
      </c>
      <c r="M8160">
        <v>-6.9049845450199999E-3</v>
      </c>
    </row>
    <row r="8161" spans="1:13" x14ac:dyDescent="0.25">
      <c r="A8161" t="s">
        <v>8170</v>
      </c>
      <c r="B8161" t="str">
        <f t="shared" si="291"/>
        <v>2022/10/27/22:33:02.05</v>
      </c>
      <c r="C8161">
        <v>5828934</v>
      </c>
      <c r="D8161">
        <v>1666935182</v>
      </c>
      <c r="E8161">
        <v>55855737</v>
      </c>
      <c r="F8161" t="s">
        <v>12</v>
      </c>
      <c r="G8161">
        <v>-1.13070084432</v>
      </c>
      <c r="H8161">
        <v>-0.94741930485900006</v>
      </c>
      <c r="I8161" t="e">
        <f t="shared" si="292"/>
        <v>#N/A</v>
      </c>
      <c r="J8161">
        <v>-0.24636545449899999</v>
      </c>
      <c r="K8161">
        <v>-9.9906826019900002E-2</v>
      </c>
      <c r="L8161">
        <v>3.0414503226800001E-2</v>
      </c>
      <c r="M8161">
        <v>1.3190451395899999E-2</v>
      </c>
    </row>
    <row r="8162" spans="1:13" x14ac:dyDescent="0.25">
      <c r="A8162" t="s">
        <v>8171</v>
      </c>
      <c r="B8162" t="str">
        <f t="shared" si="291"/>
        <v>2022/10/27/22:33:02.05</v>
      </c>
      <c r="C8162">
        <v>5828935</v>
      </c>
      <c r="D8162">
        <v>1666935182</v>
      </c>
      <c r="E8162">
        <v>57986029</v>
      </c>
      <c r="F8162" t="s">
        <v>12</v>
      </c>
      <c r="G8162">
        <v>-3.1832820663999999</v>
      </c>
      <c r="H8162">
        <v>0.44476563796099999</v>
      </c>
      <c r="I8162" t="e">
        <f t="shared" si="292"/>
        <v>#N/A</v>
      </c>
      <c r="J8162">
        <v>0.20337272079400001</v>
      </c>
      <c r="K8162">
        <v>-5.8807555741000002E-2</v>
      </c>
      <c r="L8162">
        <v>1.4383839345E-2</v>
      </c>
      <c r="M8162" s="1">
        <v>1.47386021632E-5</v>
      </c>
    </row>
    <row r="8163" spans="1:13" x14ac:dyDescent="0.25">
      <c r="A8163" t="s">
        <v>8172</v>
      </c>
      <c r="B8163" t="str">
        <f t="shared" si="291"/>
        <v>2022/10/27/22:33:02.06</v>
      </c>
      <c r="C8163">
        <v>5828936</v>
      </c>
      <c r="D8163">
        <v>1666935182</v>
      </c>
      <c r="E8163">
        <v>59672284</v>
      </c>
      <c r="F8163" t="s">
        <v>12</v>
      </c>
      <c r="G8163">
        <v>-1.44901361285</v>
      </c>
      <c r="H8163">
        <v>0.89416490982899999</v>
      </c>
      <c r="I8163">
        <f t="shared" si="292"/>
        <v>-2.9283954257899998</v>
      </c>
      <c r="J8163">
        <v>0.188103299335</v>
      </c>
      <c r="K8163">
        <v>7.4937398642499998E-3</v>
      </c>
      <c r="L8163">
        <v>7.6629095101699999E-3</v>
      </c>
      <c r="M8163">
        <v>1.1975754188100001E-2</v>
      </c>
    </row>
    <row r="8164" spans="1:13" x14ac:dyDescent="0.25">
      <c r="A8164" t="s">
        <v>8173</v>
      </c>
      <c r="B8164" t="str">
        <f t="shared" si="291"/>
        <v>2022/10/27/22:33:02.06</v>
      </c>
      <c r="C8164">
        <v>5828937</v>
      </c>
      <c r="D8164">
        <v>1666935182</v>
      </c>
      <c r="E8164">
        <v>61449612</v>
      </c>
      <c r="F8164" t="s">
        <v>12</v>
      </c>
      <c r="G8164">
        <v>-1.7396593011599999</v>
      </c>
      <c r="H8164">
        <v>-0.61742666983700001</v>
      </c>
      <c r="I8164">
        <f t="shared" si="292"/>
        <v>-2.9283954257899998</v>
      </c>
      <c r="J8164">
        <v>-0.65608474405600004</v>
      </c>
      <c r="K8164">
        <v>-0.129572707142</v>
      </c>
      <c r="L8164">
        <v>-1.7339022551300001E-2</v>
      </c>
      <c r="M8164">
        <v>-2.0891166367499998E-2</v>
      </c>
    </row>
    <row r="8165" spans="1:13" x14ac:dyDescent="0.25">
      <c r="A8165" t="s">
        <v>8174</v>
      </c>
      <c r="B8165" t="str">
        <f t="shared" si="291"/>
        <v>2022/10/27/22:33:02.06</v>
      </c>
      <c r="C8165">
        <v>5828938</v>
      </c>
      <c r="D8165">
        <v>1666935182</v>
      </c>
      <c r="E8165">
        <v>63409977</v>
      </c>
      <c r="F8165" t="s">
        <v>12</v>
      </c>
      <c r="G8165">
        <v>-1.99624976601</v>
      </c>
      <c r="H8165">
        <v>1.15761197794</v>
      </c>
      <c r="I8165">
        <f t="shared" si="292"/>
        <v>-2.9283954257899998</v>
      </c>
      <c r="J8165">
        <v>-0.81542404236199995</v>
      </c>
      <c r="K8165">
        <v>5.5010845654000003E-2</v>
      </c>
      <c r="L8165">
        <v>-4.0775060303400001E-2</v>
      </c>
      <c r="M8165">
        <v>8.8540174807999993E-3</v>
      </c>
    </row>
    <row r="8166" spans="1:13" x14ac:dyDescent="0.25">
      <c r="A8166" t="s">
        <v>8175</v>
      </c>
      <c r="B8166" t="str">
        <f t="shared" si="291"/>
        <v>2022/10/27/22:33:02.06</v>
      </c>
      <c r="C8166">
        <v>5828939</v>
      </c>
      <c r="D8166">
        <v>1666935182</v>
      </c>
      <c r="E8166">
        <v>66194559</v>
      </c>
      <c r="F8166" t="s">
        <v>12</v>
      </c>
      <c r="G8166">
        <v>-0.92187398748799998</v>
      </c>
      <c r="H8166">
        <v>-0.30479604892000001</v>
      </c>
      <c r="I8166">
        <f t="shared" si="292"/>
        <v>-2.9283954257899998</v>
      </c>
      <c r="J8166">
        <v>-2.4981878954500001</v>
      </c>
      <c r="K8166">
        <v>-4.9055507585999997E-2</v>
      </c>
      <c r="L8166">
        <v>-5.2490382740700003E-2</v>
      </c>
      <c r="M8166">
        <v>-6.8637911633500004E-3</v>
      </c>
    </row>
    <row r="8167" spans="1:13" x14ac:dyDescent="0.25">
      <c r="A8167" t="s">
        <v>8176</v>
      </c>
      <c r="B8167" t="str">
        <f t="shared" si="291"/>
        <v>2022/10/27/22:33:02.06</v>
      </c>
      <c r="C8167">
        <v>5828940</v>
      </c>
      <c r="D8167">
        <v>1666935182</v>
      </c>
      <c r="E8167">
        <v>68075743</v>
      </c>
      <c r="F8167" t="s">
        <v>12</v>
      </c>
      <c r="G8167">
        <v>-3.1509550276499998</v>
      </c>
      <c r="H8167">
        <v>0.24378961348</v>
      </c>
      <c r="I8167">
        <f t="shared" si="292"/>
        <v>-2.9283954257899998</v>
      </c>
      <c r="J8167">
        <v>-0.652814716239</v>
      </c>
      <c r="K8167">
        <v>-1.48685564385E-2</v>
      </c>
      <c r="L8167">
        <v>1.37017366545E-2</v>
      </c>
      <c r="M8167">
        <v>1.05714831618E-2</v>
      </c>
    </row>
    <row r="8168" spans="1:13" x14ac:dyDescent="0.25">
      <c r="A8168" t="s">
        <v>8177</v>
      </c>
      <c r="B8168" t="str">
        <f t="shared" si="291"/>
        <v>2022/10/27/22:33:02.07</v>
      </c>
      <c r="C8168">
        <v>5828941</v>
      </c>
      <c r="D8168">
        <v>1666935182</v>
      </c>
      <c r="E8168">
        <v>69955598</v>
      </c>
      <c r="F8168" t="s">
        <v>12</v>
      </c>
      <c r="G8168">
        <v>-2.7880195266399999</v>
      </c>
      <c r="H8168">
        <v>-7.2299983145600002E-2</v>
      </c>
      <c r="I8168" t="e">
        <f t="shared" si="292"/>
        <v>#N/A</v>
      </c>
      <c r="J8168">
        <v>1.08035611112</v>
      </c>
      <c r="K8168">
        <v>-3.3428711949400003E-2</v>
      </c>
      <c r="L8168">
        <v>2.2597643138200001E-2</v>
      </c>
      <c r="M8168">
        <v>6.51141059427E-3</v>
      </c>
    </row>
    <row r="8169" spans="1:13" x14ac:dyDescent="0.25">
      <c r="A8169" t="s">
        <v>8178</v>
      </c>
      <c r="B8169" t="str">
        <f t="shared" si="291"/>
        <v>2022/10/27/22:33:02.07</v>
      </c>
      <c r="C8169">
        <v>5828942</v>
      </c>
      <c r="D8169">
        <v>1666935182</v>
      </c>
      <c r="E8169">
        <v>72047873</v>
      </c>
      <c r="F8169" t="s">
        <v>12</v>
      </c>
      <c r="G8169">
        <v>-2.82953696497</v>
      </c>
      <c r="H8169">
        <v>-1.6974730921600001</v>
      </c>
      <c r="I8169" t="e">
        <f t="shared" si="292"/>
        <v>#N/A</v>
      </c>
      <c r="J8169">
        <v>0.47663411474299999</v>
      </c>
      <c r="K8169">
        <v>-0.122987052166</v>
      </c>
      <c r="L8169">
        <v>9.7413405710299994E-2</v>
      </c>
      <c r="M8169">
        <v>-2.4574447229899999E-3</v>
      </c>
    </row>
    <row r="8170" spans="1:13" x14ac:dyDescent="0.25">
      <c r="A8170" t="s">
        <v>8179</v>
      </c>
      <c r="B8170" t="str">
        <f t="shared" si="291"/>
        <v>2022/10/27/22:33:02.07</v>
      </c>
      <c r="C8170">
        <v>5828943</v>
      </c>
      <c r="D8170">
        <v>1666935182</v>
      </c>
      <c r="E8170">
        <v>74156723</v>
      </c>
      <c r="F8170" t="s">
        <v>12</v>
      </c>
      <c r="G8170">
        <v>-2.1578882231100001</v>
      </c>
      <c r="H8170">
        <v>0.29111525839500002</v>
      </c>
      <c r="I8170" t="e">
        <f t="shared" si="292"/>
        <v>#N/A</v>
      </c>
      <c r="J8170">
        <v>0.14392502507300001</v>
      </c>
      <c r="K8170">
        <v>-3.31143434157E-2</v>
      </c>
      <c r="L8170">
        <v>-1.2800696040800001E-2</v>
      </c>
      <c r="M8170">
        <v>1.6379246984499999E-2</v>
      </c>
    </row>
    <row r="8171" spans="1:13" x14ac:dyDescent="0.25">
      <c r="A8171" t="s">
        <v>8180</v>
      </c>
      <c r="B8171" t="str">
        <f t="shared" si="291"/>
        <v>2022/10/27/22:33:02.07</v>
      </c>
      <c r="C8171">
        <v>5828944</v>
      </c>
      <c r="D8171">
        <v>1666935182</v>
      </c>
      <c r="E8171">
        <v>76308982</v>
      </c>
      <c r="F8171" t="s">
        <v>12</v>
      </c>
      <c r="G8171">
        <v>-1.16381329549</v>
      </c>
      <c r="H8171">
        <v>-1.0263013595199999</v>
      </c>
      <c r="I8171" t="e">
        <f t="shared" si="292"/>
        <v>#N/A</v>
      </c>
      <c r="J8171">
        <v>-1.21146855048</v>
      </c>
      <c r="K8171">
        <v>-4.9054066785499999E-2</v>
      </c>
      <c r="L8171">
        <v>-5.0500655732999999E-2</v>
      </c>
      <c r="M8171">
        <v>1.5502618090299999E-2</v>
      </c>
    </row>
    <row r="8172" spans="1:13" x14ac:dyDescent="0.25">
      <c r="A8172" t="s">
        <v>8181</v>
      </c>
      <c r="B8172" t="str">
        <f t="shared" si="291"/>
        <v>2022/10/27/22:33:02.07</v>
      </c>
      <c r="C8172">
        <v>5828945</v>
      </c>
      <c r="D8172">
        <v>1666935182</v>
      </c>
      <c r="E8172">
        <v>78453912</v>
      </c>
      <c r="F8172" t="s">
        <v>12</v>
      </c>
      <c r="G8172">
        <v>-2.65207245651</v>
      </c>
      <c r="H8172">
        <v>-0.36319181016000002</v>
      </c>
      <c r="I8172" t="e">
        <f t="shared" si="292"/>
        <v>#N/A</v>
      </c>
      <c r="J8172">
        <v>-0.34781126611500002</v>
      </c>
      <c r="K8172">
        <v>-3.1287246563700001E-2</v>
      </c>
      <c r="L8172">
        <v>1.1691995904E-2</v>
      </c>
      <c r="M8172">
        <v>2.07616861551E-2</v>
      </c>
    </row>
    <row r="8173" spans="1:13" x14ac:dyDescent="0.25">
      <c r="A8173" t="s">
        <v>8182</v>
      </c>
      <c r="B8173" t="str">
        <f t="shared" si="291"/>
        <v>2022/10/27/22:33:02.08</v>
      </c>
      <c r="C8173">
        <v>5828946</v>
      </c>
      <c r="D8173">
        <v>1666935182</v>
      </c>
      <c r="E8173">
        <v>80478038</v>
      </c>
      <c r="F8173" t="s">
        <v>12</v>
      </c>
      <c r="G8173">
        <v>0.18518900050000001</v>
      </c>
      <c r="H8173">
        <v>-0.69647988777299996</v>
      </c>
      <c r="I8173">
        <f t="shared" si="292"/>
        <v>-2.8432730294700002</v>
      </c>
      <c r="J8173">
        <v>-1.7783264433799999</v>
      </c>
      <c r="K8173">
        <v>0.14028225158300001</v>
      </c>
      <c r="L8173">
        <v>-9.1223943965200005E-2</v>
      </c>
      <c r="M8173">
        <v>2.7325476757099999E-2</v>
      </c>
    </row>
    <row r="8174" spans="1:13" x14ac:dyDescent="0.25">
      <c r="A8174" t="s">
        <v>8183</v>
      </c>
      <c r="B8174" t="str">
        <f t="shared" si="291"/>
        <v>2022/10/27/22:33:02.08</v>
      </c>
      <c r="C8174">
        <v>5828947</v>
      </c>
      <c r="D8174">
        <v>1666935182</v>
      </c>
      <c r="E8174">
        <v>82497958</v>
      </c>
      <c r="F8174" t="s">
        <v>12</v>
      </c>
      <c r="G8174">
        <v>-2.9052947901700001</v>
      </c>
      <c r="H8174">
        <v>-0.91022671637399999</v>
      </c>
      <c r="I8174">
        <f t="shared" si="292"/>
        <v>-2.8432730294700002</v>
      </c>
      <c r="J8174">
        <v>0.71993879656299997</v>
      </c>
      <c r="K8174">
        <v>-6.5202693488499996E-2</v>
      </c>
      <c r="L8174">
        <v>6.8089285911399997E-2</v>
      </c>
      <c r="M8174">
        <v>-1.7823007246699999E-3</v>
      </c>
    </row>
    <row r="8175" spans="1:13" x14ac:dyDescent="0.25">
      <c r="A8175" t="s">
        <v>8184</v>
      </c>
      <c r="B8175" t="str">
        <f t="shared" si="291"/>
        <v>2022/10/27/22:33:02.08</v>
      </c>
      <c r="C8175">
        <v>5828948</v>
      </c>
      <c r="D8175">
        <v>1666935182</v>
      </c>
      <c r="E8175">
        <v>84331116</v>
      </c>
      <c r="F8175" t="s">
        <v>12</v>
      </c>
      <c r="G8175">
        <v>-2.7685047421800002</v>
      </c>
      <c r="H8175">
        <v>0.84745169386200003</v>
      </c>
      <c r="I8175">
        <f t="shared" si="292"/>
        <v>-2.8432730294700002</v>
      </c>
      <c r="J8175">
        <v>1.69735679588</v>
      </c>
      <c r="K8175">
        <v>-4.97937467334E-2</v>
      </c>
      <c r="L8175">
        <v>3.5577079486699997E-2</v>
      </c>
      <c r="M8175">
        <v>9.1462689849800005E-4</v>
      </c>
    </row>
    <row r="8176" spans="1:13" x14ac:dyDescent="0.25">
      <c r="A8176" t="s">
        <v>8185</v>
      </c>
      <c r="B8176" t="str">
        <f t="shared" si="291"/>
        <v>2022/10/27/22:33:02.08</v>
      </c>
      <c r="C8176">
        <v>5828949</v>
      </c>
      <c r="D8176">
        <v>1666935182</v>
      </c>
      <c r="E8176">
        <v>86184173</v>
      </c>
      <c r="F8176" t="s">
        <v>12</v>
      </c>
      <c r="G8176">
        <v>-0.70915707077000001</v>
      </c>
      <c r="H8176">
        <v>-0.88568159740700003</v>
      </c>
      <c r="I8176">
        <f t="shared" si="292"/>
        <v>-2.8432730294700002</v>
      </c>
      <c r="J8176">
        <v>-0.45906538539199998</v>
      </c>
      <c r="K8176">
        <v>1.4496070768599999E-2</v>
      </c>
      <c r="L8176">
        <v>-1.3467739559799999E-2</v>
      </c>
      <c r="M8176">
        <v>2.0554910731900002E-2</v>
      </c>
    </row>
    <row r="8177" spans="1:13" x14ac:dyDescent="0.25">
      <c r="A8177" t="s">
        <v>8186</v>
      </c>
      <c r="B8177" t="str">
        <f t="shared" si="291"/>
        <v>2022/10/27/22:33:02.08</v>
      </c>
      <c r="C8177">
        <v>5828950</v>
      </c>
      <c r="D8177">
        <v>1666935182</v>
      </c>
      <c r="E8177">
        <v>88058827</v>
      </c>
      <c r="F8177" t="s">
        <v>12</v>
      </c>
      <c r="G8177">
        <v>-2.9565200041900002</v>
      </c>
      <c r="H8177">
        <v>0.36838898541199999</v>
      </c>
      <c r="I8177">
        <f t="shared" si="292"/>
        <v>-2.8432730294700002</v>
      </c>
      <c r="J8177">
        <v>1.0853972652599999</v>
      </c>
      <c r="K8177">
        <v>-0.12818360870100001</v>
      </c>
      <c r="L8177">
        <v>6.88098948563E-2</v>
      </c>
      <c r="M8177">
        <v>-3.4606915865800003E-2</v>
      </c>
    </row>
    <row r="8178" spans="1:13" x14ac:dyDescent="0.25">
      <c r="A8178" t="s">
        <v>8187</v>
      </c>
      <c r="B8178" t="str">
        <f t="shared" si="291"/>
        <v>2022/10/27/22:33:02.09</v>
      </c>
      <c r="C8178">
        <v>5828951</v>
      </c>
      <c r="D8178">
        <v>1666935182</v>
      </c>
      <c r="E8178">
        <v>90190232</v>
      </c>
      <c r="F8178" t="s">
        <v>12</v>
      </c>
      <c r="G8178">
        <v>-0.70179147629399996</v>
      </c>
      <c r="H8178">
        <v>0.31862478921699999</v>
      </c>
      <c r="I8178" t="e">
        <f t="shared" si="292"/>
        <v>#N/A</v>
      </c>
      <c r="J8178">
        <v>-0.39360571824700002</v>
      </c>
      <c r="K8178">
        <v>7.8455877590999992E-3</v>
      </c>
      <c r="L8178">
        <v>-8.2431204277100007E-3</v>
      </c>
      <c r="M8178">
        <v>2.5913820746699999E-3</v>
      </c>
    </row>
    <row r="8179" spans="1:13" x14ac:dyDescent="0.25">
      <c r="A8179" t="s">
        <v>8188</v>
      </c>
      <c r="B8179" t="str">
        <f t="shared" si="291"/>
        <v>2022/10/27/22:33:02.09</v>
      </c>
      <c r="C8179">
        <v>5828952</v>
      </c>
      <c r="D8179">
        <v>1666935182</v>
      </c>
      <c r="E8179">
        <v>92222483</v>
      </c>
      <c r="F8179" t="s">
        <v>12</v>
      </c>
      <c r="G8179">
        <v>-1.59087902985</v>
      </c>
      <c r="H8179">
        <v>-0.32642433255999997</v>
      </c>
      <c r="I8179" t="e">
        <f t="shared" si="292"/>
        <v>#N/A</v>
      </c>
      <c r="J8179">
        <v>0.79998244364799997</v>
      </c>
      <c r="K8179">
        <v>-9.7441935918000003E-2</v>
      </c>
      <c r="L8179">
        <v>3.9749133019800001E-2</v>
      </c>
      <c r="M8179">
        <v>-1.47011559518E-2</v>
      </c>
    </row>
    <row r="8180" spans="1:13" x14ac:dyDescent="0.25">
      <c r="A8180" t="s">
        <v>8189</v>
      </c>
      <c r="B8180" t="str">
        <f t="shared" si="291"/>
        <v>2022/10/27/22:33:02.09</v>
      </c>
      <c r="C8180">
        <v>5828953</v>
      </c>
      <c r="D8180">
        <v>1666935182</v>
      </c>
      <c r="E8180">
        <v>94211161</v>
      </c>
      <c r="F8180" t="s">
        <v>12</v>
      </c>
      <c r="G8180">
        <v>-2.0426621285</v>
      </c>
      <c r="H8180">
        <v>3.9732722869400001E-2</v>
      </c>
      <c r="I8180" t="e">
        <f t="shared" si="292"/>
        <v>#N/A</v>
      </c>
      <c r="J8180">
        <v>0.63881848360899995</v>
      </c>
      <c r="K8180">
        <v>-0.12693611663500001</v>
      </c>
      <c r="L8180">
        <v>4.2823659573400001E-2</v>
      </c>
      <c r="M8180">
        <v>-7.0672841368299997E-3</v>
      </c>
    </row>
    <row r="8181" spans="1:13" x14ac:dyDescent="0.25">
      <c r="A8181" t="s">
        <v>8190</v>
      </c>
      <c r="B8181" t="str">
        <f t="shared" si="291"/>
        <v>2022/10/27/22:33:02.09</v>
      </c>
      <c r="C8181">
        <v>5828954</v>
      </c>
      <c r="D8181">
        <v>1666935182</v>
      </c>
      <c r="E8181">
        <v>96076508</v>
      </c>
      <c r="F8181" t="s">
        <v>12</v>
      </c>
      <c r="G8181">
        <v>-1.7294088560900001</v>
      </c>
      <c r="H8181">
        <v>0.80638079793899997</v>
      </c>
      <c r="I8181" t="e">
        <f t="shared" si="292"/>
        <v>#N/A</v>
      </c>
      <c r="J8181">
        <v>-0.14857899564800001</v>
      </c>
      <c r="K8181">
        <v>-1.6820847006600002E-2</v>
      </c>
      <c r="L8181">
        <v>-3.9870542139499997E-2</v>
      </c>
      <c r="M8181">
        <v>-2.09079150395E-2</v>
      </c>
    </row>
    <row r="8182" spans="1:13" x14ac:dyDescent="0.25">
      <c r="A8182" t="s">
        <v>8191</v>
      </c>
      <c r="B8182" t="str">
        <f t="shared" si="291"/>
        <v>2022/10/27/22:33:02.09</v>
      </c>
      <c r="C8182">
        <v>5828955</v>
      </c>
      <c r="D8182">
        <v>1666935182</v>
      </c>
      <c r="E8182">
        <v>97755411</v>
      </c>
      <c r="F8182" t="s">
        <v>12</v>
      </c>
      <c r="G8182">
        <v>-2.2795909120200002</v>
      </c>
      <c r="H8182">
        <v>0.78724094794300004</v>
      </c>
      <c r="I8182" t="e">
        <f t="shared" si="292"/>
        <v>#N/A</v>
      </c>
      <c r="J8182">
        <v>-0.33807876969700001</v>
      </c>
      <c r="K8182">
        <v>-9.4841114473900007E-2</v>
      </c>
      <c r="L8182" s="1">
        <v>-7.8300129003200008E-6</v>
      </c>
      <c r="M8182">
        <v>-5.1183395963900001E-2</v>
      </c>
    </row>
    <row r="8183" spans="1:13" x14ac:dyDescent="0.25">
      <c r="A8183" t="s">
        <v>8192</v>
      </c>
      <c r="B8183" t="str">
        <f t="shared" si="291"/>
        <v>2022/10/27/22:33:02.10</v>
      </c>
      <c r="C8183">
        <v>5828956</v>
      </c>
      <c r="D8183">
        <v>1666935182</v>
      </c>
      <c r="E8183">
        <v>100083918</v>
      </c>
      <c r="F8183" t="s">
        <v>12</v>
      </c>
      <c r="G8183">
        <v>-2.2233470310499999</v>
      </c>
      <c r="H8183">
        <v>0.53059553209099997</v>
      </c>
      <c r="I8183">
        <f t="shared" si="292"/>
        <v>-2.7593995903300002</v>
      </c>
      <c r="J8183">
        <v>-1.6333929148299999</v>
      </c>
      <c r="K8183">
        <v>2.4377966409000001E-2</v>
      </c>
      <c r="L8183">
        <v>-6.5183605136600001E-2</v>
      </c>
      <c r="M8183">
        <v>5.5197465287100001E-3</v>
      </c>
    </row>
    <row r="8184" spans="1:13" x14ac:dyDescent="0.25">
      <c r="A8184" t="s">
        <v>8193</v>
      </c>
      <c r="B8184" t="str">
        <f t="shared" si="291"/>
        <v>2022/10/27/22:33:02.10</v>
      </c>
      <c r="C8184">
        <v>5828957</v>
      </c>
      <c r="D8184">
        <v>1666935182</v>
      </c>
      <c r="E8184">
        <v>102084154</v>
      </c>
      <c r="F8184" t="s">
        <v>12</v>
      </c>
      <c r="G8184">
        <v>-1.7800890740699999</v>
      </c>
      <c r="H8184">
        <v>-0.46174815964900001</v>
      </c>
      <c r="I8184">
        <f t="shared" si="292"/>
        <v>-2.7593995903300002</v>
      </c>
      <c r="J8184">
        <v>-0.36433704809799999</v>
      </c>
      <c r="K8184">
        <v>-8.1825777153400003E-2</v>
      </c>
      <c r="L8184">
        <v>1.8275708916699999E-2</v>
      </c>
      <c r="M8184">
        <v>1.11373527538E-2</v>
      </c>
    </row>
    <row r="8185" spans="1:13" x14ac:dyDescent="0.25">
      <c r="A8185" t="s">
        <v>8194</v>
      </c>
      <c r="B8185" t="str">
        <f t="shared" si="291"/>
        <v>2022/10/27/22:33:02.10</v>
      </c>
      <c r="C8185">
        <v>5828958</v>
      </c>
      <c r="D8185">
        <v>1666935182</v>
      </c>
      <c r="E8185">
        <v>104223814</v>
      </c>
      <c r="F8185" t="s">
        <v>12</v>
      </c>
      <c r="G8185">
        <v>-1.67124125769</v>
      </c>
      <c r="H8185">
        <v>-0.63777012858799997</v>
      </c>
      <c r="I8185">
        <f t="shared" si="292"/>
        <v>-2.7593995903300002</v>
      </c>
      <c r="J8185">
        <v>0.42952248045899999</v>
      </c>
      <c r="K8185">
        <v>-2.3402194337900001E-2</v>
      </c>
      <c r="L8185">
        <v>6.4873373949199994E-2</v>
      </c>
      <c r="M8185">
        <v>1.7401524792800001E-2</v>
      </c>
    </row>
    <row r="8186" spans="1:13" x14ac:dyDescent="0.25">
      <c r="A8186" t="s">
        <v>8195</v>
      </c>
      <c r="B8186" t="str">
        <f t="shared" si="291"/>
        <v>2022/10/27/22:33:02.10</v>
      </c>
      <c r="C8186">
        <v>5828959</v>
      </c>
      <c r="D8186">
        <v>1666935182</v>
      </c>
      <c r="E8186">
        <v>106260482</v>
      </c>
      <c r="F8186" t="s">
        <v>12</v>
      </c>
      <c r="G8186">
        <v>-1.2039276163799999</v>
      </c>
      <c r="H8186">
        <v>-0.46150789394399999</v>
      </c>
      <c r="I8186">
        <f t="shared" si="292"/>
        <v>-2.7593995903300002</v>
      </c>
      <c r="J8186">
        <v>-0.59447630123499995</v>
      </c>
      <c r="K8186">
        <v>0.134436222429</v>
      </c>
      <c r="L8186">
        <v>2.95640782735E-3</v>
      </c>
      <c r="M8186">
        <v>3.3895932257400001E-2</v>
      </c>
    </row>
    <row r="8187" spans="1:13" x14ac:dyDescent="0.25">
      <c r="A8187" t="s">
        <v>8196</v>
      </c>
      <c r="B8187" t="str">
        <f t="shared" si="291"/>
        <v>2022/10/27/22:33:02.10</v>
      </c>
      <c r="C8187">
        <v>5828960</v>
      </c>
      <c r="D8187">
        <v>1666935182</v>
      </c>
      <c r="E8187">
        <v>108137147</v>
      </c>
      <c r="F8187" t="s">
        <v>12</v>
      </c>
      <c r="G8187">
        <v>-3.2794964931199999</v>
      </c>
      <c r="H8187">
        <v>0.32746797943299999</v>
      </c>
      <c r="I8187">
        <f t="shared" si="292"/>
        <v>-2.7593995903300002</v>
      </c>
      <c r="J8187">
        <v>0.83805386130299997</v>
      </c>
      <c r="K8187">
        <v>-6.2968443935300003E-2</v>
      </c>
      <c r="L8187">
        <v>9.9296098878899994E-2</v>
      </c>
      <c r="M8187">
        <v>-6.5671506263299999E-3</v>
      </c>
    </row>
    <row r="8188" spans="1:13" x14ac:dyDescent="0.25">
      <c r="A8188" t="s">
        <v>8197</v>
      </c>
      <c r="B8188" t="str">
        <f t="shared" si="291"/>
        <v>2022/10/27/22:33:02.11</v>
      </c>
      <c r="C8188">
        <v>5828961</v>
      </c>
      <c r="D8188">
        <v>1666935182</v>
      </c>
      <c r="E8188">
        <v>109894683</v>
      </c>
      <c r="F8188" t="s">
        <v>12</v>
      </c>
      <c r="G8188">
        <v>-1.3724558069499999</v>
      </c>
      <c r="H8188">
        <v>-0.182869409461</v>
      </c>
      <c r="I8188" t="e">
        <f t="shared" si="292"/>
        <v>#N/A</v>
      </c>
      <c r="J8188">
        <v>-0.44167020205700003</v>
      </c>
      <c r="K8188">
        <v>-5.3554435807300002E-2</v>
      </c>
      <c r="L8188">
        <v>-5.3861235499000001E-2</v>
      </c>
      <c r="M8188">
        <v>4.0090842065300001E-3</v>
      </c>
    </row>
    <row r="8189" spans="1:13" x14ac:dyDescent="0.25">
      <c r="A8189" t="s">
        <v>8198</v>
      </c>
      <c r="B8189" t="str">
        <f t="shared" si="291"/>
        <v>2022/10/27/22:33:02.11</v>
      </c>
      <c r="C8189">
        <v>5828962</v>
      </c>
      <c r="D8189">
        <v>1666935182</v>
      </c>
      <c r="E8189">
        <v>111801499</v>
      </c>
      <c r="F8189" t="s">
        <v>12</v>
      </c>
      <c r="G8189">
        <v>-2.06186143014</v>
      </c>
      <c r="H8189">
        <v>-0.15805512445299999</v>
      </c>
      <c r="I8189" t="e">
        <f t="shared" si="292"/>
        <v>#N/A</v>
      </c>
      <c r="J8189">
        <v>-1.7903427303999999</v>
      </c>
      <c r="K8189">
        <v>-3.7214691662100001E-2</v>
      </c>
      <c r="L8189">
        <v>-6.8604703231299996E-2</v>
      </c>
      <c r="M8189">
        <v>4.8581298457700002E-4</v>
      </c>
    </row>
    <row r="8190" spans="1:13" x14ac:dyDescent="0.25">
      <c r="A8190" t="s">
        <v>8199</v>
      </c>
      <c r="B8190" t="str">
        <f t="shared" si="291"/>
        <v>2022/10/27/22:33:02.11</v>
      </c>
      <c r="C8190">
        <v>5828963</v>
      </c>
      <c r="D8190">
        <v>1666935182</v>
      </c>
      <c r="E8190">
        <v>113761684</v>
      </c>
      <c r="F8190" t="s">
        <v>12</v>
      </c>
      <c r="G8190">
        <v>-1.5744688141400001</v>
      </c>
      <c r="H8190">
        <v>-0.54657197143000003</v>
      </c>
      <c r="I8190" t="e">
        <f t="shared" si="292"/>
        <v>#N/A</v>
      </c>
      <c r="J8190">
        <v>-1.95826922719</v>
      </c>
      <c r="K8190">
        <v>-0.133473761187</v>
      </c>
      <c r="L8190">
        <v>-5.7779946953600003E-2</v>
      </c>
      <c r="M8190">
        <v>-2.3313618085600001E-2</v>
      </c>
    </row>
    <row r="8191" spans="1:13" x14ac:dyDescent="0.25">
      <c r="A8191" t="s">
        <v>8200</v>
      </c>
      <c r="B8191" t="str">
        <f t="shared" si="291"/>
        <v>2022/10/27/22:33:02.11</v>
      </c>
      <c r="C8191">
        <v>5828964</v>
      </c>
      <c r="D8191">
        <v>1666935182</v>
      </c>
      <c r="E8191">
        <v>115670272</v>
      </c>
      <c r="F8191" t="s">
        <v>12</v>
      </c>
      <c r="G8191">
        <v>-2.8455362361400001</v>
      </c>
      <c r="H8191">
        <v>1.0719257558799999</v>
      </c>
      <c r="I8191" t="e">
        <f t="shared" si="292"/>
        <v>#N/A</v>
      </c>
      <c r="J8191">
        <v>-0.550682719993</v>
      </c>
      <c r="K8191">
        <v>4.4314560624099997E-2</v>
      </c>
      <c r="L8191">
        <v>-5.1130979379300001E-2</v>
      </c>
      <c r="M8191">
        <v>2.23842907443E-4</v>
      </c>
    </row>
    <row r="8192" spans="1:13" x14ac:dyDescent="0.25">
      <c r="A8192" t="s">
        <v>8201</v>
      </c>
      <c r="B8192" t="str">
        <f t="shared" si="291"/>
        <v>2022/10/27/22:33:02.11</v>
      </c>
      <c r="C8192">
        <v>5828965</v>
      </c>
      <c r="D8192">
        <v>1666935182</v>
      </c>
      <c r="E8192">
        <v>117732106</v>
      </c>
      <c r="F8192" t="s">
        <v>12</v>
      </c>
      <c r="G8192">
        <v>-2.2331429493899999</v>
      </c>
      <c r="H8192">
        <v>-0.20313154064899999</v>
      </c>
      <c r="I8192" t="e">
        <f t="shared" si="292"/>
        <v>#N/A</v>
      </c>
      <c r="J8192">
        <v>0.15251648864</v>
      </c>
      <c r="K8192">
        <v>-7.8790056373800002E-2</v>
      </c>
      <c r="L8192">
        <v>4.5358163303100003E-2</v>
      </c>
      <c r="M8192">
        <v>-2.87647858327E-2</v>
      </c>
    </row>
    <row r="8193" spans="1:13" x14ac:dyDescent="0.25">
      <c r="A8193" t="s">
        <v>8202</v>
      </c>
      <c r="B8193" t="str">
        <f t="shared" si="291"/>
        <v>2022/10/27/22:33:02.12</v>
      </c>
      <c r="C8193">
        <v>5828966</v>
      </c>
      <c r="D8193">
        <v>1666935182</v>
      </c>
      <c r="E8193">
        <v>119792250</v>
      </c>
      <c r="F8193" t="s">
        <v>12</v>
      </c>
      <c r="G8193">
        <v>-1.6022683</v>
      </c>
      <c r="H8193">
        <v>-1.1390113823600001</v>
      </c>
      <c r="I8193">
        <f t="shared" si="292"/>
        <v>-2.6788416221800002</v>
      </c>
      <c r="J8193">
        <v>-0.87431754139999995</v>
      </c>
      <c r="K8193">
        <v>-1.7661718721900001E-2</v>
      </c>
      <c r="L8193">
        <v>5.23040234452E-2</v>
      </c>
      <c r="M8193">
        <v>1.1137049582700001E-2</v>
      </c>
    </row>
    <row r="8194" spans="1:13" x14ac:dyDescent="0.25">
      <c r="A8194" t="s">
        <v>8203</v>
      </c>
      <c r="B8194" t="str">
        <f t="shared" si="291"/>
        <v>2022/10/27/22:33:02.12</v>
      </c>
      <c r="C8194">
        <v>5828967</v>
      </c>
      <c r="D8194">
        <v>1666935182</v>
      </c>
      <c r="E8194">
        <v>121847766</v>
      </c>
      <c r="F8194" t="s">
        <v>12</v>
      </c>
      <c r="G8194">
        <v>-2.2073743664399998</v>
      </c>
      <c r="H8194">
        <v>-0.26960429944699998</v>
      </c>
      <c r="I8194">
        <f t="shared" si="292"/>
        <v>-2.6788416221800002</v>
      </c>
      <c r="J8194">
        <v>0.228800606973</v>
      </c>
      <c r="K8194">
        <v>4.0502237104100003E-2</v>
      </c>
      <c r="L8194">
        <v>2.39627470608E-2</v>
      </c>
      <c r="M8194">
        <v>2.1621824101200001E-2</v>
      </c>
    </row>
    <row r="8195" spans="1:13" x14ac:dyDescent="0.25">
      <c r="A8195" t="s">
        <v>8204</v>
      </c>
      <c r="B8195" t="str">
        <f t="shared" si="291"/>
        <v>2022/10/27/22:33:02.12</v>
      </c>
      <c r="C8195">
        <v>5828968</v>
      </c>
      <c r="D8195">
        <v>1666935182</v>
      </c>
      <c r="E8195">
        <v>124119790</v>
      </c>
      <c r="F8195" t="s">
        <v>12</v>
      </c>
      <c r="G8195">
        <v>-0.98578091978299998</v>
      </c>
      <c r="H8195">
        <v>-1.4963485224499999</v>
      </c>
      <c r="I8195">
        <f t="shared" si="292"/>
        <v>-2.6788416221800002</v>
      </c>
      <c r="J8195">
        <v>-0.34630764459399999</v>
      </c>
      <c r="K8195">
        <v>-7.5928216013799996E-2</v>
      </c>
      <c r="L8195">
        <v>2.92791094797E-2</v>
      </c>
      <c r="M8195">
        <v>1.37699804196E-2</v>
      </c>
    </row>
    <row r="8196" spans="1:13" x14ac:dyDescent="0.25">
      <c r="A8196" t="s">
        <v>8205</v>
      </c>
      <c r="B8196" t="str">
        <f t="shared" ref="B8196:B8259" si="293">LEFT(A8196,LEN(A8196)-$C$1)</f>
        <v>2022/10/27/22:33:02.13</v>
      </c>
      <c r="C8196">
        <v>5828969</v>
      </c>
      <c r="D8196">
        <v>1666935182</v>
      </c>
      <c r="E8196">
        <v>126145938</v>
      </c>
      <c r="F8196" t="s">
        <v>12</v>
      </c>
      <c r="G8196">
        <v>-2.5620530493400002</v>
      </c>
      <c r="H8196">
        <v>1.1000137839499999</v>
      </c>
      <c r="I8196" t="e">
        <f t="shared" ref="I8196:I8259" si="294">-1*VLOOKUP(B8196,$T$2:$U$484,2,FALSE)</f>
        <v>#N/A</v>
      </c>
      <c r="J8196">
        <v>-0.33955085826999998</v>
      </c>
      <c r="K8196">
        <v>-2.2319451005100001E-2</v>
      </c>
      <c r="L8196">
        <v>-4.2056072740599998E-2</v>
      </c>
      <c r="M8196">
        <v>-3.7527376293999999E-3</v>
      </c>
    </row>
    <row r="8197" spans="1:13" x14ac:dyDescent="0.25">
      <c r="A8197" t="s">
        <v>8206</v>
      </c>
      <c r="B8197" t="str">
        <f t="shared" si="293"/>
        <v>2022/10/27/22:33:02.13</v>
      </c>
      <c r="C8197">
        <v>5828970</v>
      </c>
      <c r="D8197">
        <v>1666935182</v>
      </c>
      <c r="E8197">
        <v>136463368</v>
      </c>
      <c r="F8197" t="s">
        <v>12</v>
      </c>
      <c r="G8197">
        <v>-1.98950744385</v>
      </c>
      <c r="H8197">
        <v>-0.99466136574300001</v>
      </c>
      <c r="I8197" t="e">
        <f t="shared" si="294"/>
        <v>#N/A</v>
      </c>
      <c r="J8197">
        <v>0.13849742523299999</v>
      </c>
      <c r="K8197">
        <v>-4.1836792134400003E-2</v>
      </c>
      <c r="L8197">
        <v>3.6989635099000003E-2</v>
      </c>
      <c r="M8197">
        <v>4.8764686534500001E-2</v>
      </c>
    </row>
    <row r="8198" spans="1:13" x14ac:dyDescent="0.25">
      <c r="A8198" t="s">
        <v>8207</v>
      </c>
      <c r="B8198" t="str">
        <f t="shared" si="293"/>
        <v>2022/10/27/22:33:02.13</v>
      </c>
      <c r="C8198">
        <v>5828971</v>
      </c>
      <c r="D8198">
        <v>1666935182</v>
      </c>
      <c r="E8198">
        <v>138519974</v>
      </c>
      <c r="F8198" t="s">
        <v>12</v>
      </c>
      <c r="G8198">
        <v>-0.469117281336</v>
      </c>
      <c r="H8198">
        <v>0.67451384940400005</v>
      </c>
      <c r="I8198" t="e">
        <f t="shared" si="294"/>
        <v>#N/A</v>
      </c>
      <c r="J8198">
        <v>0.52845536013200001</v>
      </c>
      <c r="K8198">
        <v>-2.6314151897599999E-2</v>
      </c>
      <c r="L8198">
        <v>-1.81834573428E-2</v>
      </c>
      <c r="M8198">
        <v>9.1692286760099995E-3</v>
      </c>
    </row>
    <row r="8199" spans="1:13" x14ac:dyDescent="0.25">
      <c r="A8199" t="s">
        <v>8208</v>
      </c>
      <c r="B8199" t="str">
        <f t="shared" si="293"/>
        <v>2022/10/27/22:33:02.14</v>
      </c>
      <c r="C8199">
        <v>5828972</v>
      </c>
      <c r="D8199">
        <v>1666935182</v>
      </c>
      <c r="E8199">
        <v>140665309</v>
      </c>
      <c r="F8199" t="s">
        <v>12</v>
      </c>
      <c r="G8199">
        <v>-1.60687111316</v>
      </c>
      <c r="H8199">
        <v>0.196600246782</v>
      </c>
      <c r="I8199">
        <f t="shared" si="294"/>
        <v>-2.5978913509099999</v>
      </c>
      <c r="J8199">
        <v>-0.39465254009900003</v>
      </c>
      <c r="K8199">
        <v>-4.7867895198999998E-2</v>
      </c>
      <c r="L8199">
        <v>2.5532907576200001E-2</v>
      </c>
      <c r="M8199">
        <v>-3.4213090304700003E-2</v>
      </c>
    </row>
    <row r="8200" spans="1:13" x14ac:dyDescent="0.25">
      <c r="A8200" t="s">
        <v>8209</v>
      </c>
      <c r="B8200" t="str">
        <f t="shared" si="293"/>
        <v>2022/10/27/22:33:02.14</v>
      </c>
      <c r="C8200">
        <v>5828973</v>
      </c>
      <c r="D8200">
        <v>1666935182</v>
      </c>
      <c r="E8200">
        <v>142523158</v>
      </c>
      <c r="F8200" t="s">
        <v>12</v>
      </c>
      <c r="G8200">
        <v>-2.6397998716900002</v>
      </c>
      <c r="H8200">
        <v>2.1281290886900002</v>
      </c>
      <c r="I8200">
        <f t="shared" si="294"/>
        <v>-2.5978913509099999</v>
      </c>
      <c r="J8200">
        <v>1.14226987796</v>
      </c>
      <c r="K8200">
        <v>5.7783617113500003E-2</v>
      </c>
      <c r="L8200">
        <v>-1.31056217533E-2</v>
      </c>
      <c r="M8200">
        <v>-2.18055636329E-2</v>
      </c>
    </row>
    <row r="8201" spans="1:13" x14ac:dyDescent="0.25">
      <c r="A8201" t="s">
        <v>8210</v>
      </c>
      <c r="B8201" t="str">
        <f t="shared" si="293"/>
        <v>2022/10/27/22:33:02.14</v>
      </c>
      <c r="C8201">
        <v>5828974</v>
      </c>
      <c r="D8201">
        <v>1666935182</v>
      </c>
      <c r="E8201">
        <v>144286225</v>
      </c>
      <c r="F8201" t="s">
        <v>12</v>
      </c>
      <c r="G8201">
        <v>-1.7929918040399999</v>
      </c>
      <c r="H8201">
        <v>-0.24834793611700001</v>
      </c>
      <c r="I8201">
        <f t="shared" si="294"/>
        <v>-2.5978913509099999</v>
      </c>
      <c r="J8201">
        <v>-0.18864867311700001</v>
      </c>
      <c r="K8201">
        <v>-7.4968192192000002E-2</v>
      </c>
      <c r="L8201">
        <v>3.5600721491399999E-2</v>
      </c>
      <c r="M8201">
        <v>-1.8201233630200001E-2</v>
      </c>
    </row>
    <row r="8202" spans="1:13" x14ac:dyDescent="0.25">
      <c r="A8202" t="s">
        <v>8211</v>
      </c>
      <c r="B8202" t="str">
        <f t="shared" si="293"/>
        <v>2022/10/27/22:33:02.14</v>
      </c>
      <c r="C8202">
        <v>5828975</v>
      </c>
      <c r="D8202">
        <v>1666935182</v>
      </c>
      <c r="E8202">
        <v>146008555</v>
      </c>
      <c r="F8202" t="s">
        <v>12</v>
      </c>
      <c r="G8202">
        <v>-2.7338002315700001</v>
      </c>
      <c r="H8202">
        <v>-0.82253544939099998</v>
      </c>
      <c r="I8202">
        <f t="shared" si="294"/>
        <v>-2.5978913509099999</v>
      </c>
      <c r="J8202">
        <v>-5.3671065595799997E-2</v>
      </c>
      <c r="K8202">
        <v>-0.100501163075</v>
      </c>
      <c r="L8202">
        <v>3.1032548658600001E-2</v>
      </c>
      <c r="M8202">
        <v>2.35295785787E-2</v>
      </c>
    </row>
    <row r="8203" spans="1:13" x14ac:dyDescent="0.25">
      <c r="A8203" t="s">
        <v>8212</v>
      </c>
      <c r="B8203" t="str">
        <f t="shared" si="293"/>
        <v>2022/10/27/22:33:02.14</v>
      </c>
      <c r="C8203">
        <v>5828976</v>
      </c>
      <c r="D8203">
        <v>1666935182</v>
      </c>
      <c r="E8203">
        <v>147683811</v>
      </c>
      <c r="F8203" t="s">
        <v>12</v>
      </c>
      <c r="G8203">
        <v>-2.6732871627499999</v>
      </c>
      <c r="H8203">
        <v>-0.79037240712900003</v>
      </c>
      <c r="I8203">
        <f t="shared" si="294"/>
        <v>-2.5978913509099999</v>
      </c>
      <c r="J8203">
        <v>0.64011500934300003</v>
      </c>
      <c r="K8203">
        <v>-7.3824205983000005E-2</v>
      </c>
      <c r="L8203">
        <v>-1.0909056244300001E-2</v>
      </c>
      <c r="M8203">
        <v>2.2211718360799999E-2</v>
      </c>
    </row>
    <row r="8204" spans="1:13" x14ac:dyDescent="0.25">
      <c r="A8204" t="s">
        <v>8213</v>
      </c>
      <c r="B8204" t="str">
        <f t="shared" si="293"/>
        <v>2022/10/27/22:33:02.14</v>
      </c>
      <c r="C8204">
        <v>5828977</v>
      </c>
      <c r="D8204">
        <v>1666935182</v>
      </c>
      <c r="E8204">
        <v>149331990</v>
      </c>
      <c r="F8204" t="s">
        <v>12</v>
      </c>
      <c r="G8204">
        <v>-1.68003705082</v>
      </c>
      <c r="H8204">
        <v>-0.270763843442</v>
      </c>
      <c r="I8204">
        <f t="shared" si="294"/>
        <v>-2.5978913509099999</v>
      </c>
      <c r="J8204">
        <v>0.40841337829699997</v>
      </c>
      <c r="K8204">
        <v>-0.144985991896</v>
      </c>
      <c r="L8204">
        <v>8.6202344530700008E-3</v>
      </c>
      <c r="M8204">
        <v>-3.8371830769500001E-2</v>
      </c>
    </row>
    <row r="8205" spans="1:13" x14ac:dyDescent="0.25">
      <c r="A8205" t="s">
        <v>8214</v>
      </c>
      <c r="B8205" t="str">
        <f t="shared" si="293"/>
        <v>2022/10/27/22:33:02.15</v>
      </c>
      <c r="C8205">
        <v>5828978</v>
      </c>
      <c r="D8205">
        <v>1666935182</v>
      </c>
      <c r="E8205">
        <v>151586730</v>
      </c>
      <c r="F8205" t="s">
        <v>12</v>
      </c>
      <c r="G8205">
        <v>-0.48242814423300001</v>
      </c>
      <c r="H8205">
        <v>0.97815453138700004</v>
      </c>
      <c r="I8205" t="e">
        <f t="shared" si="294"/>
        <v>#N/A</v>
      </c>
      <c r="J8205">
        <v>-1.1417756073200001</v>
      </c>
      <c r="K8205">
        <v>4.1515084622000001E-2</v>
      </c>
      <c r="L8205">
        <v>-5.8199105675299997E-2</v>
      </c>
      <c r="M8205">
        <v>-3.1728464723100001E-2</v>
      </c>
    </row>
    <row r="8206" spans="1:13" x14ac:dyDescent="0.25">
      <c r="A8206" t="s">
        <v>8215</v>
      </c>
      <c r="B8206" t="str">
        <f t="shared" si="293"/>
        <v>2022/10/27/22:33:02.15</v>
      </c>
      <c r="C8206">
        <v>5828979</v>
      </c>
      <c r="D8206">
        <v>1666935182</v>
      </c>
      <c r="E8206">
        <v>153796687</v>
      </c>
      <c r="F8206" t="s">
        <v>12</v>
      </c>
      <c r="G8206">
        <v>-0.75791228789700005</v>
      </c>
      <c r="H8206">
        <v>7.3981947566000003E-2</v>
      </c>
      <c r="I8206" t="e">
        <f t="shared" si="294"/>
        <v>#N/A</v>
      </c>
      <c r="J8206">
        <v>-1.45733957739</v>
      </c>
      <c r="K8206">
        <v>2.7736911328200001E-2</v>
      </c>
      <c r="L8206">
        <v>1.9533567877800001E-2</v>
      </c>
      <c r="M8206">
        <v>-2.40851557685E-3</v>
      </c>
    </row>
    <row r="8207" spans="1:13" x14ac:dyDescent="0.25">
      <c r="A8207" t="s">
        <v>8216</v>
      </c>
      <c r="B8207" t="str">
        <f t="shared" si="293"/>
        <v>2022/10/27/22:33:02.15</v>
      </c>
      <c r="C8207">
        <v>5828980</v>
      </c>
      <c r="D8207">
        <v>1666935182</v>
      </c>
      <c r="E8207">
        <v>155558433</v>
      </c>
      <c r="F8207" t="s">
        <v>12</v>
      </c>
      <c r="G8207">
        <v>-2.86226023567</v>
      </c>
      <c r="H8207">
        <v>0.205954210281</v>
      </c>
      <c r="I8207" t="e">
        <f t="shared" si="294"/>
        <v>#N/A</v>
      </c>
      <c r="J8207">
        <v>1.0799894249199999</v>
      </c>
      <c r="K8207">
        <v>-7.0104954374700004E-2</v>
      </c>
      <c r="L8207">
        <v>8.7071546763899998E-2</v>
      </c>
      <c r="M8207">
        <v>-7.09982516776E-3</v>
      </c>
    </row>
    <row r="8208" spans="1:13" x14ac:dyDescent="0.25">
      <c r="A8208" t="s">
        <v>8217</v>
      </c>
      <c r="B8208" t="str">
        <f t="shared" si="293"/>
        <v>2022/10/27/22:33:02.15</v>
      </c>
      <c r="C8208">
        <v>5828981</v>
      </c>
      <c r="D8208">
        <v>1666935182</v>
      </c>
      <c r="E8208">
        <v>157358564</v>
      </c>
      <c r="F8208" t="s">
        <v>12</v>
      </c>
      <c r="G8208">
        <v>-0.87893534305200005</v>
      </c>
      <c r="H8208">
        <v>-0.70972820207800003</v>
      </c>
      <c r="I8208" t="e">
        <f t="shared" si="294"/>
        <v>#N/A</v>
      </c>
      <c r="J8208">
        <v>-0.47518212824099998</v>
      </c>
      <c r="K8208">
        <v>7.5324129835000003E-2</v>
      </c>
      <c r="L8208">
        <v>-3.2583921494899998E-2</v>
      </c>
      <c r="M8208">
        <v>3.2260547904E-2</v>
      </c>
    </row>
    <row r="8209" spans="1:13" x14ac:dyDescent="0.25">
      <c r="A8209" t="s">
        <v>8218</v>
      </c>
      <c r="B8209" t="str">
        <f t="shared" si="293"/>
        <v>2022/10/27/22:33:02.16</v>
      </c>
      <c r="C8209">
        <v>5828982</v>
      </c>
      <c r="D8209">
        <v>1666935182</v>
      </c>
      <c r="E8209">
        <v>159631884</v>
      </c>
      <c r="F8209" t="s">
        <v>12</v>
      </c>
      <c r="G8209">
        <v>-3.3051952845399999</v>
      </c>
      <c r="H8209">
        <v>-0.82011883645600003</v>
      </c>
      <c r="I8209">
        <f t="shared" si="294"/>
        <v>-2.52229010338</v>
      </c>
      <c r="J8209">
        <v>0.46988526257000002</v>
      </c>
      <c r="K8209">
        <v>-0.12566677015800001</v>
      </c>
      <c r="L8209">
        <v>4.4081451497800003E-2</v>
      </c>
      <c r="M8209">
        <v>-1.5377768202599999E-2</v>
      </c>
    </row>
    <row r="8210" spans="1:13" x14ac:dyDescent="0.25">
      <c r="A8210" t="s">
        <v>8219</v>
      </c>
      <c r="B8210" t="str">
        <f t="shared" si="293"/>
        <v>2022/10/27/22:33:02.16</v>
      </c>
      <c r="C8210">
        <v>5828983</v>
      </c>
      <c r="D8210">
        <v>1666935182</v>
      </c>
      <c r="E8210">
        <v>161596306</v>
      </c>
      <c r="F8210" t="s">
        <v>12</v>
      </c>
      <c r="G8210">
        <v>-2.3966453752199999</v>
      </c>
      <c r="H8210">
        <v>0.51009197335199996</v>
      </c>
      <c r="I8210">
        <f t="shared" si="294"/>
        <v>-2.52229010338</v>
      </c>
      <c r="J8210">
        <v>-0.36650596725099999</v>
      </c>
      <c r="K8210">
        <v>-4.2868997406400001E-3</v>
      </c>
      <c r="L8210">
        <v>-3.6931248999099997E-2</v>
      </c>
      <c r="M8210">
        <v>2.7292626964500001E-2</v>
      </c>
    </row>
    <row r="8211" spans="1:13" x14ac:dyDescent="0.25">
      <c r="A8211" t="s">
        <v>8220</v>
      </c>
      <c r="B8211" t="str">
        <f t="shared" si="293"/>
        <v>2022/10/27/22:33:02.16</v>
      </c>
      <c r="C8211">
        <v>5828984</v>
      </c>
      <c r="D8211">
        <v>1666935182</v>
      </c>
      <c r="E8211">
        <v>163452666</v>
      </c>
      <c r="F8211" t="s">
        <v>12</v>
      </c>
      <c r="G8211">
        <v>-0.83535874299099999</v>
      </c>
      <c r="H8211">
        <v>-0.891720047997</v>
      </c>
      <c r="I8211">
        <f t="shared" si="294"/>
        <v>-2.52229010338</v>
      </c>
      <c r="J8211">
        <v>-2.9010846986800001</v>
      </c>
      <c r="K8211">
        <v>-1.47188362132E-2</v>
      </c>
      <c r="L8211">
        <v>-8.3035241639999993E-2</v>
      </c>
      <c r="M8211">
        <v>-1.26850953064E-2</v>
      </c>
    </row>
    <row r="8212" spans="1:13" x14ac:dyDescent="0.25">
      <c r="A8212" t="s">
        <v>8221</v>
      </c>
      <c r="B8212" t="str">
        <f t="shared" si="293"/>
        <v>2022/10/27/22:33:02.16</v>
      </c>
      <c r="C8212">
        <v>5828985</v>
      </c>
      <c r="D8212">
        <v>1666935182</v>
      </c>
      <c r="E8212">
        <v>165496554</v>
      </c>
      <c r="F8212" t="s">
        <v>12</v>
      </c>
      <c r="G8212">
        <v>-2.2920769386400002</v>
      </c>
      <c r="H8212">
        <v>0.36325863151100002</v>
      </c>
      <c r="I8212">
        <f t="shared" si="294"/>
        <v>-2.52229010338</v>
      </c>
      <c r="J8212">
        <v>-0.57774815247599998</v>
      </c>
      <c r="K8212">
        <v>-8.5072582820499995E-2</v>
      </c>
      <c r="L8212">
        <v>-5.6032357054799998E-3</v>
      </c>
      <c r="M8212">
        <v>-2.9984150613499998E-2</v>
      </c>
    </row>
    <row r="8213" spans="1:13" x14ac:dyDescent="0.25">
      <c r="A8213" t="s">
        <v>8222</v>
      </c>
      <c r="B8213" t="str">
        <f t="shared" si="293"/>
        <v>2022/10/27/22:33:02.16</v>
      </c>
      <c r="C8213">
        <v>5828986</v>
      </c>
      <c r="D8213">
        <v>1666935182</v>
      </c>
      <c r="E8213">
        <v>167837614</v>
      </c>
      <c r="F8213" t="s">
        <v>12</v>
      </c>
      <c r="G8213">
        <v>-1.2169640993599999</v>
      </c>
      <c r="H8213">
        <v>-0.35874046411900001</v>
      </c>
      <c r="I8213">
        <f t="shared" si="294"/>
        <v>-2.52229010338</v>
      </c>
      <c r="J8213">
        <v>-2.3843224527900002</v>
      </c>
      <c r="K8213">
        <v>5.7464319564999998E-2</v>
      </c>
      <c r="L8213">
        <v>-8.3383926351199997E-2</v>
      </c>
      <c r="M8213">
        <v>3.1542704827000001E-2</v>
      </c>
    </row>
    <row r="8214" spans="1:13" x14ac:dyDescent="0.25">
      <c r="A8214" t="s">
        <v>8223</v>
      </c>
      <c r="B8214" t="str">
        <f t="shared" si="293"/>
        <v>2022/10/27/22:33:02.17</v>
      </c>
      <c r="C8214">
        <v>5828987</v>
      </c>
      <c r="D8214">
        <v>1666935182</v>
      </c>
      <c r="E8214">
        <v>170074188</v>
      </c>
      <c r="F8214" t="s">
        <v>12</v>
      </c>
      <c r="G8214">
        <v>-3.4609380934399998</v>
      </c>
      <c r="H8214">
        <v>-0.417175072639</v>
      </c>
      <c r="I8214" t="e">
        <f t="shared" si="294"/>
        <v>#N/A</v>
      </c>
      <c r="J8214">
        <v>0.846690353023</v>
      </c>
      <c r="K8214">
        <v>-8.4852356654600003E-2</v>
      </c>
      <c r="L8214">
        <v>5.0289882858900001E-2</v>
      </c>
      <c r="M8214">
        <v>-1.27398111236E-2</v>
      </c>
    </row>
    <row r="8215" spans="1:13" x14ac:dyDescent="0.25">
      <c r="A8215" t="s">
        <v>8224</v>
      </c>
      <c r="B8215" t="str">
        <f t="shared" si="293"/>
        <v>2022/10/27/22:33:02.17</v>
      </c>
      <c r="C8215">
        <v>5828988</v>
      </c>
      <c r="D8215">
        <v>1666935182</v>
      </c>
      <c r="E8215">
        <v>172092538</v>
      </c>
      <c r="F8215" t="s">
        <v>12</v>
      </c>
      <c r="G8215">
        <v>-2.2214544550099999</v>
      </c>
      <c r="H8215">
        <v>-0.28587399211199999</v>
      </c>
      <c r="I8215" t="e">
        <f t="shared" si="294"/>
        <v>#N/A</v>
      </c>
      <c r="J8215">
        <v>0.48796439745199999</v>
      </c>
      <c r="K8215">
        <v>-4.2215917198600003E-2</v>
      </c>
      <c r="L8215">
        <v>5.6622063409099997E-2</v>
      </c>
      <c r="M8215">
        <v>2.08292746394E-2</v>
      </c>
    </row>
    <row r="8216" spans="1:13" x14ac:dyDescent="0.25">
      <c r="A8216" t="s">
        <v>8225</v>
      </c>
      <c r="B8216" t="str">
        <f t="shared" si="293"/>
        <v>2022/10/27/22:33:02.17</v>
      </c>
      <c r="C8216">
        <v>5828989</v>
      </c>
      <c r="D8216">
        <v>1666935182</v>
      </c>
      <c r="E8216">
        <v>174080611</v>
      </c>
      <c r="F8216" t="s">
        <v>12</v>
      </c>
      <c r="G8216">
        <v>-1.3250846297200001</v>
      </c>
      <c r="H8216">
        <v>-1.2936539410700001</v>
      </c>
      <c r="I8216" t="e">
        <f t="shared" si="294"/>
        <v>#N/A</v>
      </c>
      <c r="J8216">
        <v>-1.49799449377</v>
      </c>
      <c r="K8216">
        <v>5.2223828506999997E-2</v>
      </c>
      <c r="L8216">
        <v>-2.1314839996599999E-2</v>
      </c>
      <c r="M8216">
        <v>9.9797779150199994E-3</v>
      </c>
    </row>
    <row r="8217" spans="1:13" x14ac:dyDescent="0.25">
      <c r="A8217" t="s">
        <v>8226</v>
      </c>
      <c r="B8217" t="str">
        <f t="shared" si="293"/>
        <v>2022/10/27/22:33:02.17</v>
      </c>
      <c r="C8217">
        <v>5828990</v>
      </c>
      <c r="D8217">
        <v>1666935182</v>
      </c>
      <c r="E8217">
        <v>176152721</v>
      </c>
      <c r="F8217" t="s">
        <v>12</v>
      </c>
      <c r="G8217">
        <v>-3.1040479330899999</v>
      </c>
      <c r="H8217">
        <v>-0.12846821276699999</v>
      </c>
      <c r="I8217" t="e">
        <f t="shared" si="294"/>
        <v>#N/A</v>
      </c>
      <c r="J8217">
        <v>0.42775386030899998</v>
      </c>
      <c r="K8217">
        <v>-9.4271615844799997E-2</v>
      </c>
      <c r="L8217">
        <v>7.7263642764899998E-2</v>
      </c>
      <c r="M8217">
        <v>-2.5689038813400001E-2</v>
      </c>
    </row>
    <row r="8218" spans="1:13" x14ac:dyDescent="0.25">
      <c r="A8218" t="s">
        <v>8227</v>
      </c>
      <c r="B8218" t="str">
        <f t="shared" si="293"/>
        <v>2022/10/27/22:33:02.17</v>
      </c>
      <c r="C8218">
        <v>5828991</v>
      </c>
      <c r="D8218">
        <v>1666935182</v>
      </c>
      <c r="E8218">
        <v>178216021</v>
      </c>
      <c r="F8218" t="s">
        <v>12</v>
      </c>
      <c r="G8218">
        <v>-2.0277836325099998</v>
      </c>
      <c r="H8218">
        <v>-5.7178184755799999E-2</v>
      </c>
      <c r="I8218" t="e">
        <f t="shared" si="294"/>
        <v>#N/A</v>
      </c>
      <c r="J8218">
        <v>-0.362827900752</v>
      </c>
      <c r="K8218">
        <v>-1.7564649523800001E-3</v>
      </c>
      <c r="L8218">
        <v>-5.4614588302500003E-2</v>
      </c>
      <c r="M8218">
        <v>3.0648131609400001E-2</v>
      </c>
    </row>
    <row r="8219" spans="1:13" x14ac:dyDescent="0.25">
      <c r="A8219" t="s">
        <v>8228</v>
      </c>
      <c r="B8219" t="str">
        <f t="shared" si="293"/>
        <v>2022/10/27/22:33:02.18</v>
      </c>
      <c r="C8219">
        <v>5828992</v>
      </c>
      <c r="D8219">
        <v>1666935182</v>
      </c>
      <c r="E8219">
        <v>180325684</v>
      </c>
      <c r="F8219" t="s">
        <v>12</v>
      </c>
      <c r="G8219">
        <v>-2.5829486949599998</v>
      </c>
      <c r="H8219">
        <v>-0.19664754143999999</v>
      </c>
      <c r="I8219">
        <f t="shared" si="294"/>
        <v>-2.4460945198799999</v>
      </c>
      <c r="J8219">
        <v>0.91858521970999996</v>
      </c>
      <c r="K8219">
        <v>-5.8865446815100003E-2</v>
      </c>
      <c r="L8219">
        <v>1.4759849666900001E-2</v>
      </c>
      <c r="M8219">
        <v>1.4889146245599999E-2</v>
      </c>
    </row>
    <row r="8220" spans="1:13" x14ac:dyDescent="0.25">
      <c r="A8220" t="s">
        <v>8229</v>
      </c>
      <c r="B8220" t="str">
        <f t="shared" si="293"/>
        <v>2022/10/27/22:33:02.18</v>
      </c>
      <c r="C8220">
        <v>5828993</v>
      </c>
      <c r="D8220">
        <v>1666935182</v>
      </c>
      <c r="E8220">
        <v>182575084</v>
      </c>
      <c r="F8220" t="s">
        <v>12</v>
      </c>
      <c r="G8220">
        <v>-0.65635458168299998</v>
      </c>
      <c r="H8220">
        <v>-1.10106785339</v>
      </c>
      <c r="I8220">
        <f t="shared" si="294"/>
        <v>-2.4460945198799999</v>
      </c>
      <c r="J8220">
        <v>-1.0789862217099999</v>
      </c>
      <c r="K8220">
        <v>-6.8471988716499996E-2</v>
      </c>
      <c r="L8220">
        <v>-3.1052650119999998E-3</v>
      </c>
      <c r="M8220">
        <v>1.5340472785E-2</v>
      </c>
    </row>
    <row r="8221" spans="1:13" x14ac:dyDescent="0.25">
      <c r="A8221" t="s">
        <v>8230</v>
      </c>
      <c r="B8221" t="str">
        <f t="shared" si="293"/>
        <v>2022/10/27/22:33:02.18</v>
      </c>
      <c r="C8221">
        <v>5828994</v>
      </c>
      <c r="D8221">
        <v>1666935182</v>
      </c>
      <c r="E8221">
        <v>184854005</v>
      </c>
      <c r="F8221" t="s">
        <v>12</v>
      </c>
      <c r="G8221">
        <v>-0.89434342079999996</v>
      </c>
      <c r="H8221">
        <v>0.27520995379699997</v>
      </c>
      <c r="I8221">
        <f t="shared" si="294"/>
        <v>-2.4460945198799999</v>
      </c>
      <c r="J8221">
        <v>-1.0508754229099999</v>
      </c>
      <c r="K8221">
        <v>7.7683345141499993E-2</v>
      </c>
      <c r="L8221">
        <v>-6.4001746254200007E-2</v>
      </c>
      <c r="M8221">
        <v>-4.10398951022E-4</v>
      </c>
    </row>
    <row r="8222" spans="1:13" x14ac:dyDescent="0.25">
      <c r="A8222" t="s">
        <v>8231</v>
      </c>
      <c r="B8222" t="str">
        <f t="shared" si="293"/>
        <v>2022/10/27/22:33:02.19</v>
      </c>
      <c r="C8222">
        <v>5828995</v>
      </c>
      <c r="D8222">
        <v>1666935182</v>
      </c>
      <c r="E8222">
        <v>187047677</v>
      </c>
      <c r="F8222" t="s">
        <v>12</v>
      </c>
      <c r="G8222">
        <v>-2.3372893482300001</v>
      </c>
      <c r="H8222">
        <v>0.95168779304499995</v>
      </c>
      <c r="I8222" t="e">
        <f t="shared" si="294"/>
        <v>#N/A</v>
      </c>
      <c r="J8222">
        <v>1.5460815407599999</v>
      </c>
      <c r="K8222">
        <v>-0.104984801943</v>
      </c>
      <c r="L8222">
        <v>6.9296359995500004E-2</v>
      </c>
      <c r="M8222">
        <v>-5.1499796837199997E-2</v>
      </c>
    </row>
    <row r="8223" spans="1:13" x14ac:dyDescent="0.25">
      <c r="A8223" t="s">
        <v>8232</v>
      </c>
      <c r="B8223" t="str">
        <f t="shared" si="293"/>
        <v>2022/10/27/22:33:02.19</v>
      </c>
      <c r="C8223">
        <v>5828996</v>
      </c>
      <c r="D8223">
        <v>1666935182</v>
      </c>
      <c r="E8223">
        <v>192925418</v>
      </c>
      <c r="F8223" t="s">
        <v>12</v>
      </c>
      <c r="G8223">
        <v>-1.2343348293</v>
      </c>
      <c r="H8223">
        <v>-0.89126975843900003</v>
      </c>
      <c r="I8223" t="e">
        <f t="shared" si="294"/>
        <v>#N/A</v>
      </c>
      <c r="J8223">
        <v>0.571307895728</v>
      </c>
      <c r="K8223">
        <v>-0.14351397728099999</v>
      </c>
      <c r="L8223">
        <v>3.5689307179300002E-2</v>
      </c>
      <c r="M8223">
        <v>-8.8041037718E-4</v>
      </c>
    </row>
    <row r="8224" spans="1:13" x14ac:dyDescent="0.25">
      <c r="A8224" t="s">
        <v>8233</v>
      </c>
      <c r="B8224" t="str">
        <f t="shared" si="293"/>
        <v>2022/10/27/22:33:02.19</v>
      </c>
      <c r="C8224">
        <v>5828997</v>
      </c>
      <c r="D8224">
        <v>1666935182</v>
      </c>
      <c r="E8224">
        <v>194510472</v>
      </c>
      <c r="F8224" t="s">
        <v>12</v>
      </c>
      <c r="G8224">
        <v>-1.37015204265</v>
      </c>
      <c r="H8224">
        <v>0.60483824450699997</v>
      </c>
      <c r="I8224" t="e">
        <f t="shared" si="294"/>
        <v>#N/A</v>
      </c>
      <c r="J8224">
        <v>0.14285745803200001</v>
      </c>
      <c r="K8224">
        <v>3.0987345958400001E-2</v>
      </c>
      <c r="L8224">
        <v>-2.32613572017E-2</v>
      </c>
      <c r="M8224">
        <v>5.8756150672700002E-3</v>
      </c>
    </row>
    <row r="8225" spans="1:13" x14ac:dyDescent="0.25">
      <c r="A8225" t="s">
        <v>8234</v>
      </c>
      <c r="B8225" t="str">
        <f t="shared" si="293"/>
        <v>2022/10/27/22:33:02.19</v>
      </c>
      <c r="C8225">
        <v>5828998</v>
      </c>
      <c r="D8225">
        <v>1666935182</v>
      </c>
      <c r="E8225">
        <v>196292930</v>
      </c>
      <c r="F8225" t="s">
        <v>12</v>
      </c>
      <c r="G8225">
        <v>-2.0428776685100001</v>
      </c>
      <c r="H8225">
        <v>0.60165398420000005</v>
      </c>
      <c r="I8225" t="e">
        <f t="shared" si="294"/>
        <v>#N/A</v>
      </c>
      <c r="J8225">
        <v>-0.45849262370299998</v>
      </c>
      <c r="K8225">
        <v>-8.2269225229299997E-2</v>
      </c>
      <c r="L8225">
        <v>3.5970628093699997E-2</v>
      </c>
      <c r="M8225">
        <v>-2.6157306518500002E-2</v>
      </c>
    </row>
    <row r="8226" spans="1:13" x14ac:dyDescent="0.25">
      <c r="A8226" t="s">
        <v>8235</v>
      </c>
      <c r="B8226" t="str">
        <f t="shared" si="293"/>
        <v>2022/10/27/22:33:02.19</v>
      </c>
      <c r="C8226">
        <v>5828999</v>
      </c>
      <c r="D8226">
        <v>1666935182</v>
      </c>
      <c r="E8226">
        <v>198081286</v>
      </c>
      <c r="F8226" t="s">
        <v>12</v>
      </c>
      <c r="G8226">
        <v>-1.15903833508</v>
      </c>
      <c r="H8226">
        <v>-4.4344727842300001E-2</v>
      </c>
      <c r="I8226" t="e">
        <f t="shared" si="294"/>
        <v>#N/A</v>
      </c>
      <c r="J8226">
        <v>-1.76524004909</v>
      </c>
      <c r="K8226">
        <v>-1.9604968607800002E-2</v>
      </c>
      <c r="L8226">
        <v>-4.8619479652499999E-2</v>
      </c>
      <c r="M8226">
        <v>-2.2402990628999999E-2</v>
      </c>
    </row>
    <row r="8227" spans="1:13" x14ac:dyDescent="0.25">
      <c r="A8227" t="s">
        <v>8236</v>
      </c>
      <c r="B8227" t="str">
        <f t="shared" si="293"/>
        <v>2022/10/27/22:33:02.20</v>
      </c>
      <c r="C8227">
        <v>5829000</v>
      </c>
      <c r="D8227">
        <v>1666935182</v>
      </c>
      <c r="E8227">
        <v>199791515</v>
      </c>
      <c r="F8227" t="s">
        <v>12</v>
      </c>
      <c r="G8227">
        <v>-3.2975242677900001</v>
      </c>
      <c r="H8227">
        <v>1.2640076279800001</v>
      </c>
      <c r="I8227">
        <f t="shared" si="294"/>
        <v>-2.37640256788</v>
      </c>
      <c r="J8227">
        <v>-0.50868305902900002</v>
      </c>
      <c r="K8227">
        <v>2.1479897709800002E-3</v>
      </c>
      <c r="L8227">
        <v>-1.9562846794399999E-2</v>
      </c>
      <c r="M8227">
        <v>4.5150726856700001E-3</v>
      </c>
    </row>
    <row r="8228" spans="1:13" x14ac:dyDescent="0.25">
      <c r="A8228" t="s">
        <v>8237</v>
      </c>
      <c r="B8228" t="str">
        <f t="shared" si="293"/>
        <v>2022/10/27/22:33:02.20</v>
      </c>
      <c r="C8228">
        <v>5829001</v>
      </c>
      <c r="D8228">
        <v>1666935182</v>
      </c>
      <c r="E8228">
        <v>201646135</v>
      </c>
      <c r="F8228" t="s">
        <v>12</v>
      </c>
      <c r="G8228">
        <v>-1.4190449895399999</v>
      </c>
      <c r="H8228">
        <v>-1.0315102194500001</v>
      </c>
      <c r="I8228">
        <f t="shared" si="294"/>
        <v>-2.37640256788</v>
      </c>
      <c r="J8228">
        <v>-0.68804515322500004</v>
      </c>
      <c r="K8228">
        <v>-0.13001565469599999</v>
      </c>
      <c r="L8228">
        <v>2.00080096139E-2</v>
      </c>
      <c r="M8228">
        <v>-6.9323995700800002E-3</v>
      </c>
    </row>
    <row r="8229" spans="1:13" x14ac:dyDescent="0.25">
      <c r="A8229" t="s">
        <v>8238</v>
      </c>
      <c r="B8229" t="str">
        <f t="shared" si="293"/>
        <v>2022/10/27/22:33:02.20</v>
      </c>
      <c r="C8229">
        <v>5829002</v>
      </c>
      <c r="D8229">
        <v>1666935182</v>
      </c>
      <c r="E8229">
        <v>203576331</v>
      </c>
      <c r="F8229" t="s">
        <v>12</v>
      </c>
      <c r="G8229">
        <v>-2.5760415747500001</v>
      </c>
      <c r="H8229">
        <v>-0.13405554779100001</v>
      </c>
      <c r="I8229">
        <f t="shared" si="294"/>
        <v>-2.37640256788</v>
      </c>
      <c r="J8229">
        <v>2.8349695877600001E-2</v>
      </c>
      <c r="K8229">
        <v>-5.9662782722600003E-3</v>
      </c>
      <c r="L8229">
        <v>1.1516692130599999E-3</v>
      </c>
      <c r="M8229">
        <v>1.17496985659E-2</v>
      </c>
    </row>
    <row r="8230" spans="1:13" x14ac:dyDescent="0.25">
      <c r="A8230" t="s">
        <v>8239</v>
      </c>
      <c r="B8230" t="str">
        <f t="shared" si="293"/>
        <v>2022/10/27/22:33:02.20</v>
      </c>
      <c r="C8230">
        <v>5829003</v>
      </c>
      <c r="D8230">
        <v>1666935182</v>
      </c>
      <c r="E8230">
        <v>205479744</v>
      </c>
      <c r="F8230" t="s">
        <v>12</v>
      </c>
      <c r="G8230">
        <v>-2.2028490684399999</v>
      </c>
      <c r="H8230">
        <v>-4.7386788570500001E-3</v>
      </c>
      <c r="I8230">
        <f t="shared" si="294"/>
        <v>-2.37640256788</v>
      </c>
      <c r="J8230">
        <v>9.8259820876499995E-2</v>
      </c>
      <c r="K8230">
        <v>-2.3878604124700002E-2</v>
      </c>
      <c r="L8230">
        <v>3.7727953512399999E-2</v>
      </c>
      <c r="M8230">
        <v>-1.0568863355300001E-2</v>
      </c>
    </row>
    <row r="8231" spans="1:13" x14ac:dyDescent="0.25">
      <c r="A8231" t="s">
        <v>8240</v>
      </c>
      <c r="B8231" t="str">
        <f t="shared" si="293"/>
        <v>2022/10/27/22:33:02.20</v>
      </c>
      <c r="C8231">
        <v>5829004</v>
      </c>
      <c r="D8231">
        <v>1666935182</v>
      </c>
      <c r="E8231">
        <v>207505585</v>
      </c>
      <c r="F8231" t="s">
        <v>12</v>
      </c>
      <c r="G8231">
        <v>-1.8701171694200001</v>
      </c>
      <c r="H8231">
        <v>-1.33324456254</v>
      </c>
      <c r="I8231">
        <f t="shared" si="294"/>
        <v>-2.37640256788</v>
      </c>
      <c r="J8231">
        <v>-0.77079465116400003</v>
      </c>
      <c r="K8231">
        <v>-7.2776401665900006E-2</v>
      </c>
      <c r="L8231">
        <v>2.2248286223900001E-3</v>
      </c>
      <c r="M8231">
        <v>-3.0072528304300001E-3</v>
      </c>
    </row>
    <row r="8232" spans="1:13" x14ac:dyDescent="0.25">
      <c r="A8232" t="s">
        <v>8241</v>
      </c>
      <c r="B8232" t="str">
        <f t="shared" si="293"/>
        <v>2022/10/27/22:33:02.20</v>
      </c>
      <c r="C8232">
        <v>5829005</v>
      </c>
      <c r="D8232">
        <v>1666935182</v>
      </c>
      <c r="E8232">
        <v>209476057</v>
      </c>
      <c r="F8232" t="s">
        <v>12</v>
      </c>
      <c r="G8232">
        <v>-1.86150638199</v>
      </c>
      <c r="H8232">
        <v>9.7576887913300006E-2</v>
      </c>
      <c r="I8232">
        <f t="shared" si="294"/>
        <v>-2.37640256788</v>
      </c>
      <c r="J8232">
        <v>0.10070598492500001</v>
      </c>
      <c r="K8232">
        <v>-2.4999863809499999E-2</v>
      </c>
      <c r="L8232">
        <v>-4.2791446093E-2</v>
      </c>
      <c r="M8232">
        <v>-2.1733065409E-3</v>
      </c>
    </row>
    <row r="8233" spans="1:13" x14ac:dyDescent="0.25">
      <c r="A8233" t="s">
        <v>8242</v>
      </c>
      <c r="B8233" t="str">
        <f t="shared" si="293"/>
        <v>2022/10/27/22:33:02.21</v>
      </c>
      <c r="C8233">
        <v>5829006</v>
      </c>
      <c r="D8233">
        <v>1666935182</v>
      </c>
      <c r="E8233">
        <v>211455684</v>
      </c>
      <c r="F8233" t="s">
        <v>12</v>
      </c>
      <c r="G8233">
        <v>-0.71896876388800002</v>
      </c>
      <c r="H8233">
        <v>-1.1027337025599999</v>
      </c>
      <c r="I8233" t="e">
        <f t="shared" si="294"/>
        <v>#N/A</v>
      </c>
      <c r="J8233">
        <v>-1.2255980816400001</v>
      </c>
      <c r="K8233">
        <v>-7.5863397175100003E-2</v>
      </c>
      <c r="L8233">
        <v>-2.48602669378E-2</v>
      </c>
      <c r="M8233">
        <v>-5.8404617270999999E-3</v>
      </c>
    </row>
    <row r="8234" spans="1:13" x14ac:dyDescent="0.25">
      <c r="A8234" t="s">
        <v>8243</v>
      </c>
      <c r="B8234" t="str">
        <f t="shared" si="293"/>
        <v>2022/10/27/22:33:02.21</v>
      </c>
      <c r="C8234">
        <v>5829007</v>
      </c>
      <c r="D8234">
        <v>1666935182</v>
      </c>
      <c r="E8234">
        <v>213447847</v>
      </c>
      <c r="F8234" t="s">
        <v>12</v>
      </c>
      <c r="G8234">
        <v>-2.72840473744</v>
      </c>
      <c r="H8234">
        <v>0.30921484849399999</v>
      </c>
      <c r="I8234" t="e">
        <f t="shared" si="294"/>
        <v>#N/A</v>
      </c>
      <c r="J8234">
        <v>-0.93430065539600005</v>
      </c>
      <c r="K8234">
        <v>1.8075045847899999E-4</v>
      </c>
      <c r="L8234">
        <v>-4.1678140568200003E-2</v>
      </c>
      <c r="M8234">
        <v>-2.1121439065299999E-3</v>
      </c>
    </row>
    <row r="8235" spans="1:13" x14ac:dyDescent="0.25">
      <c r="A8235" t="s">
        <v>8244</v>
      </c>
      <c r="B8235" t="str">
        <f t="shared" si="293"/>
        <v>2022/10/27/22:33:02.21</v>
      </c>
      <c r="C8235">
        <v>5829008</v>
      </c>
      <c r="D8235">
        <v>1666935182</v>
      </c>
      <c r="E8235">
        <v>215370279</v>
      </c>
      <c r="F8235" t="s">
        <v>12</v>
      </c>
      <c r="G8235">
        <v>-1.5038819023200001</v>
      </c>
      <c r="H8235">
        <v>0.43937432107000002</v>
      </c>
      <c r="I8235" t="e">
        <f t="shared" si="294"/>
        <v>#N/A</v>
      </c>
      <c r="J8235">
        <v>4.0807950172500003E-2</v>
      </c>
      <c r="K8235">
        <v>1.47721776864E-2</v>
      </c>
      <c r="L8235">
        <v>-2.7484894371200001E-2</v>
      </c>
      <c r="M8235">
        <v>-2.5621840017100001E-3</v>
      </c>
    </row>
    <row r="8236" spans="1:13" x14ac:dyDescent="0.25">
      <c r="A8236" t="s">
        <v>8245</v>
      </c>
      <c r="B8236" t="str">
        <f t="shared" si="293"/>
        <v>2022/10/27/22:33:02.21</v>
      </c>
      <c r="C8236">
        <v>5829009</v>
      </c>
      <c r="D8236">
        <v>1666935182</v>
      </c>
      <c r="E8236">
        <v>217333537</v>
      </c>
      <c r="F8236" t="s">
        <v>12</v>
      </c>
      <c r="G8236">
        <v>-1.5613950168699999</v>
      </c>
      <c r="H8236">
        <v>-1.73680737643</v>
      </c>
      <c r="I8236" t="e">
        <f t="shared" si="294"/>
        <v>#N/A</v>
      </c>
      <c r="J8236">
        <v>-0.56397887127199997</v>
      </c>
      <c r="K8236">
        <v>-9.0505281091000006E-2</v>
      </c>
      <c r="L8236">
        <v>2.8947458472999999E-2</v>
      </c>
      <c r="M8236">
        <v>5.7580370035299998E-3</v>
      </c>
    </row>
    <row r="8237" spans="1:13" x14ac:dyDescent="0.25">
      <c r="A8237" t="s">
        <v>8246</v>
      </c>
      <c r="B8237" t="str">
        <f t="shared" si="293"/>
        <v>2022/10/27/22:33:02.21</v>
      </c>
      <c r="C8237">
        <v>5829010</v>
      </c>
      <c r="D8237">
        <v>1666935182</v>
      </c>
      <c r="E8237">
        <v>219362933</v>
      </c>
      <c r="F8237" t="s">
        <v>12</v>
      </c>
      <c r="G8237">
        <v>-1.5428278331700001</v>
      </c>
      <c r="H8237">
        <v>0.566038126689</v>
      </c>
      <c r="I8237" t="e">
        <f t="shared" si="294"/>
        <v>#N/A</v>
      </c>
      <c r="J8237">
        <v>1.38745545471</v>
      </c>
      <c r="K8237">
        <v>-1.1700588870799999E-2</v>
      </c>
      <c r="L8237">
        <v>3.63648685577E-3</v>
      </c>
      <c r="M8237">
        <v>4.5191484840799998E-3</v>
      </c>
    </row>
    <row r="8238" spans="1:13" x14ac:dyDescent="0.25">
      <c r="A8238" t="s">
        <v>8247</v>
      </c>
      <c r="B8238" t="str">
        <f t="shared" si="293"/>
        <v>2022/10/27/22:33:02.22</v>
      </c>
      <c r="C8238">
        <v>5829011</v>
      </c>
      <c r="D8238">
        <v>1666935182</v>
      </c>
      <c r="E8238">
        <v>221364189</v>
      </c>
      <c r="F8238" t="s">
        <v>12</v>
      </c>
      <c r="G8238">
        <v>-1.28715633097</v>
      </c>
      <c r="H8238">
        <v>-1.4483323889299999</v>
      </c>
      <c r="I8238">
        <f t="shared" si="294"/>
        <v>-2.3059879901599998</v>
      </c>
      <c r="J8238">
        <v>0.175551497773</v>
      </c>
      <c r="K8238">
        <v>-8.3535753744999997E-2</v>
      </c>
      <c r="L8238">
        <v>2.2067248142599999E-2</v>
      </c>
      <c r="M8238">
        <v>-1.0398214365699999E-2</v>
      </c>
    </row>
    <row r="8239" spans="1:13" x14ac:dyDescent="0.25">
      <c r="A8239" t="s">
        <v>8248</v>
      </c>
      <c r="B8239" t="str">
        <f t="shared" si="293"/>
        <v>2022/10/27/22:33:02.22</v>
      </c>
      <c r="C8239">
        <v>5829012</v>
      </c>
      <c r="D8239">
        <v>1666935182</v>
      </c>
      <c r="E8239">
        <v>223458522</v>
      </c>
      <c r="F8239" t="s">
        <v>12</v>
      </c>
      <c r="G8239">
        <v>-2.2953900579100002</v>
      </c>
      <c r="H8239">
        <v>-0.110723231445</v>
      </c>
      <c r="I8239">
        <f t="shared" si="294"/>
        <v>-2.3059879901599998</v>
      </c>
      <c r="J8239">
        <v>-0.439360638202</v>
      </c>
      <c r="K8239">
        <v>-3.4821663865500001E-2</v>
      </c>
      <c r="L8239">
        <v>-5.614725127E-3</v>
      </c>
      <c r="M8239">
        <v>-1.53048572102E-4</v>
      </c>
    </row>
    <row r="8240" spans="1:13" x14ac:dyDescent="0.25">
      <c r="A8240" t="s">
        <v>8249</v>
      </c>
      <c r="B8240" t="str">
        <f t="shared" si="293"/>
        <v>2022/10/27/22:33:02.22</v>
      </c>
      <c r="C8240">
        <v>5829013</v>
      </c>
      <c r="D8240">
        <v>1666935182</v>
      </c>
      <c r="E8240">
        <v>225429318</v>
      </c>
      <c r="F8240" t="s">
        <v>12</v>
      </c>
      <c r="G8240">
        <v>-1.0596498214800001</v>
      </c>
      <c r="H8240">
        <v>0.38833780937000001</v>
      </c>
      <c r="I8240">
        <f t="shared" si="294"/>
        <v>-2.3059879901599998</v>
      </c>
      <c r="J8240">
        <v>-0.44406592132099998</v>
      </c>
      <c r="K8240">
        <v>5.3638964343999999E-2</v>
      </c>
      <c r="L8240">
        <v>-4.9499410525400002E-2</v>
      </c>
      <c r="M8240">
        <v>1.3416854732199999E-2</v>
      </c>
    </row>
    <row r="8241" spans="1:13" x14ac:dyDescent="0.25">
      <c r="A8241" t="s">
        <v>8250</v>
      </c>
      <c r="B8241" t="str">
        <f t="shared" si="293"/>
        <v>2022/10/27/22:33:02.22</v>
      </c>
      <c r="C8241">
        <v>5829014</v>
      </c>
      <c r="D8241">
        <v>1666935182</v>
      </c>
      <c r="E8241">
        <v>227664383</v>
      </c>
      <c r="F8241" t="s">
        <v>12</v>
      </c>
      <c r="G8241">
        <v>-2.7723529999099998</v>
      </c>
      <c r="H8241">
        <v>-0.95794682069299997</v>
      </c>
      <c r="I8241">
        <f t="shared" si="294"/>
        <v>-2.3059879901599998</v>
      </c>
      <c r="J8241">
        <v>-0.69389071641599998</v>
      </c>
      <c r="K8241">
        <v>-0.122946105552</v>
      </c>
      <c r="L8241">
        <v>4.9692866062399997E-2</v>
      </c>
      <c r="M8241">
        <v>-5.4412596430800002E-3</v>
      </c>
    </row>
    <row r="8242" spans="1:13" x14ac:dyDescent="0.25">
      <c r="A8242" t="s">
        <v>8251</v>
      </c>
      <c r="B8242" t="str">
        <f t="shared" si="293"/>
        <v>2022/10/27/22:33:02.23</v>
      </c>
      <c r="C8242">
        <v>5829015</v>
      </c>
      <c r="D8242">
        <v>1666935182</v>
      </c>
      <c r="E8242">
        <v>229929791</v>
      </c>
      <c r="F8242" t="s">
        <v>12</v>
      </c>
      <c r="G8242">
        <v>-1.60497537817</v>
      </c>
      <c r="H8242">
        <v>1.05349421283</v>
      </c>
      <c r="I8242" t="e">
        <f t="shared" si="294"/>
        <v>#N/A</v>
      </c>
      <c r="J8242">
        <v>-0.19373765187</v>
      </c>
      <c r="K8242">
        <v>2.6503830192800001E-2</v>
      </c>
      <c r="L8242">
        <v>-2.8977608412800001E-2</v>
      </c>
      <c r="M8242">
        <v>1.9126707272400002E-2</v>
      </c>
    </row>
    <row r="8243" spans="1:13" x14ac:dyDescent="0.25">
      <c r="A8243" t="s">
        <v>8252</v>
      </c>
      <c r="B8243" t="str">
        <f t="shared" si="293"/>
        <v>2022/10/27/22:33:02.23</v>
      </c>
      <c r="C8243">
        <v>5829016</v>
      </c>
      <c r="D8243">
        <v>1666935182</v>
      </c>
      <c r="E8243">
        <v>231842815</v>
      </c>
      <c r="F8243" t="s">
        <v>12</v>
      </c>
      <c r="G8243">
        <v>-1.37030490167</v>
      </c>
      <c r="H8243">
        <v>-0.62475975054599997</v>
      </c>
      <c r="I8243" t="e">
        <f t="shared" si="294"/>
        <v>#N/A</v>
      </c>
      <c r="J8243">
        <v>-1.0295985913400001</v>
      </c>
      <c r="K8243">
        <v>8.1929096586200005E-3</v>
      </c>
      <c r="L8243">
        <v>-5.5040370542699998E-3</v>
      </c>
      <c r="M8243">
        <v>3.8302166548899999E-3</v>
      </c>
    </row>
    <row r="8244" spans="1:13" x14ac:dyDescent="0.25">
      <c r="A8244" t="s">
        <v>8253</v>
      </c>
      <c r="B8244" t="str">
        <f t="shared" si="293"/>
        <v>2022/10/27/22:33:02.23</v>
      </c>
      <c r="C8244">
        <v>5829017</v>
      </c>
      <c r="D8244">
        <v>1666935182</v>
      </c>
      <c r="E8244">
        <v>233700596</v>
      </c>
      <c r="F8244" t="s">
        <v>12</v>
      </c>
      <c r="G8244">
        <v>-2.9669579214000001</v>
      </c>
      <c r="H8244">
        <v>0.363521410218</v>
      </c>
      <c r="I8244" t="e">
        <f t="shared" si="294"/>
        <v>#N/A</v>
      </c>
      <c r="J8244">
        <v>0.707408596163</v>
      </c>
      <c r="K8244">
        <v>-6.2744866437299998E-2</v>
      </c>
      <c r="L8244">
        <v>7.6915688635700002E-2</v>
      </c>
      <c r="M8244">
        <v>-1.5519170225E-2</v>
      </c>
    </row>
    <row r="8245" spans="1:13" x14ac:dyDescent="0.25">
      <c r="A8245" t="s">
        <v>8254</v>
      </c>
      <c r="B8245" t="str">
        <f t="shared" si="293"/>
        <v>2022/10/27/22:33:02.23</v>
      </c>
      <c r="C8245">
        <v>5829018</v>
      </c>
      <c r="D8245">
        <v>1666935182</v>
      </c>
      <c r="E8245">
        <v>235360863</v>
      </c>
      <c r="F8245" t="s">
        <v>12</v>
      </c>
      <c r="G8245">
        <v>-1.8681775278799999</v>
      </c>
      <c r="H8245">
        <v>9.5969039200499998E-2</v>
      </c>
      <c r="I8245" t="e">
        <f t="shared" si="294"/>
        <v>#N/A</v>
      </c>
      <c r="J8245">
        <v>-0.67869151479900003</v>
      </c>
      <c r="K8245">
        <v>2.9664700957700001E-2</v>
      </c>
      <c r="L8245">
        <v>-7.8057621137800001E-3</v>
      </c>
      <c r="M8245">
        <v>9.4474947435300004E-3</v>
      </c>
    </row>
    <row r="8246" spans="1:13" x14ac:dyDescent="0.25">
      <c r="A8246" t="s">
        <v>8255</v>
      </c>
      <c r="B8246" t="str">
        <f t="shared" si="293"/>
        <v>2022/10/27/22:33:02.24</v>
      </c>
      <c r="C8246">
        <v>5829019</v>
      </c>
      <c r="D8246">
        <v>1666935182</v>
      </c>
      <c r="E8246">
        <v>239562594</v>
      </c>
      <c r="F8246" t="s">
        <v>12</v>
      </c>
      <c r="G8246">
        <v>-1.1355645033799999</v>
      </c>
      <c r="H8246">
        <v>-0.95320115558899998</v>
      </c>
      <c r="I8246">
        <f t="shared" si="294"/>
        <v>-2.23557341245</v>
      </c>
      <c r="J8246">
        <v>-0.61456155788699995</v>
      </c>
      <c r="K8246">
        <v>-0.10869049157500001</v>
      </c>
      <c r="L8246">
        <v>2.23924549934E-2</v>
      </c>
      <c r="M8246">
        <v>-1.5720829066699998E-2</v>
      </c>
    </row>
    <row r="8247" spans="1:13" x14ac:dyDescent="0.25">
      <c r="A8247" t="s">
        <v>8256</v>
      </c>
      <c r="B8247" t="str">
        <f t="shared" si="293"/>
        <v>2022/10/27/22:33:02.24</v>
      </c>
      <c r="C8247">
        <v>5829020</v>
      </c>
      <c r="D8247">
        <v>1666935182</v>
      </c>
      <c r="E8247">
        <v>249177432</v>
      </c>
      <c r="F8247" t="s">
        <v>12</v>
      </c>
      <c r="G8247">
        <v>-2.6093033340999998</v>
      </c>
      <c r="H8247">
        <v>0.57552933904299997</v>
      </c>
      <c r="I8247">
        <f t="shared" si="294"/>
        <v>-2.23557341245</v>
      </c>
      <c r="J8247">
        <v>-7.0207548121899999E-2</v>
      </c>
      <c r="K8247">
        <v>-5.57917821447E-2</v>
      </c>
      <c r="L8247">
        <v>-1.97008773183E-3</v>
      </c>
      <c r="M8247">
        <v>1.31786280664E-2</v>
      </c>
    </row>
    <row r="8248" spans="1:13" x14ac:dyDescent="0.25">
      <c r="A8248" t="s">
        <v>8257</v>
      </c>
      <c r="B8248" t="str">
        <f t="shared" si="293"/>
        <v>2022/10/27/22:33:02.25</v>
      </c>
      <c r="C8248">
        <v>5829021</v>
      </c>
      <c r="D8248">
        <v>1666935182</v>
      </c>
      <c r="E8248">
        <v>251093838</v>
      </c>
      <c r="F8248" t="s">
        <v>12</v>
      </c>
      <c r="G8248">
        <v>-0.91195617532399997</v>
      </c>
      <c r="H8248">
        <v>-0.32777354615199999</v>
      </c>
      <c r="I8248" t="e">
        <f t="shared" si="294"/>
        <v>#N/A</v>
      </c>
      <c r="J8248">
        <v>-0.93847762828799997</v>
      </c>
      <c r="K8248">
        <v>2.1116072674200001E-2</v>
      </c>
      <c r="L8248">
        <v>-2.4956387041300002E-2</v>
      </c>
      <c r="M8248">
        <v>5.3468061222699996E-3</v>
      </c>
    </row>
    <row r="8249" spans="1:13" x14ac:dyDescent="0.25">
      <c r="A8249" t="s">
        <v>8258</v>
      </c>
      <c r="B8249" t="str">
        <f t="shared" si="293"/>
        <v>2022/10/27/22:33:02.25</v>
      </c>
      <c r="C8249">
        <v>5829022</v>
      </c>
      <c r="D8249">
        <v>1666935182</v>
      </c>
      <c r="E8249">
        <v>253039503</v>
      </c>
      <c r="F8249" t="s">
        <v>12</v>
      </c>
      <c r="G8249">
        <v>-2.5604777473999998</v>
      </c>
      <c r="H8249">
        <v>0.72606608126000005</v>
      </c>
      <c r="I8249" t="e">
        <f t="shared" si="294"/>
        <v>#N/A</v>
      </c>
      <c r="J8249">
        <v>0.42736423524</v>
      </c>
      <c r="K8249">
        <v>-0.11229963476</v>
      </c>
      <c r="L8249">
        <v>4.3537637664300001E-2</v>
      </c>
      <c r="M8249">
        <v>-3.5354316257499997E-2</v>
      </c>
    </row>
    <row r="8250" spans="1:13" x14ac:dyDescent="0.25">
      <c r="A8250" t="s">
        <v>8259</v>
      </c>
      <c r="B8250" t="str">
        <f t="shared" si="293"/>
        <v>2022/10/27/22:33:02.25</v>
      </c>
      <c r="C8250">
        <v>5829023</v>
      </c>
      <c r="D8250">
        <v>1666935182</v>
      </c>
      <c r="E8250">
        <v>255044482</v>
      </c>
      <c r="F8250" t="s">
        <v>12</v>
      </c>
      <c r="G8250">
        <v>-2.1401129980800002</v>
      </c>
      <c r="H8250">
        <v>-0.19772634182599999</v>
      </c>
      <c r="I8250" t="e">
        <f t="shared" si="294"/>
        <v>#N/A</v>
      </c>
      <c r="J8250">
        <v>-1.91376912968E-2</v>
      </c>
      <c r="K8250">
        <v>3.8688158015400001E-2</v>
      </c>
      <c r="L8250">
        <v>-3.0280125741900001E-2</v>
      </c>
      <c r="M8250">
        <v>2.2671270741300001E-2</v>
      </c>
    </row>
    <row r="8251" spans="1:13" x14ac:dyDescent="0.25">
      <c r="A8251" t="s">
        <v>8260</v>
      </c>
      <c r="B8251" t="str">
        <f t="shared" si="293"/>
        <v>2022/10/27/22:33:02.25</v>
      </c>
      <c r="C8251">
        <v>5829024</v>
      </c>
      <c r="D8251">
        <v>1666935182</v>
      </c>
      <c r="E8251">
        <v>257082453</v>
      </c>
      <c r="F8251" t="s">
        <v>12</v>
      </c>
      <c r="G8251">
        <v>-0.98334992843699998</v>
      </c>
      <c r="H8251">
        <v>-1.4038656063699999</v>
      </c>
      <c r="I8251" t="e">
        <f t="shared" si="294"/>
        <v>#N/A</v>
      </c>
      <c r="J8251">
        <v>-0.25086384580100002</v>
      </c>
      <c r="K8251">
        <v>-0.14180711700199999</v>
      </c>
      <c r="L8251">
        <v>-6.7050133440600002E-3</v>
      </c>
      <c r="M8251">
        <v>-3.9909842773900002E-3</v>
      </c>
    </row>
    <row r="8252" spans="1:13" x14ac:dyDescent="0.25">
      <c r="A8252" t="s">
        <v>8261</v>
      </c>
      <c r="B8252" t="str">
        <f t="shared" si="293"/>
        <v>2022/10/27/22:33:02.25</v>
      </c>
      <c r="C8252">
        <v>5829025</v>
      </c>
      <c r="D8252">
        <v>1666935182</v>
      </c>
      <c r="E8252">
        <v>258914520</v>
      </c>
      <c r="F8252" t="s">
        <v>12</v>
      </c>
      <c r="G8252">
        <v>-2.39990531735</v>
      </c>
      <c r="H8252">
        <v>-0.13739660741000001</v>
      </c>
      <c r="I8252" t="e">
        <f t="shared" si="294"/>
        <v>#N/A</v>
      </c>
      <c r="J8252">
        <v>-0.89840782680499998</v>
      </c>
      <c r="K8252">
        <v>-0.109825126348</v>
      </c>
      <c r="L8252">
        <v>-5.3890546108599996E-3</v>
      </c>
      <c r="M8252">
        <v>-4.4282721878999998E-3</v>
      </c>
    </row>
    <row r="8253" spans="1:13" x14ac:dyDescent="0.25">
      <c r="A8253" t="s">
        <v>8262</v>
      </c>
      <c r="B8253" t="str">
        <f t="shared" si="293"/>
        <v>2022/10/27/22:33:02.26</v>
      </c>
      <c r="C8253">
        <v>5829026</v>
      </c>
      <c r="D8253">
        <v>1666935182</v>
      </c>
      <c r="E8253">
        <v>261010390</v>
      </c>
      <c r="F8253" t="s">
        <v>12</v>
      </c>
      <c r="G8253">
        <v>-0.85251066900500005</v>
      </c>
      <c r="H8253">
        <v>0.25194989723799999</v>
      </c>
      <c r="I8253">
        <f t="shared" si="294"/>
        <v>-2.1719075912200001</v>
      </c>
      <c r="J8253">
        <v>-0.63311053440099996</v>
      </c>
      <c r="K8253">
        <v>0.15611574157800001</v>
      </c>
      <c r="L8253">
        <v>-4.3041117709400001E-2</v>
      </c>
      <c r="M8253">
        <v>1.1354991706700001E-2</v>
      </c>
    </row>
    <row r="8254" spans="1:13" x14ac:dyDescent="0.25">
      <c r="A8254" t="s">
        <v>8263</v>
      </c>
      <c r="B8254" t="str">
        <f t="shared" si="293"/>
        <v>2022/10/27/22:33:02.26</v>
      </c>
      <c r="C8254">
        <v>5829027</v>
      </c>
      <c r="D8254">
        <v>1666935182</v>
      </c>
      <c r="E8254">
        <v>262970094</v>
      </c>
      <c r="F8254" t="s">
        <v>12</v>
      </c>
      <c r="G8254">
        <v>-1.93881952285</v>
      </c>
      <c r="H8254">
        <v>-0.26392717136600002</v>
      </c>
      <c r="I8254">
        <f t="shared" si="294"/>
        <v>-2.1719075912200001</v>
      </c>
      <c r="J8254">
        <v>0.184584940281</v>
      </c>
      <c r="K8254">
        <v>-8.8523035776600006E-2</v>
      </c>
      <c r="L8254">
        <v>5.1441041889399998E-2</v>
      </c>
      <c r="M8254">
        <v>7.17540958121E-3</v>
      </c>
    </row>
    <row r="8255" spans="1:13" x14ac:dyDescent="0.25">
      <c r="A8255" t="s">
        <v>8264</v>
      </c>
      <c r="B8255" t="str">
        <f t="shared" si="293"/>
        <v>2022/10/27/22:33:02.26</v>
      </c>
      <c r="C8255">
        <v>5829028</v>
      </c>
      <c r="D8255">
        <v>1666935182</v>
      </c>
      <c r="E8255">
        <v>265193931</v>
      </c>
      <c r="F8255" t="s">
        <v>12</v>
      </c>
      <c r="G8255">
        <v>-0.106034519061</v>
      </c>
      <c r="H8255">
        <v>-1.6972221591900001</v>
      </c>
      <c r="I8255">
        <f t="shared" si="294"/>
        <v>-2.1719075912200001</v>
      </c>
      <c r="J8255">
        <v>-1.12716874629</v>
      </c>
      <c r="K8255">
        <v>4.6216987992600003E-2</v>
      </c>
      <c r="L8255">
        <v>-1.49687332565E-2</v>
      </c>
      <c r="M8255">
        <v>5.9789492616299997E-2</v>
      </c>
    </row>
    <row r="8256" spans="1:13" x14ac:dyDescent="0.25">
      <c r="A8256" t="s">
        <v>8265</v>
      </c>
      <c r="B8256" t="str">
        <f t="shared" si="293"/>
        <v>2022/10/27/22:33:02.26</v>
      </c>
      <c r="C8256">
        <v>5829029</v>
      </c>
      <c r="D8256">
        <v>1666935182</v>
      </c>
      <c r="E8256">
        <v>267226758</v>
      </c>
      <c r="F8256" t="s">
        <v>12</v>
      </c>
      <c r="G8256">
        <v>-1.52779268666</v>
      </c>
      <c r="H8256">
        <v>-0.67838803748700005</v>
      </c>
      <c r="I8256">
        <f t="shared" si="294"/>
        <v>-2.1719075912200001</v>
      </c>
      <c r="J8256">
        <v>1.1232334824800001</v>
      </c>
      <c r="K8256">
        <v>-0.14893320345899999</v>
      </c>
      <c r="L8256">
        <v>5.3545356891899999E-3</v>
      </c>
      <c r="M8256">
        <v>-7.77834723426E-3</v>
      </c>
    </row>
    <row r="8257" spans="1:13" x14ac:dyDescent="0.25">
      <c r="A8257" t="s">
        <v>8266</v>
      </c>
      <c r="B8257" t="str">
        <f t="shared" si="293"/>
        <v>2022/10/27/22:33:02.26</v>
      </c>
      <c r="C8257">
        <v>5829030</v>
      </c>
      <c r="D8257">
        <v>1666935182</v>
      </c>
      <c r="E8257">
        <v>269226350</v>
      </c>
      <c r="F8257" t="s">
        <v>12</v>
      </c>
      <c r="G8257">
        <v>-2.7827015758</v>
      </c>
      <c r="H8257">
        <v>1.07604016472</v>
      </c>
      <c r="I8257">
        <f t="shared" si="294"/>
        <v>-2.1719075912200001</v>
      </c>
      <c r="J8257">
        <v>0.68791884040600004</v>
      </c>
      <c r="K8257">
        <v>-3.1089481008800001E-2</v>
      </c>
      <c r="L8257">
        <v>1.12261091727E-2</v>
      </c>
      <c r="M8257">
        <v>-2.4919610928100001E-2</v>
      </c>
    </row>
    <row r="8258" spans="1:13" x14ac:dyDescent="0.25">
      <c r="A8258" t="s">
        <v>8267</v>
      </c>
      <c r="B8258" t="str">
        <f t="shared" si="293"/>
        <v>2022/10/27/22:33:02.27</v>
      </c>
      <c r="C8258">
        <v>5829031</v>
      </c>
      <c r="D8258">
        <v>1666935182</v>
      </c>
      <c r="E8258">
        <v>271218393</v>
      </c>
      <c r="F8258" t="s">
        <v>12</v>
      </c>
      <c r="G8258">
        <v>-1.97473565104</v>
      </c>
      <c r="H8258">
        <v>0.78268786161100001</v>
      </c>
      <c r="I8258" t="e">
        <f t="shared" si="294"/>
        <v>#N/A</v>
      </c>
      <c r="J8258">
        <v>-2.5957145958000001</v>
      </c>
      <c r="K8258">
        <v>7.9404086863900006E-2</v>
      </c>
      <c r="L8258">
        <v>-7.5687295816000005E-2</v>
      </c>
      <c r="M8258">
        <v>-1.5519054859999999E-2</v>
      </c>
    </row>
    <row r="8259" spans="1:13" x14ac:dyDescent="0.25">
      <c r="A8259" t="s">
        <v>8268</v>
      </c>
      <c r="B8259" t="str">
        <f t="shared" si="293"/>
        <v>2022/10/27/22:33:02.27</v>
      </c>
      <c r="C8259">
        <v>5829032</v>
      </c>
      <c r="D8259">
        <v>1666935182</v>
      </c>
      <c r="E8259">
        <v>273321007</v>
      </c>
      <c r="F8259" t="s">
        <v>12</v>
      </c>
      <c r="G8259">
        <v>-2.697000987</v>
      </c>
      <c r="H8259">
        <v>0.54831878585500005</v>
      </c>
      <c r="I8259" t="e">
        <f t="shared" si="294"/>
        <v>#N/A</v>
      </c>
      <c r="J8259">
        <v>-4.6954134795799997E-2</v>
      </c>
      <c r="K8259">
        <v>-0.10550892312600001</v>
      </c>
      <c r="L8259">
        <v>3.5270819645700002E-2</v>
      </c>
      <c r="M8259">
        <v>-3.4489640460999997E-2</v>
      </c>
    </row>
    <row r="8260" spans="1:13" x14ac:dyDescent="0.25">
      <c r="A8260" t="s">
        <v>8269</v>
      </c>
      <c r="B8260" t="str">
        <f t="shared" ref="B8260:B8323" si="295">LEFT(A8260,LEN(A8260)-$C$1)</f>
        <v>2022/10/27/22:33:02.27</v>
      </c>
      <c r="C8260">
        <v>5829033</v>
      </c>
      <c r="D8260">
        <v>1666935182</v>
      </c>
      <c r="E8260">
        <v>275339941</v>
      </c>
      <c r="F8260" t="s">
        <v>12</v>
      </c>
      <c r="G8260">
        <v>-3.3701315458600001</v>
      </c>
      <c r="H8260">
        <v>-0.52398111448499995</v>
      </c>
      <c r="I8260" t="e">
        <f t="shared" ref="I8260:I8323" si="296">-1*VLOOKUP(B8260,$T$2:$U$484,2,FALSE)</f>
        <v>#N/A</v>
      </c>
      <c r="J8260">
        <v>0.31685179840400002</v>
      </c>
      <c r="K8260">
        <v>-6.4869588595399999E-2</v>
      </c>
      <c r="L8260">
        <v>2.8041441018000001E-2</v>
      </c>
      <c r="M8260">
        <v>3.5626745304E-2</v>
      </c>
    </row>
    <row r="8261" spans="1:13" x14ac:dyDescent="0.25">
      <c r="A8261" t="s">
        <v>8270</v>
      </c>
      <c r="B8261" t="str">
        <f t="shared" si="295"/>
        <v>2022/10/27/22:33:02.27</v>
      </c>
      <c r="C8261">
        <v>5829034</v>
      </c>
      <c r="D8261">
        <v>1666935182</v>
      </c>
      <c r="E8261">
        <v>277266986</v>
      </c>
      <c r="F8261" t="s">
        <v>12</v>
      </c>
      <c r="G8261">
        <v>-1.8677780505899999</v>
      </c>
      <c r="H8261">
        <v>-0.470423885978</v>
      </c>
      <c r="I8261" t="e">
        <f t="shared" si="296"/>
        <v>#N/A</v>
      </c>
      <c r="J8261">
        <v>-2.1556587726400001E-3</v>
      </c>
      <c r="K8261">
        <v>-6.4764358983600001E-2</v>
      </c>
      <c r="L8261">
        <v>1.6485928968E-2</v>
      </c>
      <c r="M8261">
        <v>1.6082724407399999E-2</v>
      </c>
    </row>
    <row r="8262" spans="1:13" x14ac:dyDescent="0.25">
      <c r="A8262" t="s">
        <v>8271</v>
      </c>
      <c r="B8262" t="str">
        <f t="shared" si="295"/>
        <v>2022/10/27/22:33:02.27</v>
      </c>
      <c r="C8262">
        <v>5829035</v>
      </c>
      <c r="D8262">
        <v>1666935182</v>
      </c>
      <c r="E8262">
        <v>278811776</v>
      </c>
      <c r="F8262" t="s">
        <v>12</v>
      </c>
      <c r="G8262">
        <v>-2.0923495242599999</v>
      </c>
      <c r="H8262">
        <v>-0.30577319802300001</v>
      </c>
      <c r="I8262" t="e">
        <f t="shared" si="296"/>
        <v>#N/A</v>
      </c>
      <c r="J8262">
        <v>-0.39915279985500002</v>
      </c>
      <c r="K8262">
        <v>-8.7359973251999998E-2</v>
      </c>
      <c r="L8262">
        <v>4.7130796105399997E-2</v>
      </c>
      <c r="M8262">
        <v>-4.3854074215999997E-3</v>
      </c>
    </row>
    <row r="8263" spans="1:13" x14ac:dyDescent="0.25">
      <c r="A8263" t="s">
        <v>8272</v>
      </c>
      <c r="B8263" t="str">
        <f t="shared" si="295"/>
        <v>2022/10/27/22:33:02.28</v>
      </c>
      <c r="C8263">
        <v>5829036</v>
      </c>
      <c r="D8263">
        <v>1666935182</v>
      </c>
      <c r="E8263">
        <v>280553990</v>
      </c>
      <c r="F8263" t="s">
        <v>12</v>
      </c>
      <c r="G8263">
        <v>-3.1175800865299998</v>
      </c>
      <c r="H8263">
        <v>1.9817994909200001</v>
      </c>
      <c r="I8263">
        <f t="shared" si="296"/>
        <v>-2.1074919081600001</v>
      </c>
      <c r="J8263">
        <v>-0.52508465272000004</v>
      </c>
      <c r="K8263">
        <v>5.2443349510200001E-2</v>
      </c>
      <c r="L8263">
        <v>-2.80364606641E-2</v>
      </c>
      <c r="M8263">
        <v>-3.8453972253399998E-2</v>
      </c>
    </row>
    <row r="8264" spans="1:13" x14ac:dyDescent="0.25">
      <c r="A8264" t="s">
        <v>8273</v>
      </c>
      <c r="B8264" t="str">
        <f t="shared" si="295"/>
        <v>2022/10/27/22:33:02.28</v>
      </c>
      <c r="C8264">
        <v>5829037</v>
      </c>
      <c r="D8264">
        <v>1666935182</v>
      </c>
      <c r="E8264">
        <v>282256759</v>
      </c>
      <c r="F8264" t="s">
        <v>12</v>
      </c>
      <c r="G8264">
        <v>-3.3868734513900001</v>
      </c>
      <c r="H8264">
        <v>1.45983784719</v>
      </c>
      <c r="I8264">
        <f t="shared" si="296"/>
        <v>-2.1074919081600001</v>
      </c>
      <c r="J8264">
        <v>0.100974958032</v>
      </c>
      <c r="K8264">
        <v>-4.3499503026099999E-2</v>
      </c>
      <c r="L8264">
        <v>3.3486328099999997E-2</v>
      </c>
      <c r="M8264">
        <v>-5.9742914466499999E-2</v>
      </c>
    </row>
    <row r="8265" spans="1:13" x14ac:dyDescent="0.25">
      <c r="A8265" t="s">
        <v>8274</v>
      </c>
      <c r="B8265" t="str">
        <f t="shared" si="295"/>
        <v>2022/10/27/22:33:02.28</v>
      </c>
      <c r="C8265">
        <v>5829038</v>
      </c>
      <c r="D8265">
        <v>1666935182</v>
      </c>
      <c r="E8265">
        <v>284237463</v>
      </c>
      <c r="F8265" t="s">
        <v>12</v>
      </c>
      <c r="G8265">
        <v>-2.6084120903399999</v>
      </c>
      <c r="H8265">
        <v>-0.70807117561999999</v>
      </c>
      <c r="I8265">
        <f t="shared" si="296"/>
        <v>-2.1074919081600001</v>
      </c>
      <c r="J8265">
        <v>-1.8846924625599999</v>
      </c>
      <c r="K8265">
        <v>2.4596638588599999E-2</v>
      </c>
      <c r="L8265">
        <v>-4.3644449903699999E-2</v>
      </c>
      <c r="M8265">
        <v>5.5013401646599998E-4</v>
      </c>
    </row>
    <row r="8266" spans="1:13" x14ac:dyDescent="0.25">
      <c r="A8266" t="s">
        <v>8275</v>
      </c>
      <c r="B8266" t="str">
        <f t="shared" si="295"/>
        <v>2022/10/27/22:33:02.28</v>
      </c>
      <c r="C8266">
        <v>5829039</v>
      </c>
      <c r="D8266">
        <v>1666935182</v>
      </c>
      <c r="E8266">
        <v>286164499</v>
      </c>
      <c r="F8266" t="s">
        <v>12</v>
      </c>
      <c r="G8266">
        <v>-2.5841709773599999</v>
      </c>
      <c r="H8266">
        <v>-1.2657766344100001</v>
      </c>
      <c r="I8266">
        <f t="shared" si="296"/>
        <v>-2.1074919081600001</v>
      </c>
      <c r="J8266">
        <v>-0.51480517259000003</v>
      </c>
      <c r="K8266">
        <v>3.6343025768999997E-2</v>
      </c>
      <c r="L8266">
        <v>-5.1979951429300002E-2</v>
      </c>
      <c r="M8266">
        <v>4.6222763769600002E-2</v>
      </c>
    </row>
    <row r="8267" spans="1:13" x14ac:dyDescent="0.25">
      <c r="A8267" t="s">
        <v>8276</v>
      </c>
      <c r="B8267" t="str">
        <f t="shared" si="295"/>
        <v>2022/10/27/22:33:02.28</v>
      </c>
      <c r="C8267">
        <v>5829040</v>
      </c>
      <c r="D8267">
        <v>1666935182</v>
      </c>
      <c r="E8267">
        <v>288312932</v>
      </c>
      <c r="F8267" t="s">
        <v>12</v>
      </c>
      <c r="G8267">
        <v>-3.1492015982299999</v>
      </c>
      <c r="H8267">
        <v>-2.67885994395</v>
      </c>
      <c r="I8267">
        <f t="shared" si="296"/>
        <v>-2.1074919081600001</v>
      </c>
      <c r="J8267">
        <v>0.57765922154600002</v>
      </c>
      <c r="K8267">
        <v>-7.6408677725900001E-2</v>
      </c>
      <c r="L8267">
        <v>5.9609391749599998E-2</v>
      </c>
      <c r="M8267">
        <v>7.0508279407499999E-2</v>
      </c>
    </row>
    <row r="8268" spans="1:13" x14ac:dyDescent="0.25">
      <c r="A8268" t="s">
        <v>8277</v>
      </c>
      <c r="B8268" t="str">
        <f t="shared" si="295"/>
        <v>2022/10/27/22:33:02.29</v>
      </c>
      <c r="C8268">
        <v>5829041</v>
      </c>
      <c r="D8268">
        <v>1666935182</v>
      </c>
      <c r="E8268">
        <v>290418084</v>
      </c>
      <c r="F8268" t="s">
        <v>12</v>
      </c>
      <c r="G8268">
        <v>-1.6652630723599999</v>
      </c>
      <c r="H8268">
        <v>-0.77260452351700004</v>
      </c>
      <c r="I8268" t="e">
        <f t="shared" si="296"/>
        <v>#N/A</v>
      </c>
      <c r="J8268">
        <v>-0.39281476759099998</v>
      </c>
      <c r="K8268">
        <v>3.6326720494799999E-2</v>
      </c>
      <c r="L8268">
        <v>9.7748911204699994E-3</v>
      </c>
      <c r="M8268">
        <v>4.08354317405E-2</v>
      </c>
    </row>
    <row r="8269" spans="1:13" x14ac:dyDescent="0.25">
      <c r="A8269" t="s">
        <v>8278</v>
      </c>
      <c r="B8269" t="str">
        <f t="shared" si="295"/>
        <v>2022/10/27/22:33:02.29</v>
      </c>
      <c r="C8269">
        <v>5829042</v>
      </c>
      <c r="D8269">
        <v>1666935182</v>
      </c>
      <c r="E8269">
        <v>292394024</v>
      </c>
      <c r="F8269" t="s">
        <v>12</v>
      </c>
      <c r="G8269">
        <v>-0.39707818596700001</v>
      </c>
      <c r="H8269">
        <v>0.59991880275200005</v>
      </c>
      <c r="I8269" t="e">
        <f t="shared" si="296"/>
        <v>#N/A</v>
      </c>
      <c r="J8269">
        <v>-7.1605628694699996E-2</v>
      </c>
      <c r="K8269">
        <v>-4.8997662714400002E-2</v>
      </c>
      <c r="L8269">
        <v>4.5261092776000003E-2</v>
      </c>
      <c r="M8269">
        <v>-2.36276069246E-2</v>
      </c>
    </row>
    <row r="8270" spans="1:13" x14ac:dyDescent="0.25">
      <c r="A8270" t="s">
        <v>8279</v>
      </c>
      <c r="B8270" t="str">
        <f t="shared" si="295"/>
        <v>2022/10/27/22:33:02.29</v>
      </c>
      <c r="C8270">
        <v>5829043</v>
      </c>
      <c r="D8270">
        <v>1666935182</v>
      </c>
      <c r="E8270">
        <v>294402191</v>
      </c>
      <c r="F8270" t="s">
        <v>12</v>
      </c>
      <c r="G8270">
        <v>-1.28604218681</v>
      </c>
      <c r="H8270">
        <v>0.25311935841099997</v>
      </c>
      <c r="I8270" t="e">
        <f t="shared" si="296"/>
        <v>#N/A</v>
      </c>
      <c r="J8270">
        <v>-9.5386170911400003E-2</v>
      </c>
      <c r="K8270">
        <v>-2.5429985241599999E-2</v>
      </c>
      <c r="L8270">
        <v>7.8021369739899996E-4</v>
      </c>
      <c r="M8270">
        <v>-3.81445463443E-2</v>
      </c>
    </row>
    <row r="8271" spans="1:13" x14ac:dyDescent="0.25">
      <c r="A8271" t="s">
        <v>8280</v>
      </c>
      <c r="B8271" t="str">
        <f t="shared" si="295"/>
        <v>2022/10/27/22:33:02.29</v>
      </c>
      <c r="C8271">
        <v>5829044</v>
      </c>
      <c r="D8271">
        <v>1666935182</v>
      </c>
      <c r="E8271">
        <v>296358888</v>
      </c>
      <c r="F8271" t="s">
        <v>12</v>
      </c>
      <c r="G8271">
        <v>-1.50434628501</v>
      </c>
      <c r="H8271">
        <v>1.6796234262</v>
      </c>
      <c r="I8271" t="e">
        <f t="shared" si="296"/>
        <v>#N/A</v>
      </c>
      <c r="J8271">
        <v>0.85932650282699996</v>
      </c>
      <c r="K8271">
        <v>4.2151376372599997E-2</v>
      </c>
      <c r="L8271">
        <v>-5.29700423788E-2</v>
      </c>
      <c r="M8271">
        <v>-2.5134736711399999E-2</v>
      </c>
    </row>
    <row r="8272" spans="1:13" x14ac:dyDescent="0.25">
      <c r="A8272" t="s">
        <v>8281</v>
      </c>
      <c r="B8272" t="str">
        <f t="shared" si="295"/>
        <v>2022/10/27/22:33:02.29</v>
      </c>
      <c r="C8272">
        <v>5829045</v>
      </c>
      <c r="D8272">
        <v>1666935182</v>
      </c>
      <c r="E8272">
        <v>298389606</v>
      </c>
      <c r="F8272" t="s">
        <v>12</v>
      </c>
      <c r="G8272">
        <v>-8.3879041869100002E-2</v>
      </c>
      <c r="H8272">
        <v>-1.5370817372900001</v>
      </c>
      <c r="I8272" t="e">
        <f t="shared" si="296"/>
        <v>#N/A</v>
      </c>
      <c r="J8272">
        <v>-0.69394573510699997</v>
      </c>
      <c r="K8272">
        <v>-0.112202532186</v>
      </c>
      <c r="L8272">
        <v>-1.7510782654700001E-4</v>
      </c>
      <c r="M8272">
        <v>-4.8643481055E-4</v>
      </c>
    </row>
    <row r="8273" spans="1:13" x14ac:dyDescent="0.25">
      <c r="A8273" t="s">
        <v>8282</v>
      </c>
      <c r="B8273" t="str">
        <f t="shared" si="295"/>
        <v>2022/10/27/22:33:02.30</v>
      </c>
      <c r="C8273">
        <v>5829046</v>
      </c>
      <c r="D8273">
        <v>1666935182</v>
      </c>
      <c r="E8273">
        <v>300371786</v>
      </c>
      <c r="F8273" t="s">
        <v>12</v>
      </c>
      <c r="G8273">
        <v>-3.2644073296</v>
      </c>
      <c r="H8273">
        <v>-0.70304648250299995</v>
      </c>
      <c r="I8273">
        <f t="shared" si="296"/>
        <v>-2.0458334055999998</v>
      </c>
      <c r="J8273">
        <v>0.57519280044700005</v>
      </c>
      <c r="K8273">
        <v>-6.9207593385299998E-2</v>
      </c>
      <c r="L8273">
        <v>3.1217879251900001E-2</v>
      </c>
      <c r="M8273">
        <v>4.6842279243099999E-2</v>
      </c>
    </row>
    <row r="8274" spans="1:13" x14ac:dyDescent="0.25">
      <c r="A8274" t="s">
        <v>8283</v>
      </c>
      <c r="B8274" t="str">
        <f t="shared" si="295"/>
        <v>2022/10/27/22:33:02.30</v>
      </c>
      <c r="C8274">
        <v>5829047</v>
      </c>
      <c r="D8274">
        <v>1666935182</v>
      </c>
      <c r="E8274">
        <v>302352956</v>
      </c>
      <c r="F8274" t="s">
        <v>12</v>
      </c>
      <c r="G8274">
        <v>-1.65384801585</v>
      </c>
      <c r="H8274">
        <v>-0.62296528099299997</v>
      </c>
      <c r="I8274">
        <f t="shared" si="296"/>
        <v>-2.0458334055999998</v>
      </c>
      <c r="J8274">
        <v>1.5679558978799999</v>
      </c>
      <c r="K8274">
        <v>-9.4803179228099999E-2</v>
      </c>
      <c r="L8274">
        <v>3.3907528269699998E-2</v>
      </c>
      <c r="M8274">
        <v>3.19875841854E-2</v>
      </c>
    </row>
    <row r="8275" spans="1:13" x14ac:dyDescent="0.25">
      <c r="A8275" t="s">
        <v>8284</v>
      </c>
      <c r="B8275" t="str">
        <f t="shared" si="295"/>
        <v>2022/10/27/22:33:02.30</v>
      </c>
      <c r="C8275">
        <v>5829048</v>
      </c>
      <c r="D8275">
        <v>1666935182</v>
      </c>
      <c r="E8275">
        <v>304375561</v>
      </c>
      <c r="F8275" t="s">
        <v>12</v>
      </c>
      <c r="G8275">
        <v>-0.69428746180900003</v>
      </c>
      <c r="H8275">
        <v>-0.62094368767300001</v>
      </c>
      <c r="I8275">
        <f t="shared" si="296"/>
        <v>-2.0458334055999998</v>
      </c>
      <c r="J8275">
        <v>-0.176407297277</v>
      </c>
      <c r="K8275">
        <v>-0.157955672252</v>
      </c>
      <c r="L8275">
        <v>-7.6175833366099995E-4</v>
      </c>
      <c r="M8275">
        <v>-1.3790462443200001E-2</v>
      </c>
    </row>
    <row r="8276" spans="1:13" x14ac:dyDescent="0.25">
      <c r="A8276" t="s">
        <v>8285</v>
      </c>
      <c r="B8276" t="str">
        <f t="shared" si="295"/>
        <v>2022/10/27/22:33:02.30</v>
      </c>
      <c r="C8276">
        <v>5829049</v>
      </c>
      <c r="D8276">
        <v>1666935182</v>
      </c>
      <c r="E8276">
        <v>306464450</v>
      </c>
      <c r="F8276" t="s">
        <v>12</v>
      </c>
      <c r="G8276">
        <v>-1.3191179314899999</v>
      </c>
      <c r="H8276">
        <v>1.47497816802</v>
      </c>
      <c r="I8276">
        <f t="shared" si="296"/>
        <v>-2.0458334055999998</v>
      </c>
      <c r="J8276">
        <v>-0.71441506459100002</v>
      </c>
      <c r="K8276">
        <v>6.5213535463299999E-2</v>
      </c>
      <c r="L8276">
        <v>-5.7071943825999998E-2</v>
      </c>
      <c r="M8276">
        <v>-1.36328546247E-2</v>
      </c>
    </row>
    <row r="8277" spans="1:13" x14ac:dyDescent="0.25">
      <c r="A8277" t="s">
        <v>8286</v>
      </c>
      <c r="B8277" t="str">
        <f t="shared" si="295"/>
        <v>2022/10/27/22:33:02.30</v>
      </c>
      <c r="C8277">
        <v>5829050</v>
      </c>
      <c r="D8277">
        <v>1666935182</v>
      </c>
      <c r="E8277">
        <v>308222190</v>
      </c>
      <c r="F8277" t="s">
        <v>12</v>
      </c>
      <c r="G8277">
        <v>-1.9049803747</v>
      </c>
      <c r="H8277">
        <v>0.279828201788</v>
      </c>
      <c r="I8277">
        <f t="shared" si="296"/>
        <v>-2.0458334055999998</v>
      </c>
      <c r="J8277">
        <v>-0.69288984766600004</v>
      </c>
      <c r="K8277">
        <v>-5.0011901939300003E-2</v>
      </c>
      <c r="L8277">
        <v>-1.3082696917299999E-2</v>
      </c>
      <c r="M8277">
        <v>-5.9880345068899998E-2</v>
      </c>
    </row>
    <row r="8278" spans="1:13" x14ac:dyDescent="0.25">
      <c r="A8278" t="s">
        <v>8287</v>
      </c>
      <c r="B8278" t="str">
        <f t="shared" si="295"/>
        <v>2022/10/27/22:33:02.31</v>
      </c>
      <c r="C8278">
        <v>5829051</v>
      </c>
      <c r="D8278">
        <v>1666935182</v>
      </c>
      <c r="E8278">
        <v>310237724</v>
      </c>
      <c r="F8278" t="s">
        <v>12</v>
      </c>
      <c r="G8278">
        <v>-2.04906988288</v>
      </c>
      <c r="H8278">
        <v>1.2280976273199999</v>
      </c>
      <c r="I8278" t="e">
        <f t="shared" si="296"/>
        <v>#N/A</v>
      </c>
      <c r="J8278">
        <v>-0.103653441478</v>
      </c>
      <c r="K8278">
        <v>-3.5452156250900001E-2</v>
      </c>
      <c r="L8278">
        <v>1.4688885957300001E-3</v>
      </c>
      <c r="M8278">
        <v>-1.47885451383E-2</v>
      </c>
    </row>
    <row r="8279" spans="1:13" x14ac:dyDescent="0.25">
      <c r="A8279" t="s">
        <v>8288</v>
      </c>
      <c r="B8279" t="str">
        <f t="shared" si="295"/>
        <v>2022/10/27/22:33:02.31</v>
      </c>
      <c r="C8279">
        <v>5829052</v>
      </c>
      <c r="D8279">
        <v>1666935182</v>
      </c>
      <c r="E8279">
        <v>312236754</v>
      </c>
      <c r="F8279" t="s">
        <v>12</v>
      </c>
      <c r="G8279">
        <v>-1.1728420287800001</v>
      </c>
      <c r="H8279">
        <v>9.4525802662999994E-2</v>
      </c>
      <c r="I8279" t="e">
        <f t="shared" si="296"/>
        <v>#N/A</v>
      </c>
      <c r="J8279">
        <v>-0.41516991335699999</v>
      </c>
      <c r="K8279">
        <v>5.96669675596E-2</v>
      </c>
      <c r="L8279">
        <v>2.4639226789100002E-3</v>
      </c>
      <c r="M8279">
        <v>1.9663651731200001E-2</v>
      </c>
    </row>
    <row r="8280" spans="1:13" x14ac:dyDescent="0.25">
      <c r="A8280" t="s">
        <v>8289</v>
      </c>
      <c r="B8280" t="str">
        <f t="shared" si="295"/>
        <v>2022/10/27/22:33:02.31</v>
      </c>
      <c r="C8280">
        <v>5829053</v>
      </c>
      <c r="D8280">
        <v>1666935182</v>
      </c>
      <c r="E8280">
        <v>314262263</v>
      </c>
      <c r="F8280" t="s">
        <v>12</v>
      </c>
      <c r="G8280">
        <v>-4.0478290685499996</v>
      </c>
      <c r="H8280">
        <v>-0.585564994866</v>
      </c>
      <c r="I8280" t="e">
        <f t="shared" si="296"/>
        <v>#N/A</v>
      </c>
      <c r="J8280">
        <v>0.74839527528700001</v>
      </c>
      <c r="K8280">
        <v>-6.0105524287299997E-2</v>
      </c>
      <c r="L8280">
        <v>0.14352805397000001</v>
      </c>
      <c r="M8280">
        <v>1.98332322074E-3</v>
      </c>
    </row>
    <row r="8281" spans="1:13" x14ac:dyDescent="0.25">
      <c r="A8281" t="s">
        <v>8290</v>
      </c>
      <c r="B8281" t="str">
        <f t="shared" si="295"/>
        <v>2022/10/27/22:33:02.31</v>
      </c>
      <c r="C8281">
        <v>5829054</v>
      </c>
      <c r="D8281">
        <v>1666935182</v>
      </c>
      <c r="E8281">
        <v>316286577</v>
      </c>
      <c r="F8281" t="s">
        <v>12</v>
      </c>
      <c r="G8281">
        <v>-2.4210709770699999</v>
      </c>
      <c r="H8281">
        <v>0.81048848987300004</v>
      </c>
      <c r="I8281" t="e">
        <f t="shared" si="296"/>
        <v>#N/A</v>
      </c>
      <c r="J8281">
        <v>-4.69323016053E-2</v>
      </c>
      <c r="K8281">
        <v>2.8207845569700001E-2</v>
      </c>
      <c r="L8281">
        <v>1.2319888418699999E-2</v>
      </c>
      <c r="M8281">
        <v>1.6387666245400001E-2</v>
      </c>
    </row>
    <row r="8282" spans="1:13" x14ac:dyDescent="0.25">
      <c r="A8282" t="s">
        <v>8291</v>
      </c>
      <c r="B8282" t="str">
        <f t="shared" si="295"/>
        <v>2022/10/27/22:33:02.31</v>
      </c>
      <c r="C8282">
        <v>5829055</v>
      </c>
      <c r="D8282">
        <v>1666935182</v>
      </c>
      <c r="E8282">
        <v>317734323</v>
      </c>
      <c r="F8282" t="s">
        <v>12</v>
      </c>
      <c r="G8282">
        <v>-2.1869158674100002</v>
      </c>
      <c r="H8282">
        <v>-0.41088588243899998</v>
      </c>
      <c r="I8282" t="e">
        <f t="shared" si="296"/>
        <v>#N/A</v>
      </c>
      <c r="J8282">
        <v>-0.81650316091499997</v>
      </c>
      <c r="K8282">
        <v>-8.3095089773700004E-2</v>
      </c>
      <c r="L8282">
        <v>-2.6260576144E-2</v>
      </c>
      <c r="M8282">
        <v>-2.0128650792400001E-2</v>
      </c>
    </row>
    <row r="8283" spans="1:13" x14ac:dyDescent="0.25">
      <c r="A8283" t="s">
        <v>8292</v>
      </c>
      <c r="B8283" t="str">
        <f t="shared" si="295"/>
        <v>2022/10/27/22:33:02.31</v>
      </c>
      <c r="C8283">
        <v>5829056</v>
      </c>
      <c r="D8283">
        <v>1666935182</v>
      </c>
      <c r="E8283">
        <v>319345669</v>
      </c>
      <c r="F8283" t="s">
        <v>12</v>
      </c>
      <c r="G8283">
        <v>-3.9644312099299999</v>
      </c>
      <c r="H8283">
        <v>0.33495021911700001</v>
      </c>
      <c r="I8283" t="e">
        <f t="shared" si="296"/>
        <v>#N/A</v>
      </c>
      <c r="J8283">
        <v>-0.25119968660999997</v>
      </c>
      <c r="K8283">
        <v>-6.5201758609100005E-2</v>
      </c>
      <c r="L8283">
        <v>1.18853150017E-2</v>
      </c>
      <c r="M8283">
        <v>-1.32763576878E-2</v>
      </c>
    </row>
    <row r="8284" spans="1:13" x14ac:dyDescent="0.25">
      <c r="A8284" t="s">
        <v>8293</v>
      </c>
      <c r="B8284" t="str">
        <f t="shared" si="295"/>
        <v>2022/10/27/22:33:02.32</v>
      </c>
      <c r="C8284">
        <v>5829057</v>
      </c>
      <c r="D8284">
        <v>1666935182</v>
      </c>
      <c r="E8284">
        <v>320936878</v>
      </c>
      <c r="F8284" t="s">
        <v>12</v>
      </c>
      <c r="G8284">
        <v>-1.6746500633900001</v>
      </c>
      <c r="H8284">
        <v>-0.16899827650099999</v>
      </c>
      <c r="I8284">
        <f t="shared" si="296"/>
        <v>-1.9838685496499999</v>
      </c>
      <c r="J8284">
        <v>-2.1082373973199999</v>
      </c>
      <c r="K8284">
        <v>2.4804824120800002E-2</v>
      </c>
      <c r="L8284">
        <v>-9.0474674448100006E-2</v>
      </c>
      <c r="M8284">
        <v>2.7072610412899999E-3</v>
      </c>
    </row>
    <row r="8285" spans="1:13" x14ac:dyDescent="0.25">
      <c r="A8285" t="s">
        <v>8294</v>
      </c>
      <c r="B8285" t="str">
        <f t="shared" si="295"/>
        <v>2022/10/27/22:33:02.32</v>
      </c>
      <c r="C8285">
        <v>5829058</v>
      </c>
      <c r="D8285">
        <v>1666935182</v>
      </c>
      <c r="E8285">
        <v>322862820</v>
      </c>
      <c r="F8285" t="s">
        <v>12</v>
      </c>
      <c r="G8285">
        <v>-3.3277010144100001</v>
      </c>
      <c r="H8285">
        <v>-0.49103451593899999</v>
      </c>
      <c r="I8285">
        <f t="shared" si="296"/>
        <v>-1.9838685496499999</v>
      </c>
      <c r="J8285">
        <v>0.111343434011</v>
      </c>
      <c r="K8285">
        <v>-0.122022320234</v>
      </c>
      <c r="L8285">
        <v>-5.1672965344800002E-3</v>
      </c>
      <c r="M8285">
        <v>-4.0970622158500003E-2</v>
      </c>
    </row>
    <row r="8286" spans="1:13" x14ac:dyDescent="0.25">
      <c r="A8286" t="s">
        <v>8295</v>
      </c>
      <c r="B8286" t="str">
        <f t="shared" si="295"/>
        <v>2022/10/27/22:33:02.32</v>
      </c>
      <c r="C8286">
        <v>5829059</v>
      </c>
      <c r="D8286">
        <v>1666935182</v>
      </c>
      <c r="E8286">
        <v>324683335</v>
      </c>
      <c r="F8286" t="s">
        <v>12</v>
      </c>
      <c r="G8286">
        <v>-3.16033675654</v>
      </c>
      <c r="H8286">
        <v>0.47028666950199999</v>
      </c>
      <c r="I8286">
        <f t="shared" si="296"/>
        <v>-1.9838685496499999</v>
      </c>
      <c r="J8286">
        <v>-3.6910685598899998E-2</v>
      </c>
      <c r="K8286">
        <v>2.4374744835799999E-2</v>
      </c>
      <c r="L8286">
        <v>-5.2794442904299998E-3</v>
      </c>
      <c r="M8286">
        <v>1.5437889988200001E-2</v>
      </c>
    </row>
    <row r="8287" spans="1:13" x14ac:dyDescent="0.25">
      <c r="A8287" t="s">
        <v>8296</v>
      </c>
      <c r="B8287" t="str">
        <f t="shared" si="295"/>
        <v>2022/10/27/22:33:02.32</v>
      </c>
      <c r="C8287">
        <v>5829060</v>
      </c>
      <c r="D8287">
        <v>1666935182</v>
      </c>
      <c r="E8287">
        <v>326558643</v>
      </c>
      <c r="F8287" t="s">
        <v>12</v>
      </c>
      <c r="G8287">
        <v>-0.72987536339500003</v>
      </c>
      <c r="H8287">
        <v>-1.0567809270399999</v>
      </c>
      <c r="I8287">
        <f t="shared" si="296"/>
        <v>-1.9838685496499999</v>
      </c>
      <c r="J8287">
        <v>-1.61631617895</v>
      </c>
      <c r="K8287">
        <v>6.0772294260300001E-2</v>
      </c>
      <c r="L8287">
        <v>-2.2211649206700001E-2</v>
      </c>
      <c r="M8287">
        <v>3.1577797541100003E-2</v>
      </c>
    </row>
    <row r="8288" spans="1:13" x14ac:dyDescent="0.25">
      <c r="A8288" t="s">
        <v>8297</v>
      </c>
      <c r="B8288" t="str">
        <f t="shared" si="295"/>
        <v>2022/10/27/22:33:02.33</v>
      </c>
      <c r="C8288">
        <v>5829061</v>
      </c>
      <c r="D8288">
        <v>1666935182</v>
      </c>
      <c r="E8288">
        <v>329216845</v>
      </c>
      <c r="F8288" t="s">
        <v>12</v>
      </c>
      <c r="G8288">
        <v>-2.4180900675500001</v>
      </c>
      <c r="H8288">
        <v>-1.09581293157</v>
      </c>
      <c r="I8288" t="e">
        <f t="shared" si="296"/>
        <v>#N/A</v>
      </c>
      <c r="J8288">
        <v>0.54176568660799995</v>
      </c>
      <c r="K8288">
        <v>-6.40702333727E-2</v>
      </c>
      <c r="L8288">
        <v>7.9705039608500006E-2</v>
      </c>
      <c r="M8288">
        <v>3.9871855037700004E-3</v>
      </c>
    </row>
    <row r="8289" spans="1:13" x14ac:dyDescent="0.25">
      <c r="A8289" t="s">
        <v>8298</v>
      </c>
      <c r="B8289" t="str">
        <f t="shared" si="295"/>
        <v>2022/10/27/22:33:02.33</v>
      </c>
      <c r="C8289">
        <v>5829062</v>
      </c>
      <c r="D8289">
        <v>1666935182</v>
      </c>
      <c r="E8289">
        <v>331084373</v>
      </c>
      <c r="F8289" t="s">
        <v>12</v>
      </c>
      <c r="G8289">
        <v>-1.27444422639</v>
      </c>
      <c r="H8289">
        <v>-0.84163975336899999</v>
      </c>
      <c r="I8289" t="e">
        <f t="shared" si="296"/>
        <v>#N/A</v>
      </c>
      <c r="J8289">
        <v>3.5450819166399999E-2</v>
      </c>
      <c r="K8289">
        <v>1.1921219371599999E-2</v>
      </c>
      <c r="L8289">
        <v>-5.1265611970500002E-2</v>
      </c>
      <c r="M8289">
        <v>4.7041254323999998E-2</v>
      </c>
    </row>
    <row r="8290" spans="1:13" x14ac:dyDescent="0.25">
      <c r="A8290" t="s">
        <v>8299</v>
      </c>
      <c r="B8290" t="str">
        <f t="shared" si="295"/>
        <v>2022/10/27/22:33:02.33</v>
      </c>
      <c r="C8290">
        <v>5829063</v>
      </c>
      <c r="D8290">
        <v>1666935182</v>
      </c>
      <c r="E8290">
        <v>332847501</v>
      </c>
      <c r="F8290" t="s">
        <v>12</v>
      </c>
      <c r="G8290">
        <v>-2.36312488066</v>
      </c>
      <c r="H8290">
        <v>-1.51261761299</v>
      </c>
      <c r="I8290" t="e">
        <f t="shared" si="296"/>
        <v>#N/A</v>
      </c>
      <c r="J8290">
        <v>0.99921455331300002</v>
      </c>
      <c r="K8290">
        <v>-0.14484909516399999</v>
      </c>
      <c r="L8290">
        <v>3.5699116849900001E-2</v>
      </c>
      <c r="M8290">
        <v>-4.9105900645699998E-3</v>
      </c>
    </row>
    <row r="8291" spans="1:13" x14ac:dyDescent="0.25">
      <c r="A8291" t="s">
        <v>8300</v>
      </c>
      <c r="B8291" t="str">
        <f t="shared" si="295"/>
        <v>2022/10/27/22:33:02.33</v>
      </c>
      <c r="C8291">
        <v>5829064</v>
      </c>
      <c r="D8291">
        <v>1666935182</v>
      </c>
      <c r="E8291">
        <v>334892144</v>
      </c>
      <c r="F8291" t="s">
        <v>12</v>
      </c>
      <c r="G8291">
        <v>-0.50370792864199998</v>
      </c>
      <c r="H8291">
        <v>0.137781352326</v>
      </c>
      <c r="I8291" t="e">
        <f t="shared" si="296"/>
        <v>#N/A</v>
      </c>
      <c r="J8291">
        <v>-0.35278031412600003</v>
      </c>
      <c r="K8291">
        <v>-5.7234592672300001E-2</v>
      </c>
      <c r="L8291">
        <v>-6.7430237360400005E-2</v>
      </c>
      <c r="M8291">
        <v>2.9892089211699998E-3</v>
      </c>
    </row>
    <row r="8292" spans="1:13" x14ac:dyDescent="0.25">
      <c r="A8292" t="s">
        <v>8301</v>
      </c>
      <c r="B8292" t="str">
        <f t="shared" si="295"/>
        <v>2022/10/27/22:33:02.33</v>
      </c>
      <c r="C8292">
        <v>5829065</v>
      </c>
      <c r="D8292">
        <v>1666935182</v>
      </c>
      <c r="E8292">
        <v>336909508</v>
      </c>
      <c r="F8292" t="s">
        <v>12</v>
      </c>
      <c r="G8292">
        <v>-0.197143421328</v>
      </c>
      <c r="H8292">
        <v>-1.60002198929E-2</v>
      </c>
      <c r="I8292" t="e">
        <f t="shared" si="296"/>
        <v>#N/A</v>
      </c>
      <c r="J8292">
        <v>-2.2529691671699998</v>
      </c>
      <c r="K8292">
        <v>7.0060640634600005E-2</v>
      </c>
      <c r="L8292">
        <v>-7.3856088970299993E-2</v>
      </c>
      <c r="M8292">
        <v>-8.2674351778200001E-3</v>
      </c>
    </row>
    <row r="8293" spans="1:13" x14ac:dyDescent="0.25">
      <c r="A8293" t="s">
        <v>8302</v>
      </c>
      <c r="B8293" t="str">
        <f t="shared" si="295"/>
        <v>2022/10/27/22:33:02.33</v>
      </c>
      <c r="C8293">
        <v>5829066</v>
      </c>
      <c r="D8293">
        <v>1666935182</v>
      </c>
      <c r="E8293">
        <v>338814215</v>
      </c>
      <c r="F8293" t="s">
        <v>12</v>
      </c>
      <c r="G8293">
        <v>-2.5468352467400002</v>
      </c>
      <c r="H8293">
        <v>0.33799556332000003</v>
      </c>
      <c r="I8293" t="e">
        <f t="shared" si="296"/>
        <v>#N/A</v>
      </c>
      <c r="J8293">
        <v>0.94275414113199996</v>
      </c>
      <c r="K8293">
        <v>-5.5409573225600001E-2</v>
      </c>
      <c r="L8293">
        <v>6.2078668785900001E-2</v>
      </c>
      <c r="M8293">
        <v>-1.6888606336399999E-2</v>
      </c>
    </row>
    <row r="8294" spans="1:13" x14ac:dyDescent="0.25">
      <c r="A8294" t="s">
        <v>8303</v>
      </c>
      <c r="B8294" t="str">
        <f t="shared" si="295"/>
        <v>2022/10/27/22:33:02.34</v>
      </c>
      <c r="C8294">
        <v>5829067</v>
      </c>
      <c r="D8294">
        <v>1666935182</v>
      </c>
      <c r="E8294">
        <v>340728126</v>
      </c>
      <c r="F8294" t="s">
        <v>12</v>
      </c>
      <c r="G8294">
        <v>-0.314389273011</v>
      </c>
      <c r="H8294">
        <v>-0.645492831346</v>
      </c>
      <c r="I8294">
        <f t="shared" si="296"/>
        <v>-1.9249240939600001</v>
      </c>
      <c r="J8294">
        <v>-2.5542590556599999E-2</v>
      </c>
      <c r="K8294">
        <v>5.4237015531700003E-2</v>
      </c>
      <c r="L8294">
        <v>-2.36532543874E-2</v>
      </c>
      <c r="M8294">
        <v>3.7072697513399998E-2</v>
      </c>
    </row>
    <row r="8295" spans="1:13" x14ac:dyDescent="0.25">
      <c r="A8295" t="s">
        <v>8304</v>
      </c>
      <c r="B8295" t="str">
        <f t="shared" si="295"/>
        <v>2022/10/27/22:33:02.34</v>
      </c>
      <c r="C8295">
        <v>5829068</v>
      </c>
      <c r="D8295">
        <v>1666935182</v>
      </c>
      <c r="E8295">
        <v>342636273</v>
      </c>
      <c r="F8295" t="s">
        <v>12</v>
      </c>
      <c r="G8295">
        <v>-2.5710809105500001</v>
      </c>
      <c r="H8295">
        <v>-0.76015254561199996</v>
      </c>
      <c r="I8295">
        <f t="shared" si="296"/>
        <v>-1.9249240939600001</v>
      </c>
      <c r="J8295">
        <v>1.9148189312299999</v>
      </c>
      <c r="K8295">
        <v>-8.8670186425700001E-2</v>
      </c>
      <c r="L8295">
        <v>9.8307403446599995E-2</v>
      </c>
      <c r="M8295">
        <v>1.6098718002399998E-2</v>
      </c>
    </row>
    <row r="8296" spans="1:13" x14ac:dyDescent="0.25">
      <c r="A8296" t="s">
        <v>8305</v>
      </c>
      <c r="B8296" t="str">
        <f t="shared" si="295"/>
        <v>2022/10/27/22:33:02.35</v>
      </c>
      <c r="C8296">
        <v>5829069</v>
      </c>
      <c r="D8296">
        <v>1666935182</v>
      </c>
      <c r="E8296">
        <v>344626899</v>
      </c>
      <c r="F8296" t="s">
        <v>12</v>
      </c>
      <c r="G8296">
        <v>-1.7633395441399999</v>
      </c>
      <c r="H8296">
        <v>-0.22138788678599999</v>
      </c>
      <c r="I8296" t="e">
        <f t="shared" si="296"/>
        <v>#N/A</v>
      </c>
      <c r="J8296">
        <v>0.217460606439</v>
      </c>
      <c r="K8296">
        <v>-0.102127795045</v>
      </c>
      <c r="L8296">
        <v>3.9705163836300003E-2</v>
      </c>
      <c r="M8296">
        <v>7.6405129756299999E-3</v>
      </c>
    </row>
    <row r="8297" spans="1:13" x14ac:dyDescent="0.25">
      <c r="A8297" t="s">
        <v>8306</v>
      </c>
      <c r="B8297" t="str">
        <f t="shared" si="295"/>
        <v>2022/10/27/22:33:02.35</v>
      </c>
      <c r="C8297">
        <v>5829070</v>
      </c>
      <c r="D8297">
        <v>1666935182</v>
      </c>
      <c r="E8297">
        <v>352569718</v>
      </c>
      <c r="F8297" t="s">
        <v>12</v>
      </c>
      <c r="G8297">
        <v>-2.5219837513700001</v>
      </c>
      <c r="H8297">
        <v>-0.113858340628</v>
      </c>
      <c r="I8297" t="e">
        <f t="shared" si="296"/>
        <v>#N/A</v>
      </c>
      <c r="J8297">
        <v>0.61095191142700001</v>
      </c>
      <c r="K8297">
        <v>-7.0601231982300006E-2</v>
      </c>
      <c r="L8297">
        <v>2.3346384172099999E-2</v>
      </c>
      <c r="M8297">
        <v>-7.7616768178599997E-3</v>
      </c>
    </row>
    <row r="8298" spans="1:13" x14ac:dyDescent="0.25">
      <c r="A8298" t="s">
        <v>8307</v>
      </c>
      <c r="B8298" t="str">
        <f t="shared" si="295"/>
        <v>2022/10/27/22:33:02.35</v>
      </c>
      <c r="C8298">
        <v>5829071</v>
      </c>
      <c r="D8298">
        <v>1666935182</v>
      </c>
      <c r="E8298">
        <v>354583637</v>
      </c>
      <c r="F8298" t="s">
        <v>12</v>
      </c>
      <c r="G8298">
        <v>-2.3901822343700001</v>
      </c>
      <c r="H8298">
        <v>0.46556728828900001</v>
      </c>
      <c r="I8298" t="e">
        <f t="shared" si="296"/>
        <v>#N/A</v>
      </c>
      <c r="J8298">
        <v>-0.264787497062</v>
      </c>
      <c r="K8298">
        <v>-0.17223062408199999</v>
      </c>
      <c r="L8298">
        <v>2.51212356665E-2</v>
      </c>
      <c r="M8298">
        <v>-2.2920648523299999E-2</v>
      </c>
    </row>
    <row r="8299" spans="1:13" x14ac:dyDescent="0.25">
      <c r="A8299" t="s">
        <v>8308</v>
      </c>
      <c r="B8299" t="str">
        <f t="shared" si="295"/>
        <v>2022/10/27/22:33:02.35</v>
      </c>
      <c r="C8299">
        <v>5829072</v>
      </c>
      <c r="D8299">
        <v>1666935182</v>
      </c>
      <c r="E8299">
        <v>356561870</v>
      </c>
      <c r="F8299" t="s">
        <v>12</v>
      </c>
      <c r="G8299">
        <v>-2.8811337934900001</v>
      </c>
      <c r="H8299">
        <v>1.0286983972899999</v>
      </c>
      <c r="I8299" t="e">
        <f t="shared" si="296"/>
        <v>#N/A</v>
      </c>
      <c r="J8299">
        <v>-1.53739255946</v>
      </c>
      <c r="K8299">
        <v>3.6114390187499998E-2</v>
      </c>
      <c r="L8299">
        <v>-6.4425400257799997E-2</v>
      </c>
      <c r="M8299">
        <v>-1.5796961163100001E-2</v>
      </c>
    </row>
    <row r="8300" spans="1:13" x14ac:dyDescent="0.25">
      <c r="A8300" t="s">
        <v>8309</v>
      </c>
      <c r="B8300" t="str">
        <f t="shared" si="295"/>
        <v>2022/10/27/22:33:02.35</v>
      </c>
      <c r="C8300">
        <v>5829073</v>
      </c>
      <c r="D8300">
        <v>1666935182</v>
      </c>
      <c r="E8300">
        <v>358492760</v>
      </c>
      <c r="F8300" t="s">
        <v>12</v>
      </c>
      <c r="G8300">
        <v>-2.0098833685600002</v>
      </c>
      <c r="H8300">
        <v>1.3224763394900001</v>
      </c>
      <c r="I8300" t="e">
        <f t="shared" si="296"/>
        <v>#N/A</v>
      </c>
      <c r="J8300">
        <v>-1.2557395109</v>
      </c>
      <c r="K8300">
        <v>-5.4399729510499997E-2</v>
      </c>
      <c r="L8300">
        <v>-1.7382451488600001E-2</v>
      </c>
      <c r="M8300">
        <v>-4.7685681652400003E-2</v>
      </c>
    </row>
    <row r="8301" spans="1:13" x14ac:dyDescent="0.25">
      <c r="A8301" t="s">
        <v>8310</v>
      </c>
      <c r="B8301" t="str">
        <f t="shared" si="295"/>
        <v>2022/10/27/22:33:02.36</v>
      </c>
      <c r="C8301">
        <v>5829074</v>
      </c>
      <c r="D8301">
        <v>1666935182</v>
      </c>
      <c r="E8301">
        <v>360132115</v>
      </c>
      <c r="F8301" t="s">
        <v>12</v>
      </c>
      <c r="G8301">
        <v>-1.6062708691700001</v>
      </c>
      <c r="H8301">
        <v>-1.40466414917E-2</v>
      </c>
      <c r="I8301">
        <f t="shared" si="296"/>
        <v>-1.8656440382399999</v>
      </c>
      <c r="J8301">
        <v>-1.2079129173300001</v>
      </c>
      <c r="K8301">
        <v>2.27800508215E-2</v>
      </c>
      <c r="L8301">
        <v>-3.02707698663E-2</v>
      </c>
      <c r="M8301">
        <v>2.0711195105499999E-2</v>
      </c>
    </row>
    <row r="8302" spans="1:13" x14ac:dyDescent="0.25">
      <c r="A8302" t="s">
        <v>8311</v>
      </c>
      <c r="B8302" t="str">
        <f t="shared" si="295"/>
        <v>2022/10/27/22:33:02.36</v>
      </c>
      <c r="C8302">
        <v>5829075</v>
      </c>
      <c r="D8302">
        <v>1666935182</v>
      </c>
      <c r="E8302">
        <v>361629086</v>
      </c>
      <c r="F8302" t="s">
        <v>12</v>
      </c>
      <c r="G8302">
        <v>-2.9506450168199998</v>
      </c>
      <c r="H8302">
        <v>-8.1287171986200002E-2</v>
      </c>
      <c r="I8302">
        <f t="shared" si="296"/>
        <v>-1.8656440382399999</v>
      </c>
      <c r="J8302">
        <v>1.2355514722000001</v>
      </c>
      <c r="K8302">
        <v>2.2599389576900001E-2</v>
      </c>
      <c r="L8302">
        <v>5.6014134902200002E-2</v>
      </c>
      <c r="M8302">
        <v>4.6977771653200003E-2</v>
      </c>
    </row>
    <row r="8303" spans="1:13" x14ac:dyDescent="0.25">
      <c r="A8303" t="s">
        <v>8312</v>
      </c>
      <c r="B8303" t="str">
        <f t="shared" si="295"/>
        <v>2022/10/27/22:33:02.36</v>
      </c>
      <c r="C8303">
        <v>5829076</v>
      </c>
      <c r="D8303">
        <v>1666935182</v>
      </c>
      <c r="E8303">
        <v>363140003</v>
      </c>
      <c r="F8303" t="s">
        <v>12</v>
      </c>
      <c r="G8303">
        <v>-2.16729440578E-2</v>
      </c>
      <c r="H8303">
        <v>-2.31101038051</v>
      </c>
      <c r="I8303">
        <f t="shared" si="296"/>
        <v>-1.8656440382399999</v>
      </c>
      <c r="J8303">
        <v>-8.36770244035E-2</v>
      </c>
      <c r="K8303">
        <v>-7.2455469778400006E-2</v>
      </c>
      <c r="L8303">
        <v>6.6894529467199995E-2</v>
      </c>
      <c r="M8303">
        <v>3.8900906401299999E-2</v>
      </c>
    </row>
    <row r="8304" spans="1:13" x14ac:dyDescent="0.25">
      <c r="A8304" t="s">
        <v>8313</v>
      </c>
      <c r="B8304" t="str">
        <f t="shared" si="295"/>
        <v>2022/10/27/22:33:02.36</v>
      </c>
      <c r="C8304">
        <v>5829077</v>
      </c>
      <c r="D8304">
        <v>1666935182</v>
      </c>
      <c r="E8304">
        <v>364649742</v>
      </c>
      <c r="F8304" t="s">
        <v>12</v>
      </c>
      <c r="G8304">
        <v>-2.0733925712999999</v>
      </c>
      <c r="H8304">
        <v>0.56587392825299998</v>
      </c>
      <c r="I8304">
        <f t="shared" si="296"/>
        <v>-1.8656440382399999</v>
      </c>
      <c r="J8304">
        <v>0.44479550057599998</v>
      </c>
      <c r="K8304">
        <v>-1.0908826028100001E-3</v>
      </c>
      <c r="L8304">
        <v>-2.93602637826E-2</v>
      </c>
      <c r="M8304">
        <v>1.6150227657299999E-2</v>
      </c>
    </row>
    <row r="8305" spans="1:13" x14ac:dyDescent="0.25">
      <c r="A8305" t="s">
        <v>8314</v>
      </c>
      <c r="B8305" t="str">
        <f t="shared" si="295"/>
        <v>2022/10/27/22:33:02.36</v>
      </c>
      <c r="C8305">
        <v>5829078</v>
      </c>
      <c r="D8305">
        <v>1666935182</v>
      </c>
      <c r="E8305">
        <v>366322377</v>
      </c>
      <c r="F8305" t="s">
        <v>12</v>
      </c>
      <c r="G8305">
        <v>-1.9831085634800001</v>
      </c>
      <c r="H8305">
        <v>2.0211123602700001</v>
      </c>
      <c r="I8305">
        <f t="shared" si="296"/>
        <v>-1.8656440382399999</v>
      </c>
      <c r="J8305">
        <v>0.55914978220599998</v>
      </c>
      <c r="K8305">
        <v>-1.22906276873E-2</v>
      </c>
      <c r="L8305">
        <v>-1.8495575278500001E-2</v>
      </c>
      <c r="M8305">
        <v>-6.0849874419300003E-2</v>
      </c>
    </row>
    <row r="8306" spans="1:13" x14ac:dyDescent="0.25">
      <c r="A8306" t="s">
        <v>8315</v>
      </c>
      <c r="B8306" t="str">
        <f t="shared" si="295"/>
        <v>2022/10/27/22:33:02.36</v>
      </c>
      <c r="C8306">
        <v>5829079</v>
      </c>
      <c r="D8306">
        <v>1666935182</v>
      </c>
      <c r="E8306">
        <v>367836371</v>
      </c>
      <c r="F8306" t="s">
        <v>12</v>
      </c>
      <c r="G8306">
        <v>-1.00525245887</v>
      </c>
      <c r="H8306">
        <v>0.15533032546100001</v>
      </c>
      <c r="I8306">
        <f t="shared" si="296"/>
        <v>-1.8656440382399999</v>
      </c>
      <c r="J8306">
        <v>-2.79309122567</v>
      </c>
      <c r="K8306">
        <v>3.8762948813199998E-3</v>
      </c>
      <c r="L8306">
        <v>-9.4954056024300001E-2</v>
      </c>
      <c r="M8306">
        <v>-1.8478524112900001E-2</v>
      </c>
    </row>
    <row r="8307" spans="1:13" x14ac:dyDescent="0.25">
      <c r="A8307" t="s">
        <v>8316</v>
      </c>
      <c r="B8307" t="str">
        <f t="shared" si="295"/>
        <v>2022/10/27/22:33:02.36</v>
      </c>
      <c r="C8307">
        <v>5829080</v>
      </c>
      <c r="D8307">
        <v>1666935182</v>
      </c>
      <c r="E8307">
        <v>369399693</v>
      </c>
      <c r="F8307" t="s">
        <v>12</v>
      </c>
      <c r="G8307">
        <v>-1.83341202863</v>
      </c>
      <c r="H8307">
        <v>0.35782215350500002</v>
      </c>
      <c r="I8307">
        <f t="shared" si="296"/>
        <v>-1.8656440382399999</v>
      </c>
      <c r="J8307">
        <v>-0.17820657130100001</v>
      </c>
      <c r="K8307">
        <v>2.9220822756300001E-3</v>
      </c>
      <c r="L8307">
        <v>-5.1137680102899999E-2</v>
      </c>
      <c r="M8307">
        <v>6.2644750006399996E-3</v>
      </c>
    </row>
    <row r="8308" spans="1:13" x14ac:dyDescent="0.25">
      <c r="A8308" t="s">
        <v>8317</v>
      </c>
      <c r="B8308" t="str">
        <f t="shared" si="295"/>
        <v>2022/10/27/22:33:02.37</v>
      </c>
      <c r="C8308">
        <v>5829081</v>
      </c>
      <c r="D8308">
        <v>1666935182</v>
      </c>
      <c r="E8308">
        <v>370909934</v>
      </c>
      <c r="F8308" t="s">
        <v>12</v>
      </c>
      <c r="G8308">
        <v>-1.63086910881</v>
      </c>
      <c r="H8308">
        <v>-1.8110165809800001</v>
      </c>
      <c r="I8308" t="e">
        <f t="shared" si="296"/>
        <v>#N/A</v>
      </c>
      <c r="J8308">
        <v>-0.110791150928</v>
      </c>
      <c r="K8308">
        <v>-0.204296727953</v>
      </c>
      <c r="L8308">
        <v>3.4895521095500003E-2</v>
      </c>
      <c r="M8308">
        <v>1.6841898458999999E-2</v>
      </c>
    </row>
    <row r="8309" spans="1:13" x14ac:dyDescent="0.25">
      <c r="A8309" t="s">
        <v>8318</v>
      </c>
      <c r="B8309" t="str">
        <f t="shared" si="295"/>
        <v>2022/10/27/22:33:02.37</v>
      </c>
      <c r="C8309">
        <v>5829082</v>
      </c>
      <c r="D8309">
        <v>1666935182</v>
      </c>
      <c r="E8309">
        <v>372623166</v>
      </c>
      <c r="F8309" t="s">
        <v>12</v>
      </c>
      <c r="G8309">
        <v>-2.25518017537</v>
      </c>
      <c r="H8309">
        <v>-0.32951653508200002</v>
      </c>
      <c r="I8309" t="e">
        <f t="shared" si="296"/>
        <v>#N/A</v>
      </c>
      <c r="J8309">
        <v>0.24173846582</v>
      </c>
      <c r="K8309">
        <v>-1.07554924298E-2</v>
      </c>
      <c r="L8309">
        <v>1.8799019359E-2</v>
      </c>
      <c r="M8309">
        <v>4.3016595578799999E-2</v>
      </c>
    </row>
    <row r="8310" spans="1:13" x14ac:dyDescent="0.25">
      <c r="A8310" t="s">
        <v>8319</v>
      </c>
      <c r="B8310" t="str">
        <f t="shared" si="295"/>
        <v>2022/10/27/22:33:02.37</v>
      </c>
      <c r="C8310">
        <v>5829083</v>
      </c>
      <c r="D8310">
        <v>1666935182</v>
      </c>
      <c r="E8310">
        <v>374402681</v>
      </c>
      <c r="F8310" t="s">
        <v>12</v>
      </c>
      <c r="G8310">
        <v>-1.6940540633400001</v>
      </c>
      <c r="H8310">
        <v>-6.9568303828299996E-2</v>
      </c>
      <c r="I8310" t="e">
        <f t="shared" si="296"/>
        <v>#N/A</v>
      </c>
      <c r="J8310">
        <v>0.52116790471100005</v>
      </c>
      <c r="K8310">
        <v>-3.4900261648899998E-2</v>
      </c>
      <c r="L8310">
        <v>5.0068583828899997E-2</v>
      </c>
      <c r="M8310">
        <v>1.9131706436300001E-3</v>
      </c>
    </row>
    <row r="8311" spans="1:13" x14ac:dyDescent="0.25">
      <c r="A8311" t="s">
        <v>8320</v>
      </c>
      <c r="B8311" t="str">
        <f t="shared" si="295"/>
        <v>2022/10/27/22:33:02.37</v>
      </c>
      <c r="C8311">
        <v>5829084</v>
      </c>
      <c r="D8311">
        <v>1666935182</v>
      </c>
      <c r="E8311">
        <v>376331806</v>
      </c>
      <c r="F8311" t="s">
        <v>12</v>
      </c>
      <c r="G8311">
        <v>-1.19482649134</v>
      </c>
      <c r="H8311">
        <v>-0.92336269075599997</v>
      </c>
      <c r="I8311" t="e">
        <f t="shared" si="296"/>
        <v>#N/A</v>
      </c>
      <c r="J8311">
        <v>-0.36532587547000001</v>
      </c>
      <c r="K8311">
        <v>-3.5400028951299997E-2</v>
      </c>
      <c r="L8311">
        <v>3.6558043945700003E-2</v>
      </c>
      <c r="M8311">
        <v>-2.46309836453E-2</v>
      </c>
    </row>
    <row r="8312" spans="1:13" x14ac:dyDescent="0.25">
      <c r="A8312" t="s">
        <v>8321</v>
      </c>
      <c r="B8312" t="str">
        <f t="shared" si="295"/>
        <v>2022/10/27/22:33:02.37</v>
      </c>
      <c r="C8312">
        <v>5829085</v>
      </c>
      <c r="D8312">
        <v>1666935182</v>
      </c>
      <c r="E8312">
        <v>378364479</v>
      </c>
      <c r="F8312" t="s">
        <v>12</v>
      </c>
      <c r="G8312">
        <v>-1.2846257651799999</v>
      </c>
      <c r="H8312">
        <v>1.01051051989</v>
      </c>
      <c r="I8312" t="e">
        <f t="shared" si="296"/>
        <v>#N/A</v>
      </c>
      <c r="J8312">
        <v>0.55000312771899995</v>
      </c>
      <c r="K8312">
        <v>4.8923101398599997E-2</v>
      </c>
      <c r="L8312">
        <v>-4.3681489895200001E-2</v>
      </c>
      <c r="M8312">
        <v>1.4687014782300001E-2</v>
      </c>
    </row>
    <row r="8313" spans="1:13" x14ac:dyDescent="0.25">
      <c r="A8313" t="s">
        <v>8322</v>
      </c>
      <c r="B8313" t="str">
        <f t="shared" si="295"/>
        <v>2022/10/27/22:33:02.38</v>
      </c>
      <c r="C8313">
        <v>5829086</v>
      </c>
      <c r="D8313">
        <v>1666935182</v>
      </c>
      <c r="E8313">
        <v>380360376</v>
      </c>
      <c r="F8313" t="s">
        <v>12</v>
      </c>
      <c r="G8313">
        <v>-2.1288701296300001</v>
      </c>
      <c r="H8313">
        <v>-1.2420174423400001</v>
      </c>
      <c r="I8313">
        <f t="shared" si="296"/>
        <v>-1.8089249187500001</v>
      </c>
      <c r="J8313">
        <v>-0.89822395810099998</v>
      </c>
      <c r="K8313">
        <v>-7.6181356981200002E-2</v>
      </c>
      <c r="L8313">
        <v>-7.1484147824000003E-4</v>
      </c>
      <c r="M8313">
        <v>-5.5783024186399997E-3</v>
      </c>
    </row>
    <row r="8314" spans="1:13" x14ac:dyDescent="0.25">
      <c r="A8314" t="s">
        <v>8323</v>
      </c>
      <c r="B8314" t="str">
        <f t="shared" si="295"/>
        <v>2022/10/27/22:33:02.38</v>
      </c>
      <c r="C8314">
        <v>5829087</v>
      </c>
      <c r="D8314">
        <v>1666935182</v>
      </c>
      <c r="E8314">
        <v>382378512</v>
      </c>
      <c r="F8314" t="s">
        <v>12</v>
      </c>
      <c r="G8314">
        <v>-3.1753722279700001</v>
      </c>
      <c r="H8314">
        <v>-0.57455762290500001</v>
      </c>
      <c r="I8314">
        <f t="shared" si="296"/>
        <v>-1.8089249187500001</v>
      </c>
      <c r="J8314">
        <v>3.8445436164899997E-4</v>
      </c>
      <c r="K8314">
        <v>-2.00568649525E-2</v>
      </c>
      <c r="L8314">
        <v>6.0024793502899999E-3</v>
      </c>
      <c r="M8314">
        <v>2.8142715429000001E-2</v>
      </c>
    </row>
    <row r="8315" spans="1:13" x14ac:dyDescent="0.25">
      <c r="A8315" t="s">
        <v>8324</v>
      </c>
      <c r="B8315" t="str">
        <f t="shared" si="295"/>
        <v>2022/10/27/22:33:02.38</v>
      </c>
      <c r="C8315">
        <v>5829088</v>
      </c>
      <c r="D8315">
        <v>1666935182</v>
      </c>
      <c r="E8315">
        <v>384405983</v>
      </c>
      <c r="F8315" t="s">
        <v>12</v>
      </c>
      <c r="G8315">
        <v>-2.7076985155600002</v>
      </c>
      <c r="H8315">
        <v>-0.34308147207900003</v>
      </c>
      <c r="I8315">
        <f t="shared" si="296"/>
        <v>-1.8089249187500001</v>
      </c>
      <c r="J8315">
        <v>0.67349953060599999</v>
      </c>
      <c r="K8315">
        <v>2.07744524005E-2</v>
      </c>
      <c r="L8315">
        <v>-1.01126093629E-2</v>
      </c>
      <c r="M8315">
        <v>2.4205893194699998E-2</v>
      </c>
    </row>
    <row r="8316" spans="1:13" x14ac:dyDescent="0.25">
      <c r="A8316" t="s">
        <v>8325</v>
      </c>
      <c r="B8316" t="str">
        <f t="shared" si="295"/>
        <v>2022/10/27/22:33:02.38</v>
      </c>
      <c r="C8316">
        <v>5829089</v>
      </c>
      <c r="D8316">
        <v>1666935182</v>
      </c>
      <c r="E8316">
        <v>386517242</v>
      </c>
      <c r="F8316" t="s">
        <v>12</v>
      </c>
      <c r="G8316">
        <v>-1.81678734454</v>
      </c>
      <c r="H8316">
        <v>-1.75431834322</v>
      </c>
      <c r="I8316">
        <f t="shared" si="296"/>
        <v>-1.8089249187500001</v>
      </c>
      <c r="J8316">
        <v>-1.26261659127</v>
      </c>
      <c r="K8316">
        <v>-5.8898023823800001E-2</v>
      </c>
      <c r="L8316">
        <v>4.24292740531E-2</v>
      </c>
      <c r="M8316">
        <v>1.6081208022900001E-2</v>
      </c>
    </row>
    <row r="8317" spans="1:13" x14ac:dyDescent="0.25">
      <c r="A8317" t="s">
        <v>8326</v>
      </c>
      <c r="B8317" t="str">
        <f t="shared" si="295"/>
        <v>2022/10/27/22:33:02.38</v>
      </c>
      <c r="C8317">
        <v>5829090</v>
      </c>
      <c r="D8317">
        <v>1666935182</v>
      </c>
      <c r="E8317">
        <v>388642151</v>
      </c>
      <c r="F8317" t="s">
        <v>12</v>
      </c>
      <c r="G8317">
        <v>-1.35700498346</v>
      </c>
      <c r="H8317">
        <v>0.76313822585299995</v>
      </c>
      <c r="I8317">
        <f t="shared" si="296"/>
        <v>-1.8089249187500001</v>
      </c>
      <c r="J8317">
        <v>1.33172382638E-2</v>
      </c>
      <c r="K8317">
        <v>2.0004946706100001E-3</v>
      </c>
      <c r="L8317">
        <v>-2.8115654846299999E-2</v>
      </c>
      <c r="M8317">
        <v>1.37285559143E-2</v>
      </c>
    </row>
    <row r="8318" spans="1:13" x14ac:dyDescent="0.25">
      <c r="A8318" t="s">
        <v>8327</v>
      </c>
      <c r="B8318" t="str">
        <f t="shared" si="295"/>
        <v>2022/10/27/22:33:02.39</v>
      </c>
      <c r="C8318">
        <v>5829091</v>
      </c>
      <c r="D8318">
        <v>1666935182</v>
      </c>
      <c r="E8318">
        <v>390734864</v>
      </c>
      <c r="F8318" t="s">
        <v>12</v>
      </c>
      <c r="G8318">
        <v>-1.29353785983</v>
      </c>
      <c r="H8318">
        <v>-0.44479247739200001</v>
      </c>
      <c r="I8318" t="e">
        <f t="shared" si="296"/>
        <v>#N/A</v>
      </c>
      <c r="J8318">
        <v>-1.0404085591900001</v>
      </c>
      <c r="K8318">
        <v>-1.4148126495700001E-2</v>
      </c>
      <c r="L8318">
        <v>2.4505384374099999E-2</v>
      </c>
      <c r="M8318">
        <v>-1.02750573189E-4</v>
      </c>
    </row>
    <row r="8319" spans="1:13" x14ac:dyDescent="0.25">
      <c r="A8319" t="s">
        <v>8328</v>
      </c>
      <c r="B8319" t="str">
        <f t="shared" si="295"/>
        <v>2022/10/27/22:33:02.39</v>
      </c>
      <c r="C8319">
        <v>5829092</v>
      </c>
      <c r="D8319">
        <v>1666935182</v>
      </c>
      <c r="E8319">
        <v>392713341</v>
      </c>
      <c r="F8319" t="s">
        <v>12</v>
      </c>
      <c r="G8319">
        <v>-3.11969246529</v>
      </c>
      <c r="H8319">
        <v>1.0622857972799999</v>
      </c>
      <c r="I8319" t="e">
        <f t="shared" si="296"/>
        <v>#N/A</v>
      </c>
      <c r="J8319">
        <v>1.0362149135700001</v>
      </c>
      <c r="K8319">
        <v>-5.6628033354800003E-2</v>
      </c>
      <c r="L8319">
        <v>3.2895100151999999E-2</v>
      </c>
      <c r="M8319">
        <v>-2.4484525445099999E-2</v>
      </c>
    </row>
    <row r="8320" spans="1:13" x14ac:dyDescent="0.25">
      <c r="A8320" t="s">
        <v>8329</v>
      </c>
      <c r="B8320" t="str">
        <f t="shared" si="295"/>
        <v>2022/10/27/22:33:02.39</v>
      </c>
      <c r="C8320">
        <v>5829093</v>
      </c>
      <c r="D8320">
        <v>1666935182</v>
      </c>
      <c r="E8320">
        <v>394664935</v>
      </c>
      <c r="F8320" t="s">
        <v>12</v>
      </c>
      <c r="G8320">
        <v>-2.0731059624100001</v>
      </c>
      <c r="H8320">
        <v>0.74819890043500004</v>
      </c>
      <c r="I8320" t="e">
        <f t="shared" si="296"/>
        <v>#N/A</v>
      </c>
      <c r="J8320">
        <v>0.10314721123700001</v>
      </c>
      <c r="K8320">
        <v>5.3113735174800003E-2</v>
      </c>
      <c r="L8320">
        <v>8.4209687722799995E-3</v>
      </c>
      <c r="M8320">
        <v>1.1167043225400001E-2</v>
      </c>
    </row>
    <row r="8321" spans="1:13" x14ac:dyDescent="0.25">
      <c r="A8321" t="s">
        <v>8330</v>
      </c>
      <c r="B8321" t="str">
        <f t="shared" si="295"/>
        <v>2022/10/27/22:33:02.39</v>
      </c>
      <c r="C8321">
        <v>5829094</v>
      </c>
      <c r="D8321">
        <v>1666935182</v>
      </c>
      <c r="E8321">
        <v>396655954</v>
      </c>
      <c r="F8321" t="s">
        <v>12</v>
      </c>
      <c r="G8321">
        <v>-1.6119883287900001</v>
      </c>
      <c r="H8321">
        <v>-0.91508879534300003</v>
      </c>
      <c r="I8321" t="e">
        <f t="shared" si="296"/>
        <v>#N/A</v>
      </c>
      <c r="J8321">
        <v>-0.17796388719600001</v>
      </c>
      <c r="K8321">
        <v>-0.121193376948</v>
      </c>
      <c r="L8321">
        <v>2.8143149289799999E-2</v>
      </c>
      <c r="M8321">
        <v>-2.5671083360099999E-2</v>
      </c>
    </row>
    <row r="8322" spans="1:13" x14ac:dyDescent="0.25">
      <c r="A8322" t="s">
        <v>8331</v>
      </c>
      <c r="B8322" t="str">
        <f t="shared" si="295"/>
        <v>2022/10/27/22:33:02.39</v>
      </c>
      <c r="C8322">
        <v>5829095</v>
      </c>
      <c r="D8322">
        <v>1666935182</v>
      </c>
      <c r="E8322">
        <v>398571299</v>
      </c>
      <c r="F8322" t="s">
        <v>12</v>
      </c>
      <c r="G8322">
        <v>-2.1577200697299999</v>
      </c>
      <c r="H8322">
        <v>0.52296546855299997</v>
      </c>
      <c r="I8322" t="e">
        <f t="shared" si="296"/>
        <v>#N/A</v>
      </c>
      <c r="J8322">
        <v>-9.1112021853999997E-2</v>
      </c>
      <c r="K8322">
        <v>-1.8324627275300001E-2</v>
      </c>
      <c r="L8322">
        <v>-4.7982696262399999E-3</v>
      </c>
      <c r="M8322">
        <v>2.4522041536499999E-2</v>
      </c>
    </row>
    <row r="8323" spans="1:13" x14ac:dyDescent="0.25">
      <c r="A8323" t="s">
        <v>8332</v>
      </c>
      <c r="B8323" t="str">
        <f t="shared" si="295"/>
        <v>2022/10/27/22:33:02.40</v>
      </c>
      <c r="C8323">
        <v>5829096</v>
      </c>
      <c r="D8323">
        <v>1666935182</v>
      </c>
      <c r="E8323">
        <v>400609226</v>
      </c>
      <c r="F8323" t="s">
        <v>12</v>
      </c>
      <c r="G8323">
        <v>-1.2939377677999999</v>
      </c>
      <c r="H8323">
        <v>-0.63052010274799997</v>
      </c>
      <c r="I8323">
        <f t="shared" si="296"/>
        <v>-1.7519212507899999</v>
      </c>
      <c r="J8323">
        <v>-0.16830518630499999</v>
      </c>
      <c r="K8323">
        <v>-5.09308621409E-2</v>
      </c>
      <c r="L8323">
        <v>-4.8270409398799997E-3</v>
      </c>
      <c r="M8323">
        <v>6.0901650187600003E-3</v>
      </c>
    </row>
    <row r="8324" spans="1:13" x14ac:dyDescent="0.25">
      <c r="A8324" t="s">
        <v>8333</v>
      </c>
      <c r="B8324" t="str">
        <f t="shared" ref="B8324:B8387" si="297">LEFT(A8324,LEN(A8324)-$C$1)</f>
        <v>2022/10/27/22:33:02.40</v>
      </c>
      <c r="C8324">
        <v>5829097</v>
      </c>
      <c r="D8324">
        <v>1666935182</v>
      </c>
      <c r="E8324">
        <v>402599167</v>
      </c>
      <c r="F8324" t="s">
        <v>12</v>
      </c>
      <c r="G8324">
        <v>-1.69602381005</v>
      </c>
      <c r="H8324">
        <v>0.154316546385</v>
      </c>
      <c r="I8324">
        <f t="shared" ref="I8324:I8387" si="298">-1*VLOOKUP(B8324,$T$2:$U$484,2,FALSE)</f>
        <v>-1.7519212507899999</v>
      </c>
      <c r="J8324">
        <v>0.61787931043800004</v>
      </c>
      <c r="K8324">
        <v>-0.109730702495</v>
      </c>
      <c r="L8324">
        <v>4.1874651044400003E-2</v>
      </c>
      <c r="M8324">
        <v>-6.5440657677799999E-4</v>
      </c>
    </row>
    <row r="8325" spans="1:13" x14ac:dyDescent="0.25">
      <c r="A8325" t="s">
        <v>8334</v>
      </c>
      <c r="B8325" t="str">
        <f t="shared" si="297"/>
        <v>2022/10/27/22:33:02.40</v>
      </c>
      <c r="C8325">
        <v>5829098</v>
      </c>
      <c r="D8325">
        <v>1666935182</v>
      </c>
      <c r="E8325">
        <v>404611928</v>
      </c>
      <c r="F8325" t="s">
        <v>12</v>
      </c>
      <c r="G8325">
        <v>-0.35240919296899997</v>
      </c>
      <c r="H8325">
        <v>-0.64305282531200003</v>
      </c>
      <c r="I8325">
        <f t="shared" si="298"/>
        <v>-1.7519212507899999</v>
      </c>
      <c r="J8325">
        <v>-1.1481597026000001</v>
      </c>
      <c r="K8325">
        <v>6.4429657746699995E-2</v>
      </c>
      <c r="L8325">
        <v>-5.0379455430800003E-2</v>
      </c>
      <c r="M8325">
        <v>2.7483564706999999E-2</v>
      </c>
    </row>
    <row r="8326" spans="1:13" x14ac:dyDescent="0.25">
      <c r="A8326" t="s">
        <v>8335</v>
      </c>
      <c r="B8326" t="str">
        <f t="shared" si="297"/>
        <v>2022/10/27/22:33:02.40</v>
      </c>
      <c r="C8326">
        <v>5829099</v>
      </c>
      <c r="D8326">
        <v>1666935182</v>
      </c>
      <c r="E8326">
        <v>406586635</v>
      </c>
      <c r="F8326" t="s">
        <v>12</v>
      </c>
      <c r="G8326">
        <v>-1.2037346172900001</v>
      </c>
      <c r="H8326">
        <v>-0.123885590019</v>
      </c>
      <c r="I8326">
        <f t="shared" si="298"/>
        <v>-1.7519212507899999</v>
      </c>
      <c r="J8326">
        <v>-3.8507568973100002E-2</v>
      </c>
      <c r="K8326">
        <v>-9.8468854003600004E-2</v>
      </c>
      <c r="L8326">
        <v>3.5432264652500003E-2</v>
      </c>
      <c r="M8326">
        <v>-3.99865496435E-2</v>
      </c>
    </row>
    <row r="8327" spans="1:13" x14ac:dyDescent="0.25">
      <c r="A8327" t="s">
        <v>8336</v>
      </c>
      <c r="B8327" t="str">
        <f t="shared" si="297"/>
        <v>2022/10/27/22:33:02.40</v>
      </c>
      <c r="C8327">
        <v>5829100</v>
      </c>
      <c r="D8327">
        <v>1666935182</v>
      </c>
      <c r="E8327">
        <v>408418642</v>
      </c>
      <c r="F8327" t="s">
        <v>12</v>
      </c>
      <c r="G8327">
        <v>-2.42176194454</v>
      </c>
      <c r="H8327">
        <v>2.5888108723399998</v>
      </c>
      <c r="I8327">
        <f t="shared" si="298"/>
        <v>-1.7519212507899999</v>
      </c>
      <c r="J8327">
        <v>-0.23695923649100001</v>
      </c>
      <c r="K8327">
        <v>5.8513588885800001E-2</v>
      </c>
      <c r="L8327">
        <v>-2.5497423578100002E-3</v>
      </c>
      <c r="M8327">
        <v>-1.3793962137E-2</v>
      </c>
    </row>
    <row r="8328" spans="1:13" x14ac:dyDescent="0.25">
      <c r="A8328" t="s">
        <v>8337</v>
      </c>
      <c r="B8328" t="str">
        <f t="shared" si="297"/>
        <v>2022/10/27/22:33:02.41</v>
      </c>
      <c r="C8328">
        <v>5829101</v>
      </c>
      <c r="D8328">
        <v>1666935182</v>
      </c>
      <c r="E8328">
        <v>410280329</v>
      </c>
      <c r="F8328" t="s">
        <v>12</v>
      </c>
      <c r="G8328">
        <v>-1.83455959275</v>
      </c>
      <c r="H8328">
        <v>0.72189240360399998</v>
      </c>
      <c r="I8328" t="e">
        <f t="shared" si="298"/>
        <v>#N/A</v>
      </c>
      <c r="J8328">
        <v>-1.6582821049900001</v>
      </c>
      <c r="K8328">
        <v>0.100383417913</v>
      </c>
      <c r="L8328">
        <v>-6.1465056659599997E-2</v>
      </c>
      <c r="M8328">
        <v>-1.27682069959E-2</v>
      </c>
    </row>
    <row r="8329" spans="1:13" x14ac:dyDescent="0.25">
      <c r="A8329" t="s">
        <v>8338</v>
      </c>
      <c r="B8329" t="str">
        <f t="shared" si="297"/>
        <v>2022/10/27/22:33:02.41</v>
      </c>
      <c r="C8329">
        <v>5829102</v>
      </c>
      <c r="D8329">
        <v>1666935182</v>
      </c>
      <c r="E8329">
        <v>411960637</v>
      </c>
      <c r="F8329" t="s">
        <v>12</v>
      </c>
      <c r="G8329">
        <v>-2.79436275149</v>
      </c>
      <c r="H8329">
        <v>-0.44014225271200003</v>
      </c>
      <c r="I8329" t="e">
        <f t="shared" si="298"/>
        <v>#N/A</v>
      </c>
      <c r="J8329">
        <v>-9.2592312178699995E-2</v>
      </c>
      <c r="K8329">
        <v>-0.144362916801</v>
      </c>
      <c r="L8329">
        <v>4.8069012137600002E-2</v>
      </c>
      <c r="M8329">
        <v>2.0613318103199999E-4</v>
      </c>
    </row>
    <row r="8330" spans="1:13" x14ac:dyDescent="0.25">
      <c r="A8330" t="s">
        <v>8339</v>
      </c>
      <c r="B8330" t="str">
        <f t="shared" si="297"/>
        <v>2022/10/27/22:33:02.41</v>
      </c>
      <c r="C8330">
        <v>5829103</v>
      </c>
      <c r="D8330">
        <v>1666935182</v>
      </c>
      <c r="E8330">
        <v>413438255</v>
      </c>
      <c r="F8330" t="s">
        <v>12</v>
      </c>
      <c r="G8330">
        <v>-2.2417808805599999</v>
      </c>
      <c r="H8330">
        <v>-1.66836879023</v>
      </c>
      <c r="I8330" t="e">
        <f t="shared" si="298"/>
        <v>#N/A</v>
      </c>
      <c r="J8330">
        <v>-0.39658346101300002</v>
      </c>
      <c r="K8330">
        <v>-3.2936231502900003E-2</v>
      </c>
      <c r="L8330">
        <v>-2.2211587154300001E-2</v>
      </c>
      <c r="M8330">
        <v>6.01408995886E-2</v>
      </c>
    </row>
    <row r="8331" spans="1:13" x14ac:dyDescent="0.25">
      <c r="A8331" t="s">
        <v>8340</v>
      </c>
      <c r="B8331" t="str">
        <f t="shared" si="297"/>
        <v>2022/10/27/22:33:02.41</v>
      </c>
      <c r="C8331">
        <v>5829104</v>
      </c>
      <c r="D8331">
        <v>1666935182</v>
      </c>
      <c r="E8331">
        <v>414907640</v>
      </c>
      <c r="F8331" t="s">
        <v>12</v>
      </c>
      <c r="G8331">
        <v>-2.1915599237799999</v>
      </c>
      <c r="H8331">
        <v>-0.96624500094900001</v>
      </c>
      <c r="I8331" t="e">
        <f t="shared" si="298"/>
        <v>#N/A</v>
      </c>
      <c r="J8331">
        <v>-3.8889160012600003E-2</v>
      </c>
      <c r="K8331">
        <v>-0.11306020228499999</v>
      </c>
      <c r="L8331">
        <v>3.01218406412E-2</v>
      </c>
      <c r="M8331">
        <v>5.1436835840200004E-3</v>
      </c>
    </row>
    <row r="8332" spans="1:13" x14ac:dyDescent="0.25">
      <c r="A8332" t="s">
        <v>8341</v>
      </c>
      <c r="B8332" t="str">
        <f t="shared" si="297"/>
        <v>2022/10/27/22:33:02.41</v>
      </c>
      <c r="C8332">
        <v>5829105</v>
      </c>
      <c r="D8332">
        <v>1666935182</v>
      </c>
      <c r="E8332">
        <v>416365326</v>
      </c>
      <c r="F8332" t="s">
        <v>12</v>
      </c>
      <c r="G8332">
        <v>-1.9485975761400001</v>
      </c>
      <c r="H8332">
        <v>1.28857317988</v>
      </c>
      <c r="I8332" t="e">
        <f t="shared" si="298"/>
        <v>#N/A</v>
      </c>
      <c r="J8332">
        <v>-0.98707930108700004</v>
      </c>
      <c r="K8332">
        <v>-7.5818920267899997E-3</v>
      </c>
      <c r="L8332">
        <v>-1.1315578477800001E-2</v>
      </c>
      <c r="M8332">
        <v>-2.81761603608E-2</v>
      </c>
    </row>
    <row r="8333" spans="1:13" x14ac:dyDescent="0.25">
      <c r="A8333" t="s">
        <v>8342</v>
      </c>
      <c r="B8333" t="str">
        <f t="shared" si="297"/>
        <v>2022/10/27/22:33:02.41</v>
      </c>
      <c r="C8333">
        <v>5829106</v>
      </c>
      <c r="D8333">
        <v>1666935182</v>
      </c>
      <c r="E8333">
        <v>418010360</v>
      </c>
      <c r="F8333" t="s">
        <v>12</v>
      </c>
      <c r="G8333">
        <v>-1.8651077488500001</v>
      </c>
      <c r="H8333">
        <v>1.9258937765499999</v>
      </c>
      <c r="I8333" t="e">
        <f t="shared" si="298"/>
        <v>#N/A</v>
      </c>
      <c r="J8333">
        <v>-2.1126373795200002</v>
      </c>
      <c r="K8333">
        <v>0.121701591217</v>
      </c>
      <c r="L8333">
        <v>-7.4982984919000004E-2</v>
      </c>
      <c r="M8333">
        <v>-3.9605625174E-2</v>
      </c>
    </row>
    <row r="8334" spans="1:13" x14ac:dyDescent="0.25">
      <c r="A8334" t="s">
        <v>8343</v>
      </c>
      <c r="B8334" t="str">
        <f t="shared" si="297"/>
        <v>2022/10/27/22:33:02.42</v>
      </c>
      <c r="C8334">
        <v>5829107</v>
      </c>
      <c r="D8334">
        <v>1666935182</v>
      </c>
      <c r="E8334">
        <v>419761853</v>
      </c>
      <c r="F8334" t="s">
        <v>12</v>
      </c>
      <c r="G8334">
        <v>-3.1358059479299998</v>
      </c>
      <c r="H8334">
        <v>0.75771286583099995</v>
      </c>
      <c r="I8334">
        <f t="shared" si="298"/>
        <v>-1.6943454042999999</v>
      </c>
      <c r="J8334">
        <v>0.57192449078300001</v>
      </c>
      <c r="K8334">
        <v>-9.19984922722E-2</v>
      </c>
      <c r="L8334">
        <v>4.8468075052000001E-2</v>
      </c>
      <c r="M8334">
        <v>-5.3787751989400001E-2</v>
      </c>
    </row>
    <row r="8335" spans="1:13" x14ac:dyDescent="0.25">
      <c r="A8335" t="s">
        <v>8344</v>
      </c>
      <c r="B8335" t="str">
        <f t="shared" si="297"/>
        <v>2022/10/27/22:33:02.42</v>
      </c>
      <c r="C8335">
        <v>5829108</v>
      </c>
      <c r="D8335">
        <v>1666935182</v>
      </c>
      <c r="E8335">
        <v>423871470</v>
      </c>
      <c r="F8335" t="s">
        <v>12</v>
      </c>
      <c r="G8335">
        <v>-2.5878530205899999</v>
      </c>
      <c r="H8335">
        <v>-1.5903282079000001</v>
      </c>
      <c r="I8335">
        <f t="shared" si="298"/>
        <v>-1.6943454042999999</v>
      </c>
      <c r="J8335">
        <v>0.63522357083299996</v>
      </c>
      <c r="K8335">
        <v>-7.5541048695299998E-2</v>
      </c>
      <c r="L8335">
        <v>3.2675024870199999E-2</v>
      </c>
      <c r="M8335">
        <v>3.2344947813599999E-2</v>
      </c>
    </row>
    <row r="8336" spans="1:13" x14ac:dyDescent="0.25">
      <c r="A8336" t="s">
        <v>8345</v>
      </c>
      <c r="B8336" t="str">
        <f t="shared" si="297"/>
        <v>2022/10/27/22:33:02.42</v>
      </c>
      <c r="C8336">
        <v>5829109</v>
      </c>
      <c r="D8336">
        <v>1666935182</v>
      </c>
      <c r="E8336">
        <v>426035928</v>
      </c>
      <c r="F8336" t="s">
        <v>12</v>
      </c>
      <c r="G8336">
        <v>-2.0867396863100001</v>
      </c>
      <c r="H8336">
        <v>-1.5597666475500001</v>
      </c>
      <c r="I8336">
        <f t="shared" si="298"/>
        <v>-1.6943454042999999</v>
      </c>
      <c r="J8336">
        <v>0.22666353543199999</v>
      </c>
      <c r="K8336">
        <v>-5.9498891586699999E-2</v>
      </c>
      <c r="L8336">
        <v>3.9433889319E-2</v>
      </c>
      <c r="M8336">
        <v>2.335673798E-2</v>
      </c>
    </row>
    <row r="8337" spans="1:13" x14ac:dyDescent="0.25">
      <c r="A8337" t="s">
        <v>8346</v>
      </c>
      <c r="B8337" t="str">
        <f t="shared" si="297"/>
        <v>2022/10/27/22:33:02.42</v>
      </c>
      <c r="C8337">
        <v>5829110</v>
      </c>
      <c r="D8337">
        <v>1666935182</v>
      </c>
      <c r="E8337">
        <v>428065097</v>
      </c>
      <c r="F8337" t="s">
        <v>12</v>
      </c>
      <c r="G8337">
        <v>-1.34614591648</v>
      </c>
      <c r="H8337">
        <v>-0.50777308217799999</v>
      </c>
      <c r="I8337">
        <f t="shared" si="298"/>
        <v>-1.6943454042999999</v>
      </c>
      <c r="J8337">
        <v>-0.59246004179599998</v>
      </c>
      <c r="K8337">
        <v>6.3115291733399997E-2</v>
      </c>
      <c r="L8337">
        <v>-5.76596091623E-2</v>
      </c>
      <c r="M8337">
        <v>1.9186483571400001E-2</v>
      </c>
    </row>
    <row r="8338" spans="1:13" x14ac:dyDescent="0.25">
      <c r="A8338" t="s">
        <v>8347</v>
      </c>
      <c r="B8338" t="str">
        <f t="shared" si="297"/>
        <v>2022/10/27/22:33:02.43</v>
      </c>
      <c r="C8338">
        <v>5829111</v>
      </c>
      <c r="D8338">
        <v>1666935182</v>
      </c>
      <c r="E8338">
        <v>430116846</v>
      </c>
      <c r="F8338" t="s">
        <v>12</v>
      </c>
      <c r="G8338">
        <v>-1.48959024946</v>
      </c>
      <c r="H8338">
        <v>-0.230868205174</v>
      </c>
      <c r="I8338" t="e">
        <f t="shared" si="298"/>
        <v>#N/A</v>
      </c>
      <c r="J8338">
        <v>0.27310219913</v>
      </c>
      <c r="K8338">
        <v>-4.7778917815499998E-2</v>
      </c>
      <c r="L8338">
        <v>3.7332439763999997E-2</v>
      </c>
      <c r="M8338">
        <v>-1.5644405385100001E-2</v>
      </c>
    </row>
    <row r="8339" spans="1:13" x14ac:dyDescent="0.25">
      <c r="A8339" t="s">
        <v>8348</v>
      </c>
      <c r="B8339" t="str">
        <f t="shared" si="297"/>
        <v>2022/10/27/22:33:02.43</v>
      </c>
      <c r="C8339">
        <v>5829112</v>
      </c>
      <c r="D8339">
        <v>1666935182</v>
      </c>
      <c r="E8339">
        <v>432067183</v>
      </c>
      <c r="F8339" t="s">
        <v>12</v>
      </c>
      <c r="G8339">
        <v>-0.73707500711200002</v>
      </c>
      <c r="H8339">
        <v>-0.49654801223400002</v>
      </c>
      <c r="I8339" t="e">
        <f t="shared" si="298"/>
        <v>#N/A</v>
      </c>
      <c r="J8339">
        <v>-1.28667974738</v>
      </c>
      <c r="K8339">
        <v>1.51499916685E-2</v>
      </c>
      <c r="L8339">
        <v>-6.8423017463599994E-2</v>
      </c>
      <c r="M8339">
        <v>7.2908626335299997E-3</v>
      </c>
    </row>
    <row r="8340" spans="1:13" x14ac:dyDescent="0.25">
      <c r="A8340" t="s">
        <v>8349</v>
      </c>
      <c r="B8340" t="str">
        <f t="shared" si="297"/>
        <v>2022/10/27/22:33:02.43</v>
      </c>
      <c r="C8340">
        <v>5829113</v>
      </c>
      <c r="D8340">
        <v>1666935182</v>
      </c>
      <c r="E8340">
        <v>434034611</v>
      </c>
      <c r="F8340" t="s">
        <v>12</v>
      </c>
      <c r="G8340">
        <v>-2.6990846017300001</v>
      </c>
      <c r="H8340">
        <v>0.75796208166900003</v>
      </c>
      <c r="I8340" t="e">
        <f t="shared" si="298"/>
        <v>#N/A</v>
      </c>
      <c r="J8340">
        <v>1.5084892784099999</v>
      </c>
      <c r="K8340">
        <v>3.9006331278699999E-3</v>
      </c>
      <c r="L8340">
        <v>1.35350827581E-2</v>
      </c>
      <c r="M8340">
        <v>3.5681242242600001E-3</v>
      </c>
    </row>
    <row r="8341" spans="1:13" x14ac:dyDescent="0.25">
      <c r="A8341" t="s">
        <v>8350</v>
      </c>
      <c r="B8341" t="str">
        <f t="shared" si="297"/>
        <v>2022/10/27/22:33:02.43</v>
      </c>
      <c r="C8341">
        <v>5829114</v>
      </c>
      <c r="D8341">
        <v>1666935182</v>
      </c>
      <c r="E8341">
        <v>436058784</v>
      </c>
      <c r="F8341" t="s">
        <v>12</v>
      </c>
      <c r="G8341">
        <v>-1.7607596318300001</v>
      </c>
      <c r="H8341">
        <v>-1.24157316591</v>
      </c>
      <c r="I8341" t="e">
        <f t="shared" si="298"/>
        <v>#N/A</v>
      </c>
      <c r="J8341">
        <v>0.55015901186600003</v>
      </c>
      <c r="K8341">
        <v>-0.10012865206</v>
      </c>
      <c r="L8341">
        <v>7.4908470638199998E-2</v>
      </c>
      <c r="M8341">
        <v>4.5818469515599997E-3</v>
      </c>
    </row>
    <row r="8342" spans="1:13" x14ac:dyDescent="0.25">
      <c r="A8342" t="s">
        <v>8351</v>
      </c>
      <c r="B8342" t="str">
        <f t="shared" si="297"/>
        <v>2022/10/27/22:33:02.43</v>
      </c>
      <c r="C8342">
        <v>5829115</v>
      </c>
      <c r="D8342">
        <v>1666935182</v>
      </c>
      <c r="E8342">
        <v>438220906</v>
      </c>
      <c r="F8342" t="s">
        <v>12</v>
      </c>
      <c r="G8342">
        <v>-1.3650196112399999</v>
      </c>
      <c r="H8342">
        <v>-0.91734462147200002</v>
      </c>
      <c r="I8342" t="e">
        <f t="shared" si="298"/>
        <v>#N/A</v>
      </c>
      <c r="J8342">
        <v>0.12665514136299999</v>
      </c>
      <c r="K8342">
        <v>3.0746771612500001E-2</v>
      </c>
      <c r="L8342">
        <v>2.6020499714000001E-2</v>
      </c>
      <c r="M8342">
        <v>3.6636122300600003E-2</v>
      </c>
    </row>
    <row r="8343" spans="1:13" x14ac:dyDescent="0.25">
      <c r="A8343" t="s">
        <v>8352</v>
      </c>
      <c r="B8343" t="str">
        <f t="shared" si="297"/>
        <v>2022/10/27/22:33:02.44</v>
      </c>
      <c r="C8343">
        <v>5829116</v>
      </c>
      <c r="D8343">
        <v>1666935182</v>
      </c>
      <c r="E8343">
        <v>440309202</v>
      </c>
      <c r="F8343" t="s">
        <v>12</v>
      </c>
      <c r="G8343">
        <v>-2.5501075128999999</v>
      </c>
      <c r="H8343">
        <v>-0.159584639541</v>
      </c>
      <c r="I8343">
        <f t="shared" si="298"/>
        <v>-1.6368331332099999</v>
      </c>
      <c r="J8343">
        <v>1.2022233675</v>
      </c>
      <c r="K8343">
        <v>-0.139606736146</v>
      </c>
      <c r="L8343">
        <v>7.3176187003199999E-2</v>
      </c>
      <c r="M8343">
        <v>-4.6088219553200001E-3</v>
      </c>
    </row>
    <row r="8344" spans="1:13" x14ac:dyDescent="0.25">
      <c r="A8344" t="s">
        <v>8353</v>
      </c>
      <c r="B8344" t="str">
        <f t="shared" si="297"/>
        <v>2022/10/27/22:33:02.44</v>
      </c>
      <c r="C8344">
        <v>5829117</v>
      </c>
      <c r="D8344">
        <v>1666935182</v>
      </c>
      <c r="E8344">
        <v>442300207</v>
      </c>
      <c r="F8344" t="s">
        <v>12</v>
      </c>
      <c r="G8344">
        <v>-1.2566826692199999</v>
      </c>
      <c r="H8344">
        <v>-1.13502513519</v>
      </c>
      <c r="I8344">
        <f t="shared" si="298"/>
        <v>-1.6368331332099999</v>
      </c>
      <c r="J8344">
        <v>-0.990946796824</v>
      </c>
      <c r="K8344">
        <v>-4.1341173673399997E-2</v>
      </c>
      <c r="L8344">
        <v>1.00383040964E-2</v>
      </c>
      <c r="M8344">
        <v>2.2144516139900001E-2</v>
      </c>
    </row>
    <row r="8345" spans="1:13" x14ac:dyDescent="0.25">
      <c r="A8345" t="s">
        <v>8354</v>
      </c>
      <c r="B8345" t="str">
        <f t="shared" si="297"/>
        <v>2022/10/27/22:33:02.44</v>
      </c>
      <c r="C8345">
        <v>5829118</v>
      </c>
      <c r="D8345">
        <v>1666935182</v>
      </c>
      <c r="E8345">
        <v>444357216</v>
      </c>
      <c r="F8345" t="s">
        <v>12</v>
      </c>
      <c r="G8345">
        <v>-1.7149865203000001</v>
      </c>
      <c r="H8345">
        <v>1.37202333004</v>
      </c>
      <c r="I8345">
        <f t="shared" si="298"/>
        <v>-1.6368331332099999</v>
      </c>
      <c r="J8345">
        <v>-0.16721656847499999</v>
      </c>
      <c r="K8345">
        <v>1.2474969180700001E-2</v>
      </c>
      <c r="L8345">
        <v>-3.9468005629999997E-2</v>
      </c>
      <c r="M8345">
        <v>-1.3292847487099999E-2</v>
      </c>
    </row>
    <row r="8346" spans="1:13" x14ac:dyDescent="0.25">
      <c r="A8346" t="s">
        <v>8355</v>
      </c>
      <c r="B8346" t="str">
        <f t="shared" si="297"/>
        <v>2022/10/27/22:33:02.44</v>
      </c>
      <c r="C8346">
        <v>5829119</v>
      </c>
      <c r="D8346">
        <v>1666935182</v>
      </c>
      <c r="E8346">
        <v>446441775</v>
      </c>
      <c r="F8346" t="s">
        <v>12</v>
      </c>
      <c r="G8346">
        <v>-1.15432898515</v>
      </c>
      <c r="H8346">
        <v>7.4377573613299997E-2</v>
      </c>
      <c r="I8346">
        <f t="shared" si="298"/>
        <v>-1.6368331332099999</v>
      </c>
      <c r="J8346">
        <v>-1.2655915119100001</v>
      </c>
      <c r="K8346">
        <v>-7.3375854955399999E-2</v>
      </c>
      <c r="L8346">
        <v>3.0785470006200001E-2</v>
      </c>
      <c r="M8346">
        <v>-4.3082782472000002E-2</v>
      </c>
    </row>
    <row r="8347" spans="1:13" x14ac:dyDescent="0.25">
      <c r="A8347" t="s">
        <v>8356</v>
      </c>
      <c r="B8347" t="str">
        <f t="shared" si="297"/>
        <v>2022/10/27/22:33:02.44</v>
      </c>
      <c r="C8347">
        <v>5829120</v>
      </c>
      <c r="D8347">
        <v>1666935182</v>
      </c>
      <c r="E8347">
        <v>448448136</v>
      </c>
      <c r="F8347" t="s">
        <v>12</v>
      </c>
      <c r="G8347">
        <v>-2.9524663166099998</v>
      </c>
      <c r="H8347">
        <v>1.8835356215800001</v>
      </c>
      <c r="I8347">
        <f t="shared" si="298"/>
        <v>-1.6368331332099999</v>
      </c>
      <c r="J8347">
        <v>-0.136817635076</v>
      </c>
      <c r="K8347">
        <v>7.2268847143200001E-3</v>
      </c>
      <c r="L8347">
        <v>-4.26241599846E-2</v>
      </c>
      <c r="M8347">
        <v>-1.7999356919099999E-2</v>
      </c>
    </row>
    <row r="8348" spans="1:13" x14ac:dyDescent="0.25">
      <c r="A8348" t="s">
        <v>8357</v>
      </c>
      <c r="B8348" t="str">
        <f t="shared" si="297"/>
        <v>2022/10/27/22:33:02.45</v>
      </c>
      <c r="C8348">
        <v>5829121</v>
      </c>
      <c r="D8348">
        <v>1666935182</v>
      </c>
      <c r="E8348">
        <v>450566316</v>
      </c>
      <c r="F8348" t="s">
        <v>12</v>
      </c>
      <c r="G8348">
        <v>-2.4462434685000001</v>
      </c>
      <c r="H8348">
        <v>0.80348101913100001</v>
      </c>
      <c r="I8348" t="e">
        <f t="shared" si="298"/>
        <v>#N/A</v>
      </c>
      <c r="J8348">
        <v>-8.5789217286599995E-2</v>
      </c>
      <c r="K8348">
        <v>-3.5347290618899997E-2</v>
      </c>
      <c r="L8348">
        <v>9.5432961142400009E-3</v>
      </c>
      <c r="M8348">
        <v>-8.0067916080399995E-3</v>
      </c>
    </row>
    <row r="8349" spans="1:13" x14ac:dyDescent="0.25">
      <c r="A8349" t="s">
        <v>8358</v>
      </c>
      <c r="B8349" t="str">
        <f t="shared" si="297"/>
        <v>2022/10/27/22:33:02.45</v>
      </c>
      <c r="C8349">
        <v>5829122</v>
      </c>
      <c r="D8349">
        <v>1666935182</v>
      </c>
      <c r="E8349">
        <v>452423928</v>
      </c>
      <c r="F8349" t="s">
        <v>12</v>
      </c>
      <c r="G8349">
        <v>-2.5478409735100001</v>
      </c>
      <c r="H8349">
        <v>-0.30683145809500001</v>
      </c>
      <c r="I8349" t="e">
        <f t="shared" si="298"/>
        <v>#N/A</v>
      </c>
      <c r="J8349">
        <v>-1.1144964587499999</v>
      </c>
      <c r="K8349">
        <v>-0.111553907336</v>
      </c>
      <c r="L8349">
        <v>3.8363542916299998E-3</v>
      </c>
      <c r="M8349">
        <v>2.9820871590899999E-3</v>
      </c>
    </row>
    <row r="8350" spans="1:13" x14ac:dyDescent="0.25">
      <c r="A8350" t="s">
        <v>8359</v>
      </c>
      <c r="B8350" t="str">
        <f t="shared" si="297"/>
        <v>2022/10/27/22:33:02.45</v>
      </c>
      <c r="C8350">
        <v>5829123</v>
      </c>
      <c r="D8350">
        <v>1666935182</v>
      </c>
      <c r="E8350">
        <v>454296653</v>
      </c>
      <c r="F8350" t="s">
        <v>12</v>
      </c>
      <c r="G8350">
        <v>-1.84714167478</v>
      </c>
      <c r="H8350">
        <v>0.40467468917600002</v>
      </c>
      <c r="I8350" t="e">
        <f t="shared" si="298"/>
        <v>#N/A</v>
      </c>
      <c r="J8350">
        <v>-0.73136137625300002</v>
      </c>
      <c r="K8350">
        <v>2.7419852344599999E-2</v>
      </c>
      <c r="L8350">
        <v>-5.10147787499E-2</v>
      </c>
      <c r="M8350">
        <v>1.17188071827E-2</v>
      </c>
    </row>
    <row r="8351" spans="1:13" x14ac:dyDescent="0.25">
      <c r="A8351" t="s">
        <v>8360</v>
      </c>
      <c r="B8351" t="str">
        <f t="shared" si="297"/>
        <v>2022/10/27/22:33:02.45</v>
      </c>
      <c r="C8351">
        <v>5829124</v>
      </c>
      <c r="D8351">
        <v>1666935182</v>
      </c>
      <c r="E8351">
        <v>458531142</v>
      </c>
      <c r="F8351" t="s">
        <v>12</v>
      </c>
      <c r="G8351">
        <v>-1.5739170569400001</v>
      </c>
      <c r="H8351">
        <v>-0.85485400011299995</v>
      </c>
      <c r="I8351" t="e">
        <f t="shared" si="298"/>
        <v>#N/A</v>
      </c>
      <c r="J8351">
        <v>-1.14123318342</v>
      </c>
      <c r="K8351">
        <v>-3.8974431084500001E-2</v>
      </c>
      <c r="L8351">
        <v>3.3551621896599999E-2</v>
      </c>
      <c r="M8351">
        <v>6.28592247991E-3</v>
      </c>
    </row>
    <row r="8352" spans="1:13" x14ac:dyDescent="0.25">
      <c r="A8352" t="s">
        <v>8361</v>
      </c>
      <c r="B8352" t="str">
        <f t="shared" si="297"/>
        <v>2022/10/27/22:33:02.46</v>
      </c>
      <c r="C8352">
        <v>5829125</v>
      </c>
      <c r="D8352">
        <v>1666935182</v>
      </c>
      <c r="E8352">
        <v>460472586</v>
      </c>
      <c r="F8352" t="s">
        <v>12</v>
      </c>
      <c r="G8352">
        <v>-2.7419488586699998</v>
      </c>
      <c r="H8352">
        <v>0.51748891159800003</v>
      </c>
      <c r="I8352">
        <f t="shared" si="298"/>
        <v>-1.5793208621199999</v>
      </c>
      <c r="J8352">
        <v>-7.8204654797700002E-2</v>
      </c>
      <c r="K8352">
        <v>2.5107899751200001E-2</v>
      </c>
      <c r="L8352">
        <v>4.80742024361E-2</v>
      </c>
      <c r="M8352">
        <v>5.0003783017700002E-3</v>
      </c>
    </row>
    <row r="8353" spans="1:13" x14ac:dyDescent="0.25">
      <c r="A8353" t="s">
        <v>8362</v>
      </c>
      <c r="B8353" t="str">
        <f t="shared" si="297"/>
        <v>2022/10/27/22:33:02.46</v>
      </c>
      <c r="C8353">
        <v>5829126</v>
      </c>
      <c r="D8353">
        <v>1666935182</v>
      </c>
      <c r="E8353">
        <v>462566995</v>
      </c>
      <c r="F8353" t="s">
        <v>12</v>
      </c>
      <c r="G8353">
        <v>-0.87719124299499995</v>
      </c>
      <c r="H8353">
        <v>0.238721359543</v>
      </c>
      <c r="I8353">
        <f t="shared" si="298"/>
        <v>-1.5793208621199999</v>
      </c>
      <c r="J8353">
        <v>0.134411053359</v>
      </c>
      <c r="K8353">
        <v>4.5988910813899997E-2</v>
      </c>
      <c r="L8353">
        <v>2.7823493683999998E-4</v>
      </c>
      <c r="M8353">
        <v>3.5369962699899999E-4</v>
      </c>
    </row>
    <row r="8354" spans="1:13" x14ac:dyDescent="0.25">
      <c r="A8354" t="s">
        <v>8363</v>
      </c>
      <c r="B8354" t="str">
        <f t="shared" si="297"/>
        <v>2022/10/27/22:33:02.46</v>
      </c>
      <c r="C8354">
        <v>5829127</v>
      </c>
      <c r="D8354">
        <v>1666935182</v>
      </c>
      <c r="E8354">
        <v>464424516</v>
      </c>
      <c r="F8354" t="s">
        <v>12</v>
      </c>
      <c r="G8354">
        <v>-2.9214375296699999</v>
      </c>
      <c r="H8354">
        <v>-0.41103824110199999</v>
      </c>
      <c r="I8354">
        <f t="shared" si="298"/>
        <v>-1.5793208621199999</v>
      </c>
      <c r="J8354">
        <v>0.39303402093599998</v>
      </c>
      <c r="K8354">
        <v>-0.131355796927</v>
      </c>
      <c r="L8354">
        <v>3.45881721968E-2</v>
      </c>
      <c r="M8354">
        <v>-2.9245288550200001E-2</v>
      </c>
    </row>
    <row r="8355" spans="1:13" x14ac:dyDescent="0.25">
      <c r="A8355" t="s">
        <v>8364</v>
      </c>
      <c r="B8355" t="str">
        <f t="shared" si="297"/>
        <v>2022/10/27/22:33:02.46</v>
      </c>
      <c r="C8355">
        <v>5829128</v>
      </c>
      <c r="D8355">
        <v>1666935182</v>
      </c>
      <c r="E8355">
        <v>466034627</v>
      </c>
      <c r="F8355" t="s">
        <v>12</v>
      </c>
      <c r="G8355">
        <v>-2.5336334767599999</v>
      </c>
      <c r="H8355">
        <v>1.1532576104500001</v>
      </c>
      <c r="I8355">
        <f t="shared" si="298"/>
        <v>-1.5793208621199999</v>
      </c>
      <c r="J8355">
        <v>6.6813089942100001E-2</v>
      </c>
      <c r="K8355">
        <v>2.6290472435E-2</v>
      </c>
      <c r="L8355">
        <v>-5.9233244377500001E-2</v>
      </c>
      <c r="M8355">
        <v>1.4479029020600001E-3</v>
      </c>
    </row>
    <row r="8356" spans="1:13" x14ac:dyDescent="0.25">
      <c r="A8356" t="s">
        <v>8365</v>
      </c>
      <c r="B8356" t="str">
        <f t="shared" si="297"/>
        <v>2022/10/27/22:33:02.46</v>
      </c>
      <c r="C8356">
        <v>5829129</v>
      </c>
      <c r="D8356">
        <v>1666935182</v>
      </c>
      <c r="E8356">
        <v>467525571</v>
      </c>
      <c r="F8356" t="s">
        <v>12</v>
      </c>
      <c r="G8356">
        <v>-0.85856628025000004</v>
      </c>
      <c r="H8356">
        <v>-1.0780873442800001</v>
      </c>
      <c r="I8356">
        <f t="shared" si="298"/>
        <v>-1.5793208621199999</v>
      </c>
      <c r="J8356">
        <v>-1.40492731142</v>
      </c>
      <c r="K8356">
        <v>-7.3757452193899994E-2</v>
      </c>
      <c r="L8356">
        <v>-8.2129085911400002E-2</v>
      </c>
      <c r="M8356">
        <v>-1.02400840535E-2</v>
      </c>
    </row>
    <row r="8357" spans="1:13" x14ac:dyDescent="0.25">
      <c r="A8357" t="s">
        <v>8366</v>
      </c>
      <c r="B8357" t="str">
        <f t="shared" si="297"/>
        <v>2022/10/27/22:33:02.46</v>
      </c>
      <c r="C8357">
        <v>5829130</v>
      </c>
      <c r="D8357">
        <v>1666935182</v>
      </c>
      <c r="E8357">
        <v>468953832</v>
      </c>
      <c r="F8357" t="s">
        <v>12</v>
      </c>
      <c r="G8357">
        <v>-2.6619433267099999</v>
      </c>
      <c r="H8357">
        <v>-0.46404420614000003</v>
      </c>
      <c r="I8357">
        <f t="shared" si="298"/>
        <v>-1.5793208621199999</v>
      </c>
      <c r="J8357">
        <v>-0.16797631156699999</v>
      </c>
      <c r="K8357">
        <v>-8.7167280806800002E-2</v>
      </c>
      <c r="L8357">
        <v>2.8137379910399999E-2</v>
      </c>
      <c r="M8357">
        <v>7.6046886898500001E-3</v>
      </c>
    </row>
    <row r="8358" spans="1:13" x14ac:dyDescent="0.25">
      <c r="A8358" t="s">
        <v>8367</v>
      </c>
      <c r="B8358" t="str">
        <f t="shared" si="297"/>
        <v>2022/10/27/22:33:02.47</v>
      </c>
      <c r="C8358">
        <v>5829131</v>
      </c>
      <c r="D8358">
        <v>1666935182</v>
      </c>
      <c r="E8358">
        <v>470775693</v>
      </c>
      <c r="F8358" t="s">
        <v>12</v>
      </c>
      <c r="G8358">
        <v>-2.5791060726100001</v>
      </c>
      <c r="H8358">
        <v>-0.55119850810000004</v>
      </c>
      <c r="I8358" t="e">
        <f t="shared" si="298"/>
        <v>#N/A</v>
      </c>
      <c r="J8358">
        <v>0.96253147298399999</v>
      </c>
      <c r="K8358">
        <v>3.9646784631900002E-2</v>
      </c>
      <c r="L8358">
        <v>-9.1977374477799998E-3</v>
      </c>
      <c r="M8358">
        <v>2.4473715624400001E-2</v>
      </c>
    </row>
    <row r="8359" spans="1:13" x14ac:dyDescent="0.25">
      <c r="A8359" t="s">
        <v>8368</v>
      </c>
      <c r="B8359" t="str">
        <f t="shared" si="297"/>
        <v>2022/10/27/22:33:02.47</v>
      </c>
      <c r="C8359">
        <v>5829132</v>
      </c>
      <c r="D8359">
        <v>1666935182</v>
      </c>
      <c r="E8359">
        <v>472427119</v>
      </c>
      <c r="F8359" t="s">
        <v>12</v>
      </c>
      <c r="G8359">
        <v>-2.62307560594</v>
      </c>
      <c r="H8359">
        <v>-1.52032951459</v>
      </c>
      <c r="I8359" t="e">
        <f t="shared" si="298"/>
        <v>#N/A</v>
      </c>
      <c r="J8359">
        <v>0.72792341908900005</v>
      </c>
      <c r="K8359">
        <v>-3.8136430567600001E-2</v>
      </c>
      <c r="L8359">
        <v>8.20207882129E-2</v>
      </c>
      <c r="M8359">
        <v>1.49178269231E-2</v>
      </c>
    </row>
    <row r="8360" spans="1:13" x14ac:dyDescent="0.25">
      <c r="A8360" t="s">
        <v>8369</v>
      </c>
      <c r="B8360" t="str">
        <f t="shared" si="297"/>
        <v>2022/10/27/22:33:02.47</v>
      </c>
      <c r="C8360">
        <v>5829133</v>
      </c>
      <c r="D8360">
        <v>1666935182</v>
      </c>
      <c r="E8360">
        <v>474176876</v>
      </c>
      <c r="F8360" t="s">
        <v>12</v>
      </c>
      <c r="G8360">
        <v>-1.2876789262199999</v>
      </c>
      <c r="H8360">
        <v>-0.19985473680800001</v>
      </c>
      <c r="I8360" t="e">
        <f t="shared" si="298"/>
        <v>#N/A</v>
      </c>
      <c r="J8360">
        <v>-0.62492504635000001</v>
      </c>
      <c r="K8360">
        <v>2.67893211208E-2</v>
      </c>
      <c r="L8360">
        <v>-1.5208778359599999E-3</v>
      </c>
      <c r="M8360">
        <v>3.0768461900700001E-2</v>
      </c>
    </row>
    <row r="8361" spans="1:13" x14ac:dyDescent="0.25">
      <c r="A8361" t="s">
        <v>8370</v>
      </c>
      <c r="B8361" t="str">
        <f t="shared" si="297"/>
        <v>2022/10/27/22:33:02.47</v>
      </c>
      <c r="C8361">
        <v>5829134</v>
      </c>
      <c r="D8361">
        <v>1666935182</v>
      </c>
      <c r="E8361">
        <v>475954631</v>
      </c>
      <c r="F8361" t="s">
        <v>12</v>
      </c>
      <c r="G8361">
        <v>-0.776981943497</v>
      </c>
      <c r="H8361">
        <v>-0.54911867909000001</v>
      </c>
      <c r="I8361" t="e">
        <f t="shared" si="298"/>
        <v>#N/A</v>
      </c>
      <c r="J8361">
        <v>-1.13217941841</v>
      </c>
      <c r="K8361">
        <v>-6.7691425767899993E-2</v>
      </c>
      <c r="L8361">
        <v>-2.0580832355400001E-2</v>
      </c>
      <c r="M8361">
        <v>-1.08274818714E-3</v>
      </c>
    </row>
    <row r="8362" spans="1:13" x14ac:dyDescent="0.25">
      <c r="A8362" t="s">
        <v>8371</v>
      </c>
      <c r="B8362" t="str">
        <f t="shared" si="297"/>
        <v>2022/10/27/22:33:02.47</v>
      </c>
      <c r="C8362">
        <v>5829135</v>
      </c>
      <c r="D8362">
        <v>1666935182</v>
      </c>
      <c r="E8362">
        <v>477692890</v>
      </c>
      <c r="F8362" t="s">
        <v>12</v>
      </c>
      <c r="G8362">
        <v>-3.1213350005799998</v>
      </c>
      <c r="H8362">
        <v>0.92226928083600002</v>
      </c>
      <c r="I8362" t="e">
        <f t="shared" si="298"/>
        <v>#N/A</v>
      </c>
      <c r="J8362">
        <v>0.38024976650999998</v>
      </c>
      <c r="K8362">
        <v>-0.100104405831</v>
      </c>
      <c r="L8362">
        <v>3.5566439657099998E-2</v>
      </c>
      <c r="M8362">
        <v>-1.65193679516E-2</v>
      </c>
    </row>
    <row r="8363" spans="1:13" x14ac:dyDescent="0.25">
      <c r="A8363" t="s">
        <v>8372</v>
      </c>
      <c r="B8363" t="str">
        <f t="shared" si="297"/>
        <v>2022/10/27/22:33:02.47</v>
      </c>
      <c r="C8363">
        <v>5829136</v>
      </c>
      <c r="D8363">
        <v>1666935182</v>
      </c>
      <c r="E8363">
        <v>479584737</v>
      </c>
      <c r="F8363" t="s">
        <v>12</v>
      </c>
      <c r="G8363">
        <v>-1.9896452543200001</v>
      </c>
      <c r="H8363">
        <v>0.721942529848</v>
      </c>
      <c r="I8363" t="e">
        <f t="shared" si="298"/>
        <v>#N/A</v>
      </c>
      <c r="J8363">
        <v>-0.88546952652699995</v>
      </c>
      <c r="K8363">
        <v>5.90133188682E-2</v>
      </c>
      <c r="L8363">
        <v>-7.2316357765199998E-2</v>
      </c>
      <c r="M8363">
        <v>1.01291957011E-2</v>
      </c>
    </row>
    <row r="8364" spans="1:13" x14ac:dyDescent="0.25">
      <c r="A8364" t="s">
        <v>8373</v>
      </c>
      <c r="B8364" t="str">
        <f t="shared" si="297"/>
        <v>2022/10/27/22:33:02.48</v>
      </c>
      <c r="C8364">
        <v>5829137</v>
      </c>
      <c r="D8364">
        <v>1666935182</v>
      </c>
      <c r="E8364">
        <v>482603113</v>
      </c>
      <c r="F8364" t="s">
        <v>12</v>
      </c>
      <c r="G8364">
        <v>-2.5621010367900001</v>
      </c>
      <c r="H8364">
        <v>-0.73556713220000003</v>
      </c>
      <c r="I8364">
        <f t="shared" si="298"/>
        <v>-1.5241280017200001</v>
      </c>
      <c r="J8364">
        <v>2.6290482692199999E-2</v>
      </c>
      <c r="K8364">
        <v>-5.7484260347900003E-2</v>
      </c>
      <c r="L8364">
        <v>6.3109034937900002E-2</v>
      </c>
      <c r="M8364">
        <v>-4.1532602831999997E-3</v>
      </c>
    </row>
    <row r="8365" spans="1:13" x14ac:dyDescent="0.25">
      <c r="A8365" t="s">
        <v>8374</v>
      </c>
      <c r="B8365" t="str">
        <f t="shared" si="297"/>
        <v>2022/10/27/22:33:02.48</v>
      </c>
      <c r="C8365">
        <v>5829138</v>
      </c>
      <c r="D8365">
        <v>1666935182</v>
      </c>
      <c r="E8365">
        <v>484711489</v>
      </c>
      <c r="F8365" t="s">
        <v>12</v>
      </c>
      <c r="G8365">
        <v>-2.2608118405400002</v>
      </c>
      <c r="H8365">
        <v>0.39706794414199997</v>
      </c>
      <c r="I8365">
        <f t="shared" si="298"/>
        <v>-1.5241280017200001</v>
      </c>
      <c r="J8365">
        <v>0.247230102605</v>
      </c>
      <c r="K8365">
        <v>-1.8718269068000001E-2</v>
      </c>
      <c r="L8365">
        <v>3.07179566227E-2</v>
      </c>
      <c r="M8365">
        <v>2.1844825658999999E-2</v>
      </c>
    </row>
    <row r="8366" spans="1:13" x14ac:dyDescent="0.25">
      <c r="A8366" t="s">
        <v>8375</v>
      </c>
      <c r="B8366" t="str">
        <f t="shared" si="297"/>
        <v>2022/10/27/22:33:02.48</v>
      </c>
      <c r="C8366">
        <v>5829139</v>
      </c>
      <c r="D8366">
        <v>1666935182</v>
      </c>
      <c r="E8366">
        <v>486746568</v>
      </c>
      <c r="F8366" t="s">
        <v>12</v>
      </c>
      <c r="G8366">
        <v>-0.68658155220200001</v>
      </c>
      <c r="H8366">
        <v>-1.0174138136899999</v>
      </c>
      <c r="I8366">
        <f t="shared" si="298"/>
        <v>-1.5241280017200001</v>
      </c>
      <c r="J8366">
        <v>-1.0421920417799999</v>
      </c>
      <c r="K8366">
        <v>1.4062578320600001E-2</v>
      </c>
      <c r="L8366">
        <v>-1.35737182156E-2</v>
      </c>
      <c r="M8366">
        <v>3.05870064947E-2</v>
      </c>
    </row>
    <row r="8367" spans="1:13" x14ac:dyDescent="0.25">
      <c r="A8367" t="s">
        <v>8376</v>
      </c>
      <c r="B8367" t="str">
        <f t="shared" si="297"/>
        <v>2022/10/27/22:33:02.48</v>
      </c>
      <c r="C8367">
        <v>5829140</v>
      </c>
      <c r="D8367">
        <v>1666935182</v>
      </c>
      <c r="E8367">
        <v>488710530</v>
      </c>
      <c r="F8367" t="s">
        <v>12</v>
      </c>
      <c r="G8367">
        <v>-3.72102022261</v>
      </c>
      <c r="H8367">
        <v>9.8291308701599994E-2</v>
      </c>
      <c r="I8367">
        <f t="shared" si="298"/>
        <v>-1.5241280017200001</v>
      </c>
      <c r="J8367">
        <v>0.65998641576999995</v>
      </c>
      <c r="K8367">
        <v>-0.12768566542500001</v>
      </c>
      <c r="L8367">
        <v>8.6243658374299995E-2</v>
      </c>
      <c r="M8367">
        <v>-1.5649798379000001E-2</v>
      </c>
    </row>
    <row r="8368" spans="1:13" x14ac:dyDescent="0.25">
      <c r="A8368" t="s">
        <v>8377</v>
      </c>
      <c r="B8368" t="str">
        <f t="shared" si="297"/>
        <v>2022/10/27/22:33:02.49</v>
      </c>
      <c r="C8368">
        <v>5829141</v>
      </c>
      <c r="D8368">
        <v>1666935182</v>
      </c>
      <c r="E8368">
        <v>490808768</v>
      </c>
      <c r="F8368" t="s">
        <v>12</v>
      </c>
      <c r="G8368">
        <v>-1.0649384368499999</v>
      </c>
      <c r="H8368">
        <v>0.47865994376100002</v>
      </c>
      <c r="I8368" t="e">
        <f t="shared" si="298"/>
        <v>#N/A</v>
      </c>
      <c r="J8368">
        <v>-0.84485350788900004</v>
      </c>
      <c r="K8368">
        <v>7.71002409389E-2</v>
      </c>
      <c r="L8368">
        <v>-3.8041785445899999E-2</v>
      </c>
      <c r="M8368">
        <v>1.4941373328199999E-2</v>
      </c>
    </row>
    <row r="8369" spans="1:13" x14ac:dyDescent="0.25">
      <c r="A8369" t="s">
        <v>8378</v>
      </c>
      <c r="B8369" t="str">
        <f t="shared" si="297"/>
        <v>2022/10/27/22:33:02.49</v>
      </c>
      <c r="C8369">
        <v>5829142</v>
      </c>
      <c r="D8369">
        <v>1666935182</v>
      </c>
      <c r="E8369">
        <v>492789876</v>
      </c>
      <c r="F8369" t="s">
        <v>12</v>
      </c>
      <c r="G8369">
        <v>-1.20014459772</v>
      </c>
      <c r="H8369">
        <v>3.2507144758100001E-2</v>
      </c>
      <c r="I8369" t="e">
        <f t="shared" si="298"/>
        <v>#N/A</v>
      </c>
      <c r="J8369">
        <v>-0.605886414471</v>
      </c>
      <c r="K8369">
        <v>-6.1218459461100001E-2</v>
      </c>
      <c r="L8369">
        <v>9.1999211185400003E-4</v>
      </c>
      <c r="M8369">
        <v>-2.95776335576E-2</v>
      </c>
    </row>
    <row r="8370" spans="1:13" x14ac:dyDescent="0.25">
      <c r="A8370" t="s">
        <v>8379</v>
      </c>
      <c r="B8370" t="str">
        <f t="shared" si="297"/>
        <v>2022/10/27/22:33:02.49</v>
      </c>
      <c r="C8370">
        <v>5829143</v>
      </c>
      <c r="D8370">
        <v>1666935182</v>
      </c>
      <c r="E8370">
        <v>494761511</v>
      </c>
      <c r="F8370" t="s">
        <v>12</v>
      </c>
      <c r="G8370">
        <v>-1.98042578812</v>
      </c>
      <c r="H8370">
        <v>0.95022488204199995</v>
      </c>
      <c r="I8370" t="e">
        <f t="shared" si="298"/>
        <v>#N/A</v>
      </c>
      <c r="J8370">
        <v>2.6363994712299998E-2</v>
      </c>
      <c r="K8370">
        <v>-4.8433846628899997E-2</v>
      </c>
      <c r="L8370">
        <v>7.7522645009000003E-3</v>
      </c>
      <c r="M8370">
        <v>-8.6140190108399996E-3</v>
      </c>
    </row>
    <row r="8371" spans="1:13" x14ac:dyDescent="0.25">
      <c r="A8371" t="s">
        <v>8380</v>
      </c>
      <c r="B8371" t="str">
        <f t="shared" si="297"/>
        <v>2022/10/27/22:33:02.49</v>
      </c>
      <c r="C8371">
        <v>5829144</v>
      </c>
      <c r="D8371">
        <v>1666935182</v>
      </c>
      <c r="E8371">
        <v>496855921</v>
      </c>
      <c r="F8371" t="s">
        <v>12</v>
      </c>
      <c r="G8371">
        <v>-2.5003295742299998</v>
      </c>
      <c r="H8371">
        <v>-0.24828580598399999</v>
      </c>
      <c r="I8371" t="e">
        <f t="shared" si="298"/>
        <v>#N/A</v>
      </c>
      <c r="J8371">
        <v>-0.592455403908</v>
      </c>
      <c r="K8371">
        <v>2.29176933347E-2</v>
      </c>
      <c r="L8371">
        <v>-2.0267819780100001E-2</v>
      </c>
      <c r="M8371">
        <v>1.0167070745199999E-2</v>
      </c>
    </row>
    <row r="8372" spans="1:13" x14ac:dyDescent="0.25">
      <c r="A8372" t="s">
        <v>8381</v>
      </c>
      <c r="B8372" t="str">
        <f t="shared" si="297"/>
        <v>2022/10/27/22:33:02.49</v>
      </c>
      <c r="C8372">
        <v>5829145</v>
      </c>
      <c r="D8372">
        <v>1666935182</v>
      </c>
      <c r="E8372">
        <v>498881342</v>
      </c>
      <c r="F8372" t="s">
        <v>12</v>
      </c>
      <c r="G8372">
        <v>-2.8094353172800002</v>
      </c>
      <c r="H8372">
        <v>0.38960400254200001</v>
      </c>
      <c r="I8372" t="e">
        <f t="shared" si="298"/>
        <v>#N/A</v>
      </c>
      <c r="J8372">
        <v>1.3346402214299999</v>
      </c>
      <c r="K8372">
        <v>-0.148631012866</v>
      </c>
      <c r="L8372">
        <v>7.8749526974800005E-2</v>
      </c>
      <c r="M8372">
        <v>-2.4151096680400001E-2</v>
      </c>
    </row>
    <row r="8373" spans="1:13" x14ac:dyDescent="0.25">
      <c r="A8373" t="s">
        <v>8382</v>
      </c>
      <c r="B8373" t="str">
        <f t="shared" si="297"/>
        <v>2022/10/27/22:33:02.50</v>
      </c>
      <c r="C8373">
        <v>5829146</v>
      </c>
      <c r="D8373">
        <v>1666935182</v>
      </c>
      <c r="E8373">
        <v>500891621</v>
      </c>
      <c r="F8373" t="s">
        <v>12</v>
      </c>
      <c r="G8373">
        <v>-2.2771188912100002</v>
      </c>
      <c r="H8373">
        <v>-0.48301881358600002</v>
      </c>
      <c r="I8373">
        <f t="shared" si="298"/>
        <v>-1.46867742903</v>
      </c>
      <c r="J8373">
        <v>-0.32126375752500003</v>
      </c>
      <c r="K8373">
        <v>-1.26786722288E-2</v>
      </c>
      <c r="L8373">
        <v>-3.8464611064000002E-2</v>
      </c>
      <c r="M8373">
        <v>1.6974437606099999E-2</v>
      </c>
    </row>
    <row r="8374" spans="1:13" x14ac:dyDescent="0.25">
      <c r="A8374" t="s">
        <v>8383</v>
      </c>
      <c r="B8374" t="str">
        <f t="shared" si="297"/>
        <v>2022/10/27/22:33:02.50</v>
      </c>
      <c r="C8374">
        <v>5829147</v>
      </c>
      <c r="D8374">
        <v>1666935182</v>
      </c>
      <c r="E8374">
        <v>502871637</v>
      </c>
      <c r="F8374" t="s">
        <v>12</v>
      </c>
      <c r="G8374">
        <v>-2.14317650435</v>
      </c>
      <c r="H8374">
        <v>-0.64783691010599997</v>
      </c>
      <c r="I8374">
        <f t="shared" si="298"/>
        <v>-1.46867742903</v>
      </c>
      <c r="J8374">
        <v>-0.82524323399199995</v>
      </c>
      <c r="K8374">
        <v>-5.0333827398999997E-2</v>
      </c>
      <c r="L8374">
        <v>-7.5769468911299999E-3</v>
      </c>
      <c r="M8374">
        <v>2.4215897979799998E-3</v>
      </c>
    </row>
    <row r="8375" spans="1:13" x14ac:dyDescent="0.25">
      <c r="A8375" t="s">
        <v>8384</v>
      </c>
      <c r="B8375" t="str">
        <f t="shared" si="297"/>
        <v>2022/10/27/22:33:02.50</v>
      </c>
      <c r="C8375">
        <v>5829148</v>
      </c>
      <c r="D8375">
        <v>1666935182</v>
      </c>
      <c r="E8375">
        <v>504825918</v>
      </c>
      <c r="F8375" t="s">
        <v>12</v>
      </c>
      <c r="G8375">
        <v>-0.21264620826899999</v>
      </c>
      <c r="H8375">
        <v>-0.43355712778400002</v>
      </c>
      <c r="I8375">
        <f t="shared" si="298"/>
        <v>-1.46867742903</v>
      </c>
      <c r="J8375">
        <v>-1.2917107726499999</v>
      </c>
      <c r="K8375">
        <v>-9.7918386965599999E-2</v>
      </c>
      <c r="L8375">
        <v>-5.23970613258E-2</v>
      </c>
      <c r="M8375">
        <v>7.2999241394299998E-3</v>
      </c>
    </row>
    <row r="8376" spans="1:13" x14ac:dyDescent="0.25">
      <c r="A8376" t="s">
        <v>8385</v>
      </c>
      <c r="B8376" t="str">
        <f t="shared" si="297"/>
        <v>2022/10/27/22:33:02.50</v>
      </c>
      <c r="C8376">
        <v>5829149</v>
      </c>
      <c r="D8376">
        <v>1666935182</v>
      </c>
      <c r="E8376">
        <v>506755735</v>
      </c>
      <c r="F8376" t="s">
        <v>12</v>
      </c>
      <c r="G8376">
        <v>-1.73786234299</v>
      </c>
      <c r="H8376">
        <v>0.21640862240299999</v>
      </c>
      <c r="I8376">
        <f t="shared" si="298"/>
        <v>-1.46867742903</v>
      </c>
      <c r="J8376">
        <v>-0.73012944710100003</v>
      </c>
      <c r="K8376">
        <v>0.112464929526</v>
      </c>
      <c r="L8376">
        <v>-2.47211620465E-2</v>
      </c>
      <c r="M8376">
        <v>2.0619184037399998E-2</v>
      </c>
    </row>
    <row r="8377" spans="1:13" x14ac:dyDescent="0.25">
      <c r="A8377" t="s">
        <v>8386</v>
      </c>
      <c r="B8377" t="str">
        <f t="shared" si="297"/>
        <v>2022/10/27/22:33:02.50</v>
      </c>
      <c r="C8377">
        <v>5829150</v>
      </c>
      <c r="D8377">
        <v>1666935182</v>
      </c>
      <c r="E8377">
        <v>508706322</v>
      </c>
      <c r="F8377" t="s">
        <v>12</v>
      </c>
      <c r="G8377">
        <v>-3.5632929023700002</v>
      </c>
      <c r="H8377">
        <v>0.85113443386700005</v>
      </c>
      <c r="I8377">
        <f t="shared" si="298"/>
        <v>-1.46867742903</v>
      </c>
      <c r="J8377">
        <v>1.47412171329</v>
      </c>
      <c r="K8377">
        <v>1.37349314321E-3</v>
      </c>
      <c r="L8377">
        <v>9.4334765075999999E-2</v>
      </c>
      <c r="M8377">
        <v>-2.85282205187E-2</v>
      </c>
    </row>
    <row r="8378" spans="1:13" x14ac:dyDescent="0.25">
      <c r="A8378" t="s">
        <v>8387</v>
      </c>
      <c r="B8378" t="str">
        <f t="shared" si="297"/>
        <v>2022/10/27/22:33:02.51</v>
      </c>
      <c r="C8378">
        <v>5829151</v>
      </c>
      <c r="D8378">
        <v>1666935182</v>
      </c>
      <c r="E8378">
        <v>510606138</v>
      </c>
      <c r="F8378" t="s">
        <v>12</v>
      </c>
      <c r="G8378">
        <v>-2.0610526723099998</v>
      </c>
      <c r="H8378">
        <v>0.62347999988500002</v>
      </c>
      <c r="I8378" t="e">
        <f t="shared" si="298"/>
        <v>#N/A</v>
      </c>
      <c r="J8378">
        <v>-0.60925530731999999</v>
      </c>
      <c r="K8378">
        <v>4.2130554409000001E-2</v>
      </c>
      <c r="L8378">
        <v>2.3964288144E-2</v>
      </c>
      <c r="M8378">
        <v>4.5484911359600002E-3</v>
      </c>
    </row>
    <row r="8379" spans="1:13" x14ac:dyDescent="0.25">
      <c r="A8379" t="s">
        <v>8388</v>
      </c>
      <c r="B8379" t="str">
        <f t="shared" si="297"/>
        <v>2022/10/27/22:33:02.51</v>
      </c>
      <c r="C8379">
        <v>5829152</v>
      </c>
      <c r="D8379">
        <v>1666935182</v>
      </c>
      <c r="E8379">
        <v>512424147</v>
      </c>
      <c r="F8379" t="s">
        <v>12</v>
      </c>
      <c r="G8379">
        <v>-2.6061715026300001</v>
      </c>
      <c r="H8379">
        <v>0.43827326750099999</v>
      </c>
      <c r="I8379" t="e">
        <f t="shared" si="298"/>
        <v>#N/A</v>
      </c>
      <c r="J8379">
        <v>0.83719678221399996</v>
      </c>
      <c r="K8379">
        <v>-3.2229815381800003E-2</v>
      </c>
      <c r="L8379">
        <v>1.14590527051E-2</v>
      </c>
      <c r="M8379">
        <v>8.9303397751999995E-4</v>
      </c>
    </row>
    <row r="8380" spans="1:13" x14ac:dyDescent="0.25">
      <c r="A8380" t="s">
        <v>8389</v>
      </c>
      <c r="B8380" t="str">
        <f t="shared" si="297"/>
        <v>2022/10/27/22:33:02.51</v>
      </c>
      <c r="C8380">
        <v>5829153</v>
      </c>
      <c r="D8380">
        <v>1666935182</v>
      </c>
      <c r="E8380">
        <v>513900765</v>
      </c>
      <c r="F8380" t="s">
        <v>12</v>
      </c>
      <c r="G8380">
        <v>-1.4797756225000001</v>
      </c>
      <c r="H8380">
        <v>-1.5783924017099999</v>
      </c>
      <c r="I8380" t="e">
        <f t="shared" si="298"/>
        <v>#N/A</v>
      </c>
      <c r="J8380">
        <v>-0.62379893592199998</v>
      </c>
      <c r="K8380">
        <v>-0.16702553125</v>
      </c>
      <c r="L8380">
        <v>3.7282266871900001E-3</v>
      </c>
      <c r="M8380">
        <v>2.2168138374400001E-2</v>
      </c>
    </row>
    <row r="8381" spans="1:13" x14ac:dyDescent="0.25">
      <c r="A8381" t="s">
        <v>8390</v>
      </c>
      <c r="B8381" t="str">
        <f t="shared" si="297"/>
        <v>2022/10/27/22:33:02.51</v>
      </c>
      <c r="C8381">
        <v>5829154</v>
      </c>
      <c r="D8381">
        <v>1666935182</v>
      </c>
      <c r="E8381">
        <v>515369205</v>
      </c>
      <c r="F8381" t="s">
        <v>12</v>
      </c>
      <c r="G8381">
        <v>-1.97833551569</v>
      </c>
      <c r="H8381">
        <v>-0.464733623747</v>
      </c>
      <c r="I8381" t="e">
        <f t="shared" si="298"/>
        <v>#N/A</v>
      </c>
      <c r="J8381">
        <v>-0.67924003129099997</v>
      </c>
      <c r="K8381">
        <v>-7.7000618466099998E-4</v>
      </c>
      <c r="L8381">
        <v>-7.70967617253E-2</v>
      </c>
      <c r="M8381">
        <v>3.4075521213199997E-2</v>
      </c>
    </row>
    <row r="8382" spans="1:13" x14ac:dyDescent="0.25">
      <c r="A8382" t="s">
        <v>8391</v>
      </c>
      <c r="B8382" t="str">
        <f t="shared" si="297"/>
        <v>2022/10/27/22:33:02.51</v>
      </c>
      <c r="C8382">
        <v>5829155</v>
      </c>
      <c r="D8382">
        <v>1666935182</v>
      </c>
      <c r="E8382">
        <v>517343892</v>
      </c>
      <c r="F8382" t="s">
        <v>12</v>
      </c>
      <c r="G8382">
        <v>-2.2459040443</v>
      </c>
      <c r="H8382">
        <v>0.38945431057800001</v>
      </c>
      <c r="I8382" t="e">
        <f t="shared" si="298"/>
        <v>#N/A</v>
      </c>
      <c r="J8382">
        <v>-0.236769659838</v>
      </c>
      <c r="K8382">
        <v>-9.7446803846099994E-2</v>
      </c>
      <c r="L8382">
        <v>8.7669978636599998E-3</v>
      </c>
      <c r="M8382">
        <v>-2.1082545219299999E-2</v>
      </c>
    </row>
    <row r="8383" spans="1:13" x14ac:dyDescent="0.25">
      <c r="A8383" t="s">
        <v>8392</v>
      </c>
      <c r="B8383" t="str">
        <f t="shared" si="297"/>
        <v>2022/10/27/22:33:02.52</v>
      </c>
      <c r="C8383">
        <v>5829156</v>
      </c>
      <c r="D8383">
        <v>1666935182</v>
      </c>
      <c r="E8383">
        <v>519556987</v>
      </c>
      <c r="F8383" t="s">
        <v>12</v>
      </c>
      <c r="G8383">
        <v>-2.1220409307099999</v>
      </c>
      <c r="H8383">
        <v>0.34739399719699998</v>
      </c>
      <c r="I8383">
        <f t="shared" si="298"/>
        <v>-1.4158004337400001</v>
      </c>
      <c r="J8383">
        <v>-0.56581210634900003</v>
      </c>
      <c r="K8383">
        <v>1.9983266032800001E-3</v>
      </c>
      <c r="L8383">
        <v>7.1961760327900002E-3</v>
      </c>
      <c r="M8383">
        <v>-2.7435514412300001E-2</v>
      </c>
    </row>
    <row r="8384" spans="1:13" x14ac:dyDescent="0.25">
      <c r="A8384" t="s">
        <v>8393</v>
      </c>
      <c r="B8384" t="str">
        <f t="shared" si="297"/>
        <v>2022/10/27/22:33:02.52</v>
      </c>
      <c r="C8384">
        <v>5829157</v>
      </c>
      <c r="D8384">
        <v>1666935182</v>
      </c>
      <c r="E8384">
        <v>521725403</v>
      </c>
      <c r="F8384" t="s">
        <v>12</v>
      </c>
      <c r="G8384">
        <v>-1.2392042731599999</v>
      </c>
      <c r="H8384">
        <v>1.8177432099899999</v>
      </c>
      <c r="I8384">
        <f t="shared" si="298"/>
        <v>-1.4158004337400001</v>
      </c>
      <c r="J8384">
        <v>0.16310760589500001</v>
      </c>
      <c r="K8384">
        <v>1.7027614298300001E-3</v>
      </c>
      <c r="L8384">
        <v>-2.6915302540400001E-2</v>
      </c>
      <c r="M8384">
        <v>-2.44028639596E-2</v>
      </c>
    </row>
    <row r="8385" spans="1:13" x14ac:dyDescent="0.25">
      <c r="A8385" t="s">
        <v>8394</v>
      </c>
      <c r="B8385" t="str">
        <f t="shared" si="297"/>
        <v>2022/10/27/22:33:02.52</v>
      </c>
      <c r="C8385">
        <v>5829158</v>
      </c>
      <c r="D8385">
        <v>1666935182</v>
      </c>
      <c r="E8385">
        <v>523332183</v>
      </c>
      <c r="F8385" t="s">
        <v>12</v>
      </c>
      <c r="G8385">
        <v>-1.7631994094800001</v>
      </c>
      <c r="H8385">
        <v>-0.326727955811</v>
      </c>
      <c r="I8385">
        <f t="shared" si="298"/>
        <v>-1.4158004337400001</v>
      </c>
      <c r="J8385">
        <v>-0.40909109280799999</v>
      </c>
      <c r="K8385">
        <v>-6.0628227465200003E-2</v>
      </c>
      <c r="L8385">
        <v>5.6597730482000001E-2</v>
      </c>
      <c r="M8385">
        <v>-1.52116735355E-2</v>
      </c>
    </row>
    <row r="8386" spans="1:13" x14ac:dyDescent="0.25">
      <c r="A8386" t="s">
        <v>8395</v>
      </c>
      <c r="B8386" t="str">
        <f t="shared" si="297"/>
        <v>2022/10/27/22:33:02.52</v>
      </c>
      <c r="C8386">
        <v>5829159</v>
      </c>
      <c r="D8386">
        <v>1666935182</v>
      </c>
      <c r="E8386">
        <v>525336281</v>
      </c>
      <c r="F8386" t="s">
        <v>12</v>
      </c>
      <c r="G8386">
        <v>-1.8334690575699999</v>
      </c>
      <c r="H8386">
        <v>-1.0747108274299999</v>
      </c>
      <c r="I8386">
        <f t="shared" si="298"/>
        <v>-1.4158004337400001</v>
      </c>
      <c r="J8386">
        <v>-0.12739738578199999</v>
      </c>
      <c r="K8386">
        <v>4.4871222308000003E-2</v>
      </c>
      <c r="L8386">
        <v>-2.2215527963000001E-2</v>
      </c>
      <c r="M8386">
        <v>4.4018961503500001E-2</v>
      </c>
    </row>
    <row r="8387" spans="1:13" x14ac:dyDescent="0.25">
      <c r="A8387" t="s">
        <v>8396</v>
      </c>
      <c r="B8387" t="str">
        <f t="shared" si="297"/>
        <v>2022/10/27/22:33:02.52</v>
      </c>
      <c r="C8387">
        <v>5829160</v>
      </c>
      <c r="D8387">
        <v>1666935182</v>
      </c>
      <c r="E8387">
        <v>527415938</v>
      </c>
      <c r="F8387" t="s">
        <v>12</v>
      </c>
      <c r="G8387">
        <v>-3.70877305516</v>
      </c>
      <c r="H8387">
        <v>-0.93768153237200003</v>
      </c>
      <c r="I8387">
        <f t="shared" si="298"/>
        <v>-1.4158004337400001</v>
      </c>
      <c r="J8387">
        <v>1.43205257544</v>
      </c>
      <c r="K8387">
        <v>-0.13003927974099999</v>
      </c>
      <c r="L8387">
        <v>7.2237623445099999E-2</v>
      </c>
      <c r="M8387">
        <v>4.7400694163099999E-2</v>
      </c>
    </row>
    <row r="8388" spans="1:13" x14ac:dyDescent="0.25">
      <c r="A8388" t="s">
        <v>8397</v>
      </c>
      <c r="B8388" t="str">
        <f t="shared" ref="B8388:B8451" si="299">LEFT(A8388,LEN(A8388)-$C$1)</f>
        <v>2022/10/27/22:33:02.53</v>
      </c>
      <c r="C8388">
        <v>5829161</v>
      </c>
      <c r="D8388">
        <v>1666935182</v>
      </c>
      <c r="E8388">
        <v>529429223</v>
      </c>
      <c r="F8388" t="s">
        <v>12</v>
      </c>
      <c r="G8388">
        <v>-2.0115820021499999</v>
      </c>
      <c r="H8388">
        <v>-1.7083706207</v>
      </c>
      <c r="I8388" t="e">
        <f t="shared" ref="I8388:I8451" si="300">-1*VLOOKUP(B8388,$T$2:$U$484,2,FALSE)</f>
        <v>#N/A</v>
      </c>
      <c r="J8388">
        <v>1.6511424196400001E-2</v>
      </c>
      <c r="K8388">
        <v>-8.8850297452999993E-2</v>
      </c>
      <c r="L8388">
        <v>3.4333488278E-2</v>
      </c>
      <c r="M8388">
        <v>8.9744421111600005E-3</v>
      </c>
    </row>
    <row r="8389" spans="1:13" x14ac:dyDescent="0.25">
      <c r="A8389" t="s">
        <v>8398</v>
      </c>
      <c r="B8389" t="str">
        <f t="shared" si="299"/>
        <v>2022/10/27/22:33:02.53</v>
      </c>
      <c r="C8389">
        <v>5829162</v>
      </c>
      <c r="D8389">
        <v>1666935182</v>
      </c>
      <c r="E8389">
        <v>531568083</v>
      </c>
      <c r="F8389" t="s">
        <v>12</v>
      </c>
      <c r="G8389">
        <v>-0.70875612395900001</v>
      </c>
      <c r="H8389">
        <v>0.34465589995200002</v>
      </c>
      <c r="I8389" t="e">
        <f t="shared" si="300"/>
        <v>#N/A</v>
      </c>
      <c r="J8389">
        <v>-1.8848838914299999</v>
      </c>
      <c r="K8389">
        <v>0.12023674650000001</v>
      </c>
      <c r="L8389">
        <v>-0.101639470796</v>
      </c>
      <c r="M8389">
        <v>1.22531003506E-2</v>
      </c>
    </row>
    <row r="8390" spans="1:13" x14ac:dyDescent="0.25">
      <c r="A8390" t="s">
        <v>8399</v>
      </c>
      <c r="B8390" t="str">
        <f t="shared" si="299"/>
        <v>2022/10/27/22:33:02.53</v>
      </c>
      <c r="C8390">
        <v>5829163</v>
      </c>
      <c r="D8390">
        <v>1666935182</v>
      </c>
      <c r="E8390">
        <v>533708873</v>
      </c>
      <c r="F8390" t="s">
        <v>12</v>
      </c>
      <c r="G8390">
        <v>-0.96089943733700001</v>
      </c>
      <c r="H8390">
        <v>4.2120347773599999E-2</v>
      </c>
      <c r="I8390" t="e">
        <f t="shared" si="300"/>
        <v>#N/A</v>
      </c>
      <c r="J8390">
        <v>-2.3158439758</v>
      </c>
      <c r="K8390">
        <v>2.4451097169799998E-2</v>
      </c>
      <c r="L8390">
        <v>-4.38797261864E-2</v>
      </c>
      <c r="M8390">
        <v>-1.9683880559299999E-2</v>
      </c>
    </row>
    <row r="8391" spans="1:13" x14ac:dyDescent="0.25">
      <c r="A8391" t="s">
        <v>8400</v>
      </c>
      <c r="B8391" t="str">
        <f t="shared" si="299"/>
        <v>2022/10/27/22:33:02.53</v>
      </c>
      <c r="C8391">
        <v>5829164</v>
      </c>
      <c r="D8391">
        <v>1666935182</v>
      </c>
      <c r="E8391">
        <v>535748909</v>
      </c>
      <c r="F8391" t="s">
        <v>12</v>
      </c>
      <c r="G8391">
        <v>-3.4668830188499999</v>
      </c>
      <c r="H8391">
        <v>0.87997625380199995</v>
      </c>
      <c r="I8391" t="e">
        <f t="shared" si="300"/>
        <v>#N/A</v>
      </c>
      <c r="J8391">
        <v>-0.176007804342</v>
      </c>
      <c r="K8391">
        <v>-3.2134414006899999E-3</v>
      </c>
      <c r="L8391">
        <v>5.4794927153499996E-3</v>
      </c>
      <c r="M8391">
        <v>-1.0443790780700001E-2</v>
      </c>
    </row>
    <row r="8392" spans="1:13" x14ac:dyDescent="0.25">
      <c r="A8392" t="s">
        <v>8401</v>
      </c>
      <c r="B8392" t="str">
        <f t="shared" si="299"/>
        <v>2022/10/27/22:33:02.53</v>
      </c>
      <c r="C8392">
        <v>5829165</v>
      </c>
      <c r="D8392">
        <v>1666935182</v>
      </c>
      <c r="E8392">
        <v>537781941</v>
      </c>
      <c r="F8392" t="s">
        <v>12</v>
      </c>
      <c r="G8392">
        <v>-2.21085454927</v>
      </c>
      <c r="H8392">
        <v>-0.41350183286800002</v>
      </c>
      <c r="I8392" t="e">
        <f t="shared" si="300"/>
        <v>#N/A</v>
      </c>
      <c r="J8392">
        <v>0.53968098659899999</v>
      </c>
      <c r="K8392">
        <v>3.2227946775200002E-2</v>
      </c>
      <c r="L8392">
        <v>2.29342027396E-2</v>
      </c>
      <c r="M8392">
        <v>7.8628588282899994E-3</v>
      </c>
    </row>
    <row r="8393" spans="1:13" x14ac:dyDescent="0.25">
      <c r="A8393" t="s">
        <v>8402</v>
      </c>
      <c r="B8393" t="str">
        <f t="shared" si="299"/>
        <v>2022/10/27/22:33:02.54</v>
      </c>
      <c r="C8393">
        <v>5829166</v>
      </c>
      <c r="D8393">
        <v>1666935182</v>
      </c>
      <c r="E8393">
        <v>539835547</v>
      </c>
      <c r="F8393" t="s">
        <v>12</v>
      </c>
      <c r="G8393">
        <v>-2.05075002869</v>
      </c>
      <c r="H8393">
        <v>-1.4565994209199999</v>
      </c>
      <c r="I8393">
        <f t="shared" si="300"/>
        <v>-1.3626374854100001</v>
      </c>
      <c r="J8393">
        <v>0.36767856760299999</v>
      </c>
      <c r="K8393">
        <v>-0.127206730184</v>
      </c>
      <c r="L8393">
        <v>8.0966870114E-2</v>
      </c>
      <c r="M8393">
        <v>1.50248106709E-2</v>
      </c>
    </row>
    <row r="8394" spans="1:13" x14ac:dyDescent="0.25">
      <c r="A8394" t="s">
        <v>8403</v>
      </c>
      <c r="B8394" t="str">
        <f t="shared" si="299"/>
        <v>2022/10/27/22:33:02.54</v>
      </c>
      <c r="C8394">
        <v>5829167</v>
      </c>
      <c r="D8394">
        <v>1666935182</v>
      </c>
      <c r="E8394">
        <v>541839584</v>
      </c>
      <c r="F8394" t="s">
        <v>12</v>
      </c>
      <c r="G8394">
        <v>-2.3379787460200001</v>
      </c>
      <c r="H8394">
        <v>0.57781784980600004</v>
      </c>
      <c r="I8394">
        <f t="shared" si="300"/>
        <v>-1.3626374854100001</v>
      </c>
      <c r="J8394">
        <v>0.47308829865599999</v>
      </c>
      <c r="K8394" s="1">
        <v>7.0645578527899996E-5</v>
      </c>
      <c r="L8394">
        <v>1.4273263215E-2</v>
      </c>
      <c r="M8394">
        <v>9.8585562250899997E-3</v>
      </c>
    </row>
    <row r="8395" spans="1:13" x14ac:dyDescent="0.25">
      <c r="A8395" t="s">
        <v>8404</v>
      </c>
      <c r="B8395" t="str">
        <f t="shared" si="299"/>
        <v>2022/10/27/22:33:02.54</v>
      </c>
      <c r="C8395">
        <v>5829168</v>
      </c>
      <c r="D8395">
        <v>1666935182</v>
      </c>
      <c r="E8395">
        <v>543885626</v>
      </c>
      <c r="F8395" t="s">
        <v>12</v>
      </c>
      <c r="G8395">
        <v>-0.83248016785900003</v>
      </c>
      <c r="H8395">
        <v>-0.36490097956700002</v>
      </c>
      <c r="I8395">
        <f t="shared" si="300"/>
        <v>-1.3626374854100001</v>
      </c>
      <c r="J8395">
        <v>-0.29226735217100003</v>
      </c>
      <c r="K8395">
        <v>-8.7993295192299995E-2</v>
      </c>
      <c r="L8395">
        <v>1.6421964164500001E-2</v>
      </c>
      <c r="M8395">
        <v>-9.9108733402200003E-3</v>
      </c>
    </row>
    <row r="8396" spans="1:13" x14ac:dyDescent="0.25">
      <c r="A8396" t="s">
        <v>8405</v>
      </c>
      <c r="B8396" t="str">
        <f t="shared" si="299"/>
        <v>2022/10/27/22:33:02.54</v>
      </c>
      <c r="C8396">
        <v>5829169</v>
      </c>
      <c r="D8396">
        <v>1666935182</v>
      </c>
      <c r="E8396">
        <v>545718881</v>
      </c>
      <c r="F8396" t="s">
        <v>12</v>
      </c>
      <c r="G8396">
        <v>-2.2081810534200002</v>
      </c>
      <c r="H8396">
        <v>0.85637031615000003</v>
      </c>
      <c r="I8396">
        <f t="shared" si="300"/>
        <v>-1.3626374854100001</v>
      </c>
      <c r="J8396">
        <v>0.28107389278299999</v>
      </c>
      <c r="K8396">
        <v>-3.9556894704399999E-2</v>
      </c>
      <c r="L8396">
        <v>2.44109448141E-2</v>
      </c>
      <c r="M8396">
        <v>-1.54295781537E-2</v>
      </c>
    </row>
    <row r="8397" spans="1:13" x14ac:dyDescent="0.25">
      <c r="A8397" t="s">
        <v>8406</v>
      </c>
      <c r="B8397" t="str">
        <f t="shared" si="299"/>
        <v>2022/10/27/22:33:02.54</v>
      </c>
      <c r="C8397">
        <v>5829170</v>
      </c>
      <c r="D8397">
        <v>1666935182</v>
      </c>
      <c r="E8397">
        <v>547636172</v>
      </c>
      <c r="F8397" t="s">
        <v>12</v>
      </c>
      <c r="G8397">
        <v>-1.98412984978</v>
      </c>
      <c r="H8397">
        <v>0.416298335533</v>
      </c>
      <c r="I8397">
        <f t="shared" si="300"/>
        <v>-1.3626374854100001</v>
      </c>
      <c r="J8397">
        <v>-0.16550017720400001</v>
      </c>
      <c r="K8397">
        <v>-2.0850199125799999E-2</v>
      </c>
      <c r="L8397">
        <v>-1.3977321474800001E-2</v>
      </c>
      <c r="M8397">
        <v>1.32147561104E-3</v>
      </c>
    </row>
    <row r="8398" spans="1:13" x14ac:dyDescent="0.25">
      <c r="A8398" t="s">
        <v>8407</v>
      </c>
      <c r="B8398" t="str">
        <f t="shared" si="299"/>
        <v>2022/10/27/22:33:02.55</v>
      </c>
      <c r="C8398">
        <v>5829171</v>
      </c>
      <c r="D8398">
        <v>1666935182</v>
      </c>
      <c r="E8398">
        <v>549546801</v>
      </c>
      <c r="F8398" t="s">
        <v>12</v>
      </c>
      <c r="G8398">
        <v>-1.9982914405700001</v>
      </c>
      <c r="H8398">
        <v>7.7272552158800002E-3</v>
      </c>
      <c r="I8398" t="e">
        <f t="shared" si="300"/>
        <v>#N/A</v>
      </c>
      <c r="J8398">
        <v>-0.18315648888800001</v>
      </c>
      <c r="K8398">
        <v>-0.12820182405399999</v>
      </c>
      <c r="L8398">
        <v>1.63643424122E-2</v>
      </c>
      <c r="M8398">
        <v>-2.52193147361E-2</v>
      </c>
    </row>
    <row r="8399" spans="1:13" x14ac:dyDescent="0.25">
      <c r="A8399" t="s">
        <v>8408</v>
      </c>
      <c r="B8399" t="str">
        <f t="shared" si="299"/>
        <v>2022/10/27/22:33:02.55</v>
      </c>
      <c r="C8399">
        <v>5829172</v>
      </c>
      <c r="D8399">
        <v>1666935182</v>
      </c>
      <c r="E8399">
        <v>551535867</v>
      </c>
      <c r="F8399" t="s">
        <v>12</v>
      </c>
      <c r="G8399">
        <v>-2.3790249210700001</v>
      </c>
      <c r="H8399">
        <v>1.5466654801399999</v>
      </c>
      <c r="I8399" t="e">
        <f t="shared" si="300"/>
        <v>#N/A</v>
      </c>
      <c r="J8399">
        <v>-5.8985490043099997E-2</v>
      </c>
      <c r="K8399">
        <v>-1.5765520276400002E-2</v>
      </c>
      <c r="L8399">
        <v>-6.4533960113200006E-2</v>
      </c>
      <c r="M8399">
        <v>-6.5969291848600002E-3</v>
      </c>
    </row>
    <row r="8400" spans="1:13" x14ac:dyDescent="0.25">
      <c r="A8400" t="s">
        <v>8409</v>
      </c>
      <c r="B8400" t="str">
        <f t="shared" si="299"/>
        <v>2022/10/27/22:33:02.55</v>
      </c>
      <c r="C8400">
        <v>5829173</v>
      </c>
      <c r="D8400">
        <v>1666935182</v>
      </c>
      <c r="E8400">
        <v>553353050</v>
      </c>
      <c r="F8400" t="s">
        <v>12</v>
      </c>
      <c r="G8400">
        <v>-1.7432494275099999</v>
      </c>
      <c r="H8400">
        <v>-8.3789736780999994E-3</v>
      </c>
      <c r="I8400" t="e">
        <f t="shared" si="300"/>
        <v>#N/A</v>
      </c>
      <c r="J8400">
        <v>-0.408095816148</v>
      </c>
      <c r="K8400">
        <v>-1.65387385618E-2</v>
      </c>
      <c r="L8400">
        <v>-1.5599431492900001E-2</v>
      </c>
      <c r="M8400">
        <v>5.0254184307699998E-3</v>
      </c>
    </row>
    <row r="8401" spans="1:13" x14ac:dyDescent="0.25">
      <c r="A8401" t="s">
        <v>8410</v>
      </c>
      <c r="B8401" t="str">
        <f t="shared" si="299"/>
        <v>2022/10/27/22:33:02.55</v>
      </c>
      <c r="C8401">
        <v>5829174</v>
      </c>
      <c r="D8401">
        <v>1666935182</v>
      </c>
      <c r="E8401">
        <v>555358043</v>
      </c>
      <c r="F8401" t="s">
        <v>12</v>
      </c>
      <c r="G8401">
        <v>-2.2056283057999999</v>
      </c>
      <c r="H8401">
        <v>-0.468576130885</v>
      </c>
      <c r="I8401" t="e">
        <f t="shared" si="300"/>
        <v>#N/A</v>
      </c>
      <c r="J8401">
        <v>-0.38614752925899998</v>
      </c>
      <c r="K8401">
        <v>-5.8542237814699999E-2</v>
      </c>
      <c r="L8401">
        <v>5.79587111458E-2</v>
      </c>
      <c r="M8401">
        <v>1.4779116989599999E-2</v>
      </c>
    </row>
    <row r="8402" spans="1:13" x14ac:dyDescent="0.25">
      <c r="A8402" t="s">
        <v>8411</v>
      </c>
      <c r="B8402" t="str">
        <f t="shared" si="299"/>
        <v>2022/10/27/22:33:02.55</v>
      </c>
      <c r="C8402">
        <v>5829175</v>
      </c>
      <c r="D8402">
        <v>1666935182</v>
      </c>
      <c r="E8402">
        <v>557333774</v>
      </c>
      <c r="F8402" t="s">
        <v>12</v>
      </c>
      <c r="G8402">
        <v>-1.29022242144</v>
      </c>
      <c r="H8402">
        <v>-1.25747541431</v>
      </c>
      <c r="I8402" t="e">
        <f t="shared" si="300"/>
        <v>#N/A</v>
      </c>
      <c r="J8402">
        <v>-0.13912002304099999</v>
      </c>
      <c r="K8402">
        <v>0.121217018722</v>
      </c>
      <c r="L8402">
        <v>6.2627909502000001E-3</v>
      </c>
      <c r="M8402">
        <v>6.2230066570999998E-2</v>
      </c>
    </row>
    <row r="8403" spans="1:13" x14ac:dyDescent="0.25">
      <c r="A8403" t="s">
        <v>8412</v>
      </c>
      <c r="B8403" t="str">
        <f t="shared" si="299"/>
        <v>2022/10/27/22:33:02.55</v>
      </c>
      <c r="C8403">
        <v>5829176</v>
      </c>
      <c r="D8403">
        <v>1666935182</v>
      </c>
      <c r="E8403">
        <v>559339116</v>
      </c>
      <c r="F8403" t="s">
        <v>12</v>
      </c>
      <c r="G8403">
        <v>-2.1621974693200001</v>
      </c>
      <c r="H8403">
        <v>-0.74514689242400001</v>
      </c>
      <c r="I8403" t="e">
        <f t="shared" si="300"/>
        <v>#N/A</v>
      </c>
      <c r="J8403">
        <v>1.6390502060400001</v>
      </c>
      <c r="K8403">
        <v>-0.125006502204</v>
      </c>
      <c r="L8403">
        <v>4.7109471762599997E-2</v>
      </c>
      <c r="M8403">
        <v>3.5370763207200003E-4</v>
      </c>
    </row>
    <row r="8404" spans="1:13" x14ac:dyDescent="0.25">
      <c r="A8404" t="s">
        <v>8413</v>
      </c>
      <c r="B8404" t="str">
        <f t="shared" si="299"/>
        <v>2022/10/27/22:33:02.56</v>
      </c>
      <c r="C8404">
        <v>5829177</v>
      </c>
      <c r="D8404">
        <v>1666935182</v>
      </c>
      <c r="E8404">
        <v>561406455</v>
      </c>
      <c r="F8404" t="s">
        <v>12</v>
      </c>
      <c r="G8404">
        <v>-2.0757304313799998</v>
      </c>
      <c r="H8404">
        <v>1.6564075324600001</v>
      </c>
      <c r="I8404">
        <f t="shared" si="300"/>
        <v>-1.31316240086</v>
      </c>
      <c r="J8404">
        <v>0.68148248858100002</v>
      </c>
      <c r="K8404">
        <v>-1.48474413369E-2</v>
      </c>
      <c r="L8404">
        <v>-1.14276917752E-2</v>
      </c>
      <c r="M8404">
        <v>-9.6192779451899999E-3</v>
      </c>
    </row>
    <row r="8405" spans="1:13" x14ac:dyDescent="0.25">
      <c r="A8405" t="s">
        <v>8414</v>
      </c>
      <c r="B8405" t="str">
        <f t="shared" si="299"/>
        <v>2022/10/27/22:33:02.56</v>
      </c>
      <c r="C8405">
        <v>5829178</v>
      </c>
      <c r="D8405">
        <v>1666935182</v>
      </c>
      <c r="E8405">
        <v>563992480</v>
      </c>
      <c r="F8405" t="s">
        <v>12</v>
      </c>
      <c r="G8405">
        <v>-1.1891068676400001</v>
      </c>
      <c r="H8405">
        <v>0.82508638546599999</v>
      </c>
      <c r="I8405">
        <f t="shared" si="300"/>
        <v>-1.31316240086</v>
      </c>
      <c r="J8405">
        <v>-1.8432686746</v>
      </c>
      <c r="K8405">
        <v>4.9599967043400001E-2</v>
      </c>
      <c r="L8405">
        <v>-7.5553339701400005E-2</v>
      </c>
      <c r="M8405">
        <v>-1.9765803809000001E-2</v>
      </c>
    </row>
    <row r="8406" spans="1:13" x14ac:dyDescent="0.25">
      <c r="A8406" t="s">
        <v>8415</v>
      </c>
      <c r="B8406" t="str">
        <f t="shared" si="299"/>
        <v>2022/10/27/22:33:02.56</v>
      </c>
      <c r="C8406">
        <v>5829179</v>
      </c>
      <c r="D8406">
        <v>1666935182</v>
      </c>
      <c r="E8406">
        <v>568213339</v>
      </c>
      <c r="F8406" t="s">
        <v>12</v>
      </c>
      <c r="G8406">
        <v>-2.58290168604</v>
      </c>
      <c r="H8406">
        <v>-0.14310040248100001</v>
      </c>
      <c r="I8406">
        <f t="shared" si="300"/>
        <v>-1.31316240086</v>
      </c>
      <c r="J8406">
        <v>0.25939965817999999</v>
      </c>
      <c r="K8406">
        <v>1.24157416531E-2</v>
      </c>
      <c r="L8406">
        <v>-5.4388045901300003E-2</v>
      </c>
      <c r="M8406">
        <v>3.1628808167399998E-2</v>
      </c>
    </row>
    <row r="8407" spans="1:13" x14ac:dyDescent="0.25">
      <c r="A8407" t="s">
        <v>8416</v>
      </c>
      <c r="B8407" t="str">
        <f t="shared" si="299"/>
        <v>2022/10/27/22:33:02.57</v>
      </c>
      <c r="C8407">
        <v>5829180</v>
      </c>
      <c r="D8407">
        <v>1666935182</v>
      </c>
      <c r="E8407">
        <v>570206022</v>
      </c>
      <c r="F8407" t="s">
        <v>12</v>
      </c>
      <c r="G8407">
        <v>-1.3992668399899999</v>
      </c>
      <c r="H8407">
        <v>-1.4264674268799999</v>
      </c>
      <c r="I8407" t="e">
        <f t="shared" si="300"/>
        <v>#N/A</v>
      </c>
      <c r="J8407">
        <v>0.50629655707099996</v>
      </c>
      <c r="K8407">
        <v>-9.2979717642500001E-2</v>
      </c>
      <c r="L8407">
        <v>6.1300420404499997E-2</v>
      </c>
      <c r="M8407">
        <v>-1.5828958433700001E-3</v>
      </c>
    </row>
    <row r="8408" spans="1:13" x14ac:dyDescent="0.25">
      <c r="A8408" t="s">
        <v>8417</v>
      </c>
      <c r="B8408" t="str">
        <f t="shared" si="299"/>
        <v>2022/10/27/22:33:02.57</v>
      </c>
      <c r="C8408">
        <v>5829181</v>
      </c>
      <c r="D8408">
        <v>1666935182</v>
      </c>
      <c r="E8408">
        <v>572188790</v>
      </c>
      <c r="F8408" t="s">
        <v>12</v>
      </c>
      <c r="G8408">
        <v>-3.0026823918000001</v>
      </c>
      <c r="H8408">
        <v>-0.51787476084200001</v>
      </c>
      <c r="I8408" t="e">
        <f t="shared" si="300"/>
        <v>#N/A</v>
      </c>
      <c r="J8408">
        <v>6.9747787063E-2</v>
      </c>
      <c r="K8408">
        <v>-8.0229592594999996E-2</v>
      </c>
      <c r="L8408">
        <v>3.8675022835000003E-2</v>
      </c>
      <c r="M8408">
        <v>2.7644346351E-2</v>
      </c>
    </row>
    <row r="8409" spans="1:13" x14ac:dyDescent="0.25">
      <c r="A8409" t="s">
        <v>8418</v>
      </c>
      <c r="B8409" t="str">
        <f t="shared" si="299"/>
        <v>2022/10/27/22:33:02.57</v>
      </c>
      <c r="C8409">
        <v>5829182</v>
      </c>
      <c r="D8409">
        <v>1666935182</v>
      </c>
      <c r="E8409">
        <v>574223044</v>
      </c>
      <c r="F8409" t="s">
        <v>12</v>
      </c>
      <c r="G8409">
        <v>-1.61274626247</v>
      </c>
      <c r="H8409">
        <v>0.41924436684100003</v>
      </c>
      <c r="I8409" t="e">
        <f t="shared" si="300"/>
        <v>#N/A</v>
      </c>
      <c r="J8409">
        <v>-0.49129484224499997</v>
      </c>
      <c r="K8409">
        <v>6.8235383257699997E-2</v>
      </c>
      <c r="L8409">
        <v>-1.55023575045E-2</v>
      </c>
      <c r="M8409">
        <v>2.8498960908600001E-2</v>
      </c>
    </row>
    <row r="8410" spans="1:13" x14ac:dyDescent="0.25">
      <c r="A8410" t="s">
        <v>8419</v>
      </c>
      <c r="B8410" t="str">
        <f t="shared" si="299"/>
        <v>2022/10/27/22:33:02.57</v>
      </c>
      <c r="C8410">
        <v>5829183</v>
      </c>
      <c r="D8410">
        <v>1666935182</v>
      </c>
      <c r="E8410">
        <v>576191530</v>
      </c>
      <c r="F8410" t="s">
        <v>12</v>
      </c>
      <c r="G8410">
        <v>-1.74389889922</v>
      </c>
      <c r="H8410">
        <v>0.404946268474</v>
      </c>
      <c r="I8410" t="e">
        <f t="shared" si="300"/>
        <v>#N/A</v>
      </c>
      <c r="J8410">
        <v>-0.36268805199499998</v>
      </c>
      <c r="K8410">
        <v>-7.2447639981799997E-2</v>
      </c>
      <c r="L8410">
        <v>5.0066886183600001E-2</v>
      </c>
      <c r="M8410">
        <v>-3.9385892124600003E-2</v>
      </c>
    </row>
    <row r="8411" spans="1:13" x14ac:dyDescent="0.25">
      <c r="A8411" t="s">
        <v>8420</v>
      </c>
      <c r="B8411" t="str">
        <f t="shared" si="299"/>
        <v>2022/10/27/22:33:02.57</v>
      </c>
      <c r="C8411">
        <v>5829184</v>
      </c>
      <c r="D8411">
        <v>1666935182</v>
      </c>
      <c r="E8411">
        <v>578309240</v>
      </c>
      <c r="F8411" t="s">
        <v>12</v>
      </c>
      <c r="G8411">
        <v>-1.18437545663</v>
      </c>
      <c r="H8411">
        <v>6.6875240186100001E-3</v>
      </c>
      <c r="I8411" t="e">
        <f t="shared" si="300"/>
        <v>#N/A</v>
      </c>
      <c r="J8411">
        <v>-1.99629665916</v>
      </c>
      <c r="K8411">
        <v>6.6010982683900002E-2</v>
      </c>
      <c r="L8411">
        <v>-7.9700796747899996E-2</v>
      </c>
      <c r="M8411">
        <v>1.9250731381099999E-2</v>
      </c>
    </row>
    <row r="8412" spans="1:13" x14ac:dyDescent="0.25">
      <c r="A8412" t="s">
        <v>8421</v>
      </c>
      <c r="B8412" t="str">
        <f t="shared" si="299"/>
        <v>2022/10/27/22:33:02.58</v>
      </c>
      <c r="C8412">
        <v>5829185</v>
      </c>
      <c r="D8412">
        <v>1666935182</v>
      </c>
      <c r="E8412">
        <v>580454422</v>
      </c>
      <c r="F8412" t="s">
        <v>12</v>
      </c>
      <c r="G8412">
        <v>-2.9792223286100001</v>
      </c>
      <c r="H8412">
        <v>9.1188100403699998E-2</v>
      </c>
      <c r="I8412">
        <f t="shared" si="300"/>
        <v>-1.2648706167199999</v>
      </c>
      <c r="J8412">
        <v>-0.36452921007200001</v>
      </c>
      <c r="K8412">
        <v>-5.0410155658999999E-2</v>
      </c>
      <c r="L8412">
        <v>2.1715163649200001E-3</v>
      </c>
      <c r="M8412">
        <v>-2.0449973242699999E-2</v>
      </c>
    </row>
    <row r="8413" spans="1:13" x14ac:dyDescent="0.25">
      <c r="A8413" t="s">
        <v>8422</v>
      </c>
      <c r="B8413" t="str">
        <f t="shared" si="299"/>
        <v>2022/10/27/22:33:02.58</v>
      </c>
      <c r="C8413">
        <v>5829186</v>
      </c>
      <c r="D8413">
        <v>1666935182</v>
      </c>
      <c r="E8413">
        <v>582526481</v>
      </c>
      <c r="F8413" t="s">
        <v>12</v>
      </c>
      <c r="G8413">
        <v>-1.91749745654</v>
      </c>
      <c r="H8413">
        <v>-0.56964003328299995</v>
      </c>
      <c r="I8413">
        <f t="shared" si="300"/>
        <v>-1.2648706167199999</v>
      </c>
      <c r="J8413">
        <v>-0.61481198674399995</v>
      </c>
      <c r="K8413">
        <v>-6.5744677395300002E-2</v>
      </c>
      <c r="L8413">
        <v>-2.7837661654599999E-2</v>
      </c>
      <c r="M8413">
        <v>-1.9903386985999998E-3</v>
      </c>
    </row>
    <row r="8414" spans="1:13" x14ac:dyDescent="0.25">
      <c r="A8414" t="s">
        <v>8423</v>
      </c>
      <c r="B8414" t="str">
        <f t="shared" si="299"/>
        <v>2022/10/27/22:33:02.58</v>
      </c>
      <c r="C8414">
        <v>5829187</v>
      </c>
      <c r="D8414">
        <v>1666935182</v>
      </c>
      <c r="E8414">
        <v>584784583</v>
      </c>
      <c r="F8414" t="s">
        <v>12</v>
      </c>
      <c r="G8414">
        <v>-1.83706582697</v>
      </c>
      <c r="H8414">
        <v>-0.85248694615200005</v>
      </c>
      <c r="I8414">
        <f t="shared" si="300"/>
        <v>-1.2648706167199999</v>
      </c>
      <c r="J8414">
        <v>-1.6572721587599999</v>
      </c>
      <c r="K8414">
        <v>0.10369953396000001</v>
      </c>
      <c r="L8414">
        <v>-5.2896360063199997E-2</v>
      </c>
      <c r="M8414">
        <v>4.5238736700399997E-2</v>
      </c>
    </row>
    <row r="8415" spans="1:13" x14ac:dyDescent="0.25">
      <c r="A8415" t="s">
        <v>8424</v>
      </c>
      <c r="B8415" t="str">
        <f t="shared" si="299"/>
        <v>2022/10/27/22:33:02.58</v>
      </c>
      <c r="C8415">
        <v>5829188</v>
      </c>
      <c r="D8415">
        <v>1666935182</v>
      </c>
      <c r="E8415">
        <v>586894654</v>
      </c>
      <c r="F8415" t="s">
        <v>12</v>
      </c>
      <c r="G8415">
        <v>-3.3959624020299999</v>
      </c>
      <c r="H8415">
        <v>2.4246438171100001E-2</v>
      </c>
      <c r="I8415">
        <f t="shared" si="300"/>
        <v>-1.2648706167199999</v>
      </c>
      <c r="J8415">
        <v>1.1338463783799999</v>
      </c>
      <c r="K8415">
        <v>-0.11894324797</v>
      </c>
      <c r="L8415">
        <v>0.113082417625</v>
      </c>
      <c r="M8415">
        <v>-8.5649491937299996E-3</v>
      </c>
    </row>
    <row r="8416" spans="1:13" x14ac:dyDescent="0.25">
      <c r="A8416" t="s">
        <v>8425</v>
      </c>
      <c r="B8416" t="str">
        <f t="shared" si="299"/>
        <v>2022/10/27/22:33:02.58</v>
      </c>
      <c r="C8416">
        <v>5829189</v>
      </c>
      <c r="D8416">
        <v>1666935182</v>
      </c>
      <c r="E8416">
        <v>588942933</v>
      </c>
      <c r="F8416" t="s">
        <v>12</v>
      </c>
      <c r="G8416">
        <v>-1.6756495527899999</v>
      </c>
      <c r="H8416">
        <v>-0.62504550238900003</v>
      </c>
      <c r="I8416">
        <f t="shared" si="300"/>
        <v>-1.2648706167199999</v>
      </c>
      <c r="J8416">
        <v>-0.96817697072200004</v>
      </c>
      <c r="K8416">
        <v>3.8224750832399998E-2</v>
      </c>
      <c r="L8416">
        <v>-1.44953947536E-2</v>
      </c>
      <c r="M8416">
        <v>4.5585524472699999E-2</v>
      </c>
    </row>
    <row r="8417" spans="1:13" x14ac:dyDescent="0.25">
      <c r="A8417" t="s">
        <v>8426</v>
      </c>
      <c r="B8417" t="str">
        <f t="shared" si="299"/>
        <v>2022/10/27/22:33:02.59</v>
      </c>
      <c r="C8417">
        <v>5829190</v>
      </c>
      <c r="D8417">
        <v>1666935182</v>
      </c>
      <c r="E8417">
        <v>591033507</v>
      </c>
      <c r="F8417" t="s">
        <v>12</v>
      </c>
      <c r="G8417">
        <v>-0.61112816941500003</v>
      </c>
      <c r="H8417">
        <v>0.20409813746700001</v>
      </c>
      <c r="I8417" t="e">
        <f t="shared" si="300"/>
        <v>#N/A</v>
      </c>
      <c r="J8417">
        <v>-0.12396456612499999</v>
      </c>
      <c r="K8417">
        <v>-5.3245688424099998E-2</v>
      </c>
      <c r="L8417">
        <v>-2.58465326502E-2</v>
      </c>
      <c r="M8417">
        <v>9.2749676192000006E-3</v>
      </c>
    </row>
    <row r="8418" spans="1:13" x14ac:dyDescent="0.25">
      <c r="A8418" t="s">
        <v>8427</v>
      </c>
      <c r="B8418" t="str">
        <f t="shared" si="299"/>
        <v>2022/10/27/22:33:02.59</v>
      </c>
      <c r="C8418">
        <v>5829191</v>
      </c>
      <c r="D8418">
        <v>1666935182</v>
      </c>
      <c r="E8418">
        <v>593109387</v>
      </c>
      <c r="F8418" t="s">
        <v>12</v>
      </c>
      <c r="G8418">
        <v>-1.3103943628400001</v>
      </c>
      <c r="H8418">
        <v>-0.40320814674700001</v>
      </c>
      <c r="I8418" t="e">
        <f t="shared" si="300"/>
        <v>#N/A</v>
      </c>
      <c r="J8418">
        <v>-0.53040934634100001</v>
      </c>
      <c r="K8418">
        <v>-0.11856837298099999</v>
      </c>
      <c r="L8418">
        <v>2.3921981210400001E-2</v>
      </c>
      <c r="M8418">
        <v>-1.78895362106E-2</v>
      </c>
    </row>
    <row r="8419" spans="1:13" x14ac:dyDescent="0.25">
      <c r="A8419" t="s">
        <v>8428</v>
      </c>
      <c r="B8419" t="str">
        <f t="shared" si="299"/>
        <v>2022/10/27/22:33:02.59</v>
      </c>
      <c r="C8419">
        <v>5829192</v>
      </c>
      <c r="D8419">
        <v>1666935182</v>
      </c>
      <c r="E8419">
        <v>595143301</v>
      </c>
      <c r="F8419" t="s">
        <v>12</v>
      </c>
      <c r="G8419">
        <v>-2.8414540529000001</v>
      </c>
      <c r="H8419">
        <v>1.2997480000899999</v>
      </c>
      <c r="I8419" t="e">
        <f t="shared" si="300"/>
        <v>#N/A</v>
      </c>
      <c r="J8419">
        <v>0.26238501166</v>
      </c>
      <c r="K8419">
        <v>5.7342527068300002E-2</v>
      </c>
      <c r="L8419">
        <v>-5.07690633974E-3</v>
      </c>
      <c r="M8419">
        <v>1.4084982457399999E-2</v>
      </c>
    </row>
    <row r="8420" spans="1:13" x14ac:dyDescent="0.25">
      <c r="A8420" t="s">
        <v>8429</v>
      </c>
      <c r="B8420" t="str">
        <f t="shared" si="299"/>
        <v>2022/10/27/22:33:02.59</v>
      </c>
      <c r="C8420">
        <v>5829193</v>
      </c>
      <c r="D8420">
        <v>1666935182</v>
      </c>
      <c r="E8420">
        <v>596762894</v>
      </c>
      <c r="F8420" t="s">
        <v>12</v>
      </c>
      <c r="G8420">
        <v>-2.8231531357300002</v>
      </c>
      <c r="H8420">
        <v>0.85365838081000001</v>
      </c>
      <c r="I8420" t="e">
        <f t="shared" si="300"/>
        <v>#N/A</v>
      </c>
      <c r="J8420">
        <v>1.9741136940899999</v>
      </c>
      <c r="K8420">
        <v>-8.2419038052100005E-2</v>
      </c>
      <c r="L8420">
        <v>6.4644494651299997E-2</v>
      </c>
      <c r="M8420">
        <v>-4.0159581628900001E-2</v>
      </c>
    </row>
    <row r="8421" spans="1:13" x14ac:dyDescent="0.25">
      <c r="A8421" t="s">
        <v>8430</v>
      </c>
      <c r="B8421" t="str">
        <f t="shared" si="299"/>
        <v>2022/10/27/22:33:02.59</v>
      </c>
      <c r="C8421">
        <v>5829194</v>
      </c>
      <c r="D8421">
        <v>1666935182</v>
      </c>
      <c r="E8421">
        <v>598460473</v>
      </c>
      <c r="F8421" t="s">
        <v>12</v>
      </c>
      <c r="G8421">
        <v>-2.0425281548799998</v>
      </c>
      <c r="H8421">
        <v>-0.50521934079800002</v>
      </c>
      <c r="I8421" t="e">
        <f t="shared" si="300"/>
        <v>#N/A</v>
      </c>
      <c r="J8421">
        <v>-0.26953216159799998</v>
      </c>
      <c r="K8421">
        <v>-7.0895860328999999E-2</v>
      </c>
      <c r="L8421">
        <v>9.9461715567599994E-3</v>
      </c>
      <c r="M8421">
        <v>1.6304900229E-2</v>
      </c>
    </row>
    <row r="8422" spans="1:13" x14ac:dyDescent="0.25">
      <c r="A8422" t="s">
        <v>8431</v>
      </c>
      <c r="B8422" t="str">
        <f t="shared" si="299"/>
        <v>2022/10/27/22:33:02.60</v>
      </c>
      <c r="C8422">
        <v>5829195</v>
      </c>
      <c r="D8422">
        <v>1666935182</v>
      </c>
      <c r="E8422">
        <v>599877592</v>
      </c>
      <c r="F8422" t="s">
        <v>12</v>
      </c>
      <c r="G8422">
        <v>-2.40433466031</v>
      </c>
      <c r="H8422">
        <v>0.31358496576700001</v>
      </c>
      <c r="I8422">
        <f t="shared" si="300"/>
        <v>-1.21936360967</v>
      </c>
      <c r="J8422">
        <v>0.57344711107799995</v>
      </c>
      <c r="K8422">
        <v>-3.1650904815700001E-2</v>
      </c>
      <c r="L8422">
        <v>-1.26669098714E-2</v>
      </c>
      <c r="M8422">
        <v>1.10713444944E-2</v>
      </c>
    </row>
    <row r="8423" spans="1:13" x14ac:dyDescent="0.25">
      <c r="A8423" t="s">
        <v>8432</v>
      </c>
      <c r="B8423" t="str">
        <f t="shared" si="299"/>
        <v>2022/10/27/22:33:02.60</v>
      </c>
      <c r="C8423">
        <v>5829196</v>
      </c>
      <c r="D8423">
        <v>1666935182</v>
      </c>
      <c r="E8423">
        <v>601465248</v>
      </c>
      <c r="F8423" t="s">
        <v>12</v>
      </c>
      <c r="G8423">
        <v>-0.935716815433</v>
      </c>
      <c r="H8423">
        <v>-0.54460943778100002</v>
      </c>
      <c r="I8423">
        <f t="shared" si="300"/>
        <v>-1.21936360967</v>
      </c>
      <c r="J8423">
        <v>-0.32563651242800001</v>
      </c>
      <c r="K8423">
        <v>-0.13930473958699999</v>
      </c>
      <c r="L8423">
        <v>-2.5188313073299998E-2</v>
      </c>
      <c r="M8423">
        <v>-1.1032076718700001E-2</v>
      </c>
    </row>
    <row r="8424" spans="1:13" x14ac:dyDescent="0.25">
      <c r="A8424" t="s">
        <v>8433</v>
      </c>
      <c r="B8424" t="str">
        <f t="shared" si="299"/>
        <v>2022/10/27/22:33:02.60</v>
      </c>
      <c r="C8424">
        <v>5829197</v>
      </c>
      <c r="D8424">
        <v>1666935182</v>
      </c>
      <c r="E8424">
        <v>603381454</v>
      </c>
      <c r="F8424" t="s">
        <v>12</v>
      </c>
      <c r="G8424">
        <v>-2.0190898816899998</v>
      </c>
      <c r="H8424">
        <v>0.55438108776399997</v>
      </c>
      <c r="I8424">
        <f t="shared" si="300"/>
        <v>-1.21936360967</v>
      </c>
      <c r="J8424">
        <v>-0.556663446078</v>
      </c>
      <c r="K8424">
        <v>3.45901827312E-2</v>
      </c>
      <c r="L8424">
        <v>-2.8960179023899999E-2</v>
      </c>
      <c r="M8424">
        <v>1.16867009685E-2</v>
      </c>
    </row>
    <row r="8425" spans="1:13" x14ac:dyDescent="0.25">
      <c r="A8425" t="s">
        <v>8434</v>
      </c>
      <c r="B8425" t="str">
        <f t="shared" si="299"/>
        <v>2022/10/27/22:33:02.60</v>
      </c>
      <c r="C8425">
        <v>5829198</v>
      </c>
      <c r="D8425">
        <v>1666935182</v>
      </c>
      <c r="E8425">
        <v>605858764</v>
      </c>
      <c r="F8425" t="s">
        <v>12</v>
      </c>
      <c r="G8425">
        <v>-1.59982590356</v>
      </c>
      <c r="H8425">
        <v>0.63033351940299998</v>
      </c>
      <c r="I8425">
        <f t="shared" si="300"/>
        <v>-1.21936360967</v>
      </c>
      <c r="J8425">
        <v>0.46916387619400002</v>
      </c>
      <c r="K8425">
        <v>-6.0271896066499998E-2</v>
      </c>
      <c r="L8425">
        <v>6.3243782753700004E-2</v>
      </c>
      <c r="M8425">
        <v>-1.1757761344999999E-2</v>
      </c>
    </row>
    <row r="8426" spans="1:13" x14ac:dyDescent="0.25">
      <c r="A8426" t="s">
        <v>8435</v>
      </c>
      <c r="B8426" t="str">
        <f t="shared" si="299"/>
        <v>2022/10/27/22:33:02.60</v>
      </c>
      <c r="C8426">
        <v>5829199</v>
      </c>
      <c r="D8426">
        <v>1666935182</v>
      </c>
      <c r="E8426">
        <v>609196486</v>
      </c>
      <c r="F8426" t="s">
        <v>12</v>
      </c>
      <c r="G8426">
        <v>-1.0598981889800001</v>
      </c>
      <c r="H8426">
        <v>-0.87874293413299998</v>
      </c>
      <c r="I8426">
        <f t="shared" si="300"/>
        <v>-1.21936360967</v>
      </c>
      <c r="J8426">
        <v>0.27299840480300003</v>
      </c>
      <c r="K8426">
        <v>1.9594041802100001E-2</v>
      </c>
      <c r="L8426">
        <v>6.5947370869299998E-2</v>
      </c>
      <c r="M8426">
        <v>7.6224987848500002E-3</v>
      </c>
    </row>
    <row r="8427" spans="1:13" x14ac:dyDescent="0.25">
      <c r="A8427" t="s">
        <v>8436</v>
      </c>
      <c r="B8427" t="str">
        <f t="shared" si="299"/>
        <v>2022/10/27/22:33:02.61</v>
      </c>
      <c r="C8427">
        <v>5829200</v>
      </c>
      <c r="D8427">
        <v>1666935182</v>
      </c>
      <c r="E8427">
        <v>611524775</v>
      </c>
      <c r="F8427" t="s">
        <v>12</v>
      </c>
      <c r="G8427">
        <v>-2.4762626938999999</v>
      </c>
      <c r="H8427">
        <v>1.2484470822</v>
      </c>
      <c r="I8427" t="e">
        <f t="shared" si="300"/>
        <v>#N/A</v>
      </c>
      <c r="J8427">
        <v>1.00129493208</v>
      </c>
      <c r="K8427">
        <v>4.6617464458400003E-2</v>
      </c>
      <c r="L8427">
        <v>4.9750435878700002E-3</v>
      </c>
      <c r="M8427">
        <v>5.5878113297999996E-3</v>
      </c>
    </row>
    <row r="8428" spans="1:13" x14ac:dyDescent="0.25">
      <c r="A8428" t="s">
        <v>8437</v>
      </c>
      <c r="B8428" t="str">
        <f t="shared" si="299"/>
        <v>2022/10/27/22:33:02.61</v>
      </c>
      <c r="C8428">
        <v>5829201</v>
      </c>
      <c r="D8428">
        <v>1666935182</v>
      </c>
      <c r="E8428">
        <v>613342033</v>
      </c>
      <c r="F8428" t="s">
        <v>12</v>
      </c>
      <c r="G8428">
        <v>-1.99451073284</v>
      </c>
      <c r="H8428">
        <v>-2.0213487065000001E-4</v>
      </c>
      <c r="I8428" t="e">
        <f t="shared" si="300"/>
        <v>#N/A</v>
      </c>
      <c r="J8428">
        <v>-0.76782986029</v>
      </c>
      <c r="K8428">
        <v>-7.1357572394899996E-2</v>
      </c>
      <c r="L8428">
        <v>-4.2575226945200002E-3</v>
      </c>
      <c r="M8428">
        <v>-2.3342698311900001E-2</v>
      </c>
    </row>
    <row r="8429" spans="1:13" x14ac:dyDescent="0.25">
      <c r="A8429" t="s">
        <v>8438</v>
      </c>
      <c r="B8429" t="str">
        <f t="shared" si="299"/>
        <v>2022/10/27/22:33:02.61</v>
      </c>
      <c r="C8429">
        <v>5829202</v>
      </c>
      <c r="D8429">
        <v>1666935182</v>
      </c>
      <c r="E8429">
        <v>615309443</v>
      </c>
      <c r="F8429" t="s">
        <v>12</v>
      </c>
      <c r="G8429">
        <v>-2.9990265984</v>
      </c>
      <c r="H8429">
        <v>0.29643690882700002</v>
      </c>
      <c r="I8429" t="e">
        <f t="shared" si="300"/>
        <v>#N/A</v>
      </c>
      <c r="J8429">
        <v>-0.68386936667999998</v>
      </c>
      <c r="K8429">
        <v>-6.5271863441499997E-4</v>
      </c>
      <c r="L8429">
        <v>-5.4539533730100002E-2</v>
      </c>
      <c r="M8429">
        <v>1.0946989012999999E-2</v>
      </c>
    </row>
    <row r="8430" spans="1:13" x14ac:dyDescent="0.25">
      <c r="A8430" t="s">
        <v>8439</v>
      </c>
      <c r="B8430" t="str">
        <f t="shared" si="299"/>
        <v>2022/10/27/22:33:02.61</v>
      </c>
      <c r="C8430">
        <v>5829203</v>
      </c>
      <c r="D8430">
        <v>1666935182</v>
      </c>
      <c r="E8430">
        <v>617358130</v>
      </c>
      <c r="F8430" t="s">
        <v>12</v>
      </c>
      <c r="G8430">
        <v>-1.1748323706799999</v>
      </c>
      <c r="H8430">
        <v>-4.4033410217400003E-2</v>
      </c>
      <c r="I8430" t="e">
        <f t="shared" si="300"/>
        <v>#N/A</v>
      </c>
      <c r="J8430">
        <v>-1.15284453973</v>
      </c>
      <c r="K8430">
        <v>-5.4535155875300001E-2</v>
      </c>
      <c r="L8430">
        <v>-3.4047929501899998E-2</v>
      </c>
      <c r="M8430">
        <v>2.8563447523699999E-3</v>
      </c>
    </row>
    <row r="8431" spans="1:13" x14ac:dyDescent="0.25">
      <c r="A8431" t="s">
        <v>8440</v>
      </c>
      <c r="B8431" t="str">
        <f t="shared" si="299"/>
        <v>2022/10/27/22:33:02.61</v>
      </c>
      <c r="C8431">
        <v>5829204</v>
      </c>
      <c r="D8431">
        <v>1666935182</v>
      </c>
      <c r="E8431">
        <v>619321457</v>
      </c>
      <c r="F8431" t="s">
        <v>12</v>
      </c>
      <c r="G8431">
        <v>-2.1966975120600001</v>
      </c>
      <c r="H8431">
        <v>-1.57565314276</v>
      </c>
      <c r="I8431" t="e">
        <f t="shared" si="300"/>
        <v>#N/A</v>
      </c>
      <c r="J8431">
        <v>-0.39589948052000001</v>
      </c>
      <c r="K8431">
        <v>-0.134778165826</v>
      </c>
      <c r="L8431">
        <v>1.0258895301299999E-2</v>
      </c>
      <c r="M8431">
        <v>3.4539603197899999E-3</v>
      </c>
    </row>
    <row r="8432" spans="1:13" x14ac:dyDescent="0.25">
      <c r="A8432" t="s">
        <v>8441</v>
      </c>
      <c r="B8432" t="str">
        <f t="shared" si="299"/>
        <v>2022/10/27/22:33:02.62</v>
      </c>
      <c r="C8432">
        <v>5829205</v>
      </c>
      <c r="D8432">
        <v>1666935182</v>
      </c>
      <c r="E8432">
        <v>621241453</v>
      </c>
      <c r="F8432" t="s">
        <v>12</v>
      </c>
      <c r="G8432">
        <v>-2.9856374588599999</v>
      </c>
      <c r="H8432">
        <v>1.2004076694200001</v>
      </c>
      <c r="I8432">
        <f t="shared" si="300"/>
        <v>-1.17352751551</v>
      </c>
      <c r="J8432">
        <v>0.58798598916300004</v>
      </c>
      <c r="K8432">
        <v>3.0368157022199999E-2</v>
      </c>
      <c r="L8432">
        <v>1.9972501354700001E-3</v>
      </c>
      <c r="M8432">
        <v>2.08599132316E-2</v>
      </c>
    </row>
    <row r="8433" spans="1:13" x14ac:dyDescent="0.25">
      <c r="A8433" t="s">
        <v>8442</v>
      </c>
      <c r="B8433" t="str">
        <f t="shared" si="299"/>
        <v>2022/10/27/22:33:02.62</v>
      </c>
      <c r="C8433">
        <v>5829206</v>
      </c>
      <c r="D8433">
        <v>1666935182</v>
      </c>
      <c r="E8433">
        <v>623257812</v>
      </c>
      <c r="F8433" t="s">
        <v>12</v>
      </c>
      <c r="G8433">
        <v>-0.71191680965500004</v>
      </c>
      <c r="H8433">
        <v>-0.92642451854999996</v>
      </c>
      <c r="I8433">
        <f t="shared" si="300"/>
        <v>-1.17352751551</v>
      </c>
      <c r="J8433">
        <v>-1.94643291906</v>
      </c>
      <c r="K8433">
        <v>-1.0364159049600001E-2</v>
      </c>
      <c r="L8433">
        <v>1.38671250128E-2</v>
      </c>
      <c r="M8433">
        <v>-2.4321574337499999E-2</v>
      </c>
    </row>
    <row r="8434" spans="1:13" x14ac:dyDescent="0.25">
      <c r="A8434" t="s">
        <v>8443</v>
      </c>
      <c r="B8434" t="str">
        <f t="shared" si="299"/>
        <v>2022/10/27/22:33:02.62</v>
      </c>
      <c r="C8434">
        <v>5829207</v>
      </c>
      <c r="D8434">
        <v>1666935182</v>
      </c>
      <c r="E8434">
        <v>625324199</v>
      </c>
      <c r="F8434" t="s">
        <v>12</v>
      </c>
      <c r="G8434">
        <v>-2.4167810024900001</v>
      </c>
      <c r="H8434">
        <v>0.65870652113999995</v>
      </c>
      <c r="I8434">
        <f t="shared" si="300"/>
        <v>-1.17352751551</v>
      </c>
      <c r="J8434">
        <v>-0.54325906530400003</v>
      </c>
      <c r="K8434">
        <v>-2.6174600890299998E-3</v>
      </c>
      <c r="L8434">
        <v>8.2515639271900001E-3</v>
      </c>
      <c r="M8434">
        <v>-1.08885923912E-2</v>
      </c>
    </row>
    <row r="8435" spans="1:13" x14ac:dyDescent="0.25">
      <c r="A8435" t="s">
        <v>8444</v>
      </c>
      <c r="B8435" t="str">
        <f t="shared" si="299"/>
        <v>2022/10/27/22:33:02.62</v>
      </c>
      <c r="C8435">
        <v>5829208</v>
      </c>
      <c r="D8435">
        <v>1666935182</v>
      </c>
      <c r="E8435">
        <v>627433247</v>
      </c>
      <c r="F8435" t="s">
        <v>12</v>
      </c>
      <c r="G8435">
        <v>-2.2309927627900001</v>
      </c>
      <c r="H8435">
        <v>0.51291787051399995</v>
      </c>
      <c r="I8435">
        <f t="shared" si="300"/>
        <v>-1.17352751551</v>
      </c>
      <c r="J8435">
        <v>-0.45539906690199999</v>
      </c>
      <c r="K8435">
        <v>3.7199931024800001E-2</v>
      </c>
      <c r="L8435">
        <v>-2.4014074958700001E-2</v>
      </c>
      <c r="M8435">
        <v>1.5574029904400001E-2</v>
      </c>
    </row>
    <row r="8436" spans="1:13" x14ac:dyDescent="0.25">
      <c r="A8436" t="s">
        <v>8445</v>
      </c>
      <c r="B8436" t="str">
        <f t="shared" si="299"/>
        <v>2022/10/27/22:33:02.62</v>
      </c>
      <c r="C8436">
        <v>5829209</v>
      </c>
      <c r="D8436">
        <v>1666935182</v>
      </c>
      <c r="E8436">
        <v>629380606</v>
      </c>
      <c r="F8436" t="s">
        <v>12</v>
      </c>
      <c r="G8436">
        <v>-2.5997349940599999</v>
      </c>
      <c r="H8436">
        <v>-1.97968038483</v>
      </c>
      <c r="I8436">
        <f t="shared" si="300"/>
        <v>-1.17352751551</v>
      </c>
      <c r="J8436">
        <v>-0.42579045413799999</v>
      </c>
      <c r="K8436">
        <v>-9.3430640189899994E-2</v>
      </c>
      <c r="L8436">
        <v>3.1893676061599999E-2</v>
      </c>
      <c r="M8436">
        <v>7.02101346834E-3</v>
      </c>
    </row>
    <row r="8437" spans="1:13" x14ac:dyDescent="0.25">
      <c r="A8437" t="s">
        <v>8446</v>
      </c>
      <c r="B8437" t="str">
        <f t="shared" si="299"/>
        <v>2022/10/27/22:33:02.63</v>
      </c>
      <c r="C8437">
        <v>5829210</v>
      </c>
      <c r="D8437">
        <v>1666935182</v>
      </c>
      <c r="E8437">
        <v>631444589</v>
      </c>
      <c r="F8437" t="s">
        <v>12</v>
      </c>
      <c r="G8437">
        <v>-2.6567541062000002</v>
      </c>
      <c r="H8437">
        <v>-0.135101591371</v>
      </c>
      <c r="I8437" t="e">
        <f t="shared" si="300"/>
        <v>#N/A</v>
      </c>
      <c r="J8437">
        <v>0.44859177869200001</v>
      </c>
      <c r="K8437">
        <v>-3.5381846833400003E-2</v>
      </c>
      <c r="L8437">
        <v>-4.70666488903E-3</v>
      </c>
      <c r="M8437">
        <v>3.6985781956400003E-2</v>
      </c>
    </row>
    <row r="8438" spans="1:13" x14ac:dyDescent="0.25">
      <c r="A8438" t="s">
        <v>8447</v>
      </c>
      <c r="B8438" t="str">
        <f t="shared" si="299"/>
        <v>2022/10/27/22:33:02.63</v>
      </c>
      <c r="C8438">
        <v>5829211</v>
      </c>
      <c r="D8438">
        <v>1666935182</v>
      </c>
      <c r="E8438">
        <v>633518797</v>
      </c>
      <c r="F8438" t="s">
        <v>12</v>
      </c>
      <c r="G8438">
        <v>-1.6793057087700001</v>
      </c>
      <c r="H8438">
        <v>-1.5244899249399999</v>
      </c>
      <c r="I8438" t="e">
        <f t="shared" si="300"/>
        <v>#N/A</v>
      </c>
      <c r="J8438">
        <v>-0.48559471878799998</v>
      </c>
      <c r="K8438">
        <v>-4.6490621631599997E-2</v>
      </c>
      <c r="L8438">
        <v>3.4152074571199998E-3</v>
      </c>
      <c r="M8438">
        <v>3.8315000361299999E-2</v>
      </c>
    </row>
    <row r="8439" spans="1:13" x14ac:dyDescent="0.25">
      <c r="A8439" t="s">
        <v>8448</v>
      </c>
      <c r="B8439" t="str">
        <f t="shared" si="299"/>
        <v>2022/10/27/22:33:02.63</v>
      </c>
      <c r="C8439">
        <v>5829212</v>
      </c>
      <c r="D8439">
        <v>1666935182</v>
      </c>
      <c r="E8439">
        <v>635546571</v>
      </c>
      <c r="F8439" t="s">
        <v>12</v>
      </c>
      <c r="G8439">
        <v>-1.82871211621</v>
      </c>
      <c r="H8439">
        <v>-0.40841278360400002</v>
      </c>
      <c r="I8439" t="e">
        <f t="shared" si="300"/>
        <v>#N/A</v>
      </c>
      <c r="J8439">
        <v>-1.0327025627899999</v>
      </c>
      <c r="K8439">
        <v>-2.7253599517900001E-2</v>
      </c>
      <c r="L8439">
        <v>1.6771255794399999E-2</v>
      </c>
      <c r="M8439">
        <v>7.2283975021999996E-3</v>
      </c>
    </row>
    <row r="8440" spans="1:13" x14ac:dyDescent="0.25">
      <c r="A8440" t="s">
        <v>8449</v>
      </c>
      <c r="B8440" t="str">
        <f t="shared" si="299"/>
        <v>2022/10/27/22:33:02.63</v>
      </c>
      <c r="C8440">
        <v>5829213</v>
      </c>
      <c r="D8440">
        <v>1666935182</v>
      </c>
      <c r="E8440">
        <v>637568494</v>
      </c>
      <c r="F8440" t="s">
        <v>12</v>
      </c>
      <c r="G8440">
        <v>0.46015452980400001</v>
      </c>
      <c r="H8440">
        <v>0.72702339249600001</v>
      </c>
      <c r="I8440" t="e">
        <f t="shared" si="300"/>
        <v>#N/A</v>
      </c>
      <c r="J8440">
        <v>-1.4106473686400001</v>
      </c>
      <c r="K8440">
        <v>0.110172278374</v>
      </c>
      <c r="L8440">
        <v>-8.6633853588999998E-2</v>
      </c>
      <c r="M8440">
        <v>1.0971585820200001E-2</v>
      </c>
    </row>
    <row r="8441" spans="1:13" x14ac:dyDescent="0.25">
      <c r="A8441" t="s">
        <v>8450</v>
      </c>
      <c r="B8441" t="str">
        <f t="shared" si="299"/>
        <v>2022/10/27/22:33:02.64</v>
      </c>
      <c r="C8441">
        <v>5829214</v>
      </c>
      <c r="D8441">
        <v>1666935182</v>
      </c>
      <c r="E8441">
        <v>639565819</v>
      </c>
      <c r="F8441" t="s">
        <v>12</v>
      </c>
      <c r="G8441">
        <v>-3.4134577363799998</v>
      </c>
      <c r="H8441">
        <v>0.56938938416999996</v>
      </c>
      <c r="I8441">
        <f t="shared" si="300"/>
        <v>-1.13024732167</v>
      </c>
      <c r="J8441">
        <v>1.16726839695</v>
      </c>
      <c r="K8441">
        <v>-0.10528209063299999</v>
      </c>
      <c r="L8441">
        <v>8.4047432405600003E-2</v>
      </c>
      <c r="M8441">
        <v>-3.4697862114599999E-2</v>
      </c>
    </row>
    <row r="8442" spans="1:13" x14ac:dyDescent="0.25">
      <c r="A8442" t="s">
        <v>8451</v>
      </c>
      <c r="B8442" t="str">
        <f t="shared" si="299"/>
        <v>2022/10/27/22:33:02.64</v>
      </c>
      <c r="C8442">
        <v>5829215</v>
      </c>
      <c r="D8442">
        <v>1666935182</v>
      </c>
      <c r="E8442">
        <v>641485142</v>
      </c>
      <c r="F8442" t="s">
        <v>12</v>
      </c>
      <c r="G8442">
        <v>-2.6175624540300002</v>
      </c>
      <c r="H8442">
        <v>1.74199782577</v>
      </c>
      <c r="I8442">
        <f t="shared" si="300"/>
        <v>-1.13024732167</v>
      </c>
      <c r="J8442">
        <v>0.99099165904499997</v>
      </c>
      <c r="K8442">
        <v>8.9648223300500002E-3</v>
      </c>
      <c r="L8442">
        <v>3.4359179421600002E-2</v>
      </c>
      <c r="M8442">
        <v>-1.33998046751E-2</v>
      </c>
    </row>
    <row r="8443" spans="1:13" x14ac:dyDescent="0.25">
      <c r="A8443" t="s">
        <v>8452</v>
      </c>
      <c r="B8443" t="str">
        <f t="shared" si="299"/>
        <v>2022/10/27/22:33:02.64</v>
      </c>
      <c r="C8443">
        <v>5829216</v>
      </c>
      <c r="D8443">
        <v>1666935182</v>
      </c>
      <c r="E8443">
        <v>643053136</v>
      </c>
      <c r="F8443" t="s">
        <v>12</v>
      </c>
      <c r="G8443">
        <v>-1.2880459903100001</v>
      </c>
      <c r="H8443">
        <v>-0.30117423776800001</v>
      </c>
      <c r="I8443">
        <f t="shared" si="300"/>
        <v>-1.13024732167</v>
      </c>
      <c r="J8443">
        <v>-0.84790348495199996</v>
      </c>
      <c r="K8443">
        <v>9.5438346078800008E-3</v>
      </c>
      <c r="L8443">
        <v>-8.3151426197599996E-3</v>
      </c>
      <c r="M8443">
        <v>1.7042327885E-2</v>
      </c>
    </row>
    <row r="8444" spans="1:13" x14ac:dyDescent="0.25">
      <c r="A8444" t="s">
        <v>8453</v>
      </c>
      <c r="B8444" t="str">
        <f t="shared" si="299"/>
        <v>2022/10/27/22:33:02.64</v>
      </c>
      <c r="C8444">
        <v>5829217</v>
      </c>
      <c r="D8444">
        <v>1666935182</v>
      </c>
      <c r="E8444">
        <v>645029992</v>
      </c>
      <c r="F8444" t="s">
        <v>12</v>
      </c>
      <c r="G8444">
        <v>-2.86610441888</v>
      </c>
      <c r="H8444">
        <v>-0.200946906244</v>
      </c>
      <c r="I8444">
        <f t="shared" si="300"/>
        <v>-1.13024732167</v>
      </c>
      <c r="J8444">
        <v>0.80735645491300001</v>
      </c>
      <c r="K8444">
        <v>-0.140985740291</v>
      </c>
      <c r="L8444">
        <v>5.4128141783200003E-2</v>
      </c>
      <c r="M8444">
        <v>-7.2692326262100001E-3</v>
      </c>
    </row>
    <row r="8445" spans="1:13" x14ac:dyDescent="0.25">
      <c r="A8445" t="s">
        <v>8454</v>
      </c>
      <c r="B8445" t="str">
        <f t="shared" si="299"/>
        <v>2022/10/27/22:33:02.64</v>
      </c>
      <c r="C8445">
        <v>5829218</v>
      </c>
      <c r="D8445">
        <v>1666935182</v>
      </c>
      <c r="E8445">
        <v>646687633</v>
      </c>
      <c r="F8445" t="s">
        <v>12</v>
      </c>
      <c r="G8445">
        <v>-1.8362509554799999</v>
      </c>
      <c r="H8445">
        <v>-0.40621158430499998</v>
      </c>
      <c r="I8445">
        <f t="shared" si="300"/>
        <v>-1.13024732167</v>
      </c>
      <c r="J8445">
        <v>-5.88970626914E-2</v>
      </c>
      <c r="K8445">
        <v>-2.9373150623099999E-2</v>
      </c>
      <c r="L8445">
        <v>-3.02642979991E-2</v>
      </c>
      <c r="M8445">
        <v>2.4695511582599999E-2</v>
      </c>
    </row>
    <row r="8446" spans="1:13" x14ac:dyDescent="0.25">
      <c r="A8446" t="s">
        <v>8455</v>
      </c>
      <c r="B8446" t="str">
        <f t="shared" si="299"/>
        <v>2022/10/27/22:33:02.64</v>
      </c>
      <c r="C8446">
        <v>5829219</v>
      </c>
      <c r="D8446">
        <v>1666935182</v>
      </c>
      <c r="E8446">
        <v>648336855</v>
      </c>
      <c r="F8446" t="s">
        <v>12</v>
      </c>
      <c r="G8446">
        <v>-1.8807716649799999</v>
      </c>
      <c r="H8446">
        <v>-0.15762414974799999</v>
      </c>
      <c r="I8446">
        <f t="shared" si="300"/>
        <v>-1.13024732167</v>
      </c>
      <c r="J8446">
        <v>0.50447512369199998</v>
      </c>
      <c r="K8446">
        <v>-7.0181668061699995E-2</v>
      </c>
      <c r="L8446">
        <v>4.05430011211E-2</v>
      </c>
      <c r="M8446">
        <v>-1.02336034046E-2</v>
      </c>
    </row>
    <row r="8447" spans="1:13" x14ac:dyDescent="0.25">
      <c r="A8447" t="s">
        <v>8456</v>
      </c>
      <c r="B8447" t="str">
        <f t="shared" si="299"/>
        <v>2022/10/27/22:33:02.65</v>
      </c>
      <c r="C8447">
        <v>5829220</v>
      </c>
      <c r="D8447">
        <v>1666935182</v>
      </c>
      <c r="E8447">
        <v>650157533</v>
      </c>
      <c r="F8447" t="s">
        <v>12</v>
      </c>
      <c r="G8447">
        <v>-1.49685307559</v>
      </c>
      <c r="H8447">
        <v>0.35709242911</v>
      </c>
      <c r="I8447" t="e">
        <f t="shared" si="300"/>
        <v>#N/A</v>
      </c>
      <c r="J8447">
        <v>-0.88331859337999996</v>
      </c>
      <c r="K8447">
        <v>-7.8909950485099994E-2</v>
      </c>
      <c r="L8447">
        <v>-2.1979933443200001E-2</v>
      </c>
      <c r="M8447">
        <v>-6.1225302783000004E-3</v>
      </c>
    </row>
    <row r="8448" spans="1:13" x14ac:dyDescent="0.25">
      <c r="A8448" t="s">
        <v>8457</v>
      </c>
      <c r="B8448" t="str">
        <f t="shared" si="299"/>
        <v>2022/10/27/22:33:02.65</v>
      </c>
      <c r="C8448">
        <v>5829221</v>
      </c>
      <c r="D8448">
        <v>1666935182</v>
      </c>
      <c r="E8448">
        <v>652217480</v>
      </c>
      <c r="F8448" t="s">
        <v>12</v>
      </c>
      <c r="G8448">
        <v>-2.8353824297400001</v>
      </c>
      <c r="H8448">
        <v>1.0996923320800001</v>
      </c>
      <c r="I8448" t="e">
        <f t="shared" si="300"/>
        <v>#N/A</v>
      </c>
      <c r="J8448">
        <v>-0.36468727129200001</v>
      </c>
      <c r="K8448">
        <v>1.30237471515E-2</v>
      </c>
      <c r="L8448">
        <v>-4.3543205486999997E-2</v>
      </c>
      <c r="M8448">
        <v>-2.1620637682699999E-2</v>
      </c>
    </row>
    <row r="8449" spans="1:13" x14ac:dyDescent="0.25">
      <c r="A8449" t="s">
        <v>8458</v>
      </c>
      <c r="B8449" t="str">
        <f t="shared" si="299"/>
        <v>2022/10/27/22:33:02.65</v>
      </c>
      <c r="C8449">
        <v>5829222</v>
      </c>
      <c r="D8449">
        <v>1666935182</v>
      </c>
      <c r="E8449">
        <v>654290294</v>
      </c>
      <c r="F8449" t="s">
        <v>12</v>
      </c>
      <c r="G8449">
        <v>-2.5126560333499999</v>
      </c>
      <c r="H8449">
        <v>0.98034167599099997</v>
      </c>
      <c r="I8449" t="e">
        <f t="shared" si="300"/>
        <v>#N/A</v>
      </c>
      <c r="J8449">
        <v>-1.6304359579800001E-2</v>
      </c>
      <c r="K8449">
        <v>-0.10772082374600001</v>
      </c>
      <c r="L8449">
        <v>1.85375257091E-2</v>
      </c>
      <c r="M8449">
        <v>-3.9690534401400003E-2</v>
      </c>
    </row>
    <row r="8450" spans="1:13" x14ac:dyDescent="0.25">
      <c r="A8450" t="s">
        <v>8459</v>
      </c>
      <c r="B8450" t="str">
        <f t="shared" si="299"/>
        <v>2022/10/27/22:33:02.65</v>
      </c>
      <c r="C8450">
        <v>5829223</v>
      </c>
      <c r="D8450">
        <v>1666935182</v>
      </c>
      <c r="E8450">
        <v>655942948</v>
      </c>
      <c r="F8450" t="s">
        <v>12</v>
      </c>
      <c r="G8450">
        <v>-0.485220077039</v>
      </c>
      <c r="H8450">
        <v>-4.2785512834599998E-2</v>
      </c>
      <c r="I8450" t="e">
        <f t="shared" si="300"/>
        <v>#N/A</v>
      </c>
      <c r="J8450">
        <v>-2.3370387648399999</v>
      </c>
      <c r="K8450">
        <v>0.112878914513</v>
      </c>
      <c r="L8450">
        <v>-2.80306897317E-2</v>
      </c>
      <c r="M8450">
        <v>2.8861791858400002E-2</v>
      </c>
    </row>
    <row r="8451" spans="1:13" x14ac:dyDescent="0.25">
      <c r="A8451" t="s">
        <v>8460</v>
      </c>
      <c r="B8451" t="str">
        <f t="shared" si="299"/>
        <v>2022/10/27/22:33:02.65</v>
      </c>
      <c r="C8451">
        <v>5829224</v>
      </c>
      <c r="D8451">
        <v>1666935182</v>
      </c>
      <c r="E8451">
        <v>657777825</v>
      </c>
      <c r="F8451" t="s">
        <v>12</v>
      </c>
      <c r="G8451">
        <v>-3.23221182185</v>
      </c>
      <c r="H8451">
        <v>-0.72393930324800004</v>
      </c>
      <c r="I8451" t="e">
        <f t="shared" si="300"/>
        <v>#N/A</v>
      </c>
      <c r="J8451">
        <v>0.76950587285000005</v>
      </c>
      <c r="K8451">
        <v>-4.6593987285399999E-2</v>
      </c>
      <c r="L8451">
        <v>7.5929454514100006E-2</v>
      </c>
      <c r="M8451">
        <v>1.5693971049399999E-2</v>
      </c>
    </row>
    <row r="8452" spans="1:13" x14ac:dyDescent="0.25">
      <c r="A8452" t="s">
        <v>8461</v>
      </c>
      <c r="B8452" t="str">
        <f t="shared" ref="B8452:B8515" si="301">LEFT(A8452,LEN(A8452)-$C$1)</f>
        <v>2022/10/27/22:33:02.66</v>
      </c>
      <c r="C8452">
        <v>5829225</v>
      </c>
      <c r="D8452">
        <v>1666935182</v>
      </c>
      <c r="E8452">
        <v>659873217</v>
      </c>
      <c r="F8452" t="s">
        <v>12</v>
      </c>
      <c r="G8452">
        <v>-2.7894319094700002</v>
      </c>
      <c r="H8452">
        <v>-1.9948949842000001</v>
      </c>
      <c r="I8452">
        <f t="shared" ref="I8452:I8515" si="302">-1*VLOOKUP(B8452,$T$2:$U$484,2,FALSE)</f>
        <v>-1.0866831389</v>
      </c>
      <c r="J8452">
        <v>0.65783107951099995</v>
      </c>
      <c r="K8452">
        <v>-6.9769617896900005E-2</v>
      </c>
      <c r="L8452">
        <v>8.3675092249899996E-2</v>
      </c>
      <c r="M8452">
        <v>3.77360466986E-2</v>
      </c>
    </row>
    <row r="8453" spans="1:13" x14ac:dyDescent="0.25">
      <c r="A8453" t="s">
        <v>8462</v>
      </c>
      <c r="B8453" t="str">
        <f t="shared" si="301"/>
        <v>2022/10/27/22:33:02.66</v>
      </c>
      <c r="C8453">
        <v>5829226</v>
      </c>
      <c r="D8453">
        <v>1666935182</v>
      </c>
      <c r="E8453">
        <v>661927697</v>
      </c>
      <c r="F8453" t="s">
        <v>12</v>
      </c>
      <c r="G8453">
        <v>-1.53830168263</v>
      </c>
      <c r="H8453">
        <v>-0.41703682973299999</v>
      </c>
      <c r="I8453">
        <f t="shared" si="302"/>
        <v>-1.0866831389</v>
      </c>
      <c r="J8453">
        <v>0.30037718724000001</v>
      </c>
      <c r="K8453">
        <v>-1.99980407376E-2</v>
      </c>
      <c r="L8453">
        <v>-6.2197075741000002E-2</v>
      </c>
      <c r="M8453">
        <v>1.03589060649E-2</v>
      </c>
    </row>
    <row r="8454" spans="1:13" x14ac:dyDescent="0.25">
      <c r="A8454" t="s">
        <v>8463</v>
      </c>
      <c r="B8454" t="str">
        <f t="shared" si="301"/>
        <v>2022/10/27/22:33:02.66</v>
      </c>
      <c r="C8454">
        <v>5829227</v>
      </c>
      <c r="D8454">
        <v>1666935182</v>
      </c>
      <c r="E8454">
        <v>663869260</v>
      </c>
      <c r="F8454" t="s">
        <v>12</v>
      </c>
      <c r="G8454">
        <v>-1.7092018900899999</v>
      </c>
      <c r="H8454">
        <v>0.21535453985</v>
      </c>
      <c r="I8454">
        <f t="shared" si="302"/>
        <v>-1.0866831389</v>
      </c>
      <c r="J8454">
        <v>-0.78662426017300002</v>
      </c>
      <c r="K8454">
        <v>-7.3326981925199999E-2</v>
      </c>
      <c r="L8454">
        <v>2.61808832445E-3</v>
      </c>
      <c r="M8454">
        <v>-2.0568274704500001E-2</v>
      </c>
    </row>
    <row r="8455" spans="1:13" x14ac:dyDescent="0.25">
      <c r="A8455" t="s">
        <v>8464</v>
      </c>
      <c r="B8455" t="str">
        <f t="shared" si="301"/>
        <v>2022/10/27/22:33:02.66</v>
      </c>
      <c r="C8455">
        <v>5829228</v>
      </c>
      <c r="D8455">
        <v>1666935182</v>
      </c>
      <c r="E8455">
        <v>665821102</v>
      </c>
      <c r="F8455" t="s">
        <v>12</v>
      </c>
      <c r="G8455">
        <v>-1.54662172422</v>
      </c>
      <c r="H8455">
        <v>7.1804222335000001E-2</v>
      </c>
      <c r="I8455">
        <f t="shared" si="302"/>
        <v>-1.0866831389</v>
      </c>
      <c r="J8455">
        <v>-2.5755808071700002</v>
      </c>
      <c r="K8455">
        <v>6.6681759098199999E-3</v>
      </c>
      <c r="L8455">
        <v>-0.12505792284600001</v>
      </c>
      <c r="M8455">
        <v>-2.1697861870400001E-2</v>
      </c>
    </row>
    <row r="8456" spans="1:13" x14ac:dyDescent="0.25">
      <c r="A8456" t="s">
        <v>8465</v>
      </c>
      <c r="B8456" t="str">
        <f t="shared" si="301"/>
        <v>2022/10/27/22:33:02.66</v>
      </c>
      <c r="C8456">
        <v>5829229</v>
      </c>
      <c r="D8456">
        <v>1666935182</v>
      </c>
      <c r="E8456">
        <v>667826906</v>
      </c>
      <c r="F8456" t="s">
        <v>12</v>
      </c>
      <c r="G8456">
        <v>-2.7232404739999998</v>
      </c>
      <c r="H8456">
        <v>2.1474947867299998</v>
      </c>
      <c r="I8456">
        <f t="shared" si="302"/>
        <v>-1.0866831389</v>
      </c>
      <c r="J8456">
        <v>0.31970702953399999</v>
      </c>
      <c r="K8456">
        <v>1.4968726439300001E-2</v>
      </c>
      <c r="L8456">
        <v>-3.0098454463699999E-2</v>
      </c>
      <c r="M8456">
        <v>-2.8863767108899999E-2</v>
      </c>
    </row>
    <row r="8457" spans="1:13" x14ac:dyDescent="0.25">
      <c r="A8457" t="s">
        <v>8466</v>
      </c>
      <c r="B8457" t="str">
        <f t="shared" si="301"/>
        <v>2022/10/27/22:33:02.67</v>
      </c>
      <c r="C8457">
        <v>5829230</v>
      </c>
      <c r="D8457">
        <v>1666935182</v>
      </c>
      <c r="E8457">
        <v>669675544</v>
      </c>
      <c r="F8457" t="s">
        <v>12</v>
      </c>
      <c r="G8457">
        <v>-1.6688300359199999</v>
      </c>
      <c r="H8457">
        <v>-1.07543644469</v>
      </c>
      <c r="I8457" t="e">
        <f t="shared" si="302"/>
        <v>#N/A</v>
      </c>
      <c r="J8457">
        <v>-6.5906076761499996E-2</v>
      </c>
      <c r="K8457">
        <v>-0.102976058748</v>
      </c>
      <c r="L8457">
        <v>2.9533340613399999E-2</v>
      </c>
      <c r="M8457">
        <v>-7.5860368691400004E-3</v>
      </c>
    </row>
    <row r="8458" spans="1:13" x14ac:dyDescent="0.25">
      <c r="A8458" t="s">
        <v>8467</v>
      </c>
      <c r="B8458" t="str">
        <f t="shared" si="301"/>
        <v>2022/10/27/22:33:02.67</v>
      </c>
      <c r="C8458">
        <v>5829231</v>
      </c>
      <c r="D8458">
        <v>1666935182</v>
      </c>
      <c r="E8458">
        <v>671720318</v>
      </c>
      <c r="F8458" t="s">
        <v>12</v>
      </c>
      <c r="G8458">
        <v>-2.2877841365</v>
      </c>
      <c r="H8458">
        <v>-1.2315438512500001</v>
      </c>
      <c r="I8458" t="e">
        <f t="shared" si="302"/>
        <v>#N/A</v>
      </c>
      <c r="J8458">
        <v>-0.44467748033900001</v>
      </c>
      <c r="K8458">
        <v>3.7374719310500001E-2</v>
      </c>
      <c r="L8458">
        <v>2.1272810497699999E-2</v>
      </c>
      <c r="M8458">
        <v>5.1454414513500003E-2</v>
      </c>
    </row>
    <row r="8459" spans="1:13" x14ac:dyDescent="0.25">
      <c r="A8459" t="s">
        <v>8468</v>
      </c>
      <c r="B8459" t="str">
        <f t="shared" si="301"/>
        <v>2022/10/27/22:33:02.67</v>
      </c>
      <c r="C8459">
        <v>5829232</v>
      </c>
      <c r="D8459">
        <v>1666935182</v>
      </c>
      <c r="E8459">
        <v>673637689</v>
      </c>
      <c r="F8459" t="s">
        <v>12</v>
      </c>
      <c r="G8459">
        <v>-2.8527212840499998</v>
      </c>
      <c r="H8459">
        <v>-1.32799037615</v>
      </c>
      <c r="I8459" t="e">
        <f t="shared" si="302"/>
        <v>#N/A</v>
      </c>
      <c r="J8459">
        <v>0.97482594301400005</v>
      </c>
      <c r="K8459">
        <v>-8.4727469512699993E-2</v>
      </c>
      <c r="L8459">
        <v>0.102379165871</v>
      </c>
      <c r="M8459">
        <v>1.6763417644200002E-2</v>
      </c>
    </row>
    <row r="8460" spans="1:13" x14ac:dyDescent="0.25">
      <c r="A8460" t="s">
        <v>8469</v>
      </c>
      <c r="B8460" t="str">
        <f t="shared" si="301"/>
        <v>2022/10/27/22:33:02.67</v>
      </c>
      <c r="C8460">
        <v>5829233</v>
      </c>
      <c r="D8460">
        <v>1666935182</v>
      </c>
      <c r="E8460">
        <v>675626800</v>
      </c>
      <c r="F8460" t="s">
        <v>12</v>
      </c>
      <c r="G8460">
        <v>-1.4983503810100001</v>
      </c>
      <c r="H8460">
        <v>-0.73952083033799998</v>
      </c>
      <c r="I8460" t="e">
        <f t="shared" si="302"/>
        <v>#N/A</v>
      </c>
      <c r="J8460">
        <v>-0.365045116989</v>
      </c>
      <c r="K8460">
        <v>-5.0087716993799998E-2</v>
      </c>
      <c r="L8460">
        <v>2.59580210709E-3</v>
      </c>
      <c r="M8460">
        <v>2.0436305225399999E-2</v>
      </c>
    </row>
    <row r="8461" spans="1:13" x14ac:dyDescent="0.25">
      <c r="A8461" t="s">
        <v>8470</v>
      </c>
      <c r="B8461" t="str">
        <f t="shared" si="301"/>
        <v>2022/10/27/22:33:02.67</v>
      </c>
      <c r="C8461">
        <v>5829234</v>
      </c>
      <c r="D8461">
        <v>1666935182</v>
      </c>
      <c r="E8461">
        <v>677631584</v>
      </c>
      <c r="F8461" t="s">
        <v>12</v>
      </c>
      <c r="G8461">
        <v>-1.5079708752400001</v>
      </c>
      <c r="H8461">
        <v>2.2277946452499999</v>
      </c>
      <c r="I8461" t="e">
        <f t="shared" si="302"/>
        <v>#N/A</v>
      </c>
      <c r="J8461">
        <v>0.119571925543</v>
      </c>
      <c r="K8461">
        <v>1.2996179070000001E-2</v>
      </c>
      <c r="L8461">
        <v>-4.6895779173899997E-2</v>
      </c>
      <c r="M8461">
        <v>-2.1542804839999999E-2</v>
      </c>
    </row>
    <row r="8462" spans="1:13" x14ac:dyDescent="0.25">
      <c r="A8462" t="s">
        <v>8471</v>
      </c>
      <c r="B8462" t="str">
        <f t="shared" si="301"/>
        <v>2022/10/27/22:33:02.68</v>
      </c>
      <c r="C8462">
        <v>5829235</v>
      </c>
      <c r="D8462">
        <v>1666935182</v>
      </c>
      <c r="E8462">
        <v>679712584</v>
      </c>
      <c r="F8462" t="s">
        <v>12</v>
      </c>
      <c r="G8462">
        <v>-2.3211062268</v>
      </c>
      <c r="H8462">
        <v>0.47563410609399998</v>
      </c>
      <c r="I8462">
        <f t="shared" si="302"/>
        <v>-1.0431189561400001</v>
      </c>
      <c r="J8462">
        <v>-1.4088157922</v>
      </c>
      <c r="K8462">
        <v>-7.97517603228E-2</v>
      </c>
      <c r="L8462">
        <v>3.8585361402599999E-3</v>
      </c>
      <c r="M8462">
        <v>-5.1725057978399998E-2</v>
      </c>
    </row>
    <row r="8463" spans="1:13" x14ac:dyDescent="0.25">
      <c r="A8463" t="s">
        <v>8472</v>
      </c>
      <c r="B8463" t="str">
        <f t="shared" si="301"/>
        <v>2022/10/27/22:33:02.68</v>
      </c>
      <c r="C8463">
        <v>5829236</v>
      </c>
      <c r="D8463">
        <v>1666935182</v>
      </c>
      <c r="E8463">
        <v>681749399</v>
      </c>
      <c r="F8463" t="s">
        <v>12</v>
      </c>
      <c r="G8463">
        <v>-1.5556494698600001</v>
      </c>
      <c r="H8463">
        <v>1.4130390591499999</v>
      </c>
      <c r="I8463">
        <f t="shared" si="302"/>
        <v>-1.0431189561400001</v>
      </c>
      <c r="J8463">
        <v>-1.3176525962700001</v>
      </c>
      <c r="K8463">
        <v>5.1380666659799998E-2</v>
      </c>
      <c r="L8463">
        <v>-8.6278371989699995E-2</v>
      </c>
      <c r="M8463">
        <v>-3.0895330355899999E-3</v>
      </c>
    </row>
    <row r="8464" spans="1:13" x14ac:dyDescent="0.25">
      <c r="A8464" t="s">
        <v>8473</v>
      </c>
      <c r="B8464" t="str">
        <f t="shared" si="301"/>
        <v>2022/10/27/22:33:02.68</v>
      </c>
      <c r="C8464">
        <v>5829237</v>
      </c>
      <c r="D8464">
        <v>1666935182</v>
      </c>
      <c r="E8464">
        <v>683801862</v>
      </c>
      <c r="F8464" t="s">
        <v>12</v>
      </c>
      <c r="G8464">
        <v>-2.4468682182500001</v>
      </c>
      <c r="H8464">
        <v>-0.46979046894900001</v>
      </c>
      <c r="I8464">
        <f t="shared" si="302"/>
        <v>-1.0431189561400001</v>
      </c>
      <c r="J8464">
        <v>0.36952285471200003</v>
      </c>
      <c r="K8464">
        <v>-1.2163858888299999E-2</v>
      </c>
      <c r="L8464">
        <v>3.0391679372500001E-2</v>
      </c>
      <c r="M8464">
        <v>1.0738091288799999E-2</v>
      </c>
    </row>
    <row r="8465" spans="1:13" x14ac:dyDescent="0.25">
      <c r="A8465" t="s">
        <v>8474</v>
      </c>
      <c r="B8465" t="str">
        <f t="shared" si="301"/>
        <v>2022/10/27/22:33:02.68</v>
      </c>
      <c r="C8465">
        <v>5829238</v>
      </c>
      <c r="D8465">
        <v>1666935182</v>
      </c>
      <c r="E8465">
        <v>685803374</v>
      </c>
      <c r="F8465" t="s">
        <v>12</v>
      </c>
      <c r="G8465">
        <v>-2.6666546252700001</v>
      </c>
      <c r="H8465">
        <v>-2.0930459539799999</v>
      </c>
      <c r="I8465">
        <f t="shared" si="302"/>
        <v>-1.0431189561400001</v>
      </c>
      <c r="J8465">
        <v>-0.18724534489299999</v>
      </c>
      <c r="K8465">
        <v>-3.2939314623600002E-2</v>
      </c>
      <c r="L8465">
        <v>8.1044567431699993E-2</v>
      </c>
      <c r="M8465">
        <v>5.7875872414299999E-2</v>
      </c>
    </row>
    <row r="8466" spans="1:13" x14ac:dyDescent="0.25">
      <c r="A8466" t="s">
        <v>8475</v>
      </c>
      <c r="B8466" t="str">
        <f t="shared" si="301"/>
        <v>2022/10/27/22:33:02.68</v>
      </c>
      <c r="C8466">
        <v>5829239</v>
      </c>
      <c r="D8466">
        <v>1666935182</v>
      </c>
      <c r="E8466">
        <v>687882542</v>
      </c>
      <c r="F8466" t="s">
        <v>12</v>
      </c>
      <c r="G8466">
        <v>-2.5179094450499999</v>
      </c>
      <c r="H8466">
        <v>1.3900974932700001E-2</v>
      </c>
      <c r="I8466">
        <f t="shared" si="302"/>
        <v>-1.0431189561400001</v>
      </c>
      <c r="J8466">
        <v>1.4750444115000001</v>
      </c>
      <c r="K8466">
        <v>-3.2523223463900002E-3</v>
      </c>
      <c r="L8466">
        <v>3.1819436923899998E-2</v>
      </c>
      <c r="M8466">
        <v>2.6678914061700001E-2</v>
      </c>
    </row>
    <row r="8467" spans="1:13" x14ac:dyDescent="0.25">
      <c r="A8467" t="s">
        <v>8476</v>
      </c>
      <c r="B8467" t="str">
        <f t="shared" si="301"/>
        <v>2022/10/27/22:33:02.68</v>
      </c>
      <c r="C8467">
        <v>5829240</v>
      </c>
      <c r="D8467">
        <v>1666935182</v>
      </c>
      <c r="E8467">
        <v>689493075</v>
      </c>
      <c r="F8467" t="s">
        <v>12</v>
      </c>
      <c r="G8467">
        <v>-1.2251437891800001</v>
      </c>
      <c r="H8467">
        <v>-0.66542423230500003</v>
      </c>
      <c r="I8467">
        <f t="shared" si="302"/>
        <v>-1.0431189561400001</v>
      </c>
      <c r="J8467">
        <v>-0.154836938338</v>
      </c>
      <c r="K8467">
        <v>-0.10650467480799999</v>
      </c>
      <c r="L8467">
        <v>3.90992796783E-2</v>
      </c>
      <c r="M8467">
        <v>4.0301338755899998E-3</v>
      </c>
    </row>
    <row r="8468" spans="1:13" x14ac:dyDescent="0.25">
      <c r="A8468" t="s">
        <v>8477</v>
      </c>
      <c r="B8468" t="str">
        <f t="shared" si="301"/>
        <v>2022/10/27/22:33:02.69</v>
      </c>
      <c r="C8468">
        <v>5829241</v>
      </c>
      <c r="D8468">
        <v>1666935182</v>
      </c>
      <c r="E8468">
        <v>691328861</v>
      </c>
      <c r="F8468" t="s">
        <v>12</v>
      </c>
      <c r="G8468">
        <v>-2.2839934677499998</v>
      </c>
      <c r="H8468">
        <v>1.2222894359600001</v>
      </c>
      <c r="I8468" t="e">
        <f t="shared" si="302"/>
        <v>#N/A</v>
      </c>
      <c r="J8468">
        <v>-0.768809579764</v>
      </c>
      <c r="K8468">
        <v>3.0388302900300002E-3</v>
      </c>
      <c r="L8468">
        <v>-2.1993861604399999E-2</v>
      </c>
      <c r="M8468">
        <v>-1.7019552012800001E-3</v>
      </c>
    </row>
    <row r="8469" spans="1:13" x14ac:dyDescent="0.25">
      <c r="A8469" t="s">
        <v>8478</v>
      </c>
      <c r="B8469" t="str">
        <f t="shared" si="301"/>
        <v>2022/10/27/22:33:02.69</v>
      </c>
      <c r="C8469">
        <v>5829242</v>
      </c>
      <c r="D8469">
        <v>1666935182</v>
      </c>
      <c r="E8469">
        <v>693343815</v>
      </c>
      <c r="F8469" t="s">
        <v>12</v>
      </c>
      <c r="G8469">
        <v>-0.31886529459399998</v>
      </c>
      <c r="H8469">
        <v>0.77185132973399995</v>
      </c>
      <c r="I8469" t="e">
        <f t="shared" si="302"/>
        <v>#N/A</v>
      </c>
      <c r="J8469">
        <v>-1.0281659522</v>
      </c>
      <c r="K8469">
        <v>3.0986918266500001E-2</v>
      </c>
      <c r="L8469">
        <v>-4.9314011946700001E-2</v>
      </c>
      <c r="M8469">
        <v>-4.0789352277800003E-3</v>
      </c>
    </row>
    <row r="8470" spans="1:13" x14ac:dyDescent="0.25">
      <c r="A8470" t="s">
        <v>8479</v>
      </c>
      <c r="B8470" t="str">
        <f t="shared" si="301"/>
        <v>2022/10/27/22:33:02.69</v>
      </c>
      <c r="C8470">
        <v>5829243</v>
      </c>
      <c r="D8470">
        <v>1666935182</v>
      </c>
      <c r="E8470">
        <v>695338672</v>
      </c>
      <c r="F8470" t="s">
        <v>12</v>
      </c>
      <c r="G8470">
        <v>-1.4996763956000001</v>
      </c>
      <c r="H8470">
        <v>-1.50018927656</v>
      </c>
      <c r="I8470" t="e">
        <f t="shared" si="302"/>
        <v>#N/A</v>
      </c>
      <c r="J8470">
        <v>-0.87502336807500003</v>
      </c>
      <c r="K8470">
        <v>-0.115873962804</v>
      </c>
      <c r="L8470">
        <v>1.31917291725E-2</v>
      </c>
      <c r="M8470">
        <v>-1.2498952095E-2</v>
      </c>
    </row>
    <row r="8471" spans="1:13" x14ac:dyDescent="0.25">
      <c r="A8471" t="s">
        <v>8480</v>
      </c>
      <c r="B8471" t="str">
        <f t="shared" si="301"/>
        <v>2022/10/27/22:33:02.69</v>
      </c>
      <c r="C8471">
        <v>5829244</v>
      </c>
      <c r="D8471">
        <v>1666935182</v>
      </c>
      <c r="E8471">
        <v>697954412</v>
      </c>
      <c r="F8471" t="s">
        <v>12</v>
      </c>
      <c r="G8471">
        <v>-3.6799052742999998</v>
      </c>
      <c r="H8471">
        <v>0.51319320318200001</v>
      </c>
      <c r="I8471" t="e">
        <f t="shared" si="302"/>
        <v>#N/A</v>
      </c>
      <c r="J8471">
        <v>1.40328605632</v>
      </c>
      <c r="K8471">
        <v>-4.7455313558399999E-2</v>
      </c>
      <c r="L8471">
        <v>3.2299114804099999E-2</v>
      </c>
      <c r="M8471">
        <v>3.5299361573200003E-2</v>
      </c>
    </row>
    <row r="8472" spans="1:13" x14ac:dyDescent="0.25">
      <c r="A8472" t="s">
        <v>8481</v>
      </c>
      <c r="B8472" t="str">
        <f t="shared" si="301"/>
        <v>2022/10/27/22:33:02.70</v>
      </c>
      <c r="C8472">
        <v>5829245</v>
      </c>
      <c r="D8472">
        <v>1666935182</v>
      </c>
      <c r="E8472">
        <v>700101151</v>
      </c>
      <c r="F8472" t="s">
        <v>12</v>
      </c>
      <c r="G8472">
        <v>-2.1250168175000002</v>
      </c>
      <c r="H8472">
        <v>-1.38585803726</v>
      </c>
      <c r="I8472">
        <f t="shared" si="302"/>
        <v>-1.0061117641299999</v>
      </c>
      <c r="J8472">
        <v>-8.5589500288600004E-2</v>
      </c>
      <c r="K8472">
        <v>-0.13184062290199999</v>
      </c>
      <c r="L8472">
        <v>1.37622724043E-2</v>
      </c>
      <c r="M8472">
        <v>-8.9199590349499998E-4</v>
      </c>
    </row>
    <row r="8473" spans="1:13" x14ac:dyDescent="0.25">
      <c r="A8473" t="s">
        <v>8482</v>
      </c>
      <c r="B8473" t="str">
        <f t="shared" si="301"/>
        <v>2022/10/27/22:33:02.70</v>
      </c>
      <c r="C8473">
        <v>5829246</v>
      </c>
      <c r="D8473">
        <v>1666935182</v>
      </c>
      <c r="E8473">
        <v>703351711</v>
      </c>
      <c r="F8473" t="s">
        <v>12</v>
      </c>
      <c r="G8473">
        <v>-1.1249361471399999</v>
      </c>
      <c r="H8473">
        <v>0.84544622789799995</v>
      </c>
      <c r="I8473">
        <f t="shared" si="302"/>
        <v>-1.0061117641299999</v>
      </c>
      <c r="J8473">
        <v>-1.35228641471</v>
      </c>
      <c r="K8473">
        <v>2.89622019009E-2</v>
      </c>
      <c r="L8473">
        <v>-7.7354688417799994E-2</v>
      </c>
      <c r="M8473">
        <v>7.3134964162800001E-3</v>
      </c>
    </row>
    <row r="8474" spans="1:13" x14ac:dyDescent="0.25">
      <c r="A8474" t="s">
        <v>8483</v>
      </c>
      <c r="B8474" t="str">
        <f t="shared" si="301"/>
        <v>2022/10/27/22:33:02.70</v>
      </c>
      <c r="C8474">
        <v>5829247</v>
      </c>
      <c r="D8474">
        <v>1666935182</v>
      </c>
      <c r="E8474">
        <v>705898661</v>
      </c>
      <c r="F8474" t="s">
        <v>12</v>
      </c>
      <c r="G8474">
        <v>-1.53300834667</v>
      </c>
      <c r="H8474">
        <v>-0.80006147424100005</v>
      </c>
      <c r="I8474">
        <f t="shared" si="302"/>
        <v>-1.0061117641299999</v>
      </c>
      <c r="J8474">
        <v>-0.72201375090999997</v>
      </c>
      <c r="K8474">
        <v>-9.14709555634E-2</v>
      </c>
      <c r="L8474">
        <v>4.5508554445200002E-2</v>
      </c>
      <c r="M8474">
        <v>-7.59707688313E-3</v>
      </c>
    </row>
    <row r="8475" spans="1:13" x14ac:dyDescent="0.25">
      <c r="A8475" t="s">
        <v>8484</v>
      </c>
      <c r="B8475" t="str">
        <f t="shared" si="301"/>
        <v>2022/10/27/22:33:02.70</v>
      </c>
      <c r="C8475">
        <v>5829248</v>
      </c>
      <c r="D8475">
        <v>1666935182</v>
      </c>
      <c r="E8475">
        <v>707842559</v>
      </c>
      <c r="F8475" t="s">
        <v>12</v>
      </c>
      <c r="G8475">
        <v>-2.2336075178599999</v>
      </c>
      <c r="H8475">
        <v>0.45435981175000001</v>
      </c>
      <c r="I8475">
        <f t="shared" si="302"/>
        <v>-1.0061117641299999</v>
      </c>
      <c r="J8475">
        <v>0.57991796361400005</v>
      </c>
      <c r="K8475">
        <v>-1.8296835975100002E-2</v>
      </c>
      <c r="L8475">
        <v>2.5387094962299999E-2</v>
      </c>
      <c r="M8475">
        <v>2.2712251645899999E-2</v>
      </c>
    </row>
    <row r="8476" spans="1:13" x14ac:dyDescent="0.25">
      <c r="A8476" t="s">
        <v>8485</v>
      </c>
      <c r="B8476" t="str">
        <f t="shared" si="301"/>
        <v>2022/10/27/22:33:02.70</v>
      </c>
      <c r="C8476">
        <v>5829249</v>
      </c>
      <c r="D8476">
        <v>1666935182</v>
      </c>
      <c r="E8476">
        <v>709687590</v>
      </c>
      <c r="F8476" t="s">
        <v>12</v>
      </c>
      <c r="G8476">
        <v>-1.8864056535</v>
      </c>
      <c r="H8476">
        <v>-0.40205321850100001</v>
      </c>
      <c r="I8476">
        <f t="shared" si="302"/>
        <v>-1.0061117641299999</v>
      </c>
      <c r="J8476">
        <v>-0.28215489644000002</v>
      </c>
      <c r="K8476">
        <v>1.16375246223E-2</v>
      </c>
      <c r="L8476">
        <v>3.3368586643999998E-2</v>
      </c>
      <c r="M8476">
        <v>-8.8164840952199997E-3</v>
      </c>
    </row>
    <row r="8477" spans="1:13" x14ac:dyDescent="0.25">
      <c r="A8477" t="s">
        <v>8486</v>
      </c>
      <c r="B8477" t="str">
        <f t="shared" si="301"/>
        <v>2022/10/27/22:33:02.71</v>
      </c>
      <c r="C8477">
        <v>5829250</v>
      </c>
      <c r="D8477">
        <v>1666935182</v>
      </c>
      <c r="E8477">
        <v>711674422</v>
      </c>
      <c r="F8477" t="s">
        <v>12</v>
      </c>
      <c r="G8477">
        <v>-3.83372129855</v>
      </c>
      <c r="H8477">
        <v>2.0625882814700001</v>
      </c>
      <c r="I8477" t="e">
        <f t="shared" si="302"/>
        <v>#N/A</v>
      </c>
      <c r="J8477">
        <v>0.38461808765099997</v>
      </c>
      <c r="K8477">
        <v>-3.7474442439E-2</v>
      </c>
      <c r="L8477">
        <v>3.00362911538E-2</v>
      </c>
      <c r="M8477">
        <v>-3.7782356402199999E-2</v>
      </c>
    </row>
    <row r="8478" spans="1:13" x14ac:dyDescent="0.25">
      <c r="A8478" t="s">
        <v>8487</v>
      </c>
      <c r="B8478" t="str">
        <f t="shared" si="301"/>
        <v>2022/10/27/22:33:02.71</v>
      </c>
      <c r="C8478">
        <v>5829251</v>
      </c>
      <c r="D8478">
        <v>1666935182</v>
      </c>
      <c r="E8478">
        <v>713729776</v>
      </c>
      <c r="F8478" t="s">
        <v>12</v>
      </c>
      <c r="G8478">
        <v>-1.37340347633</v>
      </c>
      <c r="H8478">
        <v>1.01386131788</v>
      </c>
      <c r="I8478" t="e">
        <f t="shared" si="302"/>
        <v>#N/A</v>
      </c>
      <c r="J8478">
        <v>-2.1720380903700001</v>
      </c>
      <c r="K8478">
        <v>9.9272910632699995E-2</v>
      </c>
      <c r="L8478">
        <v>-9.6125276576400007E-2</v>
      </c>
      <c r="M8478">
        <v>-1.60527310224E-3</v>
      </c>
    </row>
    <row r="8479" spans="1:13" x14ac:dyDescent="0.25">
      <c r="A8479" t="s">
        <v>8488</v>
      </c>
      <c r="B8479" t="str">
        <f t="shared" si="301"/>
        <v>2022/10/27/22:33:02.71</v>
      </c>
      <c r="C8479">
        <v>5829252</v>
      </c>
      <c r="D8479">
        <v>1666935182</v>
      </c>
      <c r="E8479">
        <v>715820370</v>
      </c>
      <c r="F8479" t="s">
        <v>12</v>
      </c>
      <c r="G8479">
        <v>-0.89428422316199996</v>
      </c>
      <c r="H8479">
        <v>-0.39127791371999998</v>
      </c>
      <c r="I8479" t="e">
        <f t="shared" si="302"/>
        <v>#N/A</v>
      </c>
      <c r="J8479">
        <v>-0.93921137868899995</v>
      </c>
      <c r="K8479">
        <v>-0.107903221004</v>
      </c>
      <c r="L8479">
        <v>-3.1672040459899999E-2</v>
      </c>
      <c r="M8479">
        <v>-7.4157990820000004E-3</v>
      </c>
    </row>
    <row r="8480" spans="1:13" x14ac:dyDescent="0.25">
      <c r="A8480" t="s">
        <v>8489</v>
      </c>
      <c r="B8480" t="str">
        <f t="shared" si="301"/>
        <v>2022/10/27/22:33:02.71</v>
      </c>
      <c r="C8480">
        <v>5829253</v>
      </c>
      <c r="D8480">
        <v>1666935182</v>
      </c>
      <c r="E8480">
        <v>717895513</v>
      </c>
      <c r="F8480" t="s">
        <v>12</v>
      </c>
      <c r="G8480">
        <v>-3.99799153899</v>
      </c>
      <c r="H8480">
        <v>3.2930247767000001E-2</v>
      </c>
      <c r="I8480" t="e">
        <f t="shared" si="302"/>
        <v>#N/A</v>
      </c>
      <c r="J8480">
        <v>0.74217416504699996</v>
      </c>
      <c r="K8480">
        <v>-8.4598723918600002E-2</v>
      </c>
      <c r="L8480">
        <v>1.4063323406499999E-2</v>
      </c>
      <c r="M8480">
        <v>3.2379037115899997E-2</v>
      </c>
    </row>
    <row r="8481" spans="1:13" x14ac:dyDescent="0.25">
      <c r="A8481" t="s">
        <v>8490</v>
      </c>
      <c r="B8481" t="str">
        <f t="shared" si="301"/>
        <v>2022/10/27/22:33:02.72</v>
      </c>
      <c r="C8481">
        <v>5829254</v>
      </c>
      <c r="D8481">
        <v>1666935182</v>
      </c>
      <c r="E8481">
        <v>719946141</v>
      </c>
      <c r="F8481" t="s">
        <v>12</v>
      </c>
      <c r="G8481">
        <v>-1.31629449554</v>
      </c>
      <c r="H8481">
        <v>-0.84510759882200004</v>
      </c>
      <c r="I8481">
        <f t="shared" si="302"/>
        <v>-0.96837601758799996</v>
      </c>
      <c r="J8481">
        <v>-0.347861736325</v>
      </c>
      <c r="K8481">
        <v>1.8930121644899999E-2</v>
      </c>
      <c r="L8481">
        <v>-3.1296851859899999E-2</v>
      </c>
      <c r="M8481">
        <v>1.46478713269E-2</v>
      </c>
    </row>
    <row r="8482" spans="1:13" x14ac:dyDescent="0.25">
      <c r="A8482" t="s">
        <v>8491</v>
      </c>
      <c r="B8482" t="str">
        <f t="shared" si="301"/>
        <v>2022/10/27/22:33:02.72</v>
      </c>
      <c r="C8482">
        <v>5829255</v>
      </c>
      <c r="D8482">
        <v>1666935182</v>
      </c>
      <c r="E8482">
        <v>721986000</v>
      </c>
      <c r="F8482" t="s">
        <v>12</v>
      </c>
      <c r="G8482">
        <v>-2.2065802425199998</v>
      </c>
      <c r="H8482">
        <v>0.62558082347699995</v>
      </c>
      <c r="I8482">
        <f t="shared" si="302"/>
        <v>-0.96837601758799996</v>
      </c>
      <c r="J8482">
        <v>0.32050182264299998</v>
      </c>
      <c r="K8482">
        <v>-8.4906593949999998E-2</v>
      </c>
      <c r="L8482">
        <v>4.9638792164299998E-2</v>
      </c>
      <c r="M8482">
        <v>-2.31883658605E-2</v>
      </c>
    </row>
    <row r="8483" spans="1:13" x14ac:dyDescent="0.25">
      <c r="A8483" t="s">
        <v>8492</v>
      </c>
      <c r="B8483" t="str">
        <f t="shared" si="301"/>
        <v>2022/10/27/22:33:02.72</v>
      </c>
      <c r="C8483">
        <v>5829256</v>
      </c>
      <c r="D8483">
        <v>1666935182</v>
      </c>
      <c r="E8483">
        <v>723957923</v>
      </c>
      <c r="F8483" t="s">
        <v>12</v>
      </c>
      <c r="G8483">
        <v>-0.80198456993099998</v>
      </c>
      <c r="H8483">
        <v>-0.30266037335099999</v>
      </c>
      <c r="I8483">
        <f t="shared" si="302"/>
        <v>-0.96837601758799996</v>
      </c>
      <c r="J8483">
        <v>-1.00535819595</v>
      </c>
      <c r="K8483">
        <v>9.8179311222700003E-2</v>
      </c>
      <c r="L8483">
        <v>-3.1936106923699997E-2</v>
      </c>
      <c r="M8483">
        <v>3.4340879132799998E-2</v>
      </c>
    </row>
    <row r="8484" spans="1:13" x14ac:dyDescent="0.25">
      <c r="A8484" t="s">
        <v>8493</v>
      </c>
      <c r="B8484" t="str">
        <f t="shared" si="301"/>
        <v>2022/10/27/22:33:02.72</v>
      </c>
      <c r="C8484">
        <v>5829257</v>
      </c>
      <c r="D8484">
        <v>1666935182</v>
      </c>
      <c r="E8484">
        <v>726047682</v>
      </c>
      <c r="F8484" t="s">
        <v>12</v>
      </c>
      <c r="G8484">
        <v>-2.6464359153500001</v>
      </c>
      <c r="H8484">
        <v>-0.88564447026199999</v>
      </c>
      <c r="I8484">
        <f t="shared" si="302"/>
        <v>-0.96837601758799996</v>
      </c>
      <c r="J8484">
        <v>0.756750563948</v>
      </c>
      <c r="K8484">
        <v>-0.102171169342</v>
      </c>
      <c r="L8484">
        <v>5.1751635914199998E-2</v>
      </c>
      <c r="M8484">
        <v>-1.3039918408099999E-2</v>
      </c>
    </row>
    <row r="8485" spans="1:13" x14ac:dyDescent="0.25">
      <c r="A8485" t="s">
        <v>8494</v>
      </c>
      <c r="B8485" t="str">
        <f t="shared" si="301"/>
        <v>2022/10/27/22:33:02.72</v>
      </c>
      <c r="C8485">
        <v>5829258</v>
      </c>
      <c r="D8485">
        <v>1666935182</v>
      </c>
      <c r="E8485">
        <v>728125477</v>
      </c>
      <c r="F8485" t="s">
        <v>12</v>
      </c>
      <c r="G8485">
        <v>-2.4215793809299999</v>
      </c>
      <c r="H8485">
        <v>0.41442620382099998</v>
      </c>
      <c r="I8485">
        <f t="shared" si="302"/>
        <v>-0.96837601758799996</v>
      </c>
      <c r="J8485">
        <v>1.80148954651</v>
      </c>
      <c r="K8485">
        <v>-8.5472717156499997E-2</v>
      </c>
      <c r="L8485">
        <v>3.17184131625E-2</v>
      </c>
      <c r="M8485">
        <v>1.1188944877200001E-3</v>
      </c>
    </row>
    <row r="8486" spans="1:13" x14ac:dyDescent="0.25">
      <c r="A8486" t="s">
        <v>8495</v>
      </c>
      <c r="B8486" t="str">
        <f t="shared" si="301"/>
        <v>2022/10/27/22:33:02.73</v>
      </c>
      <c r="C8486">
        <v>5829259</v>
      </c>
      <c r="D8486">
        <v>1666935182</v>
      </c>
      <c r="E8486">
        <v>730076348</v>
      </c>
      <c r="F8486" t="s">
        <v>12</v>
      </c>
      <c r="G8486">
        <v>-2.4510160545300002</v>
      </c>
      <c r="H8486">
        <v>-0.50972210877199997</v>
      </c>
      <c r="I8486" t="e">
        <f t="shared" si="302"/>
        <v>#N/A</v>
      </c>
      <c r="J8486">
        <v>-0.784046632503</v>
      </c>
      <c r="K8486">
        <v>3.6378476542099997E-2</v>
      </c>
      <c r="L8486">
        <v>-5.6387148933800001E-2</v>
      </c>
      <c r="M8486">
        <v>1.48878938792E-2</v>
      </c>
    </row>
    <row r="8487" spans="1:13" x14ac:dyDescent="0.25">
      <c r="A8487" t="s">
        <v>8496</v>
      </c>
      <c r="B8487" t="str">
        <f t="shared" si="301"/>
        <v>2022/10/27/22:33:02.73</v>
      </c>
      <c r="C8487">
        <v>5829260</v>
      </c>
      <c r="D8487">
        <v>1666935182</v>
      </c>
      <c r="E8487">
        <v>732031699</v>
      </c>
      <c r="F8487" t="s">
        <v>12</v>
      </c>
      <c r="G8487">
        <v>-2.3948995961500001</v>
      </c>
      <c r="H8487">
        <v>-0.214031321016</v>
      </c>
      <c r="I8487" t="e">
        <f t="shared" si="302"/>
        <v>#N/A</v>
      </c>
      <c r="J8487">
        <v>-0.31928749924200001</v>
      </c>
      <c r="K8487">
        <v>-9.12821175604E-2</v>
      </c>
      <c r="L8487">
        <v>2.4729602549400001E-2</v>
      </c>
      <c r="M8487">
        <v>-1.08973995371E-2</v>
      </c>
    </row>
    <row r="8488" spans="1:13" x14ac:dyDescent="0.25">
      <c r="A8488" t="s">
        <v>8497</v>
      </c>
      <c r="B8488" t="str">
        <f t="shared" si="301"/>
        <v>2022/10/27/22:33:02.73</v>
      </c>
      <c r="C8488">
        <v>5829261</v>
      </c>
      <c r="D8488">
        <v>1666935182</v>
      </c>
      <c r="E8488">
        <v>733976750</v>
      </c>
      <c r="F8488" t="s">
        <v>12</v>
      </c>
      <c r="G8488">
        <v>-0.71102402435900003</v>
      </c>
      <c r="H8488">
        <v>-0.94347800335300003</v>
      </c>
      <c r="I8488" t="e">
        <f t="shared" si="302"/>
        <v>#N/A</v>
      </c>
      <c r="J8488">
        <v>-1.47543968479</v>
      </c>
      <c r="K8488">
        <v>7.3892342332200003E-2</v>
      </c>
      <c r="L8488">
        <v>-6.0395041315099998E-2</v>
      </c>
      <c r="M8488">
        <v>3.7138998418499998E-2</v>
      </c>
    </row>
    <row r="8489" spans="1:13" x14ac:dyDescent="0.25">
      <c r="A8489" t="s">
        <v>8498</v>
      </c>
      <c r="B8489" t="str">
        <f t="shared" si="301"/>
        <v>2022/10/27/22:33:02.73</v>
      </c>
      <c r="C8489">
        <v>5829262</v>
      </c>
      <c r="D8489">
        <v>1666935182</v>
      </c>
      <c r="E8489">
        <v>735973493</v>
      </c>
      <c r="F8489" t="s">
        <v>12</v>
      </c>
      <c r="G8489">
        <v>-2.7668090649299999</v>
      </c>
      <c r="H8489">
        <v>-1.36377502681</v>
      </c>
      <c r="I8489" t="e">
        <f t="shared" si="302"/>
        <v>#N/A</v>
      </c>
      <c r="J8489">
        <v>0.65581633701099995</v>
      </c>
      <c r="K8489">
        <v>-3.0304079535799999E-2</v>
      </c>
      <c r="L8489">
        <v>2.0452633483399998E-2</v>
      </c>
      <c r="M8489">
        <v>3.40967837802E-2</v>
      </c>
    </row>
    <row r="8490" spans="1:13" x14ac:dyDescent="0.25">
      <c r="A8490" t="s">
        <v>8499</v>
      </c>
      <c r="B8490" t="str">
        <f t="shared" si="301"/>
        <v>2022/10/27/22:33:02.73</v>
      </c>
      <c r="C8490">
        <v>5829263</v>
      </c>
      <c r="D8490">
        <v>1666935182</v>
      </c>
      <c r="E8490">
        <v>738268310</v>
      </c>
      <c r="F8490" t="s">
        <v>12</v>
      </c>
      <c r="G8490">
        <v>-1.7971074784600001</v>
      </c>
      <c r="H8490">
        <v>-1.5066550831000001</v>
      </c>
      <c r="I8490" t="e">
        <f t="shared" si="302"/>
        <v>#N/A</v>
      </c>
      <c r="J8490">
        <v>4.32773541173E-2</v>
      </c>
      <c r="K8490">
        <v>-8.1482776014299999E-2</v>
      </c>
      <c r="L8490">
        <v>6.0691686431899997E-2</v>
      </c>
      <c r="M8490">
        <v>3.7147031706799997E-2</v>
      </c>
    </row>
    <row r="8491" spans="1:13" x14ac:dyDescent="0.25">
      <c r="A8491" t="s">
        <v>8500</v>
      </c>
      <c r="B8491" t="str">
        <f t="shared" si="301"/>
        <v>2022/10/27/22:33:02.74</v>
      </c>
      <c r="C8491">
        <v>5829264</v>
      </c>
      <c r="D8491">
        <v>1666935182</v>
      </c>
      <c r="E8491">
        <v>740394325</v>
      </c>
      <c r="F8491" t="s">
        <v>12</v>
      </c>
      <c r="G8491">
        <v>-2.0109136279099999</v>
      </c>
      <c r="H8491">
        <v>0.59455649014599998</v>
      </c>
      <c r="I8491">
        <f t="shared" si="302"/>
        <v>-0.93339045472399995</v>
      </c>
      <c r="J8491">
        <v>-0.60248585614899997</v>
      </c>
      <c r="K8491">
        <v>4.0911560893700002E-2</v>
      </c>
      <c r="L8491">
        <v>-2.2686211202300001E-2</v>
      </c>
      <c r="M8491">
        <v>8.1418981401700005E-3</v>
      </c>
    </row>
    <row r="8492" spans="1:13" x14ac:dyDescent="0.25">
      <c r="A8492" t="s">
        <v>8501</v>
      </c>
      <c r="B8492" t="str">
        <f t="shared" si="301"/>
        <v>2022/10/27/22:33:02.74</v>
      </c>
      <c r="C8492">
        <v>5829265</v>
      </c>
      <c r="D8492">
        <v>1666935182</v>
      </c>
      <c r="E8492">
        <v>742492650</v>
      </c>
      <c r="F8492" t="s">
        <v>12</v>
      </c>
      <c r="G8492">
        <v>-2.1556380272200002</v>
      </c>
      <c r="H8492">
        <v>1.55712609963</v>
      </c>
      <c r="I8492">
        <f t="shared" si="302"/>
        <v>-0.93339045472399995</v>
      </c>
      <c r="J8492">
        <v>-6.5093224632600005E-2</v>
      </c>
      <c r="K8492">
        <v>-7.9492308857799995E-2</v>
      </c>
      <c r="L8492">
        <v>3.9577180214699997E-2</v>
      </c>
      <c r="M8492">
        <v>-8.0477314342400005E-2</v>
      </c>
    </row>
    <row r="8493" spans="1:13" x14ac:dyDescent="0.25">
      <c r="A8493" t="s">
        <v>8502</v>
      </c>
      <c r="B8493" t="str">
        <f t="shared" si="301"/>
        <v>2022/10/27/22:33:02.74</v>
      </c>
      <c r="C8493">
        <v>5829266</v>
      </c>
      <c r="D8493">
        <v>1666935182</v>
      </c>
      <c r="E8493">
        <v>744960149</v>
      </c>
      <c r="F8493" t="s">
        <v>12</v>
      </c>
      <c r="G8493">
        <v>-1.9836563378700001</v>
      </c>
      <c r="H8493">
        <v>1.15521829151</v>
      </c>
      <c r="I8493">
        <f t="shared" si="302"/>
        <v>-0.93339045472399995</v>
      </c>
      <c r="J8493">
        <v>-1.1315140371000001</v>
      </c>
      <c r="K8493">
        <v>5.6676093722300001E-2</v>
      </c>
      <c r="L8493">
        <v>-3.5659862924000002E-2</v>
      </c>
      <c r="M8493">
        <v>-1.3573296688300001E-2</v>
      </c>
    </row>
    <row r="8494" spans="1:13" x14ac:dyDescent="0.25">
      <c r="A8494" t="s">
        <v>8503</v>
      </c>
      <c r="B8494" t="str">
        <f t="shared" si="301"/>
        <v>2022/10/27/22:33:02.75</v>
      </c>
      <c r="C8494">
        <v>5829267</v>
      </c>
      <c r="D8494">
        <v>1666935182</v>
      </c>
      <c r="E8494">
        <v>751558768</v>
      </c>
      <c r="F8494" t="s">
        <v>12</v>
      </c>
      <c r="G8494">
        <v>-2.5124889763099998</v>
      </c>
      <c r="H8494">
        <v>0.89892109644399998</v>
      </c>
      <c r="I8494" t="e">
        <f t="shared" si="302"/>
        <v>#N/A</v>
      </c>
      <c r="J8494">
        <v>0.47781608955600002</v>
      </c>
      <c r="K8494">
        <v>-2.4769697775500001E-2</v>
      </c>
      <c r="L8494">
        <v>3.3709714468000002E-2</v>
      </c>
      <c r="M8494">
        <v>4.5178594030799999E-3</v>
      </c>
    </row>
    <row r="8495" spans="1:13" x14ac:dyDescent="0.25">
      <c r="A8495" t="s">
        <v>8504</v>
      </c>
      <c r="B8495" t="str">
        <f t="shared" si="301"/>
        <v>2022/10/27/22:33:02.75</v>
      </c>
      <c r="C8495">
        <v>5829268</v>
      </c>
      <c r="D8495">
        <v>1666935182</v>
      </c>
      <c r="E8495">
        <v>753858838</v>
      </c>
      <c r="F8495" t="s">
        <v>12</v>
      </c>
      <c r="G8495">
        <v>-2.15545771658</v>
      </c>
      <c r="H8495">
        <v>-0.98971773246700001</v>
      </c>
      <c r="I8495" t="e">
        <f t="shared" si="302"/>
        <v>#N/A</v>
      </c>
      <c r="J8495">
        <v>0.56208056240199999</v>
      </c>
      <c r="K8495">
        <v>-0.18957766659600001</v>
      </c>
      <c r="L8495">
        <v>7.3781015185700002E-2</v>
      </c>
      <c r="M8495">
        <v>1.6952498052000001E-2</v>
      </c>
    </row>
    <row r="8496" spans="1:13" x14ac:dyDescent="0.25">
      <c r="A8496" t="s">
        <v>8505</v>
      </c>
      <c r="B8496" t="str">
        <f t="shared" si="301"/>
        <v>2022/10/27/22:33:02.75</v>
      </c>
      <c r="C8496">
        <v>5829269</v>
      </c>
      <c r="D8496">
        <v>1666935182</v>
      </c>
      <c r="E8496">
        <v>755267095</v>
      </c>
      <c r="F8496" t="s">
        <v>12</v>
      </c>
      <c r="G8496">
        <v>-2.20987308096</v>
      </c>
      <c r="H8496">
        <v>-0.78735757479500001</v>
      </c>
      <c r="I8496" t="e">
        <f t="shared" si="302"/>
        <v>#N/A</v>
      </c>
      <c r="J8496">
        <v>-1.08968973329</v>
      </c>
      <c r="K8496">
        <v>-3.4713620445699998E-2</v>
      </c>
      <c r="L8496">
        <v>-2.0230589246400001E-2</v>
      </c>
      <c r="M8496">
        <v>3.9390592598799998E-2</v>
      </c>
    </row>
    <row r="8497" spans="1:13" x14ac:dyDescent="0.25">
      <c r="A8497" t="s">
        <v>8506</v>
      </c>
      <c r="B8497" t="str">
        <f t="shared" si="301"/>
        <v>2022/10/27/22:33:02.75</v>
      </c>
      <c r="C8497">
        <v>5829270</v>
      </c>
      <c r="D8497">
        <v>1666935182</v>
      </c>
      <c r="E8497">
        <v>756789613</v>
      </c>
      <c r="F8497" t="s">
        <v>12</v>
      </c>
      <c r="G8497">
        <v>-1.8919866695600001</v>
      </c>
      <c r="H8497">
        <v>1.4187731418099999E-2</v>
      </c>
      <c r="I8497" t="e">
        <f t="shared" si="302"/>
        <v>#N/A</v>
      </c>
      <c r="J8497">
        <v>-0.80290676585200005</v>
      </c>
      <c r="K8497">
        <v>-0.11540782364799999</v>
      </c>
      <c r="L8497">
        <v>-1.19585968027E-2</v>
      </c>
      <c r="M8497">
        <v>-6.1318253336499996E-3</v>
      </c>
    </row>
    <row r="8498" spans="1:13" x14ac:dyDescent="0.25">
      <c r="A8498" t="s">
        <v>8507</v>
      </c>
      <c r="B8498" t="str">
        <f t="shared" si="301"/>
        <v>2022/10/27/22:33:02.75</v>
      </c>
      <c r="C8498">
        <v>5829271</v>
      </c>
      <c r="D8498">
        <v>1666935182</v>
      </c>
      <c r="E8498">
        <v>758366276</v>
      </c>
      <c r="F8498" t="s">
        <v>12</v>
      </c>
      <c r="G8498">
        <v>-1.0752188476</v>
      </c>
      <c r="H8498">
        <v>0.25664672681700001</v>
      </c>
      <c r="I8498" t="e">
        <f t="shared" si="302"/>
        <v>#N/A</v>
      </c>
      <c r="J8498">
        <v>-1.9033900322799999</v>
      </c>
      <c r="K8498">
        <v>-3.0086326962999999E-2</v>
      </c>
      <c r="L8498">
        <v>-7.3070491215300001E-2</v>
      </c>
      <c r="M8498">
        <v>-3.2350321316500001E-2</v>
      </c>
    </row>
    <row r="8499" spans="1:13" x14ac:dyDescent="0.25">
      <c r="A8499" t="s">
        <v>8508</v>
      </c>
      <c r="B8499" t="str">
        <f t="shared" si="301"/>
        <v>2022/10/27/22:33:02.76</v>
      </c>
      <c r="C8499">
        <v>5829272</v>
      </c>
      <c r="D8499">
        <v>1666935182</v>
      </c>
      <c r="E8499">
        <v>760082950</v>
      </c>
      <c r="F8499" t="s">
        <v>12</v>
      </c>
      <c r="G8499">
        <v>-2.6829004493699999</v>
      </c>
      <c r="H8499">
        <v>1.84066961889</v>
      </c>
      <c r="I8499">
        <f t="shared" si="302"/>
        <v>-0.89809931589600001</v>
      </c>
      <c r="J8499">
        <v>-0.50907943474200001</v>
      </c>
      <c r="K8499">
        <v>4.7003867183899997E-2</v>
      </c>
      <c r="L8499">
        <v>-8.3599305773799997E-4</v>
      </c>
      <c r="M8499">
        <v>-1.88815915715E-2</v>
      </c>
    </row>
    <row r="8500" spans="1:13" x14ac:dyDescent="0.25">
      <c r="A8500" t="s">
        <v>8509</v>
      </c>
      <c r="B8500" t="str">
        <f t="shared" si="301"/>
        <v>2022/10/27/22:33:02.76</v>
      </c>
      <c r="C8500">
        <v>5829273</v>
      </c>
      <c r="D8500">
        <v>1666935182</v>
      </c>
      <c r="E8500">
        <v>761797909</v>
      </c>
      <c r="F8500" t="s">
        <v>12</v>
      </c>
      <c r="G8500">
        <v>-1.4632430378100001</v>
      </c>
      <c r="H8500">
        <v>-0.30459345980399999</v>
      </c>
      <c r="I8500">
        <f t="shared" si="302"/>
        <v>-0.89809931589600001</v>
      </c>
      <c r="J8500">
        <v>0.29041219489999998</v>
      </c>
      <c r="K8500">
        <v>-3.7936171145000003E-2</v>
      </c>
      <c r="L8500">
        <v>6.8808250308999994E-2</v>
      </c>
      <c r="M8500">
        <v>-3.1863628815299999E-2</v>
      </c>
    </row>
    <row r="8501" spans="1:13" x14ac:dyDescent="0.25">
      <c r="A8501" t="s">
        <v>8510</v>
      </c>
      <c r="B8501" t="str">
        <f t="shared" si="301"/>
        <v>2022/10/27/22:33:02.76</v>
      </c>
      <c r="C8501">
        <v>5829274</v>
      </c>
      <c r="D8501">
        <v>1666935182</v>
      </c>
      <c r="E8501">
        <v>763788131</v>
      </c>
      <c r="F8501" t="s">
        <v>12</v>
      </c>
      <c r="G8501">
        <v>-1.94836862179</v>
      </c>
      <c r="H8501">
        <v>-0.60182476209900004</v>
      </c>
      <c r="I8501">
        <f t="shared" si="302"/>
        <v>-0.89809931589600001</v>
      </c>
      <c r="J8501">
        <v>1.2903484421900001E-2</v>
      </c>
      <c r="K8501">
        <v>2.4262393544400001E-2</v>
      </c>
      <c r="L8501">
        <v>3.22680854266E-2</v>
      </c>
      <c r="M8501">
        <v>3.7456954384599998E-2</v>
      </c>
    </row>
    <row r="8502" spans="1:13" x14ac:dyDescent="0.25">
      <c r="A8502" t="s">
        <v>8511</v>
      </c>
      <c r="B8502" t="str">
        <f t="shared" si="301"/>
        <v>2022/10/27/22:33:02.76</v>
      </c>
      <c r="C8502">
        <v>5829275</v>
      </c>
      <c r="D8502">
        <v>1666935182</v>
      </c>
      <c r="E8502">
        <v>765834541</v>
      </c>
      <c r="F8502" t="s">
        <v>12</v>
      </c>
      <c r="G8502">
        <v>-2.5954041863300001</v>
      </c>
      <c r="H8502">
        <v>-0.52313515364399998</v>
      </c>
      <c r="I8502">
        <f t="shared" si="302"/>
        <v>-0.89809931589600001</v>
      </c>
      <c r="J8502">
        <v>2.1268258978699999</v>
      </c>
      <c r="K8502">
        <v>-0.10658955845900001</v>
      </c>
      <c r="L8502">
        <v>5.1162896128100002E-2</v>
      </c>
      <c r="M8502">
        <v>2.2512520344699999E-2</v>
      </c>
    </row>
    <row r="8503" spans="1:13" x14ac:dyDescent="0.25">
      <c r="A8503" t="s">
        <v>8512</v>
      </c>
      <c r="B8503" t="str">
        <f t="shared" si="301"/>
        <v>2022/10/27/22:33:02.76</v>
      </c>
      <c r="C8503">
        <v>5829276</v>
      </c>
      <c r="D8503">
        <v>1666935182</v>
      </c>
      <c r="E8503">
        <v>767636883</v>
      </c>
      <c r="F8503" t="s">
        <v>12</v>
      </c>
      <c r="G8503">
        <v>-1.4764193562900001</v>
      </c>
      <c r="H8503">
        <v>-1.36542954504</v>
      </c>
      <c r="I8503">
        <f t="shared" si="302"/>
        <v>-0.89809931589600001</v>
      </c>
      <c r="J8503">
        <v>-4.3808700737499998E-2</v>
      </c>
      <c r="K8503">
        <v>-6.8607244064200004E-2</v>
      </c>
      <c r="L8503">
        <v>7.67664919325E-3</v>
      </c>
      <c r="M8503">
        <v>2.0687495059699999E-2</v>
      </c>
    </row>
    <row r="8504" spans="1:13" x14ac:dyDescent="0.25">
      <c r="A8504" t="s">
        <v>8513</v>
      </c>
      <c r="B8504" t="str">
        <f t="shared" si="301"/>
        <v>2022/10/27/22:33:02.77</v>
      </c>
      <c r="C8504">
        <v>5829277</v>
      </c>
      <c r="D8504">
        <v>1666935182</v>
      </c>
      <c r="E8504">
        <v>769506649</v>
      </c>
      <c r="F8504" t="s">
        <v>12</v>
      </c>
      <c r="G8504">
        <v>-0.91557161006400001</v>
      </c>
      <c r="H8504">
        <v>0.26670604015900001</v>
      </c>
      <c r="I8504" t="e">
        <f t="shared" si="302"/>
        <v>#N/A</v>
      </c>
      <c r="J8504">
        <v>-0.74247487992700001</v>
      </c>
      <c r="K8504">
        <v>3.9776366558200001E-2</v>
      </c>
      <c r="L8504">
        <v>-8.9096588350999997E-2</v>
      </c>
      <c r="M8504">
        <v>2.0453401475000001E-2</v>
      </c>
    </row>
    <row r="8505" spans="1:13" x14ac:dyDescent="0.25">
      <c r="A8505" t="s">
        <v>8514</v>
      </c>
      <c r="B8505" t="str">
        <f t="shared" si="301"/>
        <v>2022/10/27/22:33:02.77</v>
      </c>
      <c r="C8505">
        <v>5829278</v>
      </c>
      <c r="D8505">
        <v>1666935182</v>
      </c>
      <c r="E8505">
        <v>771514128</v>
      </c>
      <c r="F8505" t="s">
        <v>12</v>
      </c>
      <c r="G8505">
        <v>-1.8155603982899999</v>
      </c>
      <c r="H8505">
        <v>-0.83669439171799997</v>
      </c>
      <c r="I8505" t="e">
        <f t="shared" si="302"/>
        <v>#N/A</v>
      </c>
      <c r="J8505">
        <v>-0.97646989472699997</v>
      </c>
      <c r="K8505">
        <v>-5.5074209869400002E-2</v>
      </c>
      <c r="L8505">
        <v>6.1295345178999996E-3</v>
      </c>
      <c r="M8505">
        <v>6.4560816661799999E-3</v>
      </c>
    </row>
    <row r="8506" spans="1:13" x14ac:dyDescent="0.25">
      <c r="A8506" t="s">
        <v>8515</v>
      </c>
      <c r="B8506" t="str">
        <f t="shared" si="301"/>
        <v>2022/10/27/22:33:02.77</v>
      </c>
      <c r="C8506">
        <v>5829279</v>
      </c>
      <c r="D8506">
        <v>1666935182</v>
      </c>
      <c r="E8506">
        <v>773745627</v>
      </c>
      <c r="F8506" t="s">
        <v>12</v>
      </c>
      <c r="G8506">
        <v>-2.62553953865</v>
      </c>
      <c r="H8506">
        <v>0.72843912721600002</v>
      </c>
      <c r="I8506" t="e">
        <f t="shared" si="302"/>
        <v>#N/A</v>
      </c>
      <c r="J8506">
        <v>-4.2310477936700001E-2</v>
      </c>
      <c r="K8506">
        <v>-1.1181960469100001E-3</v>
      </c>
      <c r="L8506">
        <v>-2.9597056147199999E-2</v>
      </c>
      <c r="M8506">
        <v>4.3824456999600001E-3</v>
      </c>
    </row>
    <row r="8507" spans="1:13" x14ac:dyDescent="0.25">
      <c r="A8507" t="s">
        <v>8516</v>
      </c>
      <c r="B8507" t="str">
        <f t="shared" si="301"/>
        <v>2022/10/27/22:33:02.77</v>
      </c>
      <c r="C8507">
        <v>5829280</v>
      </c>
      <c r="D8507">
        <v>1666935182</v>
      </c>
      <c r="E8507">
        <v>775996787</v>
      </c>
      <c r="F8507" t="s">
        <v>12</v>
      </c>
      <c r="G8507">
        <v>-2.60121951559</v>
      </c>
      <c r="H8507">
        <v>1.5041731248300001</v>
      </c>
      <c r="I8507" t="e">
        <f t="shared" si="302"/>
        <v>#N/A</v>
      </c>
      <c r="J8507">
        <v>-0.213911023767</v>
      </c>
      <c r="K8507">
        <v>4.7078669553600003E-2</v>
      </c>
      <c r="L8507">
        <v>-1.4968582582400001E-2</v>
      </c>
      <c r="M8507">
        <v>-2.1371735242099999E-2</v>
      </c>
    </row>
    <row r="8508" spans="1:13" x14ac:dyDescent="0.25">
      <c r="A8508" t="s">
        <v>8517</v>
      </c>
      <c r="B8508" t="str">
        <f t="shared" si="301"/>
        <v>2022/10/27/22:33:02.77</v>
      </c>
      <c r="C8508">
        <v>5829281</v>
      </c>
      <c r="D8508">
        <v>1666935182</v>
      </c>
      <c r="E8508">
        <v>777980999</v>
      </c>
      <c r="F8508" t="s">
        <v>12</v>
      </c>
      <c r="G8508">
        <v>-2.9393184463700002</v>
      </c>
      <c r="H8508">
        <v>5.7038184628599997E-2</v>
      </c>
      <c r="I8508" t="e">
        <f t="shared" si="302"/>
        <v>#N/A</v>
      </c>
      <c r="J8508">
        <v>-0.57123994211499995</v>
      </c>
      <c r="K8508">
        <v>-7.2331849990500005E-2</v>
      </c>
      <c r="L8508">
        <v>4.6365331257500003E-2</v>
      </c>
      <c r="M8508">
        <v>-3.4887252072699999E-2</v>
      </c>
    </row>
    <row r="8509" spans="1:13" x14ac:dyDescent="0.25">
      <c r="A8509" t="s">
        <v>8518</v>
      </c>
      <c r="B8509" t="str">
        <f t="shared" si="301"/>
        <v>2022/10/27/22:33:02.78</v>
      </c>
      <c r="C8509">
        <v>5829282</v>
      </c>
      <c r="D8509">
        <v>1666935182</v>
      </c>
      <c r="E8509">
        <v>779795012</v>
      </c>
      <c r="F8509" t="s">
        <v>12</v>
      </c>
      <c r="G8509">
        <v>-2.2688566758499999</v>
      </c>
      <c r="H8509">
        <v>0.65819703353199999</v>
      </c>
      <c r="I8509">
        <f t="shared" si="302"/>
        <v>-0.86533893751000002</v>
      </c>
      <c r="J8509">
        <v>4.0390168322799999E-2</v>
      </c>
      <c r="K8509">
        <v>-5.6583052521699999E-3</v>
      </c>
      <c r="L8509">
        <v>-2.58841603744E-2</v>
      </c>
      <c r="M8509">
        <v>2.1082432608900002E-2</v>
      </c>
    </row>
    <row r="8510" spans="1:13" x14ac:dyDescent="0.25">
      <c r="A8510" t="s">
        <v>8519</v>
      </c>
      <c r="B8510" t="str">
        <f t="shared" si="301"/>
        <v>2022/10/27/22:33:02.78</v>
      </c>
      <c r="C8510">
        <v>5829283</v>
      </c>
      <c r="D8510">
        <v>1666935182</v>
      </c>
      <c r="E8510">
        <v>781772077</v>
      </c>
      <c r="F8510" t="s">
        <v>12</v>
      </c>
      <c r="G8510">
        <v>-2.1086583653200002</v>
      </c>
      <c r="H8510">
        <v>-1.76521063719</v>
      </c>
      <c r="I8510">
        <f t="shared" si="302"/>
        <v>-0.86533893751000002</v>
      </c>
      <c r="J8510">
        <v>-0.54367118791000002</v>
      </c>
      <c r="K8510">
        <v>-0.12600842173400001</v>
      </c>
      <c r="L8510">
        <v>5.3546631732900002E-2</v>
      </c>
      <c r="M8510">
        <v>2.9898473274500001E-2</v>
      </c>
    </row>
    <row r="8511" spans="1:13" x14ac:dyDescent="0.25">
      <c r="A8511" t="s">
        <v>8520</v>
      </c>
      <c r="B8511" t="str">
        <f t="shared" si="301"/>
        <v>2022/10/27/22:33:02.78</v>
      </c>
      <c r="C8511">
        <v>5829284</v>
      </c>
      <c r="D8511">
        <v>1666935182</v>
      </c>
      <c r="E8511">
        <v>783839208</v>
      </c>
      <c r="F8511" t="s">
        <v>12</v>
      </c>
      <c r="G8511">
        <v>-3.1823864084700002</v>
      </c>
      <c r="H8511">
        <v>-9.7375497854699997E-2</v>
      </c>
      <c r="I8511">
        <f t="shared" si="302"/>
        <v>-0.86533893751000002</v>
      </c>
      <c r="J8511">
        <v>0.985260288145</v>
      </c>
      <c r="K8511">
        <v>-3.2847410180299998E-2</v>
      </c>
      <c r="L8511">
        <v>6.7508935626399993E-2</v>
      </c>
      <c r="M8511">
        <v>1.25445426202E-2</v>
      </c>
    </row>
    <row r="8512" spans="1:13" x14ac:dyDescent="0.25">
      <c r="A8512" t="s">
        <v>8521</v>
      </c>
      <c r="B8512" t="str">
        <f t="shared" si="301"/>
        <v>2022/10/27/22:33:02.78</v>
      </c>
      <c r="C8512">
        <v>5829285</v>
      </c>
      <c r="D8512">
        <v>1666935182</v>
      </c>
      <c r="E8512">
        <v>785832972</v>
      </c>
      <c r="F8512" t="s">
        <v>12</v>
      </c>
      <c r="G8512">
        <v>-0.64917673252899999</v>
      </c>
      <c r="H8512">
        <v>0.60781402836300003</v>
      </c>
      <c r="I8512">
        <f t="shared" si="302"/>
        <v>-0.86533893751000002</v>
      </c>
      <c r="J8512">
        <v>-0.81178112020799997</v>
      </c>
      <c r="K8512">
        <v>5.56773126247E-2</v>
      </c>
      <c r="L8512">
        <v>-3.7995080777599999E-2</v>
      </c>
      <c r="M8512">
        <v>7.7162414055199999E-3</v>
      </c>
    </row>
    <row r="8513" spans="1:13" x14ac:dyDescent="0.25">
      <c r="A8513" t="s">
        <v>8522</v>
      </c>
      <c r="B8513" t="str">
        <f t="shared" si="301"/>
        <v>2022/10/27/22:33:02.78</v>
      </c>
      <c r="C8513">
        <v>5829286</v>
      </c>
      <c r="D8513">
        <v>1666935182</v>
      </c>
      <c r="E8513">
        <v>787831640</v>
      </c>
      <c r="F8513" t="s">
        <v>12</v>
      </c>
      <c r="G8513">
        <v>-2.5015732328300002</v>
      </c>
      <c r="H8513">
        <v>0.39520605609699999</v>
      </c>
      <c r="I8513">
        <f t="shared" si="302"/>
        <v>-0.86533893751000002</v>
      </c>
      <c r="J8513">
        <v>5.0760480210900003E-2</v>
      </c>
      <c r="K8513">
        <v>-3.95837710107E-2</v>
      </c>
      <c r="L8513">
        <v>4.2524694270000003E-2</v>
      </c>
      <c r="M8513">
        <v>-4.72603154209E-2</v>
      </c>
    </row>
    <row r="8514" spans="1:13" x14ac:dyDescent="0.25">
      <c r="A8514" t="s">
        <v>8523</v>
      </c>
      <c r="B8514" t="str">
        <f t="shared" si="301"/>
        <v>2022/10/27/22:33:02.79</v>
      </c>
      <c r="C8514">
        <v>5829287</v>
      </c>
      <c r="D8514">
        <v>1666935182</v>
      </c>
      <c r="E8514">
        <v>789761357</v>
      </c>
      <c r="F8514" t="s">
        <v>12</v>
      </c>
      <c r="G8514">
        <v>-1.6384326044999999</v>
      </c>
      <c r="H8514">
        <v>1.7774055228100001</v>
      </c>
      <c r="I8514" t="e">
        <f t="shared" si="302"/>
        <v>#N/A</v>
      </c>
      <c r="J8514">
        <v>-0.314980560794</v>
      </c>
      <c r="K8514">
        <v>4.8160153566200001E-2</v>
      </c>
      <c r="L8514">
        <v>-5.3372696432400002E-2</v>
      </c>
      <c r="M8514">
        <v>-2.4589318665500001E-2</v>
      </c>
    </row>
    <row r="8515" spans="1:13" x14ac:dyDescent="0.25">
      <c r="A8515" t="s">
        <v>8524</v>
      </c>
      <c r="B8515" t="str">
        <f t="shared" si="301"/>
        <v>2022/10/27/22:33:02.79</v>
      </c>
      <c r="C8515">
        <v>5829288</v>
      </c>
      <c r="D8515">
        <v>1666935182</v>
      </c>
      <c r="E8515">
        <v>791636345</v>
      </c>
      <c r="F8515" t="s">
        <v>12</v>
      </c>
      <c r="G8515">
        <v>-0.74891625424300001</v>
      </c>
      <c r="H8515">
        <v>-1.4866508276099999</v>
      </c>
      <c r="I8515" t="e">
        <f t="shared" si="302"/>
        <v>#N/A</v>
      </c>
      <c r="J8515">
        <v>-2.6039269258400002</v>
      </c>
      <c r="K8515">
        <v>2.02109079705E-2</v>
      </c>
      <c r="L8515">
        <v>-3.9400451093199999E-2</v>
      </c>
      <c r="M8515">
        <v>2.8200533021999999E-2</v>
      </c>
    </row>
    <row r="8516" spans="1:13" x14ac:dyDescent="0.25">
      <c r="A8516" t="s">
        <v>8525</v>
      </c>
      <c r="B8516" t="str">
        <f t="shared" ref="B8516:B8579" si="303">LEFT(A8516,LEN(A8516)-$C$1)</f>
        <v>2022/10/27/22:33:02.79</v>
      </c>
      <c r="C8516">
        <v>5829289</v>
      </c>
      <c r="D8516">
        <v>1666935182</v>
      </c>
      <c r="E8516">
        <v>793532250</v>
      </c>
      <c r="F8516" t="s">
        <v>12</v>
      </c>
      <c r="G8516">
        <v>-3.3358259671699999</v>
      </c>
      <c r="H8516">
        <v>-1.0736942470299999</v>
      </c>
      <c r="I8516" t="e">
        <f t="shared" ref="I8516:I8579" si="304">-1*VLOOKUP(B8516,$T$2:$U$484,2,FALSE)</f>
        <v>#N/A</v>
      </c>
      <c r="J8516">
        <v>0.77103804887899996</v>
      </c>
      <c r="K8516">
        <v>-0.16221842536700001</v>
      </c>
      <c r="L8516">
        <v>4.4241559453100002E-2</v>
      </c>
      <c r="M8516">
        <v>1.73956394739E-2</v>
      </c>
    </row>
    <row r="8517" spans="1:13" x14ac:dyDescent="0.25">
      <c r="A8517" t="s">
        <v>8526</v>
      </c>
      <c r="B8517" t="str">
        <f t="shared" si="303"/>
        <v>2022/10/27/22:33:02.79</v>
      </c>
      <c r="C8517">
        <v>5829290</v>
      </c>
      <c r="D8517">
        <v>1666935182</v>
      </c>
      <c r="E8517">
        <v>795581314</v>
      </c>
      <c r="F8517" t="s">
        <v>12</v>
      </c>
      <c r="G8517">
        <v>-2.2980218400500001</v>
      </c>
      <c r="H8517">
        <v>-1.1319478943400001</v>
      </c>
      <c r="I8517" t="e">
        <f t="shared" si="304"/>
        <v>#N/A</v>
      </c>
      <c r="J8517">
        <v>0.72318091896600001</v>
      </c>
      <c r="K8517">
        <v>-1.8446124757099999E-2</v>
      </c>
      <c r="L8517">
        <v>6.5792103970099998E-4</v>
      </c>
      <c r="M8517">
        <v>5.1095410326199998E-2</v>
      </c>
    </row>
    <row r="8518" spans="1:13" x14ac:dyDescent="0.25">
      <c r="A8518" t="s">
        <v>8527</v>
      </c>
      <c r="B8518" t="str">
        <f t="shared" si="303"/>
        <v>2022/10/27/22:33:02.79</v>
      </c>
      <c r="C8518">
        <v>5829291</v>
      </c>
      <c r="D8518">
        <v>1666935182</v>
      </c>
      <c r="E8518">
        <v>797713918</v>
      </c>
      <c r="F8518" t="s">
        <v>12</v>
      </c>
      <c r="G8518">
        <v>-0.92408784267800004</v>
      </c>
      <c r="H8518">
        <v>-0.92734263166099995</v>
      </c>
      <c r="I8518" t="e">
        <f t="shared" si="304"/>
        <v>#N/A</v>
      </c>
      <c r="J8518">
        <v>0.60155156013599997</v>
      </c>
      <c r="K8518">
        <v>-7.9945387243999994E-2</v>
      </c>
      <c r="L8518">
        <v>4.22089947095E-2</v>
      </c>
      <c r="M8518">
        <v>4.15080587951E-3</v>
      </c>
    </row>
    <row r="8519" spans="1:13" x14ac:dyDescent="0.25">
      <c r="A8519" t="s">
        <v>8528</v>
      </c>
      <c r="B8519" t="str">
        <f t="shared" si="303"/>
        <v>2022/10/27/22:33:02.80</v>
      </c>
      <c r="C8519">
        <v>5829292</v>
      </c>
      <c r="D8519">
        <v>1666935182</v>
      </c>
      <c r="E8519">
        <v>799621943</v>
      </c>
      <c r="F8519" t="s">
        <v>12</v>
      </c>
      <c r="G8519">
        <v>-1.42313101937</v>
      </c>
      <c r="H8519">
        <v>1.2755440299</v>
      </c>
      <c r="I8519">
        <f t="shared" si="304"/>
        <v>-0.83229736351799999</v>
      </c>
      <c r="J8519">
        <v>-0.20869871529</v>
      </c>
      <c r="K8519">
        <v>-1.30853113689E-2</v>
      </c>
      <c r="L8519">
        <v>-5.57098624604E-3</v>
      </c>
      <c r="M8519">
        <v>-1.51141099665E-2</v>
      </c>
    </row>
    <row r="8520" spans="1:13" x14ac:dyDescent="0.25">
      <c r="A8520" t="s">
        <v>8529</v>
      </c>
      <c r="B8520" t="str">
        <f t="shared" si="303"/>
        <v>2022/10/27/22:33:02.80</v>
      </c>
      <c r="C8520">
        <v>5829293</v>
      </c>
      <c r="D8520">
        <v>1666935182</v>
      </c>
      <c r="E8520">
        <v>801214814</v>
      </c>
      <c r="F8520" t="s">
        <v>12</v>
      </c>
      <c r="G8520">
        <v>-1.30084015571</v>
      </c>
      <c r="H8520">
        <v>0.739374313482</v>
      </c>
      <c r="I8520">
        <f t="shared" si="304"/>
        <v>-0.83229736351799999</v>
      </c>
      <c r="J8520">
        <v>-0.73285448143900001</v>
      </c>
      <c r="K8520">
        <v>4.9894739665100003E-2</v>
      </c>
      <c r="L8520">
        <v>-4.4791750444400001E-2</v>
      </c>
      <c r="M8520">
        <v>-2.2448148581599998E-2</v>
      </c>
    </row>
    <row r="8521" spans="1:13" x14ac:dyDescent="0.25">
      <c r="A8521" t="s">
        <v>8530</v>
      </c>
      <c r="B8521" t="str">
        <f t="shared" si="303"/>
        <v>2022/10/27/22:33:02.80</v>
      </c>
      <c r="C8521">
        <v>5829294</v>
      </c>
      <c r="D8521">
        <v>1666935182</v>
      </c>
      <c r="E8521">
        <v>802674905</v>
      </c>
      <c r="F8521" t="s">
        <v>12</v>
      </c>
      <c r="G8521">
        <v>-2.6565461581999998</v>
      </c>
      <c r="H8521">
        <v>4.5407459064400003E-2</v>
      </c>
      <c r="I8521">
        <f t="shared" si="304"/>
        <v>-0.83229736351799999</v>
      </c>
      <c r="J8521">
        <v>7.0723675521400006E-2</v>
      </c>
      <c r="K8521">
        <v>-0.14037996726400001</v>
      </c>
      <c r="L8521">
        <v>2.4782466916400001E-2</v>
      </c>
      <c r="M8521">
        <v>-2.93506877366E-2</v>
      </c>
    </row>
    <row r="8522" spans="1:13" x14ac:dyDescent="0.25">
      <c r="A8522" t="s">
        <v>8531</v>
      </c>
      <c r="B8522" t="str">
        <f t="shared" si="303"/>
        <v>2022/10/27/22:33:02.80</v>
      </c>
      <c r="C8522">
        <v>5829295</v>
      </c>
      <c r="D8522">
        <v>1666935182</v>
      </c>
      <c r="E8522">
        <v>804218181</v>
      </c>
      <c r="F8522" t="s">
        <v>12</v>
      </c>
      <c r="G8522">
        <v>-2.12333238652</v>
      </c>
      <c r="H8522">
        <v>-0.66021566274400001</v>
      </c>
      <c r="I8522">
        <f t="shared" si="304"/>
        <v>-0.83229736351799999</v>
      </c>
      <c r="J8522">
        <v>-0.84507943008499997</v>
      </c>
      <c r="K8522">
        <v>-9.8176851007199997E-3</v>
      </c>
      <c r="L8522">
        <v>-1.69801459481E-2</v>
      </c>
      <c r="M8522">
        <v>4.3432385187600002E-2</v>
      </c>
    </row>
    <row r="8523" spans="1:13" x14ac:dyDescent="0.25">
      <c r="A8523" t="s">
        <v>8532</v>
      </c>
      <c r="B8523" t="str">
        <f t="shared" si="303"/>
        <v>2022/10/27/22:33:02.80</v>
      </c>
      <c r="C8523">
        <v>5829296</v>
      </c>
      <c r="D8523">
        <v>1666935182</v>
      </c>
      <c r="E8523">
        <v>805785858</v>
      </c>
      <c r="F8523" t="s">
        <v>12</v>
      </c>
      <c r="G8523">
        <v>-2.64970028761</v>
      </c>
      <c r="H8523">
        <v>-0.98021712233299996</v>
      </c>
      <c r="I8523">
        <f t="shared" si="304"/>
        <v>-0.83229736351799999</v>
      </c>
      <c r="J8523">
        <v>0.721531396283</v>
      </c>
      <c r="K8523">
        <v>-9.10675054038E-2</v>
      </c>
      <c r="L8523">
        <v>5.5976137361099999E-2</v>
      </c>
      <c r="M8523">
        <v>4.4900319982699999E-3</v>
      </c>
    </row>
    <row r="8524" spans="1:13" x14ac:dyDescent="0.25">
      <c r="A8524" t="s">
        <v>8533</v>
      </c>
      <c r="B8524" t="str">
        <f t="shared" si="303"/>
        <v>2022/10/27/22:33:02.80</v>
      </c>
      <c r="C8524">
        <v>5829297</v>
      </c>
      <c r="D8524">
        <v>1666935182</v>
      </c>
      <c r="E8524">
        <v>807628243</v>
      </c>
      <c r="F8524" t="s">
        <v>12</v>
      </c>
      <c r="G8524">
        <v>-2.3675716709399999</v>
      </c>
      <c r="H8524">
        <v>-8.0624417982400002E-3</v>
      </c>
      <c r="I8524">
        <f t="shared" si="304"/>
        <v>-0.83229736351799999</v>
      </c>
      <c r="J8524">
        <v>-0.20997020343799999</v>
      </c>
      <c r="K8524">
        <v>-2.4754360739199999E-2</v>
      </c>
      <c r="L8524">
        <v>4.3818395479200002E-2</v>
      </c>
      <c r="M8524">
        <v>2.8643052609200002E-2</v>
      </c>
    </row>
    <row r="8525" spans="1:13" x14ac:dyDescent="0.25">
      <c r="A8525" t="s">
        <v>8534</v>
      </c>
      <c r="B8525" t="str">
        <f t="shared" si="303"/>
        <v>2022/10/27/22:33:02.81</v>
      </c>
      <c r="C8525">
        <v>5829298</v>
      </c>
      <c r="D8525">
        <v>1666935182</v>
      </c>
      <c r="E8525">
        <v>809508513</v>
      </c>
      <c r="F8525" t="s">
        <v>12</v>
      </c>
      <c r="G8525">
        <v>-1.8737633980599999</v>
      </c>
      <c r="H8525">
        <v>0.18115699179799999</v>
      </c>
      <c r="I8525" t="e">
        <f t="shared" si="304"/>
        <v>#N/A</v>
      </c>
      <c r="J8525">
        <v>-0.49888464938299998</v>
      </c>
      <c r="K8525">
        <v>4.0225656913000001E-2</v>
      </c>
      <c r="L8525">
        <v>-3.50019742777E-2</v>
      </c>
      <c r="M8525">
        <v>1.0344740614599999E-2</v>
      </c>
    </row>
    <row r="8526" spans="1:13" x14ac:dyDescent="0.25">
      <c r="A8526" t="s">
        <v>8535</v>
      </c>
      <c r="B8526" t="str">
        <f t="shared" si="303"/>
        <v>2022/10/27/22:33:02.81</v>
      </c>
      <c r="C8526">
        <v>5829299</v>
      </c>
      <c r="D8526">
        <v>1666935182</v>
      </c>
      <c r="E8526">
        <v>811372966</v>
      </c>
      <c r="F8526" t="s">
        <v>12</v>
      </c>
      <c r="G8526">
        <v>-2.0799124622199998</v>
      </c>
      <c r="H8526">
        <v>0.40180728191800003</v>
      </c>
      <c r="I8526" t="e">
        <f t="shared" si="304"/>
        <v>#N/A</v>
      </c>
      <c r="J8526">
        <v>0.209412091125</v>
      </c>
      <c r="K8526">
        <v>-0.132458182019</v>
      </c>
      <c r="L8526">
        <v>3.6632155020200001E-2</v>
      </c>
      <c r="M8526">
        <v>-4.15026979687E-2</v>
      </c>
    </row>
    <row r="8527" spans="1:13" x14ac:dyDescent="0.25">
      <c r="A8527" t="s">
        <v>8536</v>
      </c>
      <c r="B8527" t="str">
        <f t="shared" si="303"/>
        <v>2022/10/27/22:33:02.81</v>
      </c>
      <c r="C8527">
        <v>5829300</v>
      </c>
      <c r="D8527">
        <v>1666935182</v>
      </c>
      <c r="E8527">
        <v>813359147</v>
      </c>
      <c r="F8527" t="s">
        <v>12</v>
      </c>
      <c r="G8527">
        <v>-1.0666064414800001</v>
      </c>
      <c r="H8527">
        <v>-7.5698629495500006E-2</v>
      </c>
      <c r="I8527" t="e">
        <f t="shared" si="304"/>
        <v>#N/A</v>
      </c>
      <c r="J8527">
        <v>-1.6983186504300001</v>
      </c>
      <c r="K8527">
        <v>3.15583150209E-2</v>
      </c>
      <c r="L8527">
        <v>-7.2167968975399996E-2</v>
      </c>
      <c r="M8527">
        <v>1.9337299802999999E-3</v>
      </c>
    </row>
    <row r="8528" spans="1:13" x14ac:dyDescent="0.25">
      <c r="A8528" t="s">
        <v>8537</v>
      </c>
      <c r="B8528" t="str">
        <f t="shared" si="303"/>
        <v>2022/10/27/22:33:02.81</v>
      </c>
      <c r="C8528">
        <v>5829301</v>
      </c>
      <c r="D8528">
        <v>1666935182</v>
      </c>
      <c r="E8528">
        <v>815339846</v>
      </c>
      <c r="F8528" t="s">
        <v>12</v>
      </c>
      <c r="G8528">
        <v>-2.37275807341</v>
      </c>
      <c r="H8528">
        <v>1.79527297668</v>
      </c>
      <c r="I8528" t="e">
        <f t="shared" si="304"/>
        <v>#N/A</v>
      </c>
      <c r="J8528">
        <v>0.37816536092800002</v>
      </c>
      <c r="K8528">
        <v>-4.2462348310200002E-2</v>
      </c>
      <c r="L8528">
        <v>-2.4046345865199999E-2</v>
      </c>
      <c r="M8528">
        <v>-5.8025555516199999E-2</v>
      </c>
    </row>
    <row r="8529" spans="1:13" x14ac:dyDescent="0.25">
      <c r="A8529" t="s">
        <v>8538</v>
      </c>
      <c r="B8529" t="str">
        <f t="shared" si="303"/>
        <v>2022/10/27/22:33:02.81</v>
      </c>
      <c r="C8529">
        <v>5829302</v>
      </c>
      <c r="D8529">
        <v>1666935182</v>
      </c>
      <c r="E8529">
        <v>817393435</v>
      </c>
      <c r="F8529" t="s">
        <v>12</v>
      </c>
      <c r="G8529">
        <v>-1.85016604801</v>
      </c>
      <c r="H8529">
        <v>0.43739083980299998</v>
      </c>
      <c r="I8529" t="e">
        <f t="shared" si="304"/>
        <v>#N/A</v>
      </c>
      <c r="J8529">
        <v>-0.57940451322499997</v>
      </c>
      <c r="K8529">
        <v>-4.8570203470899999E-2</v>
      </c>
      <c r="L8529">
        <v>1.6294435165900002E-2</v>
      </c>
      <c r="M8529">
        <v>-3.3273330136900002E-2</v>
      </c>
    </row>
    <row r="8530" spans="1:13" x14ac:dyDescent="0.25">
      <c r="A8530" t="s">
        <v>8539</v>
      </c>
      <c r="B8530" t="str">
        <f t="shared" si="303"/>
        <v>2022/10/27/22:33:02.81</v>
      </c>
      <c r="C8530">
        <v>5829303</v>
      </c>
      <c r="D8530">
        <v>1666935182</v>
      </c>
      <c r="E8530">
        <v>819460815</v>
      </c>
      <c r="F8530" t="s">
        <v>12</v>
      </c>
      <c r="G8530">
        <v>-2.7903276380099999</v>
      </c>
      <c r="H8530">
        <v>-0.44683913903799999</v>
      </c>
      <c r="I8530" t="e">
        <f t="shared" si="304"/>
        <v>#N/A</v>
      </c>
      <c r="J8530">
        <v>-0.40592619560400001</v>
      </c>
      <c r="K8530">
        <v>6.2573040203599994E-2</v>
      </c>
      <c r="L8530">
        <v>-1.0800773050699999E-2</v>
      </c>
      <c r="M8530">
        <v>2.99444870471E-2</v>
      </c>
    </row>
    <row r="8531" spans="1:13" x14ac:dyDescent="0.25">
      <c r="A8531" t="s">
        <v>8540</v>
      </c>
      <c r="B8531" t="str">
        <f t="shared" si="303"/>
        <v>2022/10/27/22:33:02.82</v>
      </c>
      <c r="C8531">
        <v>5829304</v>
      </c>
      <c r="D8531">
        <v>1666935182</v>
      </c>
      <c r="E8531">
        <v>821411972</v>
      </c>
      <c r="F8531" t="s">
        <v>12</v>
      </c>
      <c r="G8531">
        <v>-2.0658322343800002</v>
      </c>
      <c r="H8531">
        <v>-1.0264875502799999</v>
      </c>
      <c r="I8531">
        <f t="shared" si="304"/>
        <v>-0.801693933553</v>
      </c>
      <c r="J8531">
        <v>1.56565078067</v>
      </c>
      <c r="K8531">
        <v>-0.155111689947</v>
      </c>
      <c r="L8531">
        <v>6.3337597389799993E-2</v>
      </c>
      <c r="M8531">
        <v>6.4678765884600004E-3</v>
      </c>
    </row>
    <row r="8532" spans="1:13" x14ac:dyDescent="0.25">
      <c r="A8532" t="s">
        <v>8541</v>
      </c>
      <c r="B8532" t="str">
        <f t="shared" si="303"/>
        <v>2022/10/27/22:33:02.82</v>
      </c>
      <c r="C8532">
        <v>5829305</v>
      </c>
      <c r="D8532">
        <v>1666935182</v>
      </c>
      <c r="E8532">
        <v>823187571</v>
      </c>
      <c r="F8532" t="s">
        <v>12</v>
      </c>
      <c r="G8532">
        <v>-0.67285499454599995</v>
      </c>
      <c r="H8532">
        <v>-2.5876253512699998</v>
      </c>
      <c r="I8532">
        <f t="shared" si="304"/>
        <v>-0.801693933553</v>
      </c>
      <c r="J8532">
        <v>-1.04655696506</v>
      </c>
      <c r="K8532">
        <v>-9.3371687668399993E-3</v>
      </c>
      <c r="L8532">
        <v>-1.49981803973E-2</v>
      </c>
      <c r="M8532">
        <v>6.7787998052699999E-2</v>
      </c>
    </row>
    <row r="8533" spans="1:13" x14ac:dyDescent="0.25">
      <c r="A8533" t="s">
        <v>8542</v>
      </c>
      <c r="B8533" t="str">
        <f t="shared" si="303"/>
        <v>2022/10/27/22:33:02.82</v>
      </c>
      <c r="C8533">
        <v>5829306</v>
      </c>
      <c r="D8533">
        <v>1666935182</v>
      </c>
      <c r="E8533">
        <v>825158227</v>
      </c>
      <c r="F8533" t="s">
        <v>12</v>
      </c>
      <c r="G8533">
        <v>-1.82779433114</v>
      </c>
      <c r="H8533">
        <v>0.43469715483999999</v>
      </c>
      <c r="I8533">
        <f t="shared" si="304"/>
        <v>-0.801693933553</v>
      </c>
      <c r="J8533">
        <v>0.82461774159699996</v>
      </c>
      <c r="K8533">
        <v>-1.4087094194399999E-2</v>
      </c>
      <c r="L8533">
        <v>5.0371905490600001E-3</v>
      </c>
      <c r="M8533">
        <v>5.4375846257599999E-3</v>
      </c>
    </row>
    <row r="8534" spans="1:13" x14ac:dyDescent="0.25">
      <c r="A8534" t="s">
        <v>8543</v>
      </c>
      <c r="B8534" t="str">
        <f t="shared" si="303"/>
        <v>2022/10/27/22:33:02.82</v>
      </c>
      <c r="C8534">
        <v>5829307</v>
      </c>
      <c r="D8534">
        <v>1666935182</v>
      </c>
      <c r="E8534">
        <v>827087137</v>
      </c>
      <c r="F8534" t="s">
        <v>12</v>
      </c>
      <c r="G8534">
        <v>-1.4347309347899999</v>
      </c>
      <c r="H8534">
        <v>0.466930579018</v>
      </c>
      <c r="I8534">
        <f t="shared" si="304"/>
        <v>-0.801693933553</v>
      </c>
      <c r="J8534">
        <v>-0.40717446502999999</v>
      </c>
      <c r="K8534">
        <v>-6.9189159954900006E-2</v>
      </c>
      <c r="L8534">
        <v>1.9323504634499999E-2</v>
      </c>
      <c r="M8534">
        <v>-5.3647881017900002E-2</v>
      </c>
    </row>
    <row r="8535" spans="1:13" x14ac:dyDescent="0.25">
      <c r="A8535" t="s">
        <v>8544</v>
      </c>
      <c r="B8535" t="str">
        <f t="shared" si="303"/>
        <v>2022/10/27/22:33:02.82</v>
      </c>
      <c r="C8535">
        <v>5829308</v>
      </c>
      <c r="D8535">
        <v>1666935182</v>
      </c>
      <c r="E8535">
        <v>828976684</v>
      </c>
      <c r="F8535" t="s">
        <v>12</v>
      </c>
      <c r="G8535">
        <v>-1.3023845919699999</v>
      </c>
      <c r="H8535">
        <v>1.27431732242</v>
      </c>
      <c r="I8535">
        <f t="shared" si="304"/>
        <v>-0.801693933553</v>
      </c>
      <c r="J8535">
        <v>-1.33145664414</v>
      </c>
      <c r="K8535">
        <v>7.57959245586E-2</v>
      </c>
      <c r="L8535">
        <v>-9.1866165165600006E-2</v>
      </c>
      <c r="M8535">
        <v>-1.9801241426699999E-2</v>
      </c>
    </row>
    <row r="8536" spans="1:13" x14ac:dyDescent="0.25">
      <c r="A8536" t="s">
        <v>8545</v>
      </c>
      <c r="B8536" t="str">
        <f t="shared" si="303"/>
        <v>2022/10/27/22:33:02.83</v>
      </c>
      <c r="C8536">
        <v>5829309</v>
      </c>
      <c r="D8536">
        <v>1666935182</v>
      </c>
      <c r="E8536">
        <v>830750904</v>
      </c>
      <c r="F8536" t="s">
        <v>12</v>
      </c>
      <c r="G8536">
        <v>-3.3195517668800001</v>
      </c>
      <c r="H8536">
        <v>-6.5487130839299995E-2</v>
      </c>
      <c r="I8536" t="e">
        <f t="shared" si="304"/>
        <v>#N/A</v>
      </c>
      <c r="J8536">
        <v>0.59120123271199998</v>
      </c>
      <c r="K8536">
        <v>-0.10890448485</v>
      </c>
      <c r="L8536">
        <v>5.3458074161199999E-2</v>
      </c>
      <c r="M8536">
        <v>-1.1967614391199999E-2</v>
      </c>
    </row>
    <row r="8537" spans="1:13" x14ac:dyDescent="0.25">
      <c r="A8537" t="s">
        <v>8546</v>
      </c>
      <c r="B8537" t="str">
        <f t="shared" si="303"/>
        <v>2022/10/27/22:33:02.83</v>
      </c>
      <c r="C8537">
        <v>5829310</v>
      </c>
      <c r="D8537">
        <v>1666935182</v>
      </c>
      <c r="E8537">
        <v>832649528</v>
      </c>
      <c r="F8537" t="s">
        <v>12</v>
      </c>
      <c r="G8537">
        <v>-1.77892476589</v>
      </c>
      <c r="H8537">
        <v>-2.0823267862499999</v>
      </c>
      <c r="I8537" t="e">
        <f t="shared" si="304"/>
        <v>#N/A</v>
      </c>
      <c r="J8537">
        <v>-0.41468094863499999</v>
      </c>
      <c r="K8537">
        <v>-6.0917317576899999E-2</v>
      </c>
      <c r="L8537">
        <v>1.6126352095300001E-2</v>
      </c>
      <c r="M8537">
        <v>5.2906222697699998E-2</v>
      </c>
    </row>
    <row r="8538" spans="1:13" x14ac:dyDescent="0.25">
      <c r="A8538" t="s">
        <v>8547</v>
      </c>
      <c r="B8538" t="str">
        <f t="shared" si="303"/>
        <v>2022/10/27/22:33:02.83</v>
      </c>
      <c r="C8538">
        <v>5829311</v>
      </c>
      <c r="D8538">
        <v>1666935182</v>
      </c>
      <c r="E8538">
        <v>834719791</v>
      </c>
      <c r="F8538" t="s">
        <v>12</v>
      </c>
      <c r="G8538">
        <v>-2.1102362751400001</v>
      </c>
      <c r="H8538">
        <v>-0.55273484322099997</v>
      </c>
      <c r="I8538" t="e">
        <f t="shared" si="304"/>
        <v>#N/A</v>
      </c>
      <c r="J8538">
        <v>0.97846797156300003</v>
      </c>
      <c r="K8538">
        <v>2.97507422131E-2</v>
      </c>
      <c r="L8538">
        <v>2.0132618079399998E-2</v>
      </c>
      <c r="M8538">
        <v>3.8492714418599999E-2</v>
      </c>
    </row>
    <row r="8539" spans="1:13" x14ac:dyDescent="0.25">
      <c r="A8539" t="s">
        <v>8548</v>
      </c>
      <c r="B8539" t="str">
        <f t="shared" si="303"/>
        <v>2022/10/27/22:33:02.83</v>
      </c>
      <c r="C8539">
        <v>5829312</v>
      </c>
      <c r="D8539">
        <v>1666935182</v>
      </c>
      <c r="E8539">
        <v>836769053</v>
      </c>
      <c r="F8539" t="s">
        <v>12</v>
      </c>
      <c r="G8539">
        <v>-1.7841017969499999</v>
      </c>
      <c r="H8539">
        <v>-1.43735900683</v>
      </c>
      <c r="I8539" t="e">
        <f t="shared" si="304"/>
        <v>#N/A</v>
      </c>
      <c r="J8539">
        <v>-0.14124476373700001</v>
      </c>
      <c r="K8539">
        <v>-2.5695243477000002E-2</v>
      </c>
      <c r="L8539">
        <v>6.9683727488500005E-2</v>
      </c>
      <c r="M8539">
        <v>1.6080386472599999E-2</v>
      </c>
    </row>
    <row r="8540" spans="1:13" x14ac:dyDescent="0.25">
      <c r="A8540" t="s">
        <v>8549</v>
      </c>
      <c r="B8540" t="str">
        <f t="shared" si="303"/>
        <v>2022/10/27/22:33:02.83</v>
      </c>
      <c r="C8540">
        <v>5829313</v>
      </c>
      <c r="D8540">
        <v>1666935182</v>
      </c>
      <c r="E8540">
        <v>838811536</v>
      </c>
      <c r="F8540" t="s">
        <v>12</v>
      </c>
      <c r="G8540">
        <v>-1.68640238202</v>
      </c>
      <c r="H8540">
        <v>0.18608235433299999</v>
      </c>
      <c r="I8540" t="e">
        <f t="shared" si="304"/>
        <v>#N/A</v>
      </c>
      <c r="J8540">
        <v>-0.91458112517800005</v>
      </c>
      <c r="K8540">
        <v>2.4083110977199999E-2</v>
      </c>
      <c r="L8540">
        <v>-3.9894223170799999E-2</v>
      </c>
      <c r="M8540">
        <v>4.8167458403299999E-3</v>
      </c>
    </row>
    <row r="8541" spans="1:13" x14ac:dyDescent="0.25">
      <c r="A8541" t="s">
        <v>8550</v>
      </c>
      <c r="B8541" t="str">
        <f t="shared" si="303"/>
        <v>2022/10/27/22:33:02.84</v>
      </c>
      <c r="C8541">
        <v>5829314</v>
      </c>
      <c r="D8541">
        <v>1666935182</v>
      </c>
      <c r="E8541">
        <v>840702842</v>
      </c>
      <c r="F8541" t="s">
        <v>12</v>
      </c>
      <c r="G8541">
        <v>-0.749054499235</v>
      </c>
      <c r="H8541">
        <v>1.02726100044</v>
      </c>
      <c r="I8541">
        <f t="shared" si="304"/>
        <v>-0.77081959869700001</v>
      </c>
      <c r="J8541">
        <v>-0.76308269945499996</v>
      </c>
      <c r="K8541">
        <v>-3.31543824064E-2</v>
      </c>
      <c r="L8541">
        <v>-3.0792090000200001E-2</v>
      </c>
      <c r="M8541">
        <v>-2.7358393838300001E-2</v>
      </c>
    </row>
    <row r="8542" spans="1:13" x14ac:dyDescent="0.25">
      <c r="A8542" t="s">
        <v>8551</v>
      </c>
      <c r="B8542" t="str">
        <f t="shared" si="303"/>
        <v>2022/10/27/22:33:02.84</v>
      </c>
      <c r="C8542">
        <v>5829315</v>
      </c>
      <c r="D8542">
        <v>1666935182</v>
      </c>
      <c r="E8542">
        <v>842706172</v>
      </c>
      <c r="F8542" t="s">
        <v>12</v>
      </c>
      <c r="G8542">
        <v>-1.8582854555899999</v>
      </c>
      <c r="H8542">
        <v>-0.257924018147</v>
      </c>
      <c r="I8542">
        <f t="shared" si="304"/>
        <v>-0.77081959869700001</v>
      </c>
      <c r="J8542">
        <v>-1.5357915101399999</v>
      </c>
      <c r="K8542">
        <v>-8.0133721172599995E-2</v>
      </c>
      <c r="L8542">
        <v>-1.81199456631E-2</v>
      </c>
      <c r="M8542">
        <v>-7.2146940895300004E-3</v>
      </c>
    </row>
    <row r="8543" spans="1:13" x14ac:dyDescent="0.25">
      <c r="A8543" t="s">
        <v>8552</v>
      </c>
      <c r="B8543" t="str">
        <f t="shared" si="303"/>
        <v>2022/10/27/22:33:02.84</v>
      </c>
      <c r="C8543">
        <v>5829316</v>
      </c>
      <c r="D8543">
        <v>1666935182</v>
      </c>
      <c r="E8543">
        <v>844425031</v>
      </c>
      <c r="F8543" t="s">
        <v>12</v>
      </c>
      <c r="G8543">
        <v>-2.9110898950499999</v>
      </c>
      <c r="H8543">
        <v>1.66126510196</v>
      </c>
      <c r="I8543">
        <f t="shared" si="304"/>
        <v>-0.77081959869700001</v>
      </c>
      <c r="J8543">
        <v>1.1260320130599999</v>
      </c>
      <c r="K8543">
        <v>2.63761888092E-2</v>
      </c>
      <c r="L8543">
        <v>-1.02168525528E-2</v>
      </c>
      <c r="M8543">
        <v>-4.4686510776599997E-3</v>
      </c>
    </row>
    <row r="8544" spans="1:13" x14ac:dyDescent="0.25">
      <c r="A8544" t="s">
        <v>8553</v>
      </c>
      <c r="B8544" t="str">
        <f t="shared" si="303"/>
        <v>2022/10/27/22:33:02.84</v>
      </c>
      <c r="C8544">
        <v>5829317</v>
      </c>
      <c r="D8544">
        <v>1666935182</v>
      </c>
      <c r="E8544">
        <v>846161969</v>
      </c>
      <c r="F8544" t="s">
        <v>12</v>
      </c>
      <c r="G8544">
        <v>-1.60173164409</v>
      </c>
      <c r="H8544">
        <v>-0.76526354849400002</v>
      </c>
      <c r="I8544">
        <f t="shared" si="304"/>
        <v>-0.77081959869700001</v>
      </c>
      <c r="J8544">
        <v>0.38954739068200001</v>
      </c>
      <c r="K8544">
        <v>-0.12891541210400001</v>
      </c>
      <c r="L8544">
        <v>3.5833299245999997E-2</v>
      </c>
      <c r="M8544">
        <v>-6.7127801221199997E-3</v>
      </c>
    </row>
    <row r="8545" spans="1:13" x14ac:dyDescent="0.25">
      <c r="A8545" t="s">
        <v>8554</v>
      </c>
      <c r="B8545" t="str">
        <f t="shared" si="303"/>
        <v>2022/10/27/22:33:02.84</v>
      </c>
      <c r="C8545">
        <v>5829318</v>
      </c>
      <c r="D8545">
        <v>1666935182</v>
      </c>
      <c r="E8545">
        <v>847879089</v>
      </c>
      <c r="F8545" t="s">
        <v>12</v>
      </c>
      <c r="G8545">
        <v>-3.5901625006</v>
      </c>
      <c r="H8545">
        <v>-8.2995254338699993E-3</v>
      </c>
      <c r="I8545">
        <f t="shared" si="304"/>
        <v>-0.77081959869700001</v>
      </c>
      <c r="J8545">
        <v>0.97514563483899996</v>
      </c>
      <c r="K8545">
        <v>-3.94017155614E-2</v>
      </c>
      <c r="L8545">
        <v>8.9340886167000005E-2</v>
      </c>
      <c r="M8545">
        <v>2.5841224543400002E-2</v>
      </c>
    </row>
    <row r="8546" spans="1:13" x14ac:dyDescent="0.25">
      <c r="A8546" t="s">
        <v>8555</v>
      </c>
      <c r="B8546" t="str">
        <f t="shared" si="303"/>
        <v>2022/10/27/22:33:02.85</v>
      </c>
      <c r="C8546">
        <v>5829319</v>
      </c>
      <c r="D8546">
        <v>1666935182</v>
      </c>
      <c r="E8546">
        <v>849629893</v>
      </c>
      <c r="F8546" t="s">
        <v>12</v>
      </c>
      <c r="G8546">
        <v>-1.1069053226800001</v>
      </c>
      <c r="H8546">
        <v>-0.20531942651999999</v>
      </c>
      <c r="I8546" t="e">
        <f t="shared" si="304"/>
        <v>#N/A</v>
      </c>
      <c r="J8546">
        <v>-0.64125380552</v>
      </c>
      <c r="K8546">
        <v>-6.3044183133900006E-2</v>
      </c>
      <c r="L8546">
        <v>-4.8553994407199999E-2</v>
      </c>
      <c r="M8546">
        <v>2.4717254777100002E-3</v>
      </c>
    </row>
    <row r="8547" spans="1:13" x14ac:dyDescent="0.25">
      <c r="A8547" t="s">
        <v>8556</v>
      </c>
      <c r="B8547" t="str">
        <f t="shared" si="303"/>
        <v>2022/10/27/22:33:02.85</v>
      </c>
      <c r="C8547">
        <v>5829320</v>
      </c>
      <c r="D8547">
        <v>1666935182</v>
      </c>
      <c r="E8547">
        <v>851427706</v>
      </c>
      <c r="F8547" t="s">
        <v>12</v>
      </c>
      <c r="G8547">
        <v>-1.0010938628099999</v>
      </c>
      <c r="H8547">
        <v>-0.71820077043700004</v>
      </c>
      <c r="I8547" t="e">
        <f t="shared" si="304"/>
        <v>#N/A</v>
      </c>
      <c r="J8547">
        <v>-1.7780176297900001</v>
      </c>
      <c r="K8547">
        <v>-0.112446242567</v>
      </c>
      <c r="L8547">
        <v>-4.1433506382200003E-2</v>
      </c>
      <c r="M8547">
        <v>-2.1196732998500001E-2</v>
      </c>
    </row>
    <row r="8548" spans="1:13" x14ac:dyDescent="0.25">
      <c r="A8548" t="s">
        <v>8557</v>
      </c>
      <c r="B8548" t="str">
        <f t="shared" si="303"/>
        <v>2022/10/27/22:33:02.85</v>
      </c>
      <c r="C8548">
        <v>5829321</v>
      </c>
      <c r="D8548">
        <v>1666935182</v>
      </c>
      <c r="E8548">
        <v>853469253</v>
      </c>
      <c r="F8548" t="s">
        <v>12</v>
      </c>
      <c r="G8548">
        <v>-1.8627115136600001</v>
      </c>
      <c r="H8548">
        <v>1.22069699541</v>
      </c>
      <c r="I8548" t="e">
        <f t="shared" si="304"/>
        <v>#N/A</v>
      </c>
      <c r="J8548">
        <v>-0.93717271988899997</v>
      </c>
      <c r="K8548">
        <v>-1.5625154828700001E-3</v>
      </c>
      <c r="L8548">
        <v>-7.6089422789799993E-2</v>
      </c>
      <c r="M8548">
        <v>1.9274563533E-2</v>
      </c>
    </row>
    <row r="8549" spans="1:13" x14ac:dyDescent="0.25">
      <c r="A8549" t="s">
        <v>8558</v>
      </c>
      <c r="B8549" t="str">
        <f t="shared" si="303"/>
        <v>2022/10/27/22:33:02.85</v>
      </c>
      <c r="C8549">
        <v>5829322</v>
      </c>
      <c r="D8549">
        <v>1666935182</v>
      </c>
      <c r="E8549">
        <v>855422887</v>
      </c>
      <c r="F8549" t="s">
        <v>12</v>
      </c>
      <c r="G8549">
        <v>-0.80846431541700003</v>
      </c>
      <c r="H8549">
        <v>-1.0183832498100001</v>
      </c>
      <c r="I8549" t="e">
        <f t="shared" si="304"/>
        <v>#N/A</v>
      </c>
      <c r="J8549">
        <v>-1.2938122460299999</v>
      </c>
      <c r="K8549">
        <v>-3.4901593365600003E-2</v>
      </c>
      <c r="L8549">
        <v>2.54862688714E-2</v>
      </c>
      <c r="M8549">
        <v>7.3388688208699997E-3</v>
      </c>
    </row>
    <row r="8550" spans="1:13" x14ac:dyDescent="0.25">
      <c r="A8550" t="s">
        <v>8559</v>
      </c>
      <c r="B8550" t="str">
        <f t="shared" si="303"/>
        <v>2022/10/27/22:33:02.86</v>
      </c>
      <c r="C8550">
        <v>5829323</v>
      </c>
      <c r="D8550">
        <v>1666935182</v>
      </c>
      <c r="E8550">
        <v>857492714</v>
      </c>
      <c r="F8550" t="s">
        <v>12</v>
      </c>
      <c r="G8550">
        <v>-2.9367022042399999</v>
      </c>
      <c r="H8550">
        <v>0.45418490973100001</v>
      </c>
      <c r="I8550">
        <f t="shared" si="304"/>
        <v>-0.74199534722299998</v>
      </c>
      <c r="J8550">
        <v>1.9800847136899999</v>
      </c>
      <c r="K8550">
        <v>-2.3937315728500001E-2</v>
      </c>
      <c r="L8550">
        <v>9.1928844127900006E-2</v>
      </c>
      <c r="M8550">
        <v>-1.7604152141100001E-2</v>
      </c>
    </row>
    <row r="8551" spans="1:13" x14ac:dyDescent="0.25">
      <c r="A8551" t="s">
        <v>8560</v>
      </c>
      <c r="B8551" t="str">
        <f t="shared" si="303"/>
        <v>2022/10/27/22:33:02.86</v>
      </c>
      <c r="C8551">
        <v>5829324</v>
      </c>
      <c r="D8551">
        <v>1666935182</v>
      </c>
      <c r="E8551">
        <v>861352759</v>
      </c>
      <c r="F8551" t="s">
        <v>12</v>
      </c>
      <c r="G8551">
        <v>-2.4651351237200001</v>
      </c>
      <c r="H8551">
        <v>-0.75533923587200003</v>
      </c>
      <c r="I8551">
        <f t="shared" si="304"/>
        <v>-0.74199534722299998</v>
      </c>
      <c r="J8551">
        <v>-0.32478828957900002</v>
      </c>
      <c r="K8551">
        <v>-7.3977645011199994E-2</v>
      </c>
      <c r="L8551">
        <v>4.7423637347699998E-2</v>
      </c>
      <c r="M8551">
        <v>5.7316055886599999E-4</v>
      </c>
    </row>
    <row r="8552" spans="1:13" x14ac:dyDescent="0.25">
      <c r="A8552" t="s">
        <v>8561</v>
      </c>
      <c r="B8552" t="str">
        <f t="shared" si="303"/>
        <v>2022/10/27/22:33:02.86</v>
      </c>
      <c r="C8552">
        <v>5829325</v>
      </c>
      <c r="D8552">
        <v>1666935182</v>
      </c>
      <c r="E8552">
        <v>864846066</v>
      </c>
      <c r="F8552" t="s">
        <v>12</v>
      </c>
      <c r="G8552">
        <v>-1.88943959258</v>
      </c>
      <c r="H8552">
        <v>1.4277393330499999</v>
      </c>
      <c r="I8552">
        <f t="shared" si="304"/>
        <v>-0.74199534722299998</v>
      </c>
      <c r="J8552">
        <v>9.3222199835099995E-2</v>
      </c>
      <c r="K8552">
        <v>-4.8296091127999999E-2</v>
      </c>
      <c r="L8552">
        <v>-5.97225643689E-2</v>
      </c>
      <c r="M8552">
        <v>1.1863968723100001E-2</v>
      </c>
    </row>
    <row r="8553" spans="1:13" x14ac:dyDescent="0.25">
      <c r="A8553" t="s">
        <v>8562</v>
      </c>
      <c r="B8553" t="str">
        <f t="shared" si="303"/>
        <v>2022/10/27/22:33:02.86</v>
      </c>
      <c r="C8553">
        <v>5829326</v>
      </c>
      <c r="D8553">
        <v>1666935182</v>
      </c>
      <c r="E8553">
        <v>867084450</v>
      </c>
      <c r="F8553" t="s">
        <v>12</v>
      </c>
      <c r="G8553">
        <v>-1.07936724157</v>
      </c>
      <c r="H8553">
        <v>-0.96957401127999998</v>
      </c>
      <c r="I8553">
        <f t="shared" si="304"/>
        <v>-0.74199534722299998</v>
      </c>
      <c r="J8553">
        <v>-1.4471757436599999</v>
      </c>
      <c r="K8553">
        <v>-4.6526882106399998E-2</v>
      </c>
      <c r="L8553">
        <v>-7.1613597033700002E-2</v>
      </c>
      <c r="M8553">
        <v>1.45386304391E-2</v>
      </c>
    </row>
    <row r="8554" spans="1:13" x14ac:dyDescent="0.25">
      <c r="A8554" t="s">
        <v>8563</v>
      </c>
      <c r="B8554" t="str">
        <f t="shared" si="303"/>
        <v>2022/10/27/22:33:02.86</v>
      </c>
      <c r="C8554">
        <v>5829327</v>
      </c>
      <c r="D8554">
        <v>1666935182</v>
      </c>
      <c r="E8554">
        <v>869258017</v>
      </c>
      <c r="F8554" t="s">
        <v>12</v>
      </c>
      <c r="G8554">
        <v>-3.4855438938500001</v>
      </c>
      <c r="H8554">
        <v>0.41626195582499997</v>
      </c>
      <c r="I8554">
        <f t="shared" si="304"/>
        <v>-0.74199534722299998</v>
      </c>
      <c r="J8554">
        <v>0.88605618894899996</v>
      </c>
      <c r="K8554">
        <v>-0.14254436739500001</v>
      </c>
      <c r="L8554">
        <v>4.2645577106799996E-3</v>
      </c>
      <c r="M8554">
        <v>-2.27802187186E-2</v>
      </c>
    </row>
    <row r="8555" spans="1:13" x14ac:dyDescent="0.25">
      <c r="A8555" t="s">
        <v>8564</v>
      </c>
      <c r="B8555" t="str">
        <f t="shared" si="303"/>
        <v>2022/10/27/22:33:02.87</v>
      </c>
      <c r="C8555">
        <v>5829328</v>
      </c>
      <c r="D8555">
        <v>1666935182</v>
      </c>
      <c r="E8555">
        <v>871253915</v>
      </c>
      <c r="F8555" t="s">
        <v>12</v>
      </c>
      <c r="G8555">
        <v>-0.60815082926099995</v>
      </c>
      <c r="H8555">
        <v>0.36658420791599999</v>
      </c>
      <c r="I8555" t="e">
        <f t="shared" si="304"/>
        <v>#N/A</v>
      </c>
      <c r="J8555">
        <v>-0.441518252439</v>
      </c>
      <c r="K8555">
        <v>6.2515816428299995E-2</v>
      </c>
      <c r="L8555">
        <v>-4.9285647342199999E-2</v>
      </c>
      <c r="M8555">
        <v>6.6580439003599999E-3</v>
      </c>
    </row>
    <row r="8556" spans="1:13" x14ac:dyDescent="0.25">
      <c r="A8556" t="s">
        <v>8565</v>
      </c>
      <c r="B8556" t="str">
        <f t="shared" si="303"/>
        <v>2022/10/27/22:33:02.87</v>
      </c>
      <c r="C8556">
        <v>5829329</v>
      </c>
      <c r="D8556">
        <v>1666935182</v>
      </c>
      <c r="E8556">
        <v>873270092</v>
      </c>
      <c r="F8556" t="s">
        <v>12</v>
      </c>
      <c r="G8556">
        <v>-2.2483356594799999</v>
      </c>
      <c r="H8556">
        <v>6.2775399931799994E-2</v>
      </c>
      <c r="I8556" t="e">
        <f t="shared" si="304"/>
        <v>#N/A</v>
      </c>
      <c r="J8556">
        <v>0.20281028277800001</v>
      </c>
      <c r="K8556">
        <v>-6.3431407876800003E-2</v>
      </c>
      <c r="L8556">
        <v>5.0525747604100002E-2</v>
      </c>
      <c r="M8556">
        <v>-2.7835294981999999E-2</v>
      </c>
    </row>
    <row r="8557" spans="1:13" x14ac:dyDescent="0.25">
      <c r="A8557" t="s">
        <v>8566</v>
      </c>
      <c r="B8557" t="str">
        <f t="shared" si="303"/>
        <v>2022/10/27/22:33:02.87</v>
      </c>
      <c r="C8557">
        <v>5829330</v>
      </c>
      <c r="D8557">
        <v>1666935182</v>
      </c>
      <c r="E8557">
        <v>875163725</v>
      </c>
      <c r="F8557" t="s">
        <v>12</v>
      </c>
      <c r="G8557">
        <v>-1.89705345209</v>
      </c>
      <c r="H8557">
        <v>1.80839247477</v>
      </c>
      <c r="I8557" t="e">
        <f t="shared" si="304"/>
        <v>#N/A</v>
      </c>
      <c r="J8557">
        <v>0.45431952672100001</v>
      </c>
      <c r="K8557">
        <v>3.3559268979600002E-2</v>
      </c>
      <c r="L8557">
        <v>3.43825542092E-2</v>
      </c>
      <c r="M8557">
        <v>-2.7575677215700002E-3</v>
      </c>
    </row>
    <row r="8558" spans="1:13" x14ac:dyDescent="0.25">
      <c r="A8558" t="s">
        <v>8567</v>
      </c>
      <c r="B8558" t="str">
        <f t="shared" si="303"/>
        <v>2022/10/27/22:33:02.87</v>
      </c>
      <c r="C8558">
        <v>5829331</v>
      </c>
      <c r="D8558">
        <v>1666935182</v>
      </c>
      <c r="E8558">
        <v>876837015</v>
      </c>
      <c r="F8558" t="s">
        <v>12</v>
      </c>
      <c r="G8558">
        <v>-1.26806824436</v>
      </c>
      <c r="H8558">
        <v>-0.50731263675299998</v>
      </c>
      <c r="I8558" t="e">
        <f t="shared" si="304"/>
        <v>#N/A</v>
      </c>
      <c r="J8558">
        <v>-1.37769687938</v>
      </c>
      <c r="K8558">
        <v>8.6282029946899999E-2</v>
      </c>
      <c r="L8558">
        <v>-3.4790264086799999E-2</v>
      </c>
      <c r="M8558">
        <v>2.1868204073000001E-2</v>
      </c>
    </row>
    <row r="8559" spans="1:13" x14ac:dyDescent="0.25">
      <c r="A8559" t="s">
        <v>8568</v>
      </c>
      <c r="B8559" t="str">
        <f t="shared" si="303"/>
        <v>2022/10/27/22:33:02.87</v>
      </c>
      <c r="C8559">
        <v>5829332</v>
      </c>
      <c r="D8559">
        <v>1666935182</v>
      </c>
      <c r="E8559">
        <v>878889319</v>
      </c>
      <c r="F8559" t="s">
        <v>12</v>
      </c>
      <c r="G8559">
        <v>-3.5231052781000001</v>
      </c>
      <c r="H8559">
        <v>-1.1811910692300001</v>
      </c>
      <c r="I8559" t="e">
        <f t="shared" si="304"/>
        <v>#N/A</v>
      </c>
      <c r="J8559">
        <v>1.43316538102</v>
      </c>
      <c r="K8559">
        <v>-0.14480508798700001</v>
      </c>
      <c r="L8559">
        <v>9.4021992281299996E-2</v>
      </c>
      <c r="M8559">
        <v>5.2204683490899998E-3</v>
      </c>
    </row>
    <row r="8560" spans="1:13" x14ac:dyDescent="0.25">
      <c r="A8560" t="s">
        <v>8569</v>
      </c>
      <c r="B8560" t="str">
        <f t="shared" si="303"/>
        <v>2022/10/27/22:33:02.88</v>
      </c>
      <c r="C8560">
        <v>5829333</v>
      </c>
      <c r="D8560">
        <v>1666935182</v>
      </c>
      <c r="E8560">
        <v>880922993</v>
      </c>
      <c r="F8560" t="s">
        <v>12</v>
      </c>
      <c r="G8560">
        <v>-1.3289995616900001</v>
      </c>
      <c r="H8560">
        <v>-0.35789338393300002</v>
      </c>
      <c r="I8560">
        <f t="shared" si="304"/>
        <v>-0.71294330870699996</v>
      </c>
      <c r="J8560">
        <v>0.40139108792200001</v>
      </c>
      <c r="K8560">
        <v>-4.3925199951799998E-2</v>
      </c>
      <c r="L8560">
        <v>-4.7287164282300002E-2</v>
      </c>
      <c r="M8560">
        <v>1.52409550511E-2</v>
      </c>
    </row>
    <row r="8561" spans="1:13" x14ac:dyDescent="0.25">
      <c r="A8561" t="s">
        <v>8570</v>
      </c>
      <c r="B8561" t="str">
        <f t="shared" si="303"/>
        <v>2022/10/27/22:33:02.88</v>
      </c>
      <c r="C8561">
        <v>5829334</v>
      </c>
      <c r="D8561">
        <v>1666935182</v>
      </c>
      <c r="E8561">
        <v>882857243</v>
      </c>
      <c r="F8561" t="s">
        <v>12</v>
      </c>
      <c r="G8561">
        <v>-1.5176148277499999</v>
      </c>
      <c r="H8561">
        <v>-0.68388713408199997</v>
      </c>
      <c r="I8561">
        <f t="shared" si="304"/>
        <v>-0.71294330870699996</v>
      </c>
      <c r="J8561">
        <v>-0.87100702806100005</v>
      </c>
      <c r="K8561">
        <v>-5.6907648781199999E-2</v>
      </c>
      <c r="L8561">
        <v>-2.0497812092699999E-3</v>
      </c>
      <c r="M8561">
        <v>-2.9654829585099999E-3</v>
      </c>
    </row>
    <row r="8562" spans="1:13" x14ac:dyDescent="0.25">
      <c r="A8562" t="s">
        <v>8571</v>
      </c>
      <c r="B8562" t="str">
        <f t="shared" si="303"/>
        <v>2022/10/27/22:33:02.88</v>
      </c>
      <c r="C8562">
        <v>5829335</v>
      </c>
      <c r="D8562">
        <v>1666935182</v>
      </c>
      <c r="E8562">
        <v>884937812</v>
      </c>
      <c r="F8562" t="s">
        <v>12</v>
      </c>
      <c r="G8562">
        <v>-0.48548539040100003</v>
      </c>
      <c r="H8562">
        <v>-0.39862157090900002</v>
      </c>
      <c r="I8562">
        <f t="shared" si="304"/>
        <v>-0.71294330870699996</v>
      </c>
      <c r="J8562">
        <v>-1.1809341958499999</v>
      </c>
      <c r="K8562">
        <v>-2.5485557099400001E-2</v>
      </c>
      <c r="L8562">
        <v>-3.6016817672400003E-2</v>
      </c>
      <c r="M8562">
        <v>-1.5615965769700001E-2</v>
      </c>
    </row>
    <row r="8563" spans="1:13" x14ac:dyDescent="0.25">
      <c r="A8563" t="s">
        <v>8572</v>
      </c>
      <c r="B8563" t="str">
        <f t="shared" si="303"/>
        <v>2022/10/27/22:33:02.88</v>
      </c>
      <c r="C8563">
        <v>5829336</v>
      </c>
      <c r="D8563">
        <v>1666935182</v>
      </c>
      <c r="E8563">
        <v>886782004</v>
      </c>
      <c r="F8563" t="s">
        <v>12</v>
      </c>
      <c r="G8563">
        <v>-1.6849140843199999</v>
      </c>
      <c r="H8563">
        <v>3.2824861823399998E-2</v>
      </c>
      <c r="I8563">
        <f t="shared" si="304"/>
        <v>-0.71294330870699996</v>
      </c>
      <c r="J8563">
        <v>-0.61813386413399996</v>
      </c>
      <c r="K8563">
        <v>8.5727423457599997E-2</v>
      </c>
      <c r="L8563">
        <v>-8.5039701007100007E-3</v>
      </c>
      <c r="M8563">
        <v>1.3898812065499999E-2</v>
      </c>
    </row>
    <row r="8564" spans="1:13" x14ac:dyDescent="0.25">
      <c r="A8564" t="s">
        <v>8573</v>
      </c>
      <c r="B8564" t="str">
        <f t="shared" si="303"/>
        <v>2022/10/27/22:33:02.88</v>
      </c>
      <c r="C8564">
        <v>5829337</v>
      </c>
      <c r="D8564">
        <v>1666935182</v>
      </c>
      <c r="E8564">
        <v>888604369</v>
      </c>
      <c r="F8564" t="s">
        <v>12</v>
      </c>
      <c r="G8564">
        <v>-2.7573775946999999</v>
      </c>
      <c r="H8564">
        <v>-0.64359738147900003</v>
      </c>
      <c r="I8564">
        <f t="shared" si="304"/>
        <v>-0.71294330870699996</v>
      </c>
      <c r="J8564">
        <v>1.2357870708500001</v>
      </c>
      <c r="K8564">
        <v>-7.3662001315400003E-2</v>
      </c>
      <c r="L8564">
        <v>9.7926218300099996E-2</v>
      </c>
      <c r="M8564" s="1">
        <v>-4.1996025127699999E-5</v>
      </c>
    </row>
    <row r="8565" spans="1:13" x14ac:dyDescent="0.25">
      <c r="A8565" t="s">
        <v>8574</v>
      </c>
      <c r="B8565" t="str">
        <f t="shared" si="303"/>
        <v>2022/10/27/22:33:02.89</v>
      </c>
      <c r="C8565">
        <v>5829338</v>
      </c>
      <c r="D8565">
        <v>1666935182</v>
      </c>
      <c r="E8565">
        <v>890341750</v>
      </c>
      <c r="F8565" t="s">
        <v>12</v>
      </c>
      <c r="G8565">
        <v>-1.8773148770200001</v>
      </c>
      <c r="H8565">
        <v>-1.2406833847500001</v>
      </c>
      <c r="I8565" t="e">
        <f t="shared" si="304"/>
        <v>#N/A</v>
      </c>
      <c r="J8565">
        <v>-1.0517455656000001</v>
      </c>
      <c r="K8565">
        <v>2.81619801694E-3</v>
      </c>
      <c r="L8565">
        <v>7.8218481799899996E-3</v>
      </c>
      <c r="M8565">
        <v>4.46988573844E-2</v>
      </c>
    </row>
    <row r="8566" spans="1:13" x14ac:dyDescent="0.25">
      <c r="A8566" t="s">
        <v>8575</v>
      </c>
      <c r="B8566" t="str">
        <f t="shared" si="303"/>
        <v>2022/10/27/22:33:02.89</v>
      </c>
      <c r="C8566">
        <v>5829339</v>
      </c>
      <c r="D8566">
        <v>1666935182</v>
      </c>
      <c r="E8566">
        <v>892169020</v>
      </c>
      <c r="F8566" t="s">
        <v>12</v>
      </c>
      <c r="G8566">
        <v>-2.2596484607299998</v>
      </c>
      <c r="H8566">
        <v>-0.15470876201600001</v>
      </c>
      <c r="I8566" t="e">
        <f t="shared" si="304"/>
        <v>#N/A</v>
      </c>
      <c r="J8566">
        <v>-0.38904399191799999</v>
      </c>
      <c r="K8566">
        <v>-7.1796200219299999E-2</v>
      </c>
      <c r="L8566">
        <v>-6.06547889697E-3</v>
      </c>
      <c r="M8566">
        <v>9.0824498322900002E-3</v>
      </c>
    </row>
    <row r="8567" spans="1:13" x14ac:dyDescent="0.25">
      <c r="A8567" t="s">
        <v>8576</v>
      </c>
      <c r="B8567" t="str">
        <f t="shared" si="303"/>
        <v>2022/10/27/22:33:02.89</v>
      </c>
      <c r="C8567">
        <v>5829340</v>
      </c>
      <c r="D8567">
        <v>1666935182</v>
      </c>
      <c r="E8567">
        <v>894170940</v>
      </c>
      <c r="F8567" t="s">
        <v>12</v>
      </c>
      <c r="G8567">
        <v>-1.09404137004</v>
      </c>
      <c r="H8567">
        <v>-0.77844345918299995</v>
      </c>
      <c r="I8567" t="e">
        <f t="shared" si="304"/>
        <v>#N/A</v>
      </c>
      <c r="J8567">
        <v>-1.1771802300300001</v>
      </c>
      <c r="K8567">
        <v>-0.104815921619</v>
      </c>
      <c r="L8567">
        <v>-4.1261674956900004E-3</v>
      </c>
      <c r="M8567">
        <v>-1.0312043355299999E-2</v>
      </c>
    </row>
    <row r="8568" spans="1:13" x14ac:dyDescent="0.25">
      <c r="A8568" t="s">
        <v>8577</v>
      </c>
      <c r="B8568" t="str">
        <f t="shared" si="303"/>
        <v>2022/10/27/22:33:02.89</v>
      </c>
      <c r="C8568">
        <v>5829341</v>
      </c>
      <c r="D8568">
        <v>1666935182</v>
      </c>
      <c r="E8568">
        <v>896097147</v>
      </c>
      <c r="F8568" t="s">
        <v>12</v>
      </c>
      <c r="G8568">
        <v>-1.8052342878200001</v>
      </c>
      <c r="H8568">
        <v>0.24837456043299999</v>
      </c>
      <c r="I8568" t="e">
        <f t="shared" si="304"/>
        <v>#N/A</v>
      </c>
      <c r="J8568">
        <v>-0.78390265082099997</v>
      </c>
      <c r="K8568">
        <v>6.7676583463799997E-2</v>
      </c>
      <c r="L8568">
        <v>-2.6139901458700002E-2</v>
      </c>
      <c r="M8568">
        <v>2.2693909175800001E-2</v>
      </c>
    </row>
    <row r="8569" spans="1:13" x14ac:dyDescent="0.25">
      <c r="A8569" t="s">
        <v>8578</v>
      </c>
      <c r="B8569" t="str">
        <f t="shared" si="303"/>
        <v>2022/10/27/22:33:02.89</v>
      </c>
      <c r="C8569">
        <v>5829342</v>
      </c>
      <c r="D8569">
        <v>1666935182</v>
      </c>
      <c r="E8569">
        <v>898124109</v>
      </c>
      <c r="F8569" t="s">
        <v>12</v>
      </c>
      <c r="G8569">
        <v>-2.09282528491</v>
      </c>
      <c r="H8569">
        <v>0.26909449072000002</v>
      </c>
      <c r="I8569" t="e">
        <f t="shared" si="304"/>
        <v>#N/A</v>
      </c>
      <c r="J8569">
        <v>0.62936028734399996</v>
      </c>
      <c r="K8569">
        <v>-0.12646688900299999</v>
      </c>
      <c r="L8569">
        <v>6.7008637843699995E-2</v>
      </c>
      <c r="M8569">
        <v>-2.5580544310400001E-2</v>
      </c>
    </row>
    <row r="8570" spans="1:13" x14ac:dyDescent="0.25">
      <c r="A8570" t="s">
        <v>8579</v>
      </c>
      <c r="B8570" t="str">
        <f t="shared" si="303"/>
        <v>2022/10/27/22:33:02.90</v>
      </c>
      <c r="C8570">
        <v>5829343</v>
      </c>
      <c r="D8570">
        <v>1666935182</v>
      </c>
      <c r="E8570">
        <v>899968818</v>
      </c>
      <c r="F8570" t="s">
        <v>12</v>
      </c>
      <c r="G8570">
        <v>-2.2871797631700002</v>
      </c>
      <c r="H8570">
        <v>6.0532340684399999E-2</v>
      </c>
      <c r="I8570">
        <f t="shared" si="304"/>
        <v>-0.68389127019100004</v>
      </c>
      <c r="J8570">
        <v>-0.47273055331500002</v>
      </c>
      <c r="K8570">
        <v>-3.8824022579999999E-2</v>
      </c>
      <c r="L8570">
        <v>-8.7544691314700007E-3</v>
      </c>
      <c r="M8570">
        <v>1.7692717692399999E-2</v>
      </c>
    </row>
    <row r="8571" spans="1:13" x14ac:dyDescent="0.25">
      <c r="A8571" t="s">
        <v>8580</v>
      </c>
      <c r="B8571" t="str">
        <f t="shared" si="303"/>
        <v>2022/10/27/22:33:02.90</v>
      </c>
      <c r="C8571">
        <v>5829344</v>
      </c>
      <c r="D8571">
        <v>1666935182</v>
      </c>
      <c r="E8571">
        <v>902291093</v>
      </c>
      <c r="F8571" t="s">
        <v>12</v>
      </c>
      <c r="G8571">
        <v>-2.2783706321900001</v>
      </c>
      <c r="H8571">
        <v>0.92164720036100001</v>
      </c>
      <c r="I8571">
        <f t="shared" si="304"/>
        <v>-0.68389127019100004</v>
      </c>
      <c r="J8571">
        <v>0.180958895042</v>
      </c>
      <c r="K8571">
        <v>-2.9969141788499999E-2</v>
      </c>
      <c r="L8571">
        <v>-3.9689062597400002E-2</v>
      </c>
      <c r="M8571">
        <v>-2.1841378230399999E-2</v>
      </c>
    </row>
    <row r="8572" spans="1:13" x14ac:dyDescent="0.25">
      <c r="A8572" t="s">
        <v>8581</v>
      </c>
      <c r="B8572" t="str">
        <f t="shared" si="303"/>
        <v>2022/10/27/22:33:02.90</v>
      </c>
      <c r="C8572">
        <v>5829345</v>
      </c>
      <c r="D8572">
        <v>1666935182</v>
      </c>
      <c r="E8572">
        <v>904285269</v>
      </c>
      <c r="F8572" t="s">
        <v>12</v>
      </c>
      <c r="G8572">
        <v>-1.26333823471</v>
      </c>
      <c r="H8572">
        <v>0.173267679699</v>
      </c>
      <c r="I8572">
        <f t="shared" si="304"/>
        <v>-0.68389127019100004</v>
      </c>
      <c r="J8572">
        <v>-0.94519014868899998</v>
      </c>
      <c r="K8572">
        <v>-9.6189237110199999E-2</v>
      </c>
      <c r="L8572">
        <v>-9.1216947029999999E-3</v>
      </c>
      <c r="M8572">
        <v>-2.9081150860200002E-2</v>
      </c>
    </row>
    <row r="8573" spans="1:13" x14ac:dyDescent="0.25">
      <c r="A8573" t="s">
        <v>8582</v>
      </c>
      <c r="B8573" t="str">
        <f t="shared" si="303"/>
        <v>2022/10/27/22:33:02.90</v>
      </c>
      <c r="C8573">
        <v>5829346</v>
      </c>
      <c r="D8573">
        <v>1666935182</v>
      </c>
      <c r="E8573">
        <v>906098362</v>
      </c>
      <c r="F8573" t="s">
        <v>12</v>
      </c>
      <c r="G8573">
        <v>-2.0888421754499999</v>
      </c>
      <c r="H8573">
        <v>0.491719582519</v>
      </c>
      <c r="I8573">
        <f t="shared" si="304"/>
        <v>-0.68389127019100004</v>
      </c>
      <c r="J8573">
        <v>-1.0900767224900001</v>
      </c>
      <c r="K8573">
        <v>0.105603374455</v>
      </c>
      <c r="L8573">
        <v>-2.9791039905999999E-2</v>
      </c>
      <c r="M8573">
        <v>8.2207467895299997E-3</v>
      </c>
    </row>
    <row r="8574" spans="1:13" x14ac:dyDescent="0.25">
      <c r="A8574" t="s">
        <v>8583</v>
      </c>
      <c r="B8574" t="str">
        <f t="shared" si="303"/>
        <v>2022/10/27/22:33:02.90</v>
      </c>
      <c r="C8574">
        <v>5829347</v>
      </c>
      <c r="D8574">
        <v>1666935182</v>
      </c>
      <c r="E8574">
        <v>907604645</v>
      </c>
      <c r="F8574" t="s">
        <v>12</v>
      </c>
      <c r="G8574">
        <v>-2.7943789971599999</v>
      </c>
      <c r="H8574">
        <v>-0.13108884373599999</v>
      </c>
      <c r="I8574">
        <f t="shared" si="304"/>
        <v>-0.68389127019100004</v>
      </c>
      <c r="J8574">
        <v>0.80894194116899998</v>
      </c>
      <c r="K8574">
        <v>-2.1413519450600001E-2</v>
      </c>
      <c r="L8574">
        <v>8.0408484091599994E-2</v>
      </c>
      <c r="M8574">
        <v>1.43293829622E-2</v>
      </c>
    </row>
    <row r="8575" spans="1:13" x14ac:dyDescent="0.25">
      <c r="A8575" t="s">
        <v>8584</v>
      </c>
      <c r="B8575" t="str">
        <f t="shared" si="303"/>
        <v>2022/10/27/22:33:02.91</v>
      </c>
      <c r="C8575">
        <v>5829348</v>
      </c>
      <c r="D8575">
        <v>1666935182</v>
      </c>
      <c r="E8575">
        <v>909321563</v>
      </c>
      <c r="F8575" t="s">
        <v>12</v>
      </c>
      <c r="G8575">
        <v>-1.24484580553</v>
      </c>
      <c r="H8575">
        <v>-1.1804401793799999</v>
      </c>
      <c r="I8575" t="e">
        <f t="shared" si="304"/>
        <v>#N/A</v>
      </c>
      <c r="J8575">
        <v>0.52025339160999995</v>
      </c>
      <c r="K8575">
        <v>-5.6923973624E-2</v>
      </c>
      <c r="L8575">
        <v>3.6390132491699999E-2</v>
      </c>
      <c r="M8575">
        <v>2.37216947937E-2</v>
      </c>
    </row>
    <row r="8576" spans="1:13" x14ac:dyDescent="0.25">
      <c r="A8576" t="s">
        <v>8585</v>
      </c>
      <c r="B8576" t="str">
        <f t="shared" si="303"/>
        <v>2022/10/27/22:33:02.91</v>
      </c>
      <c r="C8576">
        <v>5829349</v>
      </c>
      <c r="D8576">
        <v>1666935182</v>
      </c>
      <c r="E8576">
        <v>911320521</v>
      </c>
      <c r="F8576" t="s">
        <v>12</v>
      </c>
      <c r="G8576">
        <v>-1.6223279751099999</v>
      </c>
      <c r="H8576">
        <v>0.67638173693600001</v>
      </c>
      <c r="I8576" t="e">
        <f t="shared" si="304"/>
        <v>#N/A</v>
      </c>
      <c r="J8576">
        <v>1.0253540453000001</v>
      </c>
      <c r="K8576">
        <v>-2.3605664300700002E-2</v>
      </c>
      <c r="L8576">
        <v>-1.4377429011900001E-2</v>
      </c>
      <c r="M8576">
        <v>1.1629994962800001E-2</v>
      </c>
    </row>
    <row r="8577" spans="1:13" x14ac:dyDescent="0.25">
      <c r="A8577" t="s">
        <v>8586</v>
      </c>
      <c r="B8577" t="str">
        <f t="shared" si="303"/>
        <v>2022/10/27/22:33:02.91</v>
      </c>
      <c r="C8577">
        <v>5829350</v>
      </c>
      <c r="D8577">
        <v>1666935182</v>
      </c>
      <c r="E8577">
        <v>913290981</v>
      </c>
      <c r="F8577" t="s">
        <v>12</v>
      </c>
      <c r="G8577">
        <v>-1.5143907971599999</v>
      </c>
      <c r="H8577">
        <v>-0.24657217213300001</v>
      </c>
      <c r="I8577" t="e">
        <f t="shared" si="304"/>
        <v>#N/A</v>
      </c>
      <c r="J8577">
        <v>-1.04885985403</v>
      </c>
      <c r="K8577">
        <v>-7.6310305787500005E-2</v>
      </c>
      <c r="L8577">
        <v>5.4965586324800001E-3</v>
      </c>
      <c r="M8577">
        <v>-1.6090318595399999E-2</v>
      </c>
    </row>
    <row r="8578" spans="1:13" x14ac:dyDescent="0.25">
      <c r="A8578" t="s">
        <v>8587</v>
      </c>
      <c r="B8578" t="str">
        <f t="shared" si="303"/>
        <v>2022/10/27/22:33:02.91</v>
      </c>
      <c r="C8578">
        <v>5829351</v>
      </c>
      <c r="D8578">
        <v>1666935182</v>
      </c>
      <c r="E8578">
        <v>915288439</v>
      </c>
      <c r="F8578" t="s">
        <v>12</v>
      </c>
      <c r="G8578">
        <v>-2.97104492857</v>
      </c>
      <c r="H8578">
        <v>1.72536009139</v>
      </c>
      <c r="I8578" t="e">
        <f t="shared" si="304"/>
        <v>#N/A</v>
      </c>
      <c r="J8578">
        <v>-0.33101475765999999</v>
      </c>
      <c r="K8578">
        <v>2.2685751365E-2</v>
      </c>
      <c r="L8578">
        <v>-4.8030966376400003E-2</v>
      </c>
      <c r="M8578">
        <v>-6.11552319086E-3</v>
      </c>
    </row>
    <row r="8579" spans="1:13" x14ac:dyDescent="0.25">
      <c r="A8579" t="s">
        <v>8588</v>
      </c>
      <c r="B8579" t="str">
        <f t="shared" si="303"/>
        <v>2022/10/27/22:33:02.91</v>
      </c>
      <c r="C8579">
        <v>5829352</v>
      </c>
      <c r="D8579">
        <v>1666935182</v>
      </c>
      <c r="E8579">
        <v>917309651</v>
      </c>
      <c r="F8579" t="s">
        <v>12</v>
      </c>
      <c r="G8579">
        <v>-1.38619468041</v>
      </c>
      <c r="H8579">
        <v>0.53987032566500004</v>
      </c>
      <c r="I8579" t="e">
        <f t="shared" si="304"/>
        <v>#N/A</v>
      </c>
      <c r="J8579">
        <v>-0.16817123484900001</v>
      </c>
      <c r="K8579">
        <v>-1.88204270029E-2</v>
      </c>
      <c r="L8579">
        <v>-4.02509591007E-2</v>
      </c>
      <c r="M8579">
        <v>-2.0356799159299999E-2</v>
      </c>
    </row>
    <row r="8580" spans="1:13" x14ac:dyDescent="0.25">
      <c r="A8580" t="s">
        <v>8589</v>
      </c>
      <c r="B8580" t="str">
        <f t="shared" ref="B8580:B8643" si="305">LEFT(A8580,LEN(A8580)-$C$1)</f>
        <v>2022/10/27/22:33:02.92</v>
      </c>
      <c r="C8580">
        <v>5829353</v>
      </c>
      <c r="D8580">
        <v>1666935182</v>
      </c>
      <c r="E8580">
        <v>919530929</v>
      </c>
      <c r="F8580" t="s">
        <v>12</v>
      </c>
      <c r="G8580">
        <v>-2.36944962955</v>
      </c>
      <c r="H8580">
        <v>-1.26121571415</v>
      </c>
      <c r="I8580">
        <f t="shared" ref="I8580:I8643" si="306">-1*VLOOKUP(B8580,$T$2:$U$484,2,FALSE)</f>
        <v>-0.65777020369000005</v>
      </c>
      <c r="J8580">
        <v>-0.36584026242099998</v>
      </c>
      <c r="K8580">
        <v>-8.7341563283200002E-2</v>
      </c>
      <c r="L8580">
        <v>3.5250189272099997E-2</v>
      </c>
      <c r="M8580">
        <v>2.0337507020199999E-2</v>
      </c>
    </row>
    <row r="8581" spans="1:13" x14ac:dyDescent="0.25">
      <c r="A8581" t="s">
        <v>8590</v>
      </c>
      <c r="B8581" t="str">
        <f t="shared" si="305"/>
        <v>2022/10/27/22:33:02.92</v>
      </c>
      <c r="C8581">
        <v>5829354</v>
      </c>
      <c r="D8581">
        <v>1666935182</v>
      </c>
      <c r="E8581">
        <v>921330795</v>
      </c>
      <c r="F8581" t="s">
        <v>12</v>
      </c>
      <c r="G8581">
        <v>-2.06496569331</v>
      </c>
      <c r="H8581">
        <v>-0.40246624222600003</v>
      </c>
      <c r="I8581">
        <f t="shared" si="306"/>
        <v>-0.65777020369000005</v>
      </c>
      <c r="J8581">
        <v>0.49791035739</v>
      </c>
      <c r="K8581">
        <v>-3.32185277108E-2</v>
      </c>
      <c r="L8581">
        <v>3.6749657735100001E-3</v>
      </c>
      <c r="M8581">
        <v>4.3386508682600002E-2</v>
      </c>
    </row>
    <row r="8582" spans="1:13" x14ac:dyDescent="0.25">
      <c r="A8582" t="s">
        <v>8591</v>
      </c>
      <c r="B8582" t="str">
        <f t="shared" si="305"/>
        <v>2022/10/27/22:33:02.92</v>
      </c>
      <c r="C8582">
        <v>5829355</v>
      </c>
      <c r="D8582">
        <v>1666935182</v>
      </c>
      <c r="E8582">
        <v>923341854</v>
      </c>
      <c r="F8582" t="s">
        <v>12</v>
      </c>
      <c r="G8582">
        <v>-0.97893974483099999</v>
      </c>
      <c r="H8582">
        <v>-1.16853307729</v>
      </c>
      <c r="I8582">
        <f t="shared" si="306"/>
        <v>-0.65777020369000005</v>
      </c>
      <c r="J8582">
        <v>0.32648342424400001</v>
      </c>
      <c r="K8582">
        <v>-0.10618016442600001</v>
      </c>
      <c r="L8582">
        <v>4.6395209174000002E-2</v>
      </c>
      <c r="M8582">
        <v>4.7036518749400003E-3</v>
      </c>
    </row>
    <row r="8583" spans="1:13" x14ac:dyDescent="0.25">
      <c r="A8583" t="s">
        <v>8592</v>
      </c>
      <c r="B8583" t="str">
        <f t="shared" si="305"/>
        <v>2022/10/27/22:33:02.92</v>
      </c>
      <c r="C8583">
        <v>5829356</v>
      </c>
      <c r="D8583">
        <v>1666935182</v>
      </c>
      <c r="E8583">
        <v>925494088</v>
      </c>
      <c r="F8583" t="s">
        <v>12</v>
      </c>
      <c r="G8583">
        <v>-2.9551442374999999</v>
      </c>
      <c r="H8583">
        <v>1.1985191264599999</v>
      </c>
      <c r="I8583">
        <f t="shared" si="306"/>
        <v>-0.65777020369000005</v>
      </c>
      <c r="J8583">
        <v>0.57734644767700005</v>
      </c>
      <c r="K8583">
        <v>-2.7651533489299999E-2</v>
      </c>
      <c r="L8583">
        <v>6.1463450006800001E-2</v>
      </c>
      <c r="M8583">
        <v>2.0275477881499999E-3</v>
      </c>
    </row>
    <row r="8584" spans="1:13" x14ac:dyDescent="0.25">
      <c r="A8584" t="s">
        <v>8593</v>
      </c>
      <c r="B8584" t="str">
        <f t="shared" si="305"/>
        <v>2022/10/27/22:33:02.92</v>
      </c>
      <c r="C8584">
        <v>5829357</v>
      </c>
      <c r="D8584">
        <v>1666935182</v>
      </c>
      <c r="E8584">
        <v>927612061</v>
      </c>
      <c r="F8584" t="s">
        <v>12</v>
      </c>
      <c r="G8584">
        <v>-1.4424593905300001</v>
      </c>
      <c r="H8584">
        <v>1.01724187135</v>
      </c>
      <c r="I8584">
        <f t="shared" si="306"/>
        <v>-0.65777020369000005</v>
      </c>
      <c r="J8584">
        <v>-0.62965046676699998</v>
      </c>
      <c r="K8584">
        <v>1.8390874559899999E-2</v>
      </c>
      <c r="L8584">
        <v>-3.0388748978999999E-2</v>
      </c>
      <c r="M8584">
        <v>-2.39982359488E-2</v>
      </c>
    </row>
    <row r="8585" spans="1:13" x14ac:dyDescent="0.25">
      <c r="A8585" t="s">
        <v>8594</v>
      </c>
      <c r="B8585" t="str">
        <f t="shared" si="305"/>
        <v>2022/10/27/22:33:02.92</v>
      </c>
      <c r="C8585">
        <v>5829358</v>
      </c>
      <c r="D8585">
        <v>1666935182</v>
      </c>
      <c r="E8585">
        <v>929658815</v>
      </c>
      <c r="F8585" t="s">
        <v>12</v>
      </c>
      <c r="G8585">
        <v>-1.4159852750399999</v>
      </c>
      <c r="H8585">
        <v>-0.56344764081300003</v>
      </c>
      <c r="I8585">
        <f t="shared" si="306"/>
        <v>-0.65777020369000005</v>
      </c>
      <c r="J8585">
        <v>-1.7571155376500001</v>
      </c>
      <c r="K8585">
        <v>-7.1472047403599998E-2</v>
      </c>
      <c r="L8585">
        <v>-1.28986536004E-2</v>
      </c>
      <c r="M8585">
        <v>-4.90547663427E-2</v>
      </c>
    </row>
    <row r="8586" spans="1:13" x14ac:dyDescent="0.25">
      <c r="A8586" t="s">
        <v>8595</v>
      </c>
      <c r="B8586" t="str">
        <f t="shared" si="305"/>
        <v>2022/10/27/22:33:02.93</v>
      </c>
      <c r="C8586">
        <v>5829359</v>
      </c>
      <c r="D8586">
        <v>1666935182</v>
      </c>
      <c r="E8586">
        <v>931710517</v>
      </c>
      <c r="F8586" t="s">
        <v>12</v>
      </c>
      <c r="G8586">
        <v>-1.94612259668</v>
      </c>
      <c r="H8586">
        <v>0.94343390470400001</v>
      </c>
      <c r="I8586" t="e">
        <f t="shared" si="306"/>
        <v>#N/A</v>
      </c>
      <c r="J8586">
        <v>-0.78636066998300003</v>
      </c>
      <c r="K8586">
        <v>2.79691342816E-2</v>
      </c>
      <c r="L8586">
        <v>-8.7328073105100004E-2</v>
      </c>
      <c r="M8586">
        <v>1.12833237507E-2</v>
      </c>
    </row>
    <row r="8587" spans="1:13" x14ac:dyDescent="0.25">
      <c r="A8587" t="s">
        <v>8596</v>
      </c>
      <c r="B8587" t="str">
        <f t="shared" si="305"/>
        <v>2022/10/27/22:33:02.93</v>
      </c>
      <c r="C8587">
        <v>5829360</v>
      </c>
      <c r="D8587">
        <v>1666935182</v>
      </c>
      <c r="E8587">
        <v>933710980</v>
      </c>
      <c r="F8587" t="s">
        <v>12</v>
      </c>
      <c r="G8587">
        <v>-2.7853284150299999</v>
      </c>
      <c r="H8587">
        <v>-1.47266389592</v>
      </c>
      <c r="I8587" t="e">
        <f t="shared" si="306"/>
        <v>#N/A</v>
      </c>
      <c r="J8587">
        <v>-0.644486256024</v>
      </c>
      <c r="K8587">
        <v>7.4209503426099999E-2</v>
      </c>
      <c r="L8587">
        <v>-1.1824095857699999E-2</v>
      </c>
      <c r="M8587">
        <v>3.6008912163900002E-2</v>
      </c>
    </row>
    <row r="8588" spans="1:13" x14ac:dyDescent="0.25">
      <c r="A8588" t="s">
        <v>8597</v>
      </c>
      <c r="B8588" t="str">
        <f t="shared" si="305"/>
        <v>2022/10/27/22:33:02.93</v>
      </c>
      <c r="C8588">
        <v>5829361</v>
      </c>
      <c r="D8588">
        <v>1666935182</v>
      </c>
      <c r="E8588">
        <v>935799891</v>
      </c>
      <c r="F8588" t="s">
        <v>12</v>
      </c>
      <c r="G8588">
        <v>-3.1444902808399999</v>
      </c>
      <c r="H8588">
        <v>-1.5648195395</v>
      </c>
      <c r="I8588" t="e">
        <f t="shared" si="306"/>
        <v>#N/A</v>
      </c>
      <c r="J8588">
        <v>-0.28359859796300002</v>
      </c>
      <c r="K8588">
        <v>-3.6223234596999998E-2</v>
      </c>
      <c r="L8588">
        <v>4.2690647476699997E-2</v>
      </c>
      <c r="M8588">
        <v>3.8158002391700002E-2</v>
      </c>
    </row>
    <row r="8589" spans="1:13" x14ac:dyDescent="0.25">
      <c r="A8589" t="s">
        <v>8598</v>
      </c>
      <c r="B8589" t="str">
        <f t="shared" si="305"/>
        <v>2022/10/27/22:33:02.93</v>
      </c>
      <c r="C8589">
        <v>5829362</v>
      </c>
      <c r="D8589">
        <v>1666935182</v>
      </c>
      <c r="E8589">
        <v>937753101</v>
      </c>
      <c r="F8589" t="s">
        <v>12</v>
      </c>
      <c r="G8589">
        <v>-1.54178169192</v>
      </c>
      <c r="H8589">
        <v>-0.59676224996600002</v>
      </c>
      <c r="I8589" t="e">
        <f t="shared" si="306"/>
        <v>#N/A</v>
      </c>
      <c r="J8589">
        <v>-0.58824834156500005</v>
      </c>
      <c r="K8589">
        <v>4.2332309027300001E-2</v>
      </c>
      <c r="L8589">
        <v>-7.3435736899499999E-3</v>
      </c>
      <c r="M8589">
        <v>4.6309136115200003E-2</v>
      </c>
    </row>
    <row r="8590" spans="1:13" x14ac:dyDescent="0.25">
      <c r="A8590" t="s">
        <v>8599</v>
      </c>
      <c r="B8590" t="str">
        <f t="shared" si="305"/>
        <v>2022/10/27/22:33:02.93</v>
      </c>
      <c r="C8590">
        <v>5829363</v>
      </c>
      <c r="D8590">
        <v>1666935182</v>
      </c>
      <c r="E8590">
        <v>939706734</v>
      </c>
      <c r="F8590" t="s">
        <v>12</v>
      </c>
      <c r="G8590">
        <v>-2.0986633820899998</v>
      </c>
      <c r="H8590">
        <v>-1.11931096252</v>
      </c>
      <c r="I8590" t="e">
        <f t="shared" si="306"/>
        <v>#N/A</v>
      </c>
      <c r="J8590">
        <v>-0.29709612033900001</v>
      </c>
      <c r="K8590">
        <v>-0.146571206702</v>
      </c>
      <c r="L8590">
        <v>7.7799716916400002E-2</v>
      </c>
      <c r="M8590">
        <v>1.6304683124699999E-3</v>
      </c>
    </row>
    <row r="8591" spans="1:13" x14ac:dyDescent="0.25">
      <c r="A8591" t="s">
        <v>8600</v>
      </c>
      <c r="B8591" t="str">
        <f t="shared" si="305"/>
        <v>2022/10/27/22:33:02.94</v>
      </c>
      <c r="C8591">
        <v>5829364</v>
      </c>
      <c r="D8591">
        <v>1666935182</v>
      </c>
      <c r="E8591">
        <v>941646280</v>
      </c>
      <c r="F8591" t="s">
        <v>12</v>
      </c>
      <c r="G8591">
        <v>-0.79171845217000003</v>
      </c>
      <c r="H8591">
        <v>1.3133618920300001</v>
      </c>
      <c r="I8591">
        <f t="shared" si="306"/>
        <v>-0.63132347363100005</v>
      </c>
      <c r="J8591">
        <v>-0.54192290868199999</v>
      </c>
      <c r="K8591">
        <v>1.5753110321200001E-2</v>
      </c>
      <c r="L8591">
        <v>-3.0015977398E-2</v>
      </c>
      <c r="M8591">
        <v>-1.1175116140900001E-2</v>
      </c>
    </row>
    <row r="8592" spans="1:13" x14ac:dyDescent="0.25">
      <c r="A8592" t="s">
        <v>8601</v>
      </c>
      <c r="B8592" t="str">
        <f t="shared" si="305"/>
        <v>2022/10/27/22:33:02.94</v>
      </c>
      <c r="C8592">
        <v>5829365</v>
      </c>
      <c r="D8592">
        <v>1666935182</v>
      </c>
      <c r="E8592">
        <v>943561835</v>
      </c>
      <c r="F8592" t="s">
        <v>12</v>
      </c>
      <c r="G8592">
        <v>-1.3000275998599999</v>
      </c>
      <c r="H8592">
        <v>0.38913548640500001</v>
      </c>
      <c r="I8592">
        <f t="shared" si="306"/>
        <v>-0.63132347363100005</v>
      </c>
      <c r="J8592">
        <v>-0.94756835484500002</v>
      </c>
      <c r="K8592">
        <v>1.2568686609000001E-2</v>
      </c>
      <c r="L8592">
        <v>-1.86138578171E-2</v>
      </c>
      <c r="M8592">
        <v>-3.1353422755599998E-2</v>
      </c>
    </row>
    <row r="8593" spans="1:13" x14ac:dyDescent="0.25">
      <c r="A8593" t="s">
        <v>8602</v>
      </c>
      <c r="B8593" t="str">
        <f t="shared" si="305"/>
        <v>2022/10/27/22:33:02.94</v>
      </c>
      <c r="C8593">
        <v>5829366</v>
      </c>
      <c r="D8593">
        <v>1666935182</v>
      </c>
      <c r="E8593">
        <v>945536103</v>
      </c>
      <c r="F8593" t="s">
        <v>12</v>
      </c>
      <c r="G8593">
        <v>-3.3759850035499999</v>
      </c>
      <c r="H8593">
        <v>0.61218423647200004</v>
      </c>
      <c r="I8593">
        <f t="shared" si="306"/>
        <v>-0.63132347363100005</v>
      </c>
      <c r="J8593">
        <v>0.79024905943900003</v>
      </c>
      <c r="K8593">
        <v>-9.8767096240599997E-2</v>
      </c>
      <c r="L8593">
        <v>6.0280471334000003E-2</v>
      </c>
      <c r="M8593">
        <v>-2.61788843582E-2</v>
      </c>
    </row>
    <row r="8594" spans="1:13" x14ac:dyDescent="0.25">
      <c r="A8594" t="s">
        <v>8603</v>
      </c>
      <c r="B8594" t="str">
        <f t="shared" si="305"/>
        <v>2022/10/27/22:33:02.94</v>
      </c>
      <c r="C8594">
        <v>5829367</v>
      </c>
      <c r="D8594">
        <v>1666935182</v>
      </c>
      <c r="E8594">
        <v>947316097</v>
      </c>
      <c r="F8594" t="s">
        <v>12</v>
      </c>
      <c r="G8594">
        <v>-2.3202345968700002</v>
      </c>
      <c r="H8594">
        <v>-0.37594823788800003</v>
      </c>
      <c r="I8594">
        <f t="shared" si="306"/>
        <v>-0.63132347363100005</v>
      </c>
      <c r="J8594">
        <v>0.47758848866699999</v>
      </c>
      <c r="K8594">
        <v>-5.5702450138099997E-2</v>
      </c>
      <c r="L8594">
        <v>-2.5067604746800001E-2</v>
      </c>
      <c r="M8594">
        <v>1.8595475905600001E-2</v>
      </c>
    </row>
    <row r="8595" spans="1:13" x14ac:dyDescent="0.25">
      <c r="A8595" t="s">
        <v>8604</v>
      </c>
      <c r="B8595" t="str">
        <f t="shared" si="305"/>
        <v>2022/10/27/22:33:02.94</v>
      </c>
      <c r="C8595">
        <v>5829368</v>
      </c>
      <c r="D8595">
        <v>1666935182</v>
      </c>
      <c r="E8595">
        <v>949309191</v>
      </c>
      <c r="F8595" t="s">
        <v>12</v>
      </c>
      <c r="G8595">
        <v>-2.5060103599599999</v>
      </c>
      <c r="H8595">
        <v>-0.82577789045100003</v>
      </c>
      <c r="I8595">
        <f t="shared" si="306"/>
        <v>-0.63132347363100005</v>
      </c>
      <c r="J8595">
        <v>0.52948605588700004</v>
      </c>
      <c r="K8595">
        <v>-0.168708334259</v>
      </c>
      <c r="L8595">
        <v>7.5555628098200003E-2</v>
      </c>
      <c r="M8595">
        <v>4.0362425303300002E-3</v>
      </c>
    </row>
    <row r="8596" spans="1:13" x14ac:dyDescent="0.25">
      <c r="A8596" t="s">
        <v>8605</v>
      </c>
      <c r="B8596" t="str">
        <f t="shared" si="305"/>
        <v>2022/10/27/22:33:02.95</v>
      </c>
      <c r="C8596">
        <v>5829369</v>
      </c>
      <c r="D8596">
        <v>1666935182</v>
      </c>
      <c r="E8596">
        <v>951340480</v>
      </c>
      <c r="F8596" t="s">
        <v>12</v>
      </c>
      <c r="G8596">
        <v>-1.8324305294300001</v>
      </c>
      <c r="H8596">
        <v>0.16806067734399999</v>
      </c>
      <c r="I8596" t="e">
        <f t="shared" si="306"/>
        <v>#N/A</v>
      </c>
      <c r="J8596">
        <v>-0.25976153738300001</v>
      </c>
      <c r="K8596">
        <v>-0.10384056021099999</v>
      </c>
      <c r="L8596">
        <v>-3.2832393328800002E-2</v>
      </c>
      <c r="M8596">
        <v>1.85373121865E-2</v>
      </c>
    </row>
    <row r="8597" spans="1:13" x14ac:dyDescent="0.25">
      <c r="A8597" t="s">
        <v>8606</v>
      </c>
      <c r="B8597" t="str">
        <f t="shared" si="305"/>
        <v>2022/10/27/22:33:02.95</v>
      </c>
      <c r="C8597">
        <v>5829370</v>
      </c>
      <c r="D8597">
        <v>1666935182</v>
      </c>
      <c r="E8597">
        <v>953344708</v>
      </c>
      <c r="F8597" t="s">
        <v>12</v>
      </c>
      <c r="G8597">
        <v>-1.7245625384700001</v>
      </c>
      <c r="H8597">
        <v>0.450594988325</v>
      </c>
      <c r="I8597" t="e">
        <f t="shared" si="306"/>
        <v>#N/A</v>
      </c>
      <c r="J8597">
        <v>-0.31717962993400001</v>
      </c>
      <c r="K8597">
        <v>5.1842541058500002E-2</v>
      </c>
      <c r="L8597">
        <v>-4.2726362536599997E-2</v>
      </c>
      <c r="M8597">
        <v>1.00490131391E-2</v>
      </c>
    </row>
    <row r="8598" spans="1:13" x14ac:dyDescent="0.25">
      <c r="A8598" t="s">
        <v>8607</v>
      </c>
      <c r="B8598" t="str">
        <f t="shared" si="305"/>
        <v>2022/10/27/22:33:02.95</v>
      </c>
      <c r="C8598">
        <v>5829371</v>
      </c>
      <c r="D8598">
        <v>1666935182</v>
      </c>
      <c r="E8598">
        <v>955622958</v>
      </c>
      <c r="F8598" t="s">
        <v>12</v>
      </c>
      <c r="G8598">
        <v>-1.5842483646300001</v>
      </c>
      <c r="H8598">
        <v>1.10632785315</v>
      </c>
      <c r="I8598" t="e">
        <f t="shared" si="306"/>
        <v>#N/A</v>
      </c>
      <c r="J8598">
        <v>-9.7164087015399997E-2</v>
      </c>
      <c r="K8598">
        <v>-0.11099870762900001</v>
      </c>
      <c r="L8598">
        <v>4.27333705715E-2</v>
      </c>
      <c r="M8598">
        <v>-3.7577409975200003E-2</v>
      </c>
    </row>
    <row r="8599" spans="1:13" x14ac:dyDescent="0.25">
      <c r="A8599" t="s">
        <v>8608</v>
      </c>
      <c r="B8599" t="str">
        <f t="shared" si="305"/>
        <v>2022/10/27/22:33:02.95</v>
      </c>
      <c r="C8599">
        <v>5829372</v>
      </c>
      <c r="D8599">
        <v>1666935182</v>
      </c>
      <c r="E8599">
        <v>957783703</v>
      </c>
      <c r="F8599" t="s">
        <v>12</v>
      </c>
      <c r="G8599">
        <v>-0.39280281759300001</v>
      </c>
      <c r="H8599">
        <v>-7.1390137445299998E-2</v>
      </c>
      <c r="I8599" t="e">
        <f t="shared" si="306"/>
        <v>#N/A</v>
      </c>
      <c r="J8599">
        <v>-1.11728004711</v>
      </c>
      <c r="K8599">
        <v>0.13705066643899999</v>
      </c>
      <c r="L8599">
        <v>9.6903154007599995E-3</v>
      </c>
      <c r="M8599">
        <v>4.4742573381899998E-2</v>
      </c>
    </row>
    <row r="8600" spans="1:13" x14ac:dyDescent="0.25">
      <c r="A8600" t="s">
        <v>8609</v>
      </c>
      <c r="B8600" t="str">
        <f t="shared" si="305"/>
        <v>2022/10/27/22:33:02.96</v>
      </c>
      <c r="C8600">
        <v>5829373</v>
      </c>
      <c r="D8600">
        <v>1666935182</v>
      </c>
      <c r="E8600">
        <v>959704995</v>
      </c>
      <c r="F8600" t="s">
        <v>12</v>
      </c>
      <c r="G8600">
        <v>-3.4059272845800002</v>
      </c>
      <c r="H8600">
        <v>3.7756775468599998E-2</v>
      </c>
      <c r="I8600">
        <f t="shared" si="306"/>
        <v>-0.60781313152700001</v>
      </c>
      <c r="J8600">
        <v>1.54077436687</v>
      </c>
      <c r="K8600">
        <v>-2.5870987044599999E-2</v>
      </c>
      <c r="L8600">
        <v>7.1440225800899995E-2</v>
      </c>
      <c r="M8600">
        <v>-7.3719757922799996E-3</v>
      </c>
    </row>
    <row r="8601" spans="1:13" x14ac:dyDescent="0.25">
      <c r="A8601" t="s">
        <v>8610</v>
      </c>
      <c r="B8601" t="str">
        <f t="shared" si="305"/>
        <v>2022/10/27/22:33:02.96</v>
      </c>
      <c r="C8601">
        <v>5829374</v>
      </c>
      <c r="D8601">
        <v>1666935182</v>
      </c>
      <c r="E8601">
        <v>961465042</v>
      </c>
      <c r="F8601" t="s">
        <v>12</v>
      </c>
      <c r="G8601">
        <v>-2.0832583570900001</v>
      </c>
      <c r="H8601">
        <v>0.52796118447200002</v>
      </c>
      <c r="I8601">
        <f t="shared" si="306"/>
        <v>-0.60781313152700001</v>
      </c>
      <c r="J8601">
        <v>0.62419280637200003</v>
      </c>
      <c r="K8601">
        <v>-3.8223772342299997E-2</v>
      </c>
      <c r="L8601">
        <v>9.4243882581199999E-3</v>
      </c>
      <c r="M8601">
        <v>4.4107591651800001E-3</v>
      </c>
    </row>
    <row r="8602" spans="1:13" x14ac:dyDescent="0.25">
      <c r="A8602" t="s">
        <v>8611</v>
      </c>
      <c r="B8602" t="str">
        <f t="shared" si="305"/>
        <v>2022/10/27/22:33:02.96</v>
      </c>
      <c r="C8602">
        <v>5829375</v>
      </c>
      <c r="D8602">
        <v>1666935182</v>
      </c>
      <c r="E8602">
        <v>963654341</v>
      </c>
      <c r="F8602" t="s">
        <v>12</v>
      </c>
      <c r="G8602">
        <v>-2.66525447277</v>
      </c>
      <c r="H8602">
        <v>0.78863835825200002</v>
      </c>
      <c r="I8602">
        <f t="shared" si="306"/>
        <v>-0.60781313152700001</v>
      </c>
      <c r="J8602">
        <v>-1.4388491056799999</v>
      </c>
      <c r="K8602">
        <v>2.6669625492800001E-2</v>
      </c>
      <c r="L8602">
        <v>-8.8563585825699995E-2</v>
      </c>
      <c r="M8602">
        <v>2.7285056509000001E-3</v>
      </c>
    </row>
    <row r="8603" spans="1:13" x14ac:dyDescent="0.25">
      <c r="A8603" t="s">
        <v>8612</v>
      </c>
      <c r="B8603" t="str">
        <f t="shared" si="305"/>
        <v>2022/10/27/22:33:02.96</v>
      </c>
      <c r="C8603">
        <v>5829376</v>
      </c>
      <c r="D8603">
        <v>1666935182</v>
      </c>
      <c r="E8603">
        <v>965340039</v>
      </c>
      <c r="F8603" t="s">
        <v>12</v>
      </c>
      <c r="G8603">
        <v>-1.5344361288899999</v>
      </c>
      <c r="H8603">
        <v>0.50563545052400005</v>
      </c>
      <c r="I8603">
        <f t="shared" si="306"/>
        <v>-0.60781313152700001</v>
      </c>
      <c r="J8603">
        <v>-0.47186459769400002</v>
      </c>
      <c r="K8603">
        <v>-0.110789548641</v>
      </c>
      <c r="L8603">
        <v>2.94260815526E-2</v>
      </c>
      <c r="M8603">
        <v>-2.59553963895E-2</v>
      </c>
    </row>
    <row r="8604" spans="1:13" x14ac:dyDescent="0.25">
      <c r="A8604" t="s">
        <v>8613</v>
      </c>
      <c r="B8604" t="str">
        <f t="shared" si="305"/>
        <v>2022/10/27/22:33:02.96</v>
      </c>
      <c r="C8604">
        <v>5829377</v>
      </c>
      <c r="D8604">
        <v>1666935182</v>
      </c>
      <c r="E8604">
        <v>967344676</v>
      </c>
      <c r="F8604" t="s">
        <v>12</v>
      </c>
      <c r="G8604">
        <v>-1.9108084268800001</v>
      </c>
      <c r="H8604">
        <v>-0.76416445582699999</v>
      </c>
      <c r="I8604">
        <f t="shared" si="306"/>
        <v>-0.60781313152700001</v>
      </c>
      <c r="J8604">
        <v>-1.34305223435</v>
      </c>
      <c r="K8604">
        <v>-2.5089625899899999E-2</v>
      </c>
      <c r="L8604">
        <v>-5.32414685713E-2</v>
      </c>
      <c r="M8604">
        <v>3.24889347954E-2</v>
      </c>
    </row>
    <row r="8605" spans="1:13" x14ac:dyDescent="0.25">
      <c r="A8605" t="s">
        <v>8614</v>
      </c>
      <c r="B8605" t="str">
        <f t="shared" si="305"/>
        <v>2022/10/27/22:33:02.96</v>
      </c>
      <c r="C8605">
        <v>5829378</v>
      </c>
      <c r="D8605">
        <v>1666935182</v>
      </c>
      <c r="E8605">
        <v>969434169</v>
      </c>
      <c r="F8605" t="s">
        <v>12</v>
      </c>
      <c r="G8605">
        <v>-3.1446266823500002</v>
      </c>
      <c r="H8605">
        <v>-0.32356547788899997</v>
      </c>
      <c r="I8605">
        <f t="shared" si="306"/>
        <v>-0.60781313152700001</v>
      </c>
      <c r="J8605">
        <v>1.7780761281999999</v>
      </c>
      <c r="K8605">
        <v>-4.6569051039799997E-2</v>
      </c>
      <c r="L8605">
        <v>3.0697716689800002E-2</v>
      </c>
      <c r="M8605">
        <v>6.2060492710699997E-3</v>
      </c>
    </row>
    <row r="8606" spans="1:13" x14ac:dyDescent="0.25">
      <c r="A8606" t="s">
        <v>8615</v>
      </c>
      <c r="B8606" t="str">
        <f t="shared" si="305"/>
        <v>2022/10/27/22:33:02.97</v>
      </c>
      <c r="C8606">
        <v>5829379</v>
      </c>
      <c r="D8606">
        <v>1666935182</v>
      </c>
      <c r="E8606">
        <v>971406539</v>
      </c>
      <c r="F8606" t="s">
        <v>12</v>
      </c>
      <c r="G8606">
        <v>-1.166480425</v>
      </c>
      <c r="H8606">
        <v>-0.53945816507400002</v>
      </c>
      <c r="I8606" t="e">
        <f t="shared" si="306"/>
        <v>#N/A</v>
      </c>
      <c r="J8606">
        <v>-0.75193048823800002</v>
      </c>
      <c r="K8606">
        <v>-0.104098986728</v>
      </c>
      <c r="L8606">
        <v>1.1644440716600001E-2</v>
      </c>
      <c r="M8606">
        <v>-5.3295833761299999E-4</v>
      </c>
    </row>
    <row r="8607" spans="1:13" x14ac:dyDescent="0.25">
      <c r="A8607" t="s">
        <v>8616</v>
      </c>
      <c r="B8607" t="str">
        <f t="shared" si="305"/>
        <v>2022/10/27/22:33:02.97</v>
      </c>
      <c r="C8607">
        <v>5829380</v>
      </c>
      <c r="D8607">
        <v>1666935182</v>
      </c>
      <c r="E8607">
        <v>973542552</v>
      </c>
      <c r="F8607" t="s">
        <v>12</v>
      </c>
      <c r="G8607">
        <v>-1.48154914186</v>
      </c>
      <c r="H8607">
        <v>-0.35570393258400002</v>
      </c>
      <c r="I8607" t="e">
        <f t="shared" si="306"/>
        <v>#N/A</v>
      </c>
      <c r="J8607">
        <v>-2.4464136068200002</v>
      </c>
      <c r="K8607">
        <v>6.0180314419999999E-2</v>
      </c>
      <c r="L8607">
        <v>-4.2525608482899997E-2</v>
      </c>
      <c r="M8607">
        <v>1.6509153561600001E-2</v>
      </c>
    </row>
    <row r="8608" spans="1:13" x14ac:dyDescent="0.25">
      <c r="A8608" t="s">
        <v>8617</v>
      </c>
      <c r="B8608" t="str">
        <f t="shared" si="305"/>
        <v>2022/10/27/22:33:02.97</v>
      </c>
      <c r="C8608">
        <v>5829381</v>
      </c>
      <c r="D8608">
        <v>1666935182</v>
      </c>
      <c r="E8608">
        <v>975731299</v>
      </c>
      <c r="F8608" t="s">
        <v>12</v>
      </c>
      <c r="G8608">
        <v>-2.6814428206600001</v>
      </c>
      <c r="H8608">
        <v>0.51783451385799995</v>
      </c>
      <c r="I8608" t="e">
        <f t="shared" si="306"/>
        <v>#N/A</v>
      </c>
      <c r="J8608">
        <v>0.34601216122099998</v>
      </c>
      <c r="K8608">
        <v>-8.12272505511E-2</v>
      </c>
      <c r="L8608">
        <v>6.1345274380000002E-2</v>
      </c>
      <c r="M8608">
        <v>-3.26602580834E-2</v>
      </c>
    </row>
    <row r="8609" spans="1:13" x14ac:dyDescent="0.25">
      <c r="A8609" t="s">
        <v>8618</v>
      </c>
      <c r="B8609" t="str">
        <f t="shared" si="305"/>
        <v>2022/10/27/22:33:02.97</v>
      </c>
      <c r="C8609">
        <v>5829382</v>
      </c>
      <c r="D8609">
        <v>1666935182</v>
      </c>
      <c r="E8609">
        <v>977568278</v>
      </c>
      <c r="F8609" t="s">
        <v>12</v>
      </c>
      <c r="G8609">
        <v>-1.7891893594199999</v>
      </c>
      <c r="H8609">
        <v>-0.47801562177000001</v>
      </c>
      <c r="I8609" t="e">
        <f t="shared" si="306"/>
        <v>#N/A</v>
      </c>
      <c r="J8609">
        <v>-6.7938969646400005E-2</v>
      </c>
      <c r="K8609">
        <v>1.6856188498400001E-3</v>
      </c>
      <c r="L8609">
        <v>9.8717771071799992E-3</v>
      </c>
      <c r="M8609">
        <v>2.7594858269699998E-2</v>
      </c>
    </row>
    <row r="8610" spans="1:13" x14ac:dyDescent="0.25">
      <c r="A8610" t="s">
        <v>8619</v>
      </c>
      <c r="B8610" t="str">
        <f t="shared" si="305"/>
        <v>2022/10/27/22:33:02.98</v>
      </c>
      <c r="C8610">
        <v>5829383</v>
      </c>
      <c r="D8610">
        <v>1666935182</v>
      </c>
      <c r="E8610">
        <v>979626016</v>
      </c>
      <c r="F8610" t="s">
        <v>12</v>
      </c>
      <c r="G8610">
        <v>-2.8262975200399998</v>
      </c>
      <c r="H8610">
        <v>0.24399524212699999</v>
      </c>
      <c r="I8610">
        <f t="shared" si="306"/>
        <v>-0.583976524095</v>
      </c>
      <c r="J8610">
        <v>2.4147996694399998</v>
      </c>
      <c r="K8610">
        <v>-2.6510792387499999E-2</v>
      </c>
      <c r="L8610">
        <v>4.1250986327999999E-2</v>
      </c>
      <c r="M8610">
        <v>1.99346750467E-2</v>
      </c>
    </row>
    <row r="8611" spans="1:13" x14ac:dyDescent="0.25">
      <c r="A8611" t="s">
        <v>8620</v>
      </c>
      <c r="B8611" t="str">
        <f t="shared" si="305"/>
        <v>2022/10/27/22:33:02.98</v>
      </c>
      <c r="C8611">
        <v>5829384</v>
      </c>
      <c r="D8611">
        <v>1666935182</v>
      </c>
      <c r="E8611">
        <v>981590962</v>
      </c>
      <c r="F8611" t="s">
        <v>12</v>
      </c>
      <c r="G8611">
        <v>-2.3938785234100002</v>
      </c>
      <c r="H8611">
        <v>-1.20499804068</v>
      </c>
      <c r="I8611">
        <f t="shared" si="306"/>
        <v>-0.583976524095</v>
      </c>
      <c r="J8611">
        <v>-4.6136926744200002E-2</v>
      </c>
      <c r="K8611">
        <v>-8.7846570484000006E-2</v>
      </c>
      <c r="L8611">
        <v>4.51903860441E-2</v>
      </c>
      <c r="M8611">
        <v>2.5743329078300001E-2</v>
      </c>
    </row>
    <row r="8612" spans="1:13" x14ac:dyDescent="0.25">
      <c r="A8612" t="s">
        <v>8621</v>
      </c>
      <c r="B8612" t="str">
        <f t="shared" si="305"/>
        <v>2022/10/27/22:33:02.98</v>
      </c>
      <c r="C8612">
        <v>5829385</v>
      </c>
      <c r="D8612">
        <v>1666935182</v>
      </c>
      <c r="E8612">
        <v>983653115</v>
      </c>
      <c r="F8612" t="s">
        <v>12</v>
      </c>
      <c r="G8612">
        <v>-0.281612296431</v>
      </c>
      <c r="H8612">
        <v>-0.54573504487299995</v>
      </c>
      <c r="I8612">
        <f t="shared" si="306"/>
        <v>-0.583976524095</v>
      </c>
      <c r="J8612">
        <v>-2.57351992229</v>
      </c>
      <c r="K8612">
        <v>7.4186956847300006E-2</v>
      </c>
      <c r="L8612">
        <v>-0.12955431458899999</v>
      </c>
      <c r="M8612">
        <v>3.3338958754400003E-2</v>
      </c>
    </row>
    <row r="8613" spans="1:13" x14ac:dyDescent="0.25">
      <c r="A8613" t="s">
        <v>8622</v>
      </c>
      <c r="B8613" t="str">
        <f t="shared" si="305"/>
        <v>2022/10/27/22:33:02.98</v>
      </c>
      <c r="C8613">
        <v>5829386</v>
      </c>
      <c r="D8613">
        <v>1666935182</v>
      </c>
      <c r="E8613">
        <v>986195725</v>
      </c>
      <c r="F8613" t="s">
        <v>12</v>
      </c>
      <c r="G8613">
        <v>-2.0434784057100002</v>
      </c>
      <c r="H8613">
        <v>0.42457157876000001</v>
      </c>
      <c r="I8613">
        <f t="shared" si="306"/>
        <v>-0.583976524095</v>
      </c>
      <c r="J8613">
        <v>-0.66509870152899997</v>
      </c>
      <c r="K8613">
        <v>-3.0428615303299999E-2</v>
      </c>
      <c r="L8613">
        <v>3.1784293980599999E-3</v>
      </c>
      <c r="M8613">
        <v>6.5628734778400003E-4</v>
      </c>
    </row>
    <row r="8614" spans="1:13" x14ac:dyDescent="0.25">
      <c r="A8614" t="s">
        <v>8623</v>
      </c>
      <c r="B8614" t="str">
        <f t="shared" si="305"/>
        <v>2022/10/27/22:33:02.98</v>
      </c>
      <c r="C8614">
        <v>5829387</v>
      </c>
      <c r="D8614">
        <v>1666935182</v>
      </c>
      <c r="E8614">
        <v>988236508</v>
      </c>
      <c r="F8614" t="s">
        <v>12</v>
      </c>
      <c r="G8614">
        <v>-1.78164618146</v>
      </c>
      <c r="H8614">
        <v>-1.13706506417</v>
      </c>
      <c r="I8614">
        <f t="shared" si="306"/>
        <v>-0.583976524095</v>
      </c>
      <c r="J8614">
        <v>-0.81250038999100005</v>
      </c>
      <c r="K8614">
        <v>-3.1599813222500002E-2</v>
      </c>
      <c r="L8614">
        <v>3.5363720063499998E-2</v>
      </c>
      <c r="M8614">
        <v>1.1990854188700001E-2</v>
      </c>
    </row>
    <row r="8615" spans="1:13" x14ac:dyDescent="0.25">
      <c r="A8615" t="s">
        <v>8624</v>
      </c>
      <c r="B8615" t="str">
        <f t="shared" si="305"/>
        <v>2022/10/27/22:33:02.99</v>
      </c>
      <c r="C8615">
        <v>5829388</v>
      </c>
      <c r="D8615">
        <v>1666935182</v>
      </c>
      <c r="E8615">
        <v>990211064</v>
      </c>
      <c r="F8615" t="s">
        <v>12</v>
      </c>
      <c r="G8615">
        <v>-3.1085353308500001</v>
      </c>
      <c r="H8615">
        <v>1.2102198472900001</v>
      </c>
      <c r="I8615" t="e">
        <f t="shared" si="306"/>
        <v>#N/A</v>
      </c>
      <c r="J8615">
        <v>1.79087603007</v>
      </c>
      <c r="K8615">
        <v>3.3922788438199999E-3</v>
      </c>
      <c r="L8615">
        <v>3.4579289128399998E-2</v>
      </c>
      <c r="M8615">
        <v>5.5121639676600004E-4</v>
      </c>
    </row>
    <row r="8616" spans="1:13" x14ac:dyDescent="0.25">
      <c r="A8616" t="s">
        <v>8625</v>
      </c>
      <c r="B8616" t="str">
        <f t="shared" si="305"/>
        <v>2022/10/27/22:33:02.99</v>
      </c>
      <c r="C8616">
        <v>5829389</v>
      </c>
      <c r="D8616">
        <v>1666935182</v>
      </c>
      <c r="E8616">
        <v>992265732</v>
      </c>
      <c r="F8616" t="s">
        <v>12</v>
      </c>
      <c r="G8616">
        <v>-0.93221980096599999</v>
      </c>
      <c r="H8616">
        <v>-2.14546736731E-2</v>
      </c>
      <c r="I8616" t="e">
        <f t="shared" si="306"/>
        <v>#N/A</v>
      </c>
      <c r="J8616">
        <v>-1.1207280858399999</v>
      </c>
      <c r="K8616">
        <v>-9.6954057232399998E-2</v>
      </c>
      <c r="L8616">
        <v>3.7369603168800003E-2</v>
      </c>
      <c r="M8616">
        <v>-1.6426709991900001E-2</v>
      </c>
    </row>
    <row r="8617" spans="1:13" x14ac:dyDescent="0.25">
      <c r="A8617" t="s">
        <v>8626</v>
      </c>
      <c r="B8617" t="str">
        <f t="shared" si="305"/>
        <v>2022/10/27/22:33:02.99</v>
      </c>
      <c r="C8617">
        <v>5829390</v>
      </c>
      <c r="D8617">
        <v>1666935182</v>
      </c>
      <c r="E8617">
        <v>994290204</v>
      </c>
      <c r="F8617" t="s">
        <v>12</v>
      </c>
      <c r="G8617">
        <v>-2.9771498110099999</v>
      </c>
      <c r="H8617">
        <v>0.33365107184499998</v>
      </c>
      <c r="I8617" t="e">
        <f t="shared" si="306"/>
        <v>#N/A</v>
      </c>
      <c r="J8617">
        <v>-1.1978872624200001</v>
      </c>
      <c r="K8617">
        <v>1.2827100722100001E-2</v>
      </c>
      <c r="L8617">
        <v>-3.2869183290399999E-2</v>
      </c>
      <c r="M8617">
        <v>1.7909768794999999E-2</v>
      </c>
    </row>
    <row r="8618" spans="1:13" x14ac:dyDescent="0.25">
      <c r="A8618" t="s">
        <v>8627</v>
      </c>
      <c r="B8618" t="str">
        <f t="shared" si="305"/>
        <v>2022/10/27/22:33:02.99</v>
      </c>
      <c r="C8618">
        <v>5829391</v>
      </c>
      <c r="D8618">
        <v>1666935182</v>
      </c>
      <c r="E8618">
        <v>996252908</v>
      </c>
      <c r="F8618" t="s">
        <v>12</v>
      </c>
      <c r="G8618">
        <v>-2.0255010637500002</v>
      </c>
      <c r="H8618">
        <v>0.59955061458000003</v>
      </c>
      <c r="I8618" t="e">
        <f t="shared" si="306"/>
        <v>#N/A</v>
      </c>
      <c r="J8618">
        <v>-0.13853720237</v>
      </c>
      <c r="K8618">
        <v>-1.6759666495700001E-2</v>
      </c>
      <c r="L8618">
        <v>9.8897400199700006E-3</v>
      </c>
      <c r="M8618">
        <v>-1.49666696657E-2</v>
      </c>
    </row>
    <row r="8619" spans="1:13" x14ac:dyDescent="0.25">
      <c r="A8619" t="s">
        <v>8628</v>
      </c>
      <c r="B8619" t="str">
        <f t="shared" si="305"/>
        <v>2022/10/27/22:33:02.99</v>
      </c>
      <c r="C8619">
        <v>5829392</v>
      </c>
      <c r="D8619">
        <v>1666935182</v>
      </c>
      <c r="E8619">
        <v>998243481</v>
      </c>
      <c r="F8619" t="s">
        <v>12</v>
      </c>
      <c r="G8619">
        <v>-1.0309050647</v>
      </c>
      <c r="H8619">
        <v>-1.31619980662</v>
      </c>
      <c r="I8619" t="e">
        <f t="shared" si="306"/>
        <v>#N/A</v>
      </c>
      <c r="J8619">
        <v>-0.99411710871600001</v>
      </c>
      <c r="K8619">
        <v>-0.135678909608</v>
      </c>
      <c r="L8619">
        <v>3.2986664789099999E-2</v>
      </c>
      <c r="M8619">
        <v>-6.3294630748E-3</v>
      </c>
    </row>
    <row r="8620" spans="1:13" x14ac:dyDescent="0.25">
      <c r="A8620" t="s">
        <v>8629</v>
      </c>
      <c r="B8620" t="str">
        <f t="shared" si="305"/>
        <v>2022/10/27/22:33:03.00</v>
      </c>
      <c r="C8620">
        <v>5829393</v>
      </c>
      <c r="D8620">
        <v>1666935183</v>
      </c>
      <c r="E8620">
        <v>222979</v>
      </c>
      <c r="F8620" t="s">
        <v>12</v>
      </c>
      <c r="G8620">
        <v>-3.0387875446399999</v>
      </c>
      <c r="H8620">
        <v>0.84556636634100002</v>
      </c>
      <c r="I8620">
        <f t="shared" si="306"/>
        <v>-0.56238616606400005</v>
      </c>
      <c r="J8620">
        <v>0.54956535189599998</v>
      </c>
      <c r="K8620">
        <v>-2.6509817232000001E-2</v>
      </c>
      <c r="L8620">
        <v>2.0261216044899999E-2</v>
      </c>
      <c r="M8620">
        <v>2.47489471306E-2</v>
      </c>
    </row>
    <row r="8621" spans="1:13" x14ac:dyDescent="0.25">
      <c r="A8621" t="s">
        <v>8630</v>
      </c>
      <c r="B8621" t="str">
        <f t="shared" si="305"/>
        <v>2022/10/27/22:33:03.00</v>
      </c>
      <c r="C8621">
        <v>5829394</v>
      </c>
      <c r="D8621">
        <v>1666935183</v>
      </c>
      <c r="E8621">
        <v>2077824</v>
      </c>
      <c r="F8621" t="s">
        <v>12</v>
      </c>
      <c r="G8621">
        <v>-1.65524644273</v>
      </c>
      <c r="H8621">
        <v>-0.31594420401099998</v>
      </c>
      <c r="I8621">
        <f t="shared" si="306"/>
        <v>-0.56238616606400005</v>
      </c>
      <c r="J8621">
        <v>-0.20210353694200001</v>
      </c>
      <c r="K8621">
        <v>-0.15100566711399999</v>
      </c>
      <c r="L8621">
        <v>-9.4063732944900001E-4</v>
      </c>
      <c r="M8621">
        <v>-2.5094939897700001E-2</v>
      </c>
    </row>
    <row r="8622" spans="1:13" x14ac:dyDescent="0.25">
      <c r="A8622" t="s">
        <v>8631</v>
      </c>
      <c r="B8622" t="str">
        <f t="shared" si="305"/>
        <v>2022/10/27/22:33:03.00</v>
      </c>
      <c r="C8622">
        <v>5829395</v>
      </c>
      <c r="D8622">
        <v>1666935183</v>
      </c>
      <c r="E8622">
        <v>3957371</v>
      </c>
      <c r="F8622" t="s">
        <v>12</v>
      </c>
      <c r="G8622">
        <v>-1.7693007941100001</v>
      </c>
      <c r="H8622">
        <v>1.5534825997999999</v>
      </c>
      <c r="I8622">
        <f t="shared" si="306"/>
        <v>-0.56238616606400005</v>
      </c>
      <c r="J8622">
        <v>-1.0675622233299999</v>
      </c>
      <c r="K8622">
        <v>-5.4290545146100003E-2</v>
      </c>
      <c r="L8622">
        <v>-4.4981653726700002E-2</v>
      </c>
      <c r="M8622">
        <v>-2.4712900258199999E-2</v>
      </c>
    </row>
    <row r="8623" spans="1:13" x14ac:dyDescent="0.25">
      <c r="A8623" t="s">
        <v>8632</v>
      </c>
      <c r="B8623" t="str">
        <f t="shared" si="305"/>
        <v>2022/10/27/22:33:03.00</v>
      </c>
      <c r="C8623">
        <v>5829396</v>
      </c>
      <c r="D8623">
        <v>1666935183</v>
      </c>
      <c r="E8623">
        <v>5442955</v>
      </c>
      <c r="F8623" t="s">
        <v>12</v>
      </c>
      <c r="G8623">
        <v>-1.92767414337</v>
      </c>
      <c r="H8623">
        <v>1.16537763762</v>
      </c>
      <c r="I8623">
        <f t="shared" si="306"/>
        <v>-0.56238616606400005</v>
      </c>
      <c r="J8623">
        <v>-1.3926570037299999</v>
      </c>
      <c r="K8623">
        <v>8.9786676986799999E-2</v>
      </c>
      <c r="L8623">
        <v>-5.14562553236E-2</v>
      </c>
      <c r="M8623">
        <v>-4.8206414551599996E-3</v>
      </c>
    </row>
    <row r="8624" spans="1:13" x14ac:dyDescent="0.25">
      <c r="A8624" t="s">
        <v>8633</v>
      </c>
      <c r="B8624" t="str">
        <f t="shared" si="305"/>
        <v>2022/10/27/22:33:03.00</v>
      </c>
      <c r="C8624">
        <v>5829397</v>
      </c>
      <c r="D8624">
        <v>1666935183</v>
      </c>
      <c r="E8624">
        <v>7344908</v>
      </c>
      <c r="F8624" t="s">
        <v>12</v>
      </c>
      <c r="G8624">
        <v>-2.58433498082</v>
      </c>
      <c r="H8624">
        <v>-0.291040103341</v>
      </c>
      <c r="I8624">
        <f t="shared" si="306"/>
        <v>-0.56238616606400005</v>
      </c>
      <c r="J8624">
        <v>0.53864324496299998</v>
      </c>
      <c r="K8624">
        <v>-6.9937722541299999E-2</v>
      </c>
      <c r="L8624">
        <v>7.2629066452900001E-2</v>
      </c>
      <c r="M8624">
        <v>-2.2480651906600001E-2</v>
      </c>
    </row>
    <row r="8625" spans="1:13" x14ac:dyDescent="0.25">
      <c r="A8625" t="s">
        <v>8634</v>
      </c>
      <c r="B8625" t="str">
        <f t="shared" si="305"/>
        <v>2022/10/27/22:33:03.00</v>
      </c>
      <c r="C8625">
        <v>5829398</v>
      </c>
      <c r="D8625">
        <v>1666935183</v>
      </c>
      <c r="E8625">
        <v>9325178</v>
      </c>
      <c r="F8625" t="s">
        <v>12</v>
      </c>
      <c r="G8625">
        <v>-0.79033086673899999</v>
      </c>
      <c r="H8625">
        <v>0.153909216756</v>
      </c>
      <c r="I8625">
        <f t="shared" si="306"/>
        <v>-0.56238616606400005</v>
      </c>
      <c r="J8625">
        <v>1.01187587067</v>
      </c>
      <c r="K8625">
        <v>7.7525944253399995E-2</v>
      </c>
      <c r="L8625">
        <v>1.64234952045E-2</v>
      </c>
      <c r="M8625">
        <v>4.6661264149000001E-2</v>
      </c>
    </row>
    <row r="8626" spans="1:13" x14ac:dyDescent="0.25">
      <c r="A8626" t="s">
        <v>8635</v>
      </c>
      <c r="B8626" t="str">
        <f t="shared" si="305"/>
        <v>2022/10/27/22:33:03.01</v>
      </c>
      <c r="C8626">
        <v>5829399</v>
      </c>
      <c r="D8626">
        <v>1666935183</v>
      </c>
      <c r="E8626">
        <v>11336994</v>
      </c>
      <c r="F8626" t="s">
        <v>12</v>
      </c>
      <c r="G8626">
        <v>-2.0536358083900002</v>
      </c>
      <c r="H8626">
        <v>-2.3555664162799999</v>
      </c>
      <c r="I8626" t="e">
        <f t="shared" si="306"/>
        <v>#N/A</v>
      </c>
      <c r="J8626">
        <v>0.46860091491200001</v>
      </c>
      <c r="K8626">
        <v>-3.4176372617000003E-2</v>
      </c>
      <c r="L8626">
        <v>4.3066133400999997E-2</v>
      </c>
      <c r="M8626">
        <v>4.1549577720899997E-2</v>
      </c>
    </row>
    <row r="8627" spans="1:13" x14ac:dyDescent="0.25">
      <c r="A8627" t="s">
        <v>8636</v>
      </c>
      <c r="B8627" t="str">
        <f t="shared" si="305"/>
        <v>2022/10/27/22:33:03.01</v>
      </c>
      <c r="C8627">
        <v>5829400</v>
      </c>
      <c r="D8627">
        <v>1666935183</v>
      </c>
      <c r="E8627">
        <v>13340340</v>
      </c>
      <c r="F8627" t="s">
        <v>12</v>
      </c>
      <c r="G8627">
        <v>-2.6887915643800002</v>
      </c>
      <c r="H8627">
        <v>-0.24587302867300001</v>
      </c>
      <c r="I8627" t="e">
        <f t="shared" si="306"/>
        <v>#N/A</v>
      </c>
      <c r="J8627">
        <v>1.09372755998</v>
      </c>
      <c r="K8627">
        <v>-0.117854148053</v>
      </c>
      <c r="L8627">
        <v>3.9006923125699998E-2</v>
      </c>
      <c r="M8627">
        <v>-1.63949177355E-2</v>
      </c>
    </row>
    <row r="8628" spans="1:13" x14ac:dyDescent="0.25">
      <c r="A8628" t="s">
        <v>8637</v>
      </c>
      <c r="B8628" t="str">
        <f t="shared" si="305"/>
        <v>2022/10/27/22:33:03.01</v>
      </c>
      <c r="C8628">
        <v>5829401</v>
      </c>
      <c r="D8628">
        <v>1666935183</v>
      </c>
      <c r="E8628">
        <v>15324124</v>
      </c>
      <c r="F8628" t="s">
        <v>12</v>
      </c>
      <c r="G8628">
        <v>-0.75334430297300004</v>
      </c>
      <c r="H8628">
        <v>0.66578798269200001</v>
      </c>
      <c r="I8628" t="e">
        <f t="shared" si="306"/>
        <v>#N/A</v>
      </c>
      <c r="J8628">
        <v>-1.2614884078799999</v>
      </c>
      <c r="K8628">
        <v>4.8307916481899998E-2</v>
      </c>
      <c r="L8628">
        <v>-9.3411901229000005E-2</v>
      </c>
      <c r="M8628">
        <v>1.45600025187E-2</v>
      </c>
    </row>
    <row r="8629" spans="1:13" x14ac:dyDescent="0.25">
      <c r="A8629" t="s">
        <v>8638</v>
      </c>
      <c r="B8629" t="str">
        <f t="shared" si="305"/>
        <v>2022/10/27/22:33:03.01</v>
      </c>
      <c r="C8629">
        <v>5829402</v>
      </c>
      <c r="D8629">
        <v>1666935183</v>
      </c>
      <c r="E8629">
        <v>17427532</v>
      </c>
      <c r="F8629" t="s">
        <v>12</v>
      </c>
      <c r="G8629">
        <v>-1.05942053076</v>
      </c>
      <c r="H8629">
        <v>-0.52452405712500005</v>
      </c>
      <c r="I8629" t="e">
        <f t="shared" si="306"/>
        <v>#N/A</v>
      </c>
      <c r="J8629">
        <v>-1.2488533469100001</v>
      </c>
      <c r="K8629">
        <v>-0.120573580768</v>
      </c>
      <c r="L8629">
        <v>-3.5365162054199997E-2</v>
      </c>
      <c r="M8629">
        <v>-3.6908169157700003E-2</v>
      </c>
    </row>
    <row r="8630" spans="1:13" x14ac:dyDescent="0.25">
      <c r="A8630" t="s">
        <v>8639</v>
      </c>
      <c r="B8630" t="str">
        <f t="shared" si="305"/>
        <v>2022/10/27/22:33:03.01</v>
      </c>
      <c r="C8630">
        <v>5829403</v>
      </c>
      <c r="D8630">
        <v>1666935183</v>
      </c>
      <c r="E8630">
        <v>19337981</v>
      </c>
      <c r="F8630" t="s">
        <v>12</v>
      </c>
      <c r="G8630">
        <v>-3.3103315432599998</v>
      </c>
      <c r="H8630">
        <v>1.38270254947</v>
      </c>
      <c r="I8630" t="e">
        <f t="shared" si="306"/>
        <v>#N/A</v>
      </c>
      <c r="J8630">
        <v>-0.39757311445400001</v>
      </c>
      <c r="K8630">
        <v>-1.1398029794700001E-2</v>
      </c>
      <c r="L8630">
        <v>-2.7067946767000001E-2</v>
      </c>
      <c r="M8630">
        <v>-1.2901000809599999E-2</v>
      </c>
    </row>
    <row r="8631" spans="1:13" x14ac:dyDescent="0.25">
      <c r="A8631" t="s">
        <v>8640</v>
      </c>
      <c r="B8631" t="str">
        <f t="shared" si="305"/>
        <v>2022/10/27/22:33:03.02</v>
      </c>
      <c r="C8631">
        <v>5829404</v>
      </c>
      <c r="D8631">
        <v>1666935183</v>
      </c>
      <c r="E8631">
        <v>21537141</v>
      </c>
      <c r="F8631" t="s">
        <v>12</v>
      </c>
      <c r="G8631">
        <v>-1.38319167552</v>
      </c>
      <c r="H8631">
        <v>-5.52597155407E-2</v>
      </c>
      <c r="I8631">
        <f t="shared" si="306"/>
        <v>-0.54054622476600001</v>
      </c>
      <c r="J8631">
        <v>-0.69266831571700005</v>
      </c>
      <c r="K8631">
        <v>2.4970725574399999E-2</v>
      </c>
      <c r="L8631">
        <v>-4.6330420233500001E-2</v>
      </c>
      <c r="M8631">
        <v>-1.31339866459E-2</v>
      </c>
    </row>
    <row r="8632" spans="1:13" x14ac:dyDescent="0.25">
      <c r="A8632" t="s">
        <v>8641</v>
      </c>
      <c r="B8632" t="str">
        <f t="shared" si="305"/>
        <v>2022/10/27/22:33:03.02</v>
      </c>
      <c r="C8632">
        <v>5829405</v>
      </c>
      <c r="D8632">
        <v>1666935183</v>
      </c>
      <c r="E8632">
        <v>23492831</v>
      </c>
      <c r="F8632" t="s">
        <v>12</v>
      </c>
      <c r="G8632">
        <v>-3.3504713599799998</v>
      </c>
      <c r="H8632">
        <v>-1.2423454252599999</v>
      </c>
      <c r="I8632">
        <f t="shared" si="306"/>
        <v>-0.54054622476600001</v>
      </c>
      <c r="J8632">
        <v>1.17867339612</v>
      </c>
      <c r="K8632">
        <v>-8.0210016446799995E-2</v>
      </c>
      <c r="L8632">
        <v>0.106946672068</v>
      </c>
      <c r="M8632">
        <v>3.2322437180800001E-3</v>
      </c>
    </row>
    <row r="8633" spans="1:13" x14ac:dyDescent="0.25">
      <c r="A8633" t="s">
        <v>8642</v>
      </c>
      <c r="B8633" t="str">
        <f t="shared" si="305"/>
        <v>2022/10/27/22:33:03.02</v>
      </c>
      <c r="C8633">
        <v>5829406</v>
      </c>
      <c r="D8633">
        <v>1666935183</v>
      </c>
      <c r="E8633">
        <v>25408805</v>
      </c>
      <c r="F8633" t="s">
        <v>12</v>
      </c>
      <c r="G8633">
        <v>-1.24645182118</v>
      </c>
      <c r="H8633">
        <v>-1.91085636136</v>
      </c>
      <c r="I8633">
        <f t="shared" si="306"/>
        <v>-0.54054622476600001</v>
      </c>
      <c r="J8633">
        <v>-3.9977015180399998E-2</v>
      </c>
      <c r="K8633">
        <v>1.01049905325E-2</v>
      </c>
      <c r="L8633">
        <v>4.9375178374499999E-2</v>
      </c>
      <c r="M8633">
        <v>6.4669391452399999E-2</v>
      </c>
    </row>
    <row r="8634" spans="1:13" x14ac:dyDescent="0.25">
      <c r="A8634" t="s">
        <v>8643</v>
      </c>
      <c r="B8634" t="str">
        <f t="shared" si="305"/>
        <v>2022/10/27/22:33:03.02</v>
      </c>
      <c r="C8634">
        <v>5829407</v>
      </c>
      <c r="D8634">
        <v>1666935183</v>
      </c>
      <c r="E8634">
        <v>27419431</v>
      </c>
      <c r="F8634" t="s">
        <v>12</v>
      </c>
      <c r="G8634">
        <v>-2.5811475054700002</v>
      </c>
      <c r="H8634">
        <v>-0.75119371908400001</v>
      </c>
      <c r="I8634">
        <f t="shared" si="306"/>
        <v>-0.54054622476600001</v>
      </c>
      <c r="J8634">
        <v>1.45898133478</v>
      </c>
      <c r="K8634">
        <v>-0.13533063046900001</v>
      </c>
      <c r="L8634">
        <v>8.4636820318299999E-2</v>
      </c>
      <c r="M8634">
        <v>-8.0231376036700008E-3</v>
      </c>
    </row>
    <row r="8635" spans="1:13" x14ac:dyDescent="0.25">
      <c r="A8635" t="s">
        <v>8644</v>
      </c>
      <c r="B8635" t="str">
        <f t="shared" si="305"/>
        <v>2022/10/27/22:33:03.03</v>
      </c>
      <c r="C8635">
        <v>5829408</v>
      </c>
      <c r="D8635">
        <v>1666935183</v>
      </c>
      <c r="E8635">
        <v>29572863</v>
      </c>
      <c r="F8635" t="s">
        <v>12</v>
      </c>
      <c r="G8635">
        <v>-0.93011804355000005</v>
      </c>
      <c r="H8635">
        <v>0.87616431996400002</v>
      </c>
      <c r="I8635" t="e">
        <f t="shared" si="306"/>
        <v>#N/A</v>
      </c>
      <c r="J8635">
        <v>-1.2382818374</v>
      </c>
      <c r="K8635">
        <v>-3.8932637807799998E-3</v>
      </c>
      <c r="L8635">
        <v>-3.6736882864800001E-2</v>
      </c>
      <c r="M8635">
        <v>-1.0447791507999999E-2</v>
      </c>
    </row>
    <row r="8636" spans="1:13" x14ac:dyDescent="0.25">
      <c r="A8636" t="s">
        <v>8645</v>
      </c>
      <c r="B8636" t="str">
        <f t="shared" si="305"/>
        <v>2022/10/27/22:33:03.03</v>
      </c>
      <c r="C8636">
        <v>5829409</v>
      </c>
      <c r="D8636">
        <v>1666935183</v>
      </c>
      <c r="E8636">
        <v>31709744</v>
      </c>
      <c r="F8636" t="s">
        <v>12</v>
      </c>
      <c r="G8636">
        <v>-1.0397977762799999</v>
      </c>
      <c r="H8636">
        <v>0.99835665576800003</v>
      </c>
      <c r="I8636" t="e">
        <f t="shared" si="306"/>
        <v>#N/A</v>
      </c>
      <c r="J8636">
        <v>-2.74532169148</v>
      </c>
      <c r="K8636">
        <v>6.3463945189599996E-2</v>
      </c>
      <c r="L8636">
        <v>-0.12778782147000001</v>
      </c>
      <c r="M8636">
        <v>-4.3442520702999997E-2</v>
      </c>
    </row>
    <row r="8637" spans="1:13" x14ac:dyDescent="0.25">
      <c r="A8637" t="s">
        <v>8646</v>
      </c>
      <c r="B8637" t="str">
        <f t="shared" si="305"/>
        <v>2022/10/27/22:33:03.03</v>
      </c>
      <c r="C8637">
        <v>5829410</v>
      </c>
      <c r="D8637">
        <v>1666935183</v>
      </c>
      <c r="E8637">
        <v>33761064</v>
      </c>
      <c r="F8637" t="s">
        <v>12</v>
      </c>
      <c r="G8637">
        <v>-3.1842747452300002</v>
      </c>
      <c r="H8637">
        <v>0.53046844705399998</v>
      </c>
      <c r="I8637" t="e">
        <f t="shared" si="306"/>
        <v>#N/A</v>
      </c>
      <c r="J8637">
        <v>-0.36015683795699999</v>
      </c>
      <c r="K8637">
        <v>-7.1807041386299994E-2</v>
      </c>
      <c r="L8637">
        <v>2.2341505839399999E-2</v>
      </c>
      <c r="M8637">
        <v>-3.9715675964699999E-2</v>
      </c>
    </row>
    <row r="8638" spans="1:13" x14ac:dyDescent="0.25">
      <c r="A8638" t="s">
        <v>8647</v>
      </c>
      <c r="B8638" t="str">
        <f t="shared" si="305"/>
        <v>2022/10/27/22:33:03.03</v>
      </c>
      <c r="C8638">
        <v>5829411</v>
      </c>
      <c r="D8638">
        <v>1666935183</v>
      </c>
      <c r="E8638">
        <v>35733375</v>
      </c>
      <c r="F8638" t="s">
        <v>12</v>
      </c>
      <c r="G8638">
        <v>-0.92881432716400003</v>
      </c>
      <c r="H8638">
        <v>-1.05055948325</v>
      </c>
      <c r="I8638" t="e">
        <f t="shared" si="306"/>
        <v>#N/A</v>
      </c>
      <c r="J8638">
        <v>-1.4576988829999999</v>
      </c>
      <c r="K8638">
        <v>0.13335380659000001</v>
      </c>
      <c r="L8638">
        <v>-9.1215179182999997E-2</v>
      </c>
      <c r="M8638">
        <v>5.2627811516200003E-2</v>
      </c>
    </row>
    <row r="8639" spans="1:13" x14ac:dyDescent="0.25">
      <c r="A8639" t="s">
        <v>8648</v>
      </c>
      <c r="B8639" t="str">
        <f t="shared" si="305"/>
        <v>2022/10/27/22:33:03.03</v>
      </c>
      <c r="C8639">
        <v>5829412</v>
      </c>
      <c r="D8639">
        <v>1666935183</v>
      </c>
      <c r="E8639">
        <v>37765424</v>
      </c>
      <c r="F8639" t="s">
        <v>12</v>
      </c>
      <c r="G8639">
        <v>-3.07286827681</v>
      </c>
      <c r="H8639">
        <v>-1.9406336279700001</v>
      </c>
      <c r="I8639" t="e">
        <f t="shared" si="306"/>
        <v>#N/A</v>
      </c>
      <c r="J8639">
        <v>0.91690613022900003</v>
      </c>
      <c r="K8639">
        <v>-7.9806217436699994E-2</v>
      </c>
      <c r="L8639">
        <v>8.1793482706600001E-2</v>
      </c>
      <c r="M8639">
        <v>4.0067409325800003E-2</v>
      </c>
    </row>
    <row r="8640" spans="1:13" x14ac:dyDescent="0.25">
      <c r="A8640" t="s">
        <v>8649</v>
      </c>
      <c r="B8640" t="str">
        <f t="shared" si="305"/>
        <v>2022/10/27/22:33:03.04</v>
      </c>
      <c r="C8640">
        <v>5829413</v>
      </c>
      <c r="D8640">
        <v>1666935183</v>
      </c>
      <c r="E8640">
        <v>39799505</v>
      </c>
      <c r="F8640" t="s">
        <v>12</v>
      </c>
      <c r="G8640">
        <v>-2.4671963726700001</v>
      </c>
      <c r="H8640">
        <v>-1.42202211089</v>
      </c>
      <c r="I8640">
        <f t="shared" si="306"/>
        <v>-0.52250624292199999</v>
      </c>
      <c r="J8640">
        <v>1.0582287944</v>
      </c>
      <c r="K8640">
        <v>-0.122364292156</v>
      </c>
      <c r="L8640">
        <v>8.6241582543500006E-2</v>
      </c>
      <c r="M8640">
        <v>3.8763378465100001E-2</v>
      </c>
    </row>
    <row r="8641" spans="1:13" x14ac:dyDescent="0.25">
      <c r="A8641" t="s">
        <v>8650</v>
      </c>
      <c r="B8641" t="str">
        <f t="shared" si="305"/>
        <v>2022/10/27/22:33:03.04</v>
      </c>
      <c r="C8641">
        <v>5829414</v>
      </c>
      <c r="D8641">
        <v>1666935183</v>
      </c>
      <c r="E8641">
        <v>41901516</v>
      </c>
      <c r="F8641" t="s">
        <v>12</v>
      </c>
      <c r="G8641">
        <v>-2.2334380025599998</v>
      </c>
      <c r="H8641">
        <v>0.50116315240099996</v>
      </c>
      <c r="I8641">
        <f t="shared" si="306"/>
        <v>-0.52250624292199999</v>
      </c>
      <c r="J8641">
        <v>0.19960954478199999</v>
      </c>
      <c r="K8641">
        <v>4.2018715862199997E-2</v>
      </c>
      <c r="L8641">
        <v>8.9484732366199998E-3</v>
      </c>
      <c r="M8641">
        <v>1.8161076985E-2</v>
      </c>
    </row>
    <row r="8642" spans="1:13" x14ac:dyDescent="0.25">
      <c r="A8642" t="s">
        <v>8651</v>
      </c>
      <c r="B8642" t="str">
        <f t="shared" si="305"/>
        <v>2022/10/27/22:33:03.04</v>
      </c>
      <c r="C8642">
        <v>5829415</v>
      </c>
      <c r="D8642">
        <v>1666935183</v>
      </c>
      <c r="E8642">
        <v>43932798</v>
      </c>
      <c r="F8642" t="s">
        <v>12</v>
      </c>
      <c r="G8642">
        <v>-0.62408224857700001</v>
      </c>
      <c r="H8642">
        <v>1.7118574847700001</v>
      </c>
      <c r="I8642">
        <f t="shared" si="306"/>
        <v>-0.52250624292199999</v>
      </c>
      <c r="J8642">
        <v>-0.68184163629299999</v>
      </c>
      <c r="K8642">
        <v>-6.42831073319E-2</v>
      </c>
      <c r="L8642">
        <v>-5.6031485858000002E-3</v>
      </c>
      <c r="M8642">
        <v>-5.1294823986900002E-2</v>
      </c>
    </row>
    <row r="8643" spans="1:13" x14ac:dyDescent="0.25">
      <c r="A8643" t="s">
        <v>8652</v>
      </c>
      <c r="B8643" t="str">
        <f t="shared" si="305"/>
        <v>2022/10/27/22:33:03.04</v>
      </c>
      <c r="C8643">
        <v>5829416</v>
      </c>
      <c r="D8643">
        <v>1666935183</v>
      </c>
      <c r="E8643">
        <v>45940036</v>
      </c>
      <c r="F8643" t="s">
        <v>12</v>
      </c>
      <c r="G8643">
        <v>-1.4564087945599999</v>
      </c>
      <c r="H8643">
        <v>0.23898722732399999</v>
      </c>
      <c r="I8643">
        <f t="shared" si="306"/>
        <v>-0.52250624292199999</v>
      </c>
      <c r="J8643">
        <v>-2.6525362181399998</v>
      </c>
      <c r="K8643">
        <v>3.9559189829499998E-2</v>
      </c>
      <c r="L8643">
        <v>-6.7994959809200006E-2</v>
      </c>
      <c r="M8643">
        <v>-5.39279323241E-3</v>
      </c>
    </row>
    <row r="8644" spans="1:13" x14ac:dyDescent="0.25">
      <c r="A8644" t="s">
        <v>8653</v>
      </c>
      <c r="B8644" t="str">
        <f t="shared" ref="B8644:B8707" si="307">LEFT(A8644,LEN(A8644)-$C$1)</f>
        <v>2022/10/27/22:33:03.04</v>
      </c>
      <c r="C8644">
        <v>5829417</v>
      </c>
      <c r="D8644">
        <v>1666935183</v>
      </c>
      <c r="E8644">
        <v>47852264</v>
      </c>
      <c r="F8644" t="s">
        <v>12</v>
      </c>
      <c r="G8644">
        <v>-3.3580866115000001</v>
      </c>
      <c r="H8644">
        <v>1.5243207034499999</v>
      </c>
      <c r="I8644">
        <f t="shared" ref="I8644:I8707" si="308">-1*VLOOKUP(B8644,$T$2:$U$484,2,FALSE)</f>
        <v>-0.52250624292199999</v>
      </c>
      <c r="J8644">
        <v>1.83654316812</v>
      </c>
      <c r="K8644">
        <v>-5.9704987685299998E-2</v>
      </c>
      <c r="L8644">
        <v>2.31615681362E-2</v>
      </c>
      <c r="M8644">
        <v>-1.49548894352E-2</v>
      </c>
    </row>
    <row r="8645" spans="1:13" x14ac:dyDescent="0.25">
      <c r="A8645" t="s">
        <v>8654</v>
      </c>
      <c r="B8645" t="str">
        <f t="shared" si="307"/>
        <v>2022/10/27/22:33:03.05</v>
      </c>
      <c r="C8645">
        <v>5829418</v>
      </c>
      <c r="D8645">
        <v>1666935183</v>
      </c>
      <c r="E8645">
        <v>50023868</v>
      </c>
      <c r="F8645" t="s">
        <v>12</v>
      </c>
      <c r="G8645">
        <v>-1.75370932213</v>
      </c>
      <c r="H8645">
        <v>-1.69682712834</v>
      </c>
      <c r="I8645" t="e">
        <f t="shared" si="308"/>
        <v>#N/A</v>
      </c>
      <c r="J8645">
        <v>1.15077292135</v>
      </c>
      <c r="K8645">
        <v>-0.172593107159</v>
      </c>
      <c r="L8645">
        <v>4.6395751028199997E-2</v>
      </c>
      <c r="M8645">
        <v>9.0381643976799996E-3</v>
      </c>
    </row>
    <row r="8646" spans="1:13" x14ac:dyDescent="0.25">
      <c r="A8646" t="s">
        <v>8655</v>
      </c>
      <c r="B8646" t="str">
        <f t="shared" si="307"/>
        <v>2022/10/27/22:33:03.05</v>
      </c>
      <c r="C8646">
        <v>5829419</v>
      </c>
      <c r="D8646">
        <v>1666935183</v>
      </c>
      <c r="E8646">
        <v>52024678</v>
      </c>
      <c r="F8646" t="s">
        <v>12</v>
      </c>
      <c r="G8646">
        <v>-3.2077056911300001</v>
      </c>
      <c r="H8646">
        <v>-0.56417569712399995</v>
      </c>
      <c r="I8646" t="e">
        <f t="shared" si="308"/>
        <v>#N/A</v>
      </c>
      <c r="J8646">
        <v>0.42609308319599998</v>
      </c>
      <c r="K8646">
        <v>-4.34441092891E-4</v>
      </c>
      <c r="L8646">
        <v>1.7283002768700002E-2</v>
      </c>
      <c r="M8646">
        <v>3.8456703678100002E-2</v>
      </c>
    </row>
    <row r="8647" spans="1:13" x14ac:dyDescent="0.25">
      <c r="A8647" t="s">
        <v>8656</v>
      </c>
      <c r="B8647" t="str">
        <f t="shared" si="307"/>
        <v>2022/10/27/22:33:03.05</v>
      </c>
      <c r="C8647">
        <v>5829420</v>
      </c>
      <c r="D8647">
        <v>1666935183</v>
      </c>
      <c r="E8647">
        <v>54092880</v>
      </c>
      <c r="F8647" t="s">
        <v>12</v>
      </c>
      <c r="G8647">
        <v>-2.4625151380400001</v>
      </c>
      <c r="H8647">
        <v>-0.116609362053</v>
      </c>
      <c r="I8647" t="e">
        <f t="shared" si="308"/>
        <v>#N/A</v>
      </c>
      <c r="J8647">
        <v>0.174728587165</v>
      </c>
      <c r="K8647">
        <v>-0.118194816307</v>
      </c>
      <c r="L8647">
        <v>2.9110692089299998E-2</v>
      </c>
      <c r="M8647">
        <v>-1.5918116041500001E-2</v>
      </c>
    </row>
    <row r="8648" spans="1:13" x14ac:dyDescent="0.25">
      <c r="A8648" t="s">
        <v>8657</v>
      </c>
      <c r="B8648" t="str">
        <f t="shared" si="307"/>
        <v>2022/10/27/22:33:03.05</v>
      </c>
      <c r="C8648">
        <v>5829421</v>
      </c>
      <c r="D8648">
        <v>1666935183</v>
      </c>
      <c r="E8648">
        <v>56151428</v>
      </c>
      <c r="F8648" t="s">
        <v>12</v>
      </c>
      <c r="G8648">
        <v>-0.61613206330000003</v>
      </c>
      <c r="H8648">
        <v>-0.19005019887999999</v>
      </c>
      <c r="I8648" t="e">
        <f t="shared" si="308"/>
        <v>#N/A</v>
      </c>
      <c r="J8648">
        <v>-1.39263277665</v>
      </c>
      <c r="K8648">
        <v>-4.2019995933999998E-3</v>
      </c>
      <c r="L8648">
        <v>-7.4398936100999999E-2</v>
      </c>
      <c r="M8648">
        <v>4.8166460508600002E-3</v>
      </c>
    </row>
    <row r="8649" spans="1:13" x14ac:dyDescent="0.25">
      <c r="A8649" t="s">
        <v>8658</v>
      </c>
      <c r="B8649" t="str">
        <f t="shared" si="307"/>
        <v>2022/10/27/22:33:03.05</v>
      </c>
      <c r="C8649">
        <v>5829422</v>
      </c>
      <c r="D8649">
        <v>1666935183</v>
      </c>
      <c r="E8649">
        <v>57821076</v>
      </c>
      <c r="F8649" t="s">
        <v>12</v>
      </c>
      <c r="G8649">
        <v>-0.48868171488099998</v>
      </c>
      <c r="H8649">
        <v>0.88037589706300001</v>
      </c>
      <c r="I8649" t="e">
        <f t="shared" si="308"/>
        <v>#N/A</v>
      </c>
      <c r="J8649">
        <v>3.1390111707100002E-2</v>
      </c>
      <c r="K8649">
        <v>-1.0325055416000001E-3</v>
      </c>
      <c r="L8649">
        <v>-1.8614956877399998E-2</v>
      </c>
      <c r="M8649">
        <v>-4.0614169319700002E-4</v>
      </c>
    </row>
    <row r="8650" spans="1:13" x14ac:dyDescent="0.25">
      <c r="A8650" t="s">
        <v>8659</v>
      </c>
      <c r="B8650" t="str">
        <f t="shared" si="307"/>
        <v>2022/10/27/22:33:03.06</v>
      </c>
      <c r="C8650">
        <v>5829423</v>
      </c>
      <c r="D8650">
        <v>1666935183</v>
      </c>
      <c r="E8650">
        <v>59467093</v>
      </c>
      <c r="F8650" t="s">
        <v>12</v>
      </c>
      <c r="G8650">
        <v>-1.5099919953800001</v>
      </c>
      <c r="H8650">
        <v>-9.9422442781500003E-2</v>
      </c>
      <c r="I8650">
        <f t="shared" si="308"/>
        <v>-0.50404404336099995</v>
      </c>
      <c r="J8650">
        <v>0.31457034911699999</v>
      </c>
      <c r="K8650">
        <v>-7.9150645821199992E-3</v>
      </c>
      <c r="L8650">
        <v>8.3543813320400007E-2</v>
      </c>
      <c r="M8650">
        <v>-2.5447524200600002E-3</v>
      </c>
    </row>
    <row r="8651" spans="1:13" x14ac:dyDescent="0.25">
      <c r="A8651" t="s">
        <v>8660</v>
      </c>
      <c r="B8651" t="str">
        <f t="shared" si="307"/>
        <v>2022/10/27/22:33:03.06</v>
      </c>
      <c r="C8651">
        <v>5829424</v>
      </c>
      <c r="D8651">
        <v>1666935183</v>
      </c>
      <c r="E8651">
        <v>61364725</v>
      </c>
      <c r="F8651" t="s">
        <v>12</v>
      </c>
      <c r="G8651">
        <v>-2.67717966257</v>
      </c>
      <c r="H8651">
        <v>1.15540655384</v>
      </c>
      <c r="I8651">
        <f t="shared" si="308"/>
        <v>-0.50404404336099995</v>
      </c>
      <c r="J8651">
        <v>1.2147713637199999</v>
      </c>
      <c r="K8651">
        <v>8.1675868309899993E-2</v>
      </c>
      <c r="L8651">
        <v>9.7625913771199994E-3</v>
      </c>
      <c r="M8651">
        <v>2.328253588E-3</v>
      </c>
    </row>
    <row r="8652" spans="1:13" x14ac:dyDescent="0.25">
      <c r="A8652" t="s">
        <v>8661</v>
      </c>
      <c r="B8652" t="str">
        <f t="shared" si="307"/>
        <v>2022/10/27/22:33:03.06</v>
      </c>
      <c r="C8652">
        <v>5829425</v>
      </c>
      <c r="D8652">
        <v>1666935183</v>
      </c>
      <c r="E8652">
        <v>63344366</v>
      </c>
      <c r="F8652" t="s">
        <v>12</v>
      </c>
      <c r="G8652">
        <v>-2.49352744734</v>
      </c>
      <c r="H8652">
        <v>0.64504111397300001</v>
      </c>
      <c r="I8652">
        <f t="shared" si="308"/>
        <v>-0.50404404336099995</v>
      </c>
      <c r="J8652">
        <v>1.6607558396</v>
      </c>
      <c r="K8652">
        <v>-9.2177946364300004E-2</v>
      </c>
      <c r="L8652">
        <v>1.3568149796699999E-2</v>
      </c>
      <c r="M8652">
        <v>-2.4122937805300001E-2</v>
      </c>
    </row>
    <row r="8653" spans="1:13" x14ac:dyDescent="0.25">
      <c r="A8653" t="s">
        <v>8662</v>
      </c>
      <c r="B8653" t="str">
        <f t="shared" si="307"/>
        <v>2022/10/27/22:33:03.06</v>
      </c>
      <c r="C8653">
        <v>5829426</v>
      </c>
      <c r="D8653">
        <v>1666935183</v>
      </c>
      <c r="E8653">
        <v>65345433</v>
      </c>
      <c r="F8653" t="s">
        <v>12</v>
      </c>
      <c r="G8653">
        <v>-1.91516046431</v>
      </c>
      <c r="H8653">
        <v>-1.6534337422800001</v>
      </c>
      <c r="I8653">
        <f t="shared" si="308"/>
        <v>-0.50404404336099995</v>
      </c>
      <c r="J8653">
        <v>-1.2268190597299999</v>
      </c>
      <c r="K8653">
        <v>-6.42546434763E-2</v>
      </c>
      <c r="L8653">
        <v>3.9137932322800004E-3</v>
      </c>
      <c r="M8653">
        <v>2.2011623741099998E-2</v>
      </c>
    </row>
    <row r="8654" spans="1:13" x14ac:dyDescent="0.25">
      <c r="A8654" t="s">
        <v>8663</v>
      </c>
      <c r="B8654" t="str">
        <f t="shared" si="307"/>
        <v>2022/10/27/22:33:03.06</v>
      </c>
      <c r="C8654">
        <v>5829427</v>
      </c>
      <c r="D8654">
        <v>1666935183</v>
      </c>
      <c r="E8654">
        <v>67612350</v>
      </c>
      <c r="F8654" t="s">
        <v>12</v>
      </c>
      <c r="G8654">
        <v>-1.9242902424599999</v>
      </c>
      <c r="H8654">
        <v>0.132208704348</v>
      </c>
      <c r="I8654">
        <f t="shared" si="308"/>
        <v>-0.50404404336099995</v>
      </c>
      <c r="J8654">
        <v>-0.63348558133199995</v>
      </c>
      <c r="K8654">
        <v>-2.5355380543599999E-2</v>
      </c>
      <c r="L8654">
        <v>-6.7664986892799997E-2</v>
      </c>
      <c r="M8654">
        <v>6.6318819737800003E-3</v>
      </c>
    </row>
    <row r="8655" spans="1:13" x14ac:dyDescent="0.25">
      <c r="A8655" t="s">
        <v>8664</v>
      </c>
      <c r="B8655" t="str">
        <f t="shared" si="307"/>
        <v>2022/10/27/22:33:03.07</v>
      </c>
      <c r="C8655">
        <v>5829428</v>
      </c>
      <c r="D8655">
        <v>1666935183</v>
      </c>
      <c r="E8655">
        <v>70281741</v>
      </c>
      <c r="F8655" t="s">
        <v>12</v>
      </c>
      <c r="G8655">
        <v>-1.72214541811</v>
      </c>
      <c r="H8655">
        <v>-0.54408023828700003</v>
      </c>
      <c r="I8655" t="e">
        <f t="shared" si="308"/>
        <v>#N/A</v>
      </c>
      <c r="J8655">
        <v>-0.63937571737099996</v>
      </c>
      <c r="K8655">
        <v>-8.3512494302000001E-2</v>
      </c>
      <c r="L8655">
        <v>-7.5385375229899999E-3</v>
      </c>
      <c r="M8655">
        <v>-1.5150266819899999E-2</v>
      </c>
    </row>
    <row r="8656" spans="1:13" x14ac:dyDescent="0.25">
      <c r="A8656" t="s">
        <v>8665</v>
      </c>
      <c r="B8656" t="str">
        <f t="shared" si="307"/>
        <v>2022/10/27/22:33:03.07</v>
      </c>
      <c r="C8656">
        <v>5829429</v>
      </c>
      <c r="D8656">
        <v>1666935183</v>
      </c>
      <c r="E8656">
        <v>72604911</v>
      </c>
      <c r="F8656" t="s">
        <v>12</v>
      </c>
      <c r="G8656">
        <v>-2.9629107284399998</v>
      </c>
      <c r="H8656">
        <v>0.83656091572900004</v>
      </c>
      <c r="I8656" t="e">
        <f t="shared" si="308"/>
        <v>#N/A</v>
      </c>
      <c r="J8656">
        <v>-0.86036320408699996</v>
      </c>
      <c r="K8656">
        <v>1.1245405540500001E-2</v>
      </c>
      <c r="L8656">
        <v>-2.1049228212899999E-2</v>
      </c>
      <c r="M8656">
        <v>-2.4849141914499999E-3</v>
      </c>
    </row>
    <row r="8657" spans="1:13" x14ac:dyDescent="0.25">
      <c r="A8657" t="s">
        <v>8666</v>
      </c>
      <c r="B8657" t="str">
        <f t="shared" si="307"/>
        <v>2022/10/27/22:33:03.07</v>
      </c>
      <c r="C8657">
        <v>5829430</v>
      </c>
      <c r="D8657">
        <v>1666935183</v>
      </c>
      <c r="E8657">
        <v>74888009</v>
      </c>
      <c r="F8657" t="s">
        <v>12</v>
      </c>
      <c r="G8657">
        <v>-0.69548418897399999</v>
      </c>
      <c r="H8657">
        <v>4.4805320098E-2</v>
      </c>
      <c r="I8657" t="e">
        <f t="shared" si="308"/>
        <v>#N/A</v>
      </c>
      <c r="J8657">
        <v>-0.95559746316600003</v>
      </c>
      <c r="K8657">
        <v>2.6714956062699999E-2</v>
      </c>
      <c r="L8657">
        <v>-3.0567848706100002E-3</v>
      </c>
      <c r="M8657">
        <v>1.86474129904E-4</v>
      </c>
    </row>
    <row r="8658" spans="1:13" x14ac:dyDescent="0.25">
      <c r="A8658" t="s">
        <v>8667</v>
      </c>
      <c r="B8658" t="str">
        <f t="shared" si="307"/>
        <v>2022/10/27/22:33:03.07</v>
      </c>
      <c r="C8658">
        <v>5829431</v>
      </c>
      <c r="D8658">
        <v>1666935183</v>
      </c>
      <c r="E8658">
        <v>77548971</v>
      </c>
      <c r="F8658" t="s">
        <v>12</v>
      </c>
      <c r="G8658">
        <v>-2.3599999706700001</v>
      </c>
      <c r="H8658">
        <v>-1.43564277139</v>
      </c>
      <c r="I8658" t="e">
        <f t="shared" si="308"/>
        <v>#N/A</v>
      </c>
      <c r="J8658">
        <v>-0.48222637744699998</v>
      </c>
      <c r="K8658">
        <v>-0.10346565218999999</v>
      </c>
      <c r="L8658">
        <v>7.1661302380699995E-2</v>
      </c>
      <c r="M8658">
        <v>-1.0482856244800001E-4</v>
      </c>
    </row>
    <row r="8659" spans="1:13" x14ac:dyDescent="0.25">
      <c r="A8659" t="s">
        <v>8668</v>
      </c>
      <c r="B8659" t="str">
        <f t="shared" si="307"/>
        <v>2022/10/27/22:33:03.08</v>
      </c>
      <c r="C8659">
        <v>5829432</v>
      </c>
      <c r="D8659">
        <v>1666935183</v>
      </c>
      <c r="E8659">
        <v>79938114</v>
      </c>
      <c r="F8659" t="s">
        <v>12</v>
      </c>
      <c r="G8659">
        <v>-2.8134438365999999</v>
      </c>
      <c r="H8659">
        <v>0.42862556960300002</v>
      </c>
      <c r="I8659">
        <f t="shared" si="308"/>
        <v>-0.48558184380000002</v>
      </c>
      <c r="J8659">
        <v>0.62221810728600002</v>
      </c>
      <c r="K8659">
        <v>1.8695826480899999E-2</v>
      </c>
      <c r="L8659">
        <v>6.4804804302400001E-3</v>
      </c>
      <c r="M8659">
        <v>1.8009278200499999E-2</v>
      </c>
    </row>
    <row r="8660" spans="1:13" x14ac:dyDescent="0.25">
      <c r="A8660" t="s">
        <v>8669</v>
      </c>
      <c r="B8660" t="str">
        <f t="shared" si="307"/>
        <v>2022/10/27/22:33:03.08</v>
      </c>
      <c r="C8660">
        <v>5829433</v>
      </c>
      <c r="D8660">
        <v>1666935183</v>
      </c>
      <c r="E8660">
        <v>82233028</v>
      </c>
      <c r="F8660" t="s">
        <v>12</v>
      </c>
      <c r="G8660">
        <v>-2.06474045031</v>
      </c>
      <c r="H8660">
        <v>-0.91523363679900005</v>
      </c>
      <c r="I8660">
        <f t="shared" si="308"/>
        <v>-0.48558184380000002</v>
      </c>
      <c r="J8660">
        <v>-0.122344008314</v>
      </c>
      <c r="K8660">
        <v>-6.7753305328000002E-2</v>
      </c>
      <c r="L8660">
        <v>1.4066912856200001E-2</v>
      </c>
      <c r="M8660">
        <v>-9.87491345469E-3</v>
      </c>
    </row>
    <row r="8661" spans="1:13" x14ac:dyDescent="0.25">
      <c r="A8661" t="s">
        <v>8670</v>
      </c>
      <c r="B8661" t="str">
        <f t="shared" si="307"/>
        <v>2022/10/27/22:33:03.08</v>
      </c>
      <c r="C8661">
        <v>5829434</v>
      </c>
      <c r="D8661">
        <v>1666935183</v>
      </c>
      <c r="E8661">
        <v>84451562</v>
      </c>
      <c r="F8661" t="s">
        <v>12</v>
      </c>
      <c r="G8661">
        <v>-2.6636534455900001</v>
      </c>
      <c r="H8661">
        <v>0.14080755523300001</v>
      </c>
      <c r="I8661">
        <f t="shared" si="308"/>
        <v>-0.48558184380000002</v>
      </c>
      <c r="J8661">
        <v>-0.78447812700599995</v>
      </c>
      <c r="K8661">
        <v>-3.8225995414900002E-2</v>
      </c>
      <c r="L8661">
        <v>-4.5623301492299997E-3</v>
      </c>
      <c r="M8661">
        <v>-4.2600976535600004E-3</v>
      </c>
    </row>
    <row r="8662" spans="1:13" x14ac:dyDescent="0.25">
      <c r="A8662" t="s">
        <v>8671</v>
      </c>
      <c r="B8662" t="str">
        <f t="shared" si="307"/>
        <v>2022/10/27/22:33:03.08</v>
      </c>
      <c r="C8662">
        <v>5829435</v>
      </c>
      <c r="D8662">
        <v>1666935183</v>
      </c>
      <c r="E8662">
        <v>86661250</v>
      </c>
      <c r="F8662" t="s">
        <v>12</v>
      </c>
      <c r="G8662">
        <v>-1.2334177616899999</v>
      </c>
      <c r="H8662">
        <v>3.14037541249E-3</v>
      </c>
      <c r="I8662">
        <f t="shared" si="308"/>
        <v>-0.48558184380000002</v>
      </c>
      <c r="J8662">
        <v>-1.4853847869700001</v>
      </c>
      <c r="K8662">
        <v>8.75784430015E-2</v>
      </c>
      <c r="L8662">
        <v>-6.8679923215999999E-2</v>
      </c>
      <c r="M8662">
        <v>1.7039324018299998E-2</v>
      </c>
    </row>
    <row r="8663" spans="1:13" x14ac:dyDescent="0.25">
      <c r="A8663" t="s">
        <v>8672</v>
      </c>
      <c r="B8663" t="str">
        <f t="shared" si="307"/>
        <v>2022/10/27/22:33:03.08</v>
      </c>
      <c r="C8663">
        <v>5829436</v>
      </c>
      <c r="D8663">
        <v>1666935183</v>
      </c>
      <c r="E8663">
        <v>88774620</v>
      </c>
      <c r="F8663" t="s">
        <v>12</v>
      </c>
      <c r="G8663">
        <v>-1.8287860415599999</v>
      </c>
      <c r="H8663">
        <v>-1.8940393100499999</v>
      </c>
      <c r="I8663">
        <f t="shared" si="308"/>
        <v>-0.48558184380000002</v>
      </c>
      <c r="J8663">
        <v>-0.82906331156099999</v>
      </c>
      <c r="K8663">
        <v>-5.55261205649E-2</v>
      </c>
      <c r="L8663">
        <v>2.39986783691E-2</v>
      </c>
      <c r="M8663">
        <v>1.9660880532100002E-2</v>
      </c>
    </row>
    <row r="8664" spans="1:13" x14ac:dyDescent="0.25">
      <c r="A8664" t="s">
        <v>8673</v>
      </c>
      <c r="B8664" t="str">
        <f t="shared" si="307"/>
        <v>2022/10/27/22:33:03.09</v>
      </c>
      <c r="C8664">
        <v>5829437</v>
      </c>
      <c r="D8664">
        <v>1666935183</v>
      </c>
      <c r="E8664">
        <v>90933648</v>
      </c>
      <c r="F8664" t="s">
        <v>12</v>
      </c>
      <c r="G8664">
        <v>-1.76030523917</v>
      </c>
      <c r="H8664">
        <v>0.114172832025</v>
      </c>
      <c r="I8664" t="e">
        <f t="shared" si="308"/>
        <v>#N/A</v>
      </c>
      <c r="J8664">
        <v>0.71119830747699997</v>
      </c>
      <c r="K8664">
        <v>3.7119377421399999E-3</v>
      </c>
      <c r="L8664">
        <v>-8.48237104069E-4</v>
      </c>
      <c r="M8664">
        <v>2.9656945903900001E-2</v>
      </c>
    </row>
    <row r="8665" spans="1:13" x14ac:dyDescent="0.25">
      <c r="A8665" t="s">
        <v>8674</v>
      </c>
      <c r="B8665" t="str">
        <f t="shared" si="307"/>
        <v>2022/10/27/22:33:03.09</v>
      </c>
      <c r="C8665">
        <v>5829438</v>
      </c>
      <c r="D8665">
        <v>1666935183</v>
      </c>
      <c r="E8665">
        <v>93022421</v>
      </c>
      <c r="F8665" t="s">
        <v>12</v>
      </c>
      <c r="G8665">
        <v>-2.7763974329200001</v>
      </c>
      <c r="H8665">
        <v>-0.70370865019399997</v>
      </c>
      <c r="I8665" t="e">
        <f t="shared" si="308"/>
        <v>#N/A</v>
      </c>
      <c r="J8665">
        <v>-3.2915701401699998E-2</v>
      </c>
      <c r="K8665">
        <v>-3.9110729301599999E-2</v>
      </c>
      <c r="L8665">
        <v>7.3916054034800005E-2</v>
      </c>
      <c r="M8665">
        <v>6.0482495509600002E-3</v>
      </c>
    </row>
    <row r="8666" spans="1:13" x14ac:dyDescent="0.25">
      <c r="A8666" t="s">
        <v>8675</v>
      </c>
      <c r="B8666" t="str">
        <f t="shared" si="307"/>
        <v>2022/10/27/22:33:03.09</v>
      </c>
      <c r="C8666">
        <v>5829439</v>
      </c>
      <c r="D8666">
        <v>1666935183</v>
      </c>
      <c r="E8666">
        <v>95081512</v>
      </c>
      <c r="F8666" t="s">
        <v>12</v>
      </c>
      <c r="G8666">
        <v>-2.3640322009100001</v>
      </c>
      <c r="H8666">
        <v>1.0019904578400001</v>
      </c>
      <c r="I8666" t="e">
        <f t="shared" si="308"/>
        <v>#N/A</v>
      </c>
      <c r="J8666">
        <v>-4.4546142652700002E-2</v>
      </c>
      <c r="K8666">
        <v>-6.2773562212800005E-2</v>
      </c>
      <c r="L8666">
        <v>2.0440977212499999E-2</v>
      </c>
      <c r="M8666">
        <v>-2.5721067721499999E-2</v>
      </c>
    </row>
    <row r="8667" spans="1:13" x14ac:dyDescent="0.25">
      <c r="A8667" t="s">
        <v>8676</v>
      </c>
      <c r="B8667" t="str">
        <f t="shared" si="307"/>
        <v>2022/10/27/22:33:03.09</v>
      </c>
      <c r="C8667">
        <v>5829440</v>
      </c>
      <c r="D8667">
        <v>1666935183</v>
      </c>
      <c r="E8667">
        <v>97094135</v>
      </c>
      <c r="F8667" t="s">
        <v>12</v>
      </c>
      <c r="G8667">
        <v>-1.64765337559</v>
      </c>
      <c r="H8667">
        <v>0.58073101048499998</v>
      </c>
      <c r="I8667" t="e">
        <f t="shared" si="308"/>
        <v>#N/A</v>
      </c>
      <c r="J8667">
        <v>-1.3381957178099999</v>
      </c>
      <c r="K8667">
        <v>6.7808964133699995E-2</v>
      </c>
      <c r="L8667">
        <v>-7.3002612250999993E-2</v>
      </c>
      <c r="M8667">
        <v>-3.07812518492E-3</v>
      </c>
    </row>
    <row r="8668" spans="1:13" x14ac:dyDescent="0.25">
      <c r="A8668" t="s">
        <v>8677</v>
      </c>
      <c r="B8668" t="str">
        <f t="shared" si="307"/>
        <v>2022/10/27/22:33:03.09</v>
      </c>
      <c r="C8668">
        <v>5829441</v>
      </c>
      <c r="D8668">
        <v>1666935183</v>
      </c>
      <c r="E8668">
        <v>99171123</v>
      </c>
      <c r="F8668" t="s">
        <v>12</v>
      </c>
      <c r="G8668">
        <v>-2.49340248707</v>
      </c>
      <c r="H8668">
        <v>-0.40123882606599998</v>
      </c>
      <c r="I8668" t="e">
        <f t="shared" si="308"/>
        <v>#N/A</v>
      </c>
      <c r="J8668">
        <v>-6.2146795927699998E-2</v>
      </c>
      <c r="K8668">
        <v>-0.10632226656800001</v>
      </c>
      <c r="L8668">
        <v>5.0346443322499997E-2</v>
      </c>
      <c r="M8668">
        <v>-1.37205327425E-2</v>
      </c>
    </row>
    <row r="8669" spans="1:13" x14ac:dyDescent="0.25">
      <c r="A8669" t="s">
        <v>8678</v>
      </c>
      <c r="B8669" t="str">
        <f t="shared" si="307"/>
        <v>2022/10/27/22:33:03.10</v>
      </c>
      <c r="C8669">
        <v>5829442</v>
      </c>
      <c r="D8669">
        <v>1666935183</v>
      </c>
      <c r="E8669">
        <v>101342710</v>
      </c>
      <c r="F8669" t="s">
        <v>12</v>
      </c>
      <c r="G8669">
        <v>-1.8941347155599999</v>
      </c>
      <c r="H8669">
        <v>0.42430756241200002</v>
      </c>
      <c r="I8669">
        <f t="shared" si="308"/>
        <v>-0.47069198689300001</v>
      </c>
      <c r="J8669">
        <v>1.0835699136000001</v>
      </c>
      <c r="K8669">
        <v>-6.5147141439799994E-2</v>
      </c>
      <c r="L8669">
        <v>2.69103433006E-2</v>
      </c>
      <c r="M8669">
        <v>8.4320141506499992E-3</v>
      </c>
    </row>
    <row r="8670" spans="1:13" x14ac:dyDescent="0.25">
      <c r="A8670" t="s">
        <v>8679</v>
      </c>
      <c r="B8670" t="str">
        <f t="shared" si="307"/>
        <v>2022/10/27/22:33:03.10</v>
      </c>
      <c r="C8670">
        <v>5829443</v>
      </c>
      <c r="D8670">
        <v>1666935183</v>
      </c>
      <c r="E8670">
        <v>102926966</v>
      </c>
      <c r="F8670" t="s">
        <v>12</v>
      </c>
      <c r="G8670">
        <v>-1.49540379609</v>
      </c>
      <c r="H8670">
        <v>-1.03442903703</v>
      </c>
      <c r="I8670">
        <f t="shared" si="308"/>
        <v>-0.47069198689300001</v>
      </c>
      <c r="J8670">
        <v>-0.30602391067899998</v>
      </c>
      <c r="K8670">
        <v>-5.0675450482999998E-2</v>
      </c>
      <c r="L8670">
        <v>3.6048355410499999E-2</v>
      </c>
      <c r="M8670">
        <v>1.6940288288999999E-2</v>
      </c>
    </row>
    <row r="8671" spans="1:13" x14ac:dyDescent="0.25">
      <c r="A8671" t="s">
        <v>8680</v>
      </c>
      <c r="B8671" t="str">
        <f t="shared" si="307"/>
        <v>2022/10/27/22:33:03.10</v>
      </c>
      <c r="C8671">
        <v>5829444</v>
      </c>
      <c r="D8671">
        <v>1666935183</v>
      </c>
      <c r="E8671">
        <v>104536034</v>
      </c>
      <c r="F8671" t="s">
        <v>12</v>
      </c>
      <c r="G8671">
        <v>-2.52371906148</v>
      </c>
      <c r="H8671">
        <v>0.34749505376399997</v>
      </c>
      <c r="I8671">
        <f t="shared" si="308"/>
        <v>-0.47069198689300001</v>
      </c>
      <c r="J8671">
        <v>-7.3270405092400001E-2</v>
      </c>
      <c r="K8671">
        <v>-0.12639921404500001</v>
      </c>
      <c r="L8671">
        <v>3.5883995779300001E-2</v>
      </c>
      <c r="M8671">
        <v>-2.20549989538E-2</v>
      </c>
    </row>
    <row r="8672" spans="1:13" x14ac:dyDescent="0.25">
      <c r="A8672" t="s">
        <v>8681</v>
      </c>
      <c r="B8672" t="str">
        <f t="shared" si="307"/>
        <v>2022/10/27/22:33:03.10</v>
      </c>
      <c r="C8672">
        <v>5829445</v>
      </c>
      <c r="D8672">
        <v>1666935183</v>
      </c>
      <c r="E8672">
        <v>106132196</v>
      </c>
      <c r="F8672" t="s">
        <v>12</v>
      </c>
      <c r="G8672">
        <v>-1.4763679326200001</v>
      </c>
      <c r="H8672">
        <v>0.50707266174200005</v>
      </c>
      <c r="I8672">
        <f t="shared" si="308"/>
        <v>-0.47069198689300001</v>
      </c>
      <c r="J8672">
        <v>-0.68657133875700005</v>
      </c>
      <c r="K8672">
        <v>6.1153740299899999E-2</v>
      </c>
      <c r="L8672">
        <v>-7.0129444689600001E-2</v>
      </c>
      <c r="M8672">
        <v>1.28316441646E-2</v>
      </c>
    </row>
    <row r="8673" spans="1:13" x14ac:dyDescent="0.25">
      <c r="A8673" t="s">
        <v>8682</v>
      </c>
      <c r="B8673" t="str">
        <f t="shared" si="307"/>
        <v>2022/10/27/22:33:03.10</v>
      </c>
      <c r="C8673">
        <v>5829446</v>
      </c>
      <c r="D8673">
        <v>1666935183</v>
      </c>
      <c r="E8673">
        <v>107988030</v>
      </c>
      <c r="F8673" t="s">
        <v>12</v>
      </c>
      <c r="G8673">
        <v>-1.85667439808</v>
      </c>
      <c r="H8673">
        <v>-0.47464239005199999</v>
      </c>
      <c r="I8673">
        <f t="shared" si="308"/>
        <v>-0.47069198689300001</v>
      </c>
      <c r="J8673">
        <v>-1.22038232071</v>
      </c>
      <c r="K8673">
        <v>-0.117463062119</v>
      </c>
      <c r="L8673">
        <v>-1.5147471343399999E-3</v>
      </c>
      <c r="M8673">
        <v>-2.1972802742399999E-2</v>
      </c>
    </row>
    <row r="8674" spans="1:13" x14ac:dyDescent="0.25">
      <c r="A8674" t="s">
        <v>8683</v>
      </c>
      <c r="B8674" t="str">
        <f t="shared" si="307"/>
        <v>2022/10/27/22:33:03.11</v>
      </c>
      <c r="C8674">
        <v>5829447</v>
      </c>
      <c r="D8674">
        <v>1666935183</v>
      </c>
      <c r="E8674">
        <v>110097167</v>
      </c>
      <c r="F8674" t="s">
        <v>12</v>
      </c>
      <c r="G8674">
        <v>-2.6638262774700001</v>
      </c>
      <c r="H8674">
        <v>0.73711868490700005</v>
      </c>
      <c r="I8674" t="e">
        <f t="shared" si="308"/>
        <v>#N/A</v>
      </c>
      <c r="J8674">
        <v>-0.126206834736</v>
      </c>
      <c r="K8674">
        <v>-3.5570111355099999E-2</v>
      </c>
      <c r="L8674">
        <v>1.3024650815E-2</v>
      </c>
      <c r="M8674">
        <v>-1.2864993286100001E-3</v>
      </c>
    </row>
    <row r="8675" spans="1:13" x14ac:dyDescent="0.25">
      <c r="A8675" t="s">
        <v>8684</v>
      </c>
      <c r="B8675" t="str">
        <f t="shared" si="307"/>
        <v>2022/10/27/22:33:03.11</v>
      </c>
      <c r="C8675">
        <v>5829448</v>
      </c>
      <c r="D8675">
        <v>1666935183</v>
      </c>
      <c r="E8675">
        <v>112106663</v>
      </c>
      <c r="F8675" t="s">
        <v>12</v>
      </c>
      <c r="G8675">
        <v>-1.3240994590399999</v>
      </c>
      <c r="H8675">
        <v>-3.3190570446400003E-2</v>
      </c>
      <c r="I8675" t="e">
        <f t="shared" si="308"/>
        <v>#N/A</v>
      </c>
      <c r="J8675">
        <v>-0.99688635804600001</v>
      </c>
      <c r="K8675">
        <v>0.121019348183</v>
      </c>
      <c r="L8675">
        <v>-1.35320579335E-2</v>
      </c>
      <c r="M8675">
        <v>1.7927995808700001E-2</v>
      </c>
    </row>
    <row r="8676" spans="1:13" x14ac:dyDescent="0.25">
      <c r="A8676" t="s">
        <v>8685</v>
      </c>
      <c r="B8676" t="str">
        <f t="shared" si="307"/>
        <v>2022/10/27/22:33:03.11</v>
      </c>
      <c r="C8676">
        <v>5829449</v>
      </c>
      <c r="D8676">
        <v>1666935183</v>
      </c>
      <c r="E8676">
        <v>114090585</v>
      </c>
      <c r="F8676" t="s">
        <v>12</v>
      </c>
      <c r="G8676">
        <v>-1.95752005238</v>
      </c>
      <c r="H8676">
        <v>-0.10043419806499999</v>
      </c>
      <c r="I8676" t="e">
        <f t="shared" si="308"/>
        <v>#N/A</v>
      </c>
      <c r="J8676">
        <v>1.24218656033</v>
      </c>
      <c r="K8676">
        <v>-0.103283386925</v>
      </c>
      <c r="L8676">
        <v>6.03604688456E-2</v>
      </c>
      <c r="M8676">
        <v>-1.866571065E-2</v>
      </c>
    </row>
    <row r="8677" spans="1:13" x14ac:dyDescent="0.25">
      <c r="A8677" t="s">
        <v>8686</v>
      </c>
      <c r="B8677" t="str">
        <f t="shared" si="307"/>
        <v>2022/10/27/22:33:03.11</v>
      </c>
      <c r="C8677">
        <v>5829450</v>
      </c>
      <c r="D8677">
        <v>1666935183</v>
      </c>
      <c r="E8677">
        <v>115694663</v>
      </c>
      <c r="F8677" t="s">
        <v>12</v>
      </c>
      <c r="G8677">
        <v>-2.65518337999</v>
      </c>
      <c r="H8677">
        <v>0.31260271814000001</v>
      </c>
      <c r="I8677" t="e">
        <f t="shared" si="308"/>
        <v>#N/A</v>
      </c>
      <c r="J8677">
        <v>0.99548872930400001</v>
      </c>
      <c r="K8677">
        <v>3.9128219369699999E-2</v>
      </c>
      <c r="L8677">
        <v>2.3449483696100001E-2</v>
      </c>
      <c r="M8677">
        <v>3.23171124376E-2</v>
      </c>
    </row>
    <row r="8678" spans="1:13" x14ac:dyDescent="0.25">
      <c r="A8678" t="s">
        <v>8687</v>
      </c>
      <c r="B8678" t="str">
        <f t="shared" si="307"/>
        <v>2022/10/27/22:33:03.11</v>
      </c>
      <c r="C8678">
        <v>5829451</v>
      </c>
      <c r="D8678">
        <v>1666935183</v>
      </c>
      <c r="E8678">
        <v>117619965</v>
      </c>
      <c r="F8678" t="s">
        <v>12</v>
      </c>
      <c r="G8678">
        <v>-2.1698107505599999</v>
      </c>
      <c r="H8678">
        <v>-0.649558720348</v>
      </c>
      <c r="I8678" t="e">
        <f t="shared" si="308"/>
        <v>#N/A</v>
      </c>
      <c r="J8678">
        <v>0.33460861887100002</v>
      </c>
      <c r="K8678">
        <v>-7.6556980246399994E-2</v>
      </c>
      <c r="L8678">
        <v>1.3066614418E-2</v>
      </c>
      <c r="M8678">
        <v>1.0730473779899999E-3</v>
      </c>
    </row>
    <row r="8679" spans="1:13" x14ac:dyDescent="0.25">
      <c r="A8679" t="s">
        <v>8688</v>
      </c>
      <c r="B8679" t="str">
        <f t="shared" si="307"/>
        <v>2022/10/27/22:33:03.12</v>
      </c>
      <c r="C8679">
        <v>5829452</v>
      </c>
      <c r="D8679">
        <v>1666935183</v>
      </c>
      <c r="E8679">
        <v>119739841</v>
      </c>
      <c r="F8679" t="s">
        <v>12</v>
      </c>
      <c r="G8679">
        <v>-1.0741510135600001</v>
      </c>
      <c r="H8679">
        <v>-0.87924990198499997</v>
      </c>
      <c r="I8679">
        <f t="shared" si="308"/>
        <v>-0.45540520302499998</v>
      </c>
      <c r="J8679">
        <v>-1.14604161584</v>
      </c>
      <c r="K8679">
        <v>-0.102723202082</v>
      </c>
      <c r="L8679">
        <v>-3.9514124397500003E-2</v>
      </c>
      <c r="M8679">
        <v>2.0389500945599999E-2</v>
      </c>
    </row>
    <row r="8680" spans="1:13" x14ac:dyDescent="0.25">
      <c r="A8680" t="s">
        <v>8689</v>
      </c>
      <c r="B8680" t="str">
        <f t="shared" si="307"/>
        <v>2022/10/27/22:33:03.12</v>
      </c>
      <c r="C8680">
        <v>5829453</v>
      </c>
      <c r="D8680">
        <v>1666935183</v>
      </c>
      <c r="E8680">
        <v>121789963</v>
      </c>
      <c r="F8680" t="s">
        <v>12</v>
      </c>
      <c r="G8680">
        <v>-2.49746423697</v>
      </c>
      <c r="H8680">
        <v>0.186924503357</v>
      </c>
      <c r="I8680">
        <f t="shared" si="308"/>
        <v>-0.45540520302499998</v>
      </c>
      <c r="J8680">
        <v>-2.1349164371399998</v>
      </c>
      <c r="K8680">
        <v>3.2137355577400002E-2</v>
      </c>
      <c r="L8680">
        <v>-7.1177027219699998E-2</v>
      </c>
      <c r="M8680">
        <v>1.2077519826099999E-2</v>
      </c>
    </row>
    <row r="8681" spans="1:13" x14ac:dyDescent="0.25">
      <c r="A8681" t="s">
        <v>8690</v>
      </c>
      <c r="B8681" t="str">
        <f t="shared" si="307"/>
        <v>2022/10/27/22:33:03.12</v>
      </c>
      <c r="C8681">
        <v>5829454</v>
      </c>
      <c r="D8681">
        <v>1666935183</v>
      </c>
      <c r="E8681">
        <v>123924763</v>
      </c>
      <c r="F8681" t="s">
        <v>12</v>
      </c>
      <c r="G8681">
        <v>-2.3919246943300001</v>
      </c>
      <c r="H8681">
        <v>0.82724025316100003</v>
      </c>
      <c r="I8681">
        <f t="shared" si="308"/>
        <v>-0.45540520302499998</v>
      </c>
      <c r="J8681">
        <v>-0.66305857349099995</v>
      </c>
      <c r="K8681">
        <v>-6.0648526585299997E-2</v>
      </c>
      <c r="L8681">
        <v>-5.9693048381099997E-3</v>
      </c>
      <c r="M8681">
        <v>-5.4188692394699998E-2</v>
      </c>
    </row>
    <row r="8682" spans="1:13" x14ac:dyDescent="0.25">
      <c r="A8682" t="s">
        <v>8691</v>
      </c>
      <c r="B8682" t="str">
        <f t="shared" si="307"/>
        <v>2022/10/27/22:33:03.12</v>
      </c>
      <c r="C8682">
        <v>5829455</v>
      </c>
      <c r="D8682">
        <v>1666935183</v>
      </c>
      <c r="E8682">
        <v>125972482</v>
      </c>
      <c r="F8682" t="s">
        <v>12</v>
      </c>
      <c r="G8682">
        <v>-2.6635095743999999</v>
      </c>
      <c r="H8682">
        <v>0.52978899889999997</v>
      </c>
      <c r="I8682">
        <f t="shared" si="308"/>
        <v>-0.45540520302499998</v>
      </c>
      <c r="J8682">
        <v>-1.2294180047200001</v>
      </c>
      <c r="K8682">
        <v>7.3700294922400003E-2</v>
      </c>
      <c r="L8682">
        <v>-2.03833396652E-2</v>
      </c>
      <c r="M8682">
        <v>-1.05937462558E-2</v>
      </c>
    </row>
    <row r="8683" spans="1:13" x14ac:dyDescent="0.25">
      <c r="A8683" t="s">
        <v>8692</v>
      </c>
      <c r="B8683" t="str">
        <f t="shared" si="307"/>
        <v>2022/10/27/22:33:03.12</v>
      </c>
      <c r="C8683">
        <v>5829456</v>
      </c>
      <c r="D8683">
        <v>1666935183</v>
      </c>
      <c r="E8683">
        <v>128118930</v>
      </c>
      <c r="F8683" t="s">
        <v>12</v>
      </c>
      <c r="G8683">
        <v>-3.48813941965</v>
      </c>
      <c r="H8683">
        <v>0.18007242811800001</v>
      </c>
      <c r="I8683">
        <f t="shared" si="308"/>
        <v>-0.45540520302499998</v>
      </c>
      <c r="J8683">
        <v>1.04919746002</v>
      </c>
      <c r="K8683">
        <v>-6.6846666231800004E-3</v>
      </c>
      <c r="L8683">
        <v>6.5249220908199998E-2</v>
      </c>
      <c r="M8683">
        <v>1.0231775259000001E-2</v>
      </c>
    </row>
    <row r="8684" spans="1:13" x14ac:dyDescent="0.25">
      <c r="A8684" t="s">
        <v>8693</v>
      </c>
      <c r="B8684" t="str">
        <f t="shared" si="307"/>
        <v>2022/10/27/22:33:03.13</v>
      </c>
      <c r="C8684">
        <v>5829457</v>
      </c>
      <c r="D8684">
        <v>1666935183</v>
      </c>
      <c r="E8684">
        <v>130109969</v>
      </c>
      <c r="F8684" t="s">
        <v>12</v>
      </c>
      <c r="G8684">
        <v>-1.35017342873</v>
      </c>
      <c r="H8684">
        <v>-2.1063919848000001</v>
      </c>
      <c r="I8684" t="e">
        <f t="shared" si="308"/>
        <v>#N/A</v>
      </c>
      <c r="J8684">
        <v>0.17382572120100001</v>
      </c>
      <c r="K8684">
        <v>-0.15684910751100001</v>
      </c>
      <c r="L8684">
        <v>6.0366043814799999E-2</v>
      </c>
      <c r="M8684">
        <v>1.21637805347E-2</v>
      </c>
    </row>
    <row r="8685" spans="1:13" x14ac:dyDescent="0.25">
      <c r="A8685" t="s">
        <v>8694</v>
      </c>
      <c r="B8685" t="str">
        <f t="shared" si="307"/>
        <v>2022/10/27/22:33:03.13</v>
      </c>
      <c r="C8685">
        <v>5829458</v>
      </c>
      <c r="D8685">
        <v>1666935183</v>
      </c>
      <c r="E8685">
        <v>132142240</v>
      </c>
      <c r="F8685" t="s">
        <v>12</v>
      </c>
      <c r="G8685">
        <v>-1.13956820737</v>
      </c>
      <c r="H8685">
        <v>-0.46316365298899997</v>
      </c>
      <c r="I8685" t="e">
        <f t="shared" si="308"/>
        <v>#N/A</v>
      </c>
      <c r="J8685">
        <v>-0.54141461218200004</v>
      </c>
      <c r="K8685">
        <v>3.2684876709700002E-2</v>
      </c>
      <c r="L8685">
        <v>-4.8583158512500002E-2</v>
      </c>
      <c r="M8685">
        <v>4.0713336121800003E-2</v>
      </c>
    </row>
    <row r="8686" spans="1:13" x14ac:dyDescent="0.25">
      <c r="A8686" t="s">
        <v>8695</v>
      </c>
      <c r="B8686" t="str">
        <f t="shared" si="307"/>
        <v>2022/10/27/22:33:03.13</v>
      </c>
      <c r="C8686">
        <v>5829459</v>
      </c>
      <c r="D8686">
        <v>1666935183</v>
      </c>
      <c r="E8686">
        <v>134051832</v>
      </c>
      <c r="F8686" t="s">
        <v>12</v>
      </c>
      <c r="G8686">
        <v>-2.2799551814300001</v>
      </c>
      <c r="H8686">
        <v>4.07835606217E-2</v>
      </c>
      <c r="I8686" t="e">
        <f t="shared" si="308"/>
        <v>#N/A</v>
      </c>
      <c r="J8686">
        <v>0.119363419978</v>
      </c>
      <c r="K8686">
        <v>-7.3783652450600007E-2</v>
      </c>
      <c r="L8686">
        <v>2.89575332746E-2</v>
      </c>
      <c r="M8686">
        <v>-1.5608648140799999E-2</v>
      </c>
    </row>
    <row r="8687" spans="1:13" x14ac:dyDescent="0.25">
      <c r="A8687" t="s">
        <v>8696</v>
      </c>
      <c r="B8687" t="str">
        <f t="shared" si="307"/>
        <v>2022/10/27/22:33:03.13</v>
      </c>
      <c r="C8687">
        <v>5829460</v>
      </c>
      <c r="D8687">
        <v>1666935183</v>
      </c>
      <c r="E8687">
        <v>135972338</v>
      </c>
      <c r="F8687" t="s">
        <v>12</v>
      </c>
      <c r="G8687">
        <v>-1.8683357921999999</v>
      </c>
      <c r="H8687">
        <v>0.11827175127099999</v>
      </c>
      <c r="I8687" t="e">
        <f t="shared" si="308"/>
        <v>#N/A</v>
      </c>
      <c r="J8687">
        <v>-0.57450393005900002</v>
      </c>
      <c r="K8687">
        <v>3.0016256589E-2</v>
      </c>
      <c r="L8687">
        <v>-3.4406353533500002E-2</v>
      </c>
      <c r="M8687">
        <v>-1.4490293575699999E-2</v>
      </c>
    </row>
    <row r="8688" spans="1:13" x14ac:dyDescent="0.25">
      <c r="A8688" t="s">
        <v>8697</v>
      </c>
      <c r="B8688" t="str">
        <f t="shared" si="307"/>
        <v>2022/10/27/22:33:03.14</v>
      </c>
      <c r="C8688">
        <v>5829461</v>
      </c>
      <c r="D8688">
        <v>1666935183</v>
      </c>
      <c r="E8688">
        <v>137685542</v>
      </c>
      <c r="F8688" t="s">
        <v>12</v>
      </c>
      <c r="G8688">
        <v>-1.93705292604</v>
      </c>
      <c r="H8688">
        <v>1.1802627375800001</v>
      </c>
      <c r="I8688">
        <f t="shared" si="308"/>
        <v>-0.44184163530199999</v>
      </c>
      <c r="J8688">
        <v>-0.17039425054900001</v>
      </c>
      <c r="K8688">
        <v>4.8950263086199999E-2</v>
      </c>
      <c r="L8688">
        <v>-3.5165881851800002E-2</v>
      </c>
      <c r="M8688">
        <v>-7.4826238301700003E-3</v>
      </c>
    </row>
    <row r="8689" spans="1:13" x14ac:dyDescent="0.25">
      <c r="A8689" t="s">
        <v>8698</v>
      </c>
      <c r="B8689" t="str">
        <f t="shared" si="307"/>
        <v>2022/10/27/22:33:03.14</v>
      </c>
      <c r="C8689">
        <v>5829462</v>
      </c>
      <c r="D8689">
        <v>1666935183</v>
      </c>
      <c r="E8689">
        <v>139656329</v>
      </c>
      <c r="F8689" t="s">
        <v>12</v>
      </c>
      <c r="G8689">
        <v>-1.7154337984700001</v>
      </c>
      <c r="H8689">
        <v>-1.1100508207999999</v>
      </c>
      <c r="I8689">
        <f t="shared" si="308"/>
        <v>-0.44184163530199999</v>
      </c>
      <c r="J8689">
        <v>-0.82139623763199998</v>
      </c>
      <c r="K8689">
        <v>-3.5669455131599997E-2</v>
      </c>
      <c r="L8689">
        <v>3.8513899971599999E-2</v>
      </c>
      <c r="M8689">
        <v>9.3750217539200001E-3</v>
      </c>
    </row>
    <row r="8690" spans="1:13" x14ac:dyDescent="0.25">
      <c r="A8690" t="s">
        <v>8699</v>
      </c>
      <c r="B8690" t="str">
        <f t="shared" si="307"/>
        <v>2022/10/27/22:33:03.14</v>
      </c>
      <c r="C8690">
        <v>5829463</v>
      </c>
      <c r="D8690">
        <v>1666935183</v>
      </c>
      <c r="E8690">
        <v>141792418</v>
      </c>
      <c r="F8690" t="s">
        <v>12</v>
      </c>
      <c r="G8690">
        <v>-2.1625549856099999</v>
      </c>
      <c r="H8690">
        <v>-0.87326540692900001</v>
      </c>
      <c r="I8690">
        <f t="shared" si="308"/>
        <v>-0.44184163530199999</v>
      </c>
      <c r="J8690">
        <v>-0.45412222603800001</v>
      </c>
      <c r="K8690">
        <v>-1.6773716951200002E-2</v>
      </c>
      <c r="L8690">
        <v>-1.6323563636700001E-2</v>
      </c>
      <c r="M8690">
        <v>3.8009495511800002E-2</v>
      </c>
    </row>
    <row r="8691" spans="1:13" x14ac:dyDescent="0.25">
      <c r="A8691" t="s">
        <v>8700</v>
      </c>
      <c r="B8691" t="str">
        <f t="shared" si="307"/>
        <v>2022/10/27/22:33:03.14</v>
      </c>
      <c r="C8691">
        <v>5829464</v>
      </c>
      <c r="D8691">
        <v>1666935183</v>
      </c>
      <c r="E8691">
        <v>143851269</v>
      </c>
      <c r="F8691" t="s">
        <v>12</v>
      </c>
      <c r="G8691">
        <v>-2.4982372156500001</v>
      </c>
      <c r="H8691">
        <v>-0.75251302515100005</v>
      </c>
      <c r="I8691">
        <f t="shared" si="308"/>
        <v>-0.44184163530199999</v>
      </c>
      <c r="J8691">
        <v>1.0811419794999999</v>
      </c>
      <c r="K8691">
        <v>-9.6889995829799999E-2</v>
      </c>
      <c r="L8691">
        <v>6.2155829505099999E-2</v>
      </c>
      <c r="M8691">
        <v>2.59945267605E-2</v>
      </c>
    </row>
    <row r="8692" spans="1:13" x14ac:dyDescent="0.25">
      <c r="A8692" t="s">
        <v>8701</v>
      </c>
      <c r="B8692" t="str">
        <f t="shared" si="307"/>
        <v>2022/10/27/22:33:03.14</v>
      </c>
      <c r="C8692">
        <v>5829465</v>
      </c>
      <c r="D8692">
        <v>1666935183</v>
      </c>
      <c r="E8692">
        <v>145919277</v>
      </c>
      <c r="F8692" t="s">
        <v>12</v>
      </c>
      <c r="G8692">
        <v>-1.1305641547</v>
      </c>
      <c r="H8692">
        <v>-1.85794796833</v>
      </c>
      <c r="I8692">
        <f t="shared" si="308"/>
        <v>-0.44184163530199999</v>
      </c>
      <c r="J8692">
        <v>0.26069152454</v>
      </c>
      <c r="K8692">
        <v>-8.0094791436600005E-2</v>
      </c>
      <c r="L8692">
        <v>3.4997047168100003E-2</v>
      </c>
      <c r="M8692">
        <v>5.2049790678199998E-3</v>
      </c>
    </row>
    <row r="8693" spans="1:13" x14ac:dyDescent="0.25">
      <c r="A8693" t="s">
        <v>8702</v>
      </c>
      <c r="B8693" t="str">
        <f t="shared" si="307"/>
        <v>2022/10/27/22:33:03.14</v>
      </c>
      <c r="C8693">
        <v>5829466</v>
      </c>
      <c r="D8693">
        <v>1666935183</v>
      </c>
      <c r="E8693">
        <v>147984714</v>
      </c>
      <c r="F8693" t="s">
        <v>12</v>
      </c>
      <c r="G8693">
        <v>-0.56985976067499999</v>
      </c>
      <c r="H8693">
        <v>0.81673014944599998</v>
      </c>
      <c r="I8693">
        <f t="shared" si="308"/>
        <v>-0.44184163530199999</v>
      </c>
      <c r="J8693">
        <v>0.20346367112899999</v>
      </c>
      <c r="K8693">
        <v>8.6791943759900007E-3</v>
      </c>
      <c r="L8693">
        <v>-3.1209874157800001E-2</v>
      </c>
      <c r="M8693">
        <v>1.0046112140899999E-3</v>
      </c>
    </row>
    <row r="8694" spans="1:13" x14ac:dyDescent="0.25">
      <c r="A8694" t="s">
        <v>8703</v>
      </c>
      <c r="B8694" t="str">
        <f t="shared" si="307"/>
        <v>2022/10/27/22:33:03.15</v>
      </c>
      <c r="C8694">
        <v>5829467</v>
      </c>
      <c r="D8694">
        <v>1666935183</v>
      </c>
      <c r="E8694">
        <v>150123131</v>
      </c>
      <c r="F8694" t="s">
        <v>12</v>
      </c>
      <c r="G8694">
        <v>-0.87398009733000004</v>
      </c>
      <c r="H8694">
        <v>-8.5218273054499999E-2</v>
      </c>
      <c r="I8694" t="e">
        <f t="shared" si="308"/>
        <v>#N/A</v>
      </c>
      <c r="J8694">
        <v>-0.144323077864</v>
      </c>
      <c r="K8694">
        <v>-0.12452182072</v>
      </c>
      <c r="L8694">
        <v>4.10414639543E-2</v>
      </c>
      <c r="M8694">
        <v>-3.6640368834000001E-2</v>
      </c>
    </row>
    <row r="8695" spans="1:13" x14ac:dyDescent="0.25">
      <c r="A8695" t="s">
        <v>8704</v>
      </c>
      <c r="B8695" t="str">
        <f t="shared" si="307"/>
        <v>2022/10/27/22:33:03.15</v>
      </c>
      <c r="C8695">
        <v>5829468</v>
      </c>
      <c r="D8695">
        <v>1666935183</v>
      </c>
      <c r="E8695">
        <v>151602607</v>
      </c>
      <c r="F8695" t="s">
        <v>12</v>
      </c>
      <c r="G8695">
        <v>-3.1291185780499999</v>
      </c>
      <c r="H8695">
        <v>1.27947177474</v>
      </c>
      <c r="I8695" t="e">
        <f t="shared" si="308"/>
        <v>#N/A</v>
      </c>
      <c r="J8695">
        <v>0.82658076731600005</v>
      </c>
      <c r="K8695">
        <v>-2.12438929279E-2</v>
      </c>
      <c r="L8695">
        <v>1.00233456733E-2</v>
      </c>
      <c r="M8695">
        <v>-1.86533052729E-2</v>
      </c>
    </row>
    <row r="8696" spans="1:13" x14ac:dyDescent="0.25">
      <c r="A8696" t="s">
        <v>8705</v>
      </c>
      <c r="B8696" t="str">
        <f t="shared" si="307"/>
        <v>2022/10/27/22:33:03.15</v>
      </c>
      <c r="C8696">
        <v>5829469</v>
      </c>
      <c r="D8696">
        <v>1666935183</v>
      </c>
      <c r="E8696">
        <v>153286430</v>
      </c>
      <c r="F8696" t="s">
        <v>12</v>
      </c>
      <c r="G8696">
        <v>-2.2300918041900002</v>
      </c>
      <c r="H8696">
        <v>0.59838867986699995</v>
      </c>
      <c r="I8696" t="e">
        <f t="shared" si="308"/>
        <v>#N/A</v>
      </c>
      <c r="J8696">
        <v>0.32493904066500001</v>
      </c>
      <c r="K8696">
        <v>-4.9411488831200001E-2</v>
      </c>
      <c r="L8696">
        <v>-2.5968124498500001E-3</v>
      </c>
      <c r="M8696">
        <v>-1.8118062240699999E-2</v>
      </c>
    </row>
    <row r="8697" spans="1:13" x14ac:dyDescent="0.25">
      <c r="A8697" t="s">
        <v>8706</v>
      </c>
      <c r="B8697" t="str">
        <f t="shared" si="307"/>
        <v>2022/10/27/22:33:03.15</v>
      </c>
      <c r="C8697">
        <v>5829470</v>
      </c>
      <c r="D8697">
        <v>1666935183</v>
      </c>
      <c r="E8697">
        <v>154913874</v>
      </c>
      <c r="F8697" t="s">
        <v>12</v>
      </c>
      <c r="G8697">
        <v>-2.6532380985400001</v>
      </c>
      <c r="H8697">
        <v>-0.89200188967799998</v>
      </c>
      <c r="I8697" t="e">
        <f t="shared" si="308"/>
        <v>#N/A</v>
      </c>
      <c r="J8697">
        <v>-1.0956654691700001</v>
      </c>
      <c r="K8697">
        <v>-0.113424185228</v>
      </c>
      <c r="L8697">
        <v>3.3796677738100002E-2</v>
      </c>
      <c r="M8697">
        <v>-2.40398679012E-2</v>
      </c>
    </row>
    <row r="8698" spans="1:13" x14ac:dyDescent="0.25">
      <c r="A8698" t="s">
        <v>8707</v>
      </c>
      <c r="B8698" t="str">
        <f t="shared" si="307"/>
        <v>2022/10/27/22:33:03.15</v>
      </c>
      <c r="C8698">
        <v>5829471</v>
      </c>
      <c r="D8698">
        <v>1666935183</v>
      </c>
      <c r="E8698">
        <v>156423512</v>
      </c>
      <c r="F8698" t="s">
        <v>12</v>
      </c>
      <c r="G8698">
        <v>-2.8199696436399999</v>
      </c>
      <c r="H8698">
        <v>0.52352410330999999</v>
      </c>
      <c r="I8698" t="e">
        <f t="shared" si="308"/>
        <v>#N/A</v>
      </c>
      <c r="J8698">
        <v>-0.69303058556700003</v>
      </c>
      <c r="K8698">
        <v>2.8398246044899999E-2</v>
      </c>
      <c r="L8698">
        <v>-3.7969969673600001E-2</v>
      </c>
      <c r="M8698">
        <v>2.82665719284E-2</v>
      </c>
    </row>
    <row r="8699" spans="1:13" x14ac:dyDescent="0.25">
      <c r="A8699" t="s">
        <v>8708</v>
      </c>
      <c r="B8699" t="str">
        <f t="shared" si="307"/>
        <v>2022/10/27/22:33:03.15</v>
      </c>
      <c r="C8699">
        <v>5829472</v>
      </c>
      <c r="D8699">
        <v>1666935183</v>
      </c>
      <c r="E8699">
        <v>157950556</v>
      </c>
      <c r="F8699" t="s">
        <v>12</v>
      </c>
      <c r="G8699">
        <v>-1.67608078555</v>
      </c>
      <c r="H8699">
        <v>-1.41035333574</v>
      </c>
      <c r="I8699" t="e">
        <f t="shared" si="308"/>
        <v>#N/A</v>
      </c>
      <c r="J8699">
        <v>-1.17986599363</v>
      </c>
      <c r="K8699">
        <v>-6.9841154071100003E-2</v>
      </c>
      <c r="L8699">
        <v>2.0086224318000001E-2</v>
      </c>
      <c r="M8699">
        <v>2.2812741549499999E-2</v>
      </c>
    </row>
    <row r="8700" spans="1:13" x14ac:dyDescent="0.25">
      <c r="A8700" t="s">
        <v>8709</v>
      </c>
      <c r="B8700" t="str">
        <f t="shared" si="307"/>
        <v>2022/10/27/22:33:03.16</v>
      </c>
      <c r="C8700">
        <v>5829473</v>
      </c>
      <c r="D8700">
        <v>1666935183</v>
      </c>
      <c r="E8700">
        <v>160956622</v>
      </c>
      <c r="F8700" t="s">
        <v>12</v>
      </c>
      <c r="G8700">
        <v>-2.7711080991500001</v>
      </c>
      <c r="H8700">
        <v>-0.1852709625</v>
      </c>
      <c r="I8700">
        <f t="shared" si="308"/>
        <v>-0.42808659911800001</v>
      </c>
      <c r="J8700">
        <v>0.13054213754999999</v>
      </c>
      <c r="K8700">
        <v>-2.8738481020500001E-2</v>
      </c>
      <c r="L8700">
        <v>5.7260439451199997E-2</v>
      </c>
      <c r="M8700">
        <v>9.3582982666100007E-3</v>
      </c>
    </row>
    <row r="8701" spans="1:13" x14ac:dyDescent="0.25">
      <c r="A8701" t="s">
        <v>8710</v>
      </c>
      <c r="B8701" t="str">
        <f t="shared" si="307"/>
        <v>2022/10/27/22:33:03.16</v>
      </c>
      <c r="C8701">
        <v>5829474</v>
      </c>
      <c r="D8701">
        <v>1666935183</v>
      </c>
      <c r="E8701">
        <v>162948014</v>
      </c>
      <c r="F8701" t="s">
        <v>12</v>
      </c>
      <c r="G8701">
        <v>-1.03807387404</v>
      </c>
      <c r="H8701">
        <v>0.75513265596400003</v>
      </c>
      <c r="I8701">
        <f t="shared" si="308"/>
        <v>-0.42808659911800001</v>
      </c>
      <c r="J8701">
        <v>-0.85643667174500004</v>
      </c>
      <c r="K8701">
        <v>7.0294484632600004E-2</v>
      </c>
      <c r="L8701">
        <v>-1.6354171524899999E-2</v>
      </c>
      <c r="M8701">
        <v>-3.1597068324999999E-3</v>
      </c>
    </row>
    <row r="8702" spans="1:13" x14ac:dyDescent="0.25">
      <c r="A8702" t="s">
        <v>8711</v>
      </c>
      <c r="B8702" t="str">
        <f t="shared" si="307"/>
        <v>2022/10/27/22:33:03.16</v>
      </c>
      <c r="C8702">
        <v>5829475</v>
      </c>
      <c r="D8702">
        <v>1666935183</v>
      </c>
      <c r="E8702">
        <v>164784986</v>
      </c>
      <c r="F8702" t="s">
        <v>12</v>
      </c>
      <c r="G8702">
        <v>-3.35420266673</v>
      </c>
      <c r="H8702">
        <v>1.1011129347199999</v>
      </c>
      <c r="I8702">
        <f t="shared" si="308"/>
        <v>-0.42808659911800001</v>
      </c>
      <c r="J8702">
        <v>-0.39074084746100002</v>
      </c>
      <c r="K8702">
        <v>-4.6840637699899997E-2</v>
      </c>
      <c r="L8702">
        <v>3.9063198748400002E-2</v>
      </c>
      <c r="M8702">
        <v>-7.4848461711600006E-2</v>
      </c>
    </row>
    <row r="8703" spans="1:13" x14ac:dyDescent="0.25">
      <c r="A8703" t="s">
        <v>8712</v>
      </c>
      <c r="B8703" t="str">
        <f t="shared" si="307"/>
        <v>2022/10/27/22:33:03.16</v>
      </c>
      <c r="C8703">
        <v>5829476</v>
      </c>
      <c r="D8703">
        <v>1666935183</v>
      </c>
      <c r="E8703">
        <v>167154022</v>
      </c>
      <c r="F8703" t="s">
        <v>12</v>
      </c>
      <c r="G8703">
        <v>-2.8689068089799998</v>
      </c>
      <c r="H8703">
        <v>2.61454243823</v>
      </c>
      <c r="I8703">
        <f t="shared" si="308"/>
        <v>-0.42808659911800001</v>
      </c>
      <c r="J8703">
        <v>-0.64672688256800004</v>
      </c>
      <c r="K8703">
        <v>4.3286239774500003E-2</v>
      </c>
      <c r="L8703">
        <v>-6.9996697310300005E-2</v>
      </c>
      <c r="M8703">
        <v>-3.2855735683900003E-2</v>
      </c>
    </row>
    <row r="8704" spans="1:13" x14ac:dyDescent="0.25">
      <c r="A8704" t="s">
        <v>8713</v>
      </c>
      <c r="B8704" t="str">
        <f t="shared" si="307"/>
        <v>2022/10/27/22:33:03.16</v>
      </c>
      <c r="C8704">
        <v>5829477</v>
      </c>
      <c r="D8704">
        <v>1666935183</v>
      </c>
      <c r="E8704">
        <v>169101007</v>
      </c>
      <c r="F8704" t="s">
        <v>12</v>
      </c>
      <c r="G8704">
        <v>-0.44140593017599999</v>
      </c>
      <c r="H8704">
        <v>-1.6700050897300001</v>
      </c>
      <c r="I8704">
        <f t="shared" si="308"/>
        <v>-0.42808659911800001</v>
      </c>
      <c r="J8704">
        <v>-2.74086037442</v>
      </c>
      <c r="K8704">
        <v>-8.5877570106699993E-3</v>
      </c>
      <c r="L8704">
        <v>-5.6391993560100002E-2</v>
      </c>
      <c r="M8704">
        <v>3.2568883491399997E-2</v>
      </c>
    </row>
    <row r="8705" spans="1:13" x14ac:dyDescent="0.25">
      <c r="A8705" t="s">
        <v>8714</v>
      </c>
      <c r="B8705" t="str">
        <f t="shared" si="307"/>
        <v>2022/10/27/22:33:03.17</v>
      </c>
      <c r="C8705">
        <v>5829478</v>
      </c>
      <c r="D8705">
        <v>1666935183</v>
      </c>
      <c r="E8705">
        <v>171053490</v>
      </c>
      <c r="F8705" t="s">
        <v>12</v>
      </c>
      <c r="G8705">
        <v>-3.1602584949799999</v>
      </c>
      <c r="H8705">
        <v>-1.4540478753899999</v>
      </c>
      <c r="I8705" t="e">
        <f t="shared" si="308"/>
        <v>#N/A</v>
      </c>
      <c r="J8705">
        <v>1.07439378405</v>
      </c>
      <c r="K8705">
        <v>-0.175266426596</v>
      </c>
      <c r="L8705">
        <v>3.3742442878200003E-2</v>
      </c>
      <c r="M8705">
        <v>3.0790834014300002E-2</v>
      </c>
    </row>
    <row r="8706" spans="1:13" x14ac:dyDescent="0.25">
      <c r="A8706" t="s">
        <v>8715</v>
      </c>
      <c r="B8706" t="str">
        <f t="shared" si="307"/>
        <v>2022/10/27/22:33:03.17</v>
      </c>
      <c r="C8706">
        <v>5829479</v>
      </c>
      <c r="D8706">
        <v>1666935183</v>
      </c>
      <c r="E8706">
        <v>173214483</v>
      </c>
      <c r="F8706" t="s">
        <v>12</v>
      </c>
      <c r="G8706">
        <v>-3.2011117517300001</v>
      </c>
      <c r="H8706">
        <v>-0.88476369588699999</v>
      </c>
      <c r="I8706" t="e">
        <f t="shared" si="308"/>
        <v>#N/A</v>
      </c>
      <c r="J8706">
        <v>1.42464224493</v>
      </c>
      <c r="K8706">
        <v>-1.4126081232099999E-2</v>
      </c>
      <c r="L8706">
        <v>2.78872274148E-2</v>
      </c>
      <c r="M8706">
        <v>6.2931844564900002E-2</v>
      </c>
    </row>
    <row r="8707" spans="1:13" x14ac:dyDescent="0.25">
      <c r="A8707" t="s">
        <v>8716</v>
      </c>
      <c r="B8707" t="str">
        <f t="shared" si="307"/>
        <v>2022/10/27/22:33:03.17</v>
      </c>
      <c r="C8707">
        <v>5829480</v>
      </c>
      <c r="D8707">
        <v>1666935183</v>
      </c>
      <c r="E8707">
        <v>175155172</v>
      </c>
      <c r="F8707" t="s">
        <v>12</v>
      </c>
      <c r="G8707">
        <v>-5.4161093934299999E-2</v>
      </c>
      <c r="H8707">
        <v>-0.96851403434200001</v>
      </c>
      <c r="I8707" t="e">
        <f t="shared" si="308"/>
        <v>#N/A</v>
      </c>
      <c r="J8707">
        <v>-0.27149001074700002</v>
      </c>
      <c r="K8707">
        <v>-8.0446949925299993E-2</v>
      </c>
      <c r="L8707">
        <v>1.2934962817499999E-2</v>
      </c>
      <c r="M8707">
        <v>-2.4219659355199999E-2</v>
      </c>
    </row>
    <row r="8708" spans="1:13" x14ac:dyDescent="0.25">
      <c r="A8708" t="s">
        <v>8717</v>
      </c>
      <c r="B8708" t="str">
        <f t="shared" ref="B8708:B8771" si="309">LEFT(A8708,LEN(A8708)-$C$1)</f>
        <v>2022/10/27/22:33:03.17</v>
      </c>
      <c r="C8708">
        <v>5829481</v>
      </c>
      <c r="D8708">
        <v>1666935183</v>
      </c>
      <c r="E8708">
        <v>177171352</v>
      </c>
      <c r="F8708" t="s">
        <v>12</v>
      </c>
      <c r="G8708">
        <v>-1.4812909548099999</v>
      </c>
      <c r="H8708">
        <v>2.1105713329300002</v>
      </c>
      <c r="I8708" t="e">
        <f t="shared" ref="I8708:I8771" si="310">-1*VLOOKUP(B8708,$T$2:$U$484,2,FALSE)</f>
        <v>#N/A</v>
      </c>
      <c r="J8708">
        <v>-1.6293394584100001</v>
      </c>
      <c r="K8708">
        <v>6.7594887483700003E-2</v>
      </c>
      <c r="L8708">
        <v>-2.75842896072E-2</v>
      </c>
      <c r="M8708">
        <v>-1.8310110541199999E-3</v>
      </c>
    </row>
    <row r="8709" spans="1:13" x14ac:dyDescent="0.25">
      <c r="A8709" t="s">
        <v>8718</v>
      </c>
      <c r="B8709" t="str">
        <f t="shared" si="309"/>
        <v>2022/10/27/22:33:03.17</v>
      </c>
      <c r="C8709">
        <v>5829482</v>
      </c>
      <c r="D8709">
        <v>1666935183</v>
      </c>
      <c r="E8709">
        <v>179208795</v>
      </c>
      <c r="F8709" t="s">
        <v>12</v>
      </c>
      <c r="G8709">
        <v>-0.61635336242600003</v>
      </c>
      <c r="H8709">
        <v>0.78863179031099995</v>
      </c>
      <c r="I8709" t="e">
        <f t="shared" si="310"/>
        <v>#N/A</v>
      </c>
      <c r="J8709">
        <v>-1.2836800068200001</v>
      </c>
      <c r="K8709">
        <v>5.5366561539100002E-2</v>
      </c>
      <c r="L8709">
        <v>-6.9768551429600006E-2</v>
      </c>
      <c r="M8709">
        <v>-2.31637514495E-2</v>
      </c>
    </row>
    <row r="8710" spans="1:13" x14ac:dyDescent="0.25">
      <c r="A8710" t="s">
        <v>8719</v>
      </c>
      <c r="B8710" t="str">
        <f t="shared" si="309"/>
        <v>2022/10/27/22:33:03.18</v>
      </c>
      <c r="C8710">
        <v>5829483</v>
      </c>
      <c r="D8710">
        <v>1666935183</v>
      </c>
      <c r="E8710">
        <v>181217033</v>
      </c>
      <c r="F8710" t="s">
        <v>12</v>
      </c>
      <c r="G8710">
        <v>-2.8411736835900001</v>
      </c>
      <c r="H8710">
        <v>-0.58171905576799998</v>
      </c>
      <c r="I8710">
        <f t="shared" si="310"/>
        <v>-0.415264009775</v>
      </c>
      <c r="J8710">
        <v>1.5384107547100001</v>
      </c>
      <c r="K8710">
        <v>-0.137715512968</v>
      </c>
      <c r="L8710">
        <v>6.1012221387799999E-2</v>
      </c>
      <c r="M8710">
        <v>2.75453519681E-4</v>
      </c>
    </row>
    <row r="8711" spans="1:13" x14ac:dyDescent="0.25">
      <c r="A8711" t="s">
        <v>8720</v>
      </c>
      <c r="B8711" t="str">
        <f t="shared" si="309"/>
        <v>2022/10/27/22:33:03.18</v>
      </c>
      <c r="C8711">
        <v>5829484</v>
      </c>
      <c r="D8711">
        <v>1666935183</v>
      </c>
      <c r="E8711">
        <v>183438134</v>
      </c>
      <c r="F8711" t="s">
        <v>12</v>
      </c>
      <c r="G8711">
        <v>-2.5115885225299999</v>
      </c>
      <c r="H8711">
        <v>-1.1760714402800001</v>
      </c>
      <c r="I8711">
        <f t="shared" si="310"/>
        <v>-0.415264009775</v>
      </c>
      <c r="J8711">
        <v>0.60020456154099999</v>
      </c>
      <c r="K8711">
        <v>-3.1064020001699999E-2</v>
      </c>
      <c r="L8711">
        <v>-6.7996709276400003E-3</v>
      </c>
      <c r="M8711">
        <v>6.1628991228800001E-2</v>
      </c>
    </row>
    <row r="8712" spans="1:13" x14ac:dyDescent="0.25">
      <c r="A8712" t="s">
        <v>8721</v>
      </c>
      <c r="B8712" t="str">
        <f t="shared" si="309"/>
        <v>2022/10/27/22:33:03.18</v>
      </c>
      <c r="C8712">
        <v>5829485</v>
      </c>
      <c r="D8712">
        <v>1666935183</v>
      </c>
      <c r="E8712">
        <v>185585730</v>
      </c>
      <c r="F8712" t="s">
        <v>12</v>
      </c>
      <c r="G8712">
        <v>-2.4663578575899998</v>
      </c>
      <c r="H8712">
        <v>-0.97584010419</v>
      </c>
      <c r="I8712">
        <f t="shared" si="310"/>
        <v>-0.415264009775</v>
      </c>
      <c r="J8712">
        <v>1.2299383607200001</v>
      </c>
      <c r="K8712">
        <v>-9.2429231676300003E-2</v>
      </c>
      <c r="L8712">
        <v>6.0612984784399998E-2</v>
      </c>
      <c r="M8712">
        <v>-1.25588631994E-3</v>
      </c>
    </row>
    <row r="8713" spans="1:13" x14ac:dyDescent="0.25">
      <c r="A8713" t="s">
        <v>8722</v>
      </c>
      <c r="B8713" t="str">
        <f t="shared" si="309"/>
        <v>2022/10/27/22:33:03.18</v>
      </c>
      <c r="C8713">
        <v>5829486</v>
      </c>
      <c r="D8713">
        <v>1666935183</v>
      </c>
      <c r="E8713">
        <v>187655013</v>
      </c>
      <c r="F8713" t="s">
        <v>12</v>
      </c>
      <c r="G8713">
        <v>-1.3368398718200001</v>
      </c>
      <c r="H8713">
        <v>0.129673886736</v>
      </c>
      <c r="I8713">
        <f t="shared" si="310"/>
        <v>-0.415264009775</v>
      </c>
      <c r="J8713">
        <v>-0.93140838187399999</v>
      </c>
      <c r="K8713">
        <v>5.26261036332E-2</v>
      </c>
      <c r="L8713">
        <v>-1.55058217667E-2</v>
      </c>
      <c r="M8713">
        <v>1.3413981475500001E-2</v>
      </c>
    </row>
    <row r="8714" spans="1:13" x14ac:dyDescent="0.25">
      <c r="A8714" t="s">
        <v>8723</v>
      </c>
      <c r="B8714" t="str">
        <f t="shared" si="309"/>
        <v>2022/10/27/22:33:03.19</v>
      </c>
      <c r="C8714">
        <v>5829487</v>
      </c>
      <c r="D8714">
        <v>1666935183</v>
      </c>
      <c r="E8714">
        <v>189673464</v>
      </c>
      <c r="F8714" t="s">
        <v>12</v>
      </c>
      <c r="G8714">
        <v>-1.2350583901900001</v>
      </c>
      <c r="H8714">
        <v>-0.41371412122899998</v>
      </c>
      <c r="I8714" t="e">
        <f t="shared" si="310"/>
        <v>#N/A</v>
      </c>
      <c r="J8714">
        <v>-1.3528247706200001</v>
      </c>
      <c r="K8714">
        <v>7.3171704384599995E-2</v>
      </c>
      <c r="L8714">
        <v>-3.6365032871599999E-2</v>
      </c>
      <c r="M8714">
        <v>2.2690830760499998E-2</v>
      </c>
    </row>
    <row r="8715" spans="1:13" x14ac:dyDescent="0.25">
      <c r="A8715" t="s">
        <v>8724</v>
      </c>
      <c r="B8715" t="str">
        <f t="shared" si="309"/>
        <v>2022/10/27/22:33:03.19</v>
      </c>
      <c r="C8715">
        <v>5829488</v>
      </c>
      <c r="D8715">
        <v>1666935183</v>
      </c>
      <c r="E8715">
        <v>191646932</v>
      </c>
      <c r="F8715" t="s">
        <v>12</v>
      </c>
      <c r="G8715">
        <v>-3.0807307320000001</v>
      </c>
      <c r="H8715">
        <v>-5.5256483580499997E-2</v>
      </c>
      <c r="I8715" t="e">
        <f t="shared" si="310"/>
        <v>#N/A</v>
      </c>
      <c r="J8715">
        <v>0.95051773620900004</v>
      </c>
      <c r="K8715">
        <v>-0.15093853871099999</v>
      </c>
      <c r="L8715">
        <v>0.10852472216800001</v>
      </c>
      <c r="M8715">
        <v>-1.15654054795E-2</v>
      </c>
    </row>
    <row r="8716" spans="1:13" x14ac:dyDescent="0.25">
      <c r="A8716" t="s">
        <v>8725</v>
      </c>
      <c r="B8716" t="str">
        <f t="shared" si="309"/>
        <v>2022/10/27/22:33:03.19</v>
      </c>
      <c r="C8716">
        <v>5829489</v>
      </c>
      <c r="D8716">
        <v>1666935183</v>
      </c>
      <c r="E8716">
        <v>193621518</v>
      </c>
      <c r="F8716" t="s">
        <v>12</v>
      </c>
      <c r="G8716">
        <v>-2.1153279087099999</v>
      </c>
      <c r="H8716">
        <v>-0.67615942424800002</v>
      </c>
      <c r="I8716" t="e">
        <f t="shared" si="310"/>
        <v>#N/A</v>
      </c>
      <c r="J8716">
        <v>-0.81413362871499995</v>
      </c>
      <c r="K8716">
        <v>2.76335588899E-2</v>
      </c>
      <c r="L8716">
        <v>-1.7331022457400001E-2</v>
      </c>
      <c r="M8716">
        <v>1.2098317535700001E-2</v>
      </c>
    </row>
    <row r="8717" spans="1:13" x14ac:dyDescent="0.25">
      <c r="A8717" t="s">
        <v>8726</v>
      </c>
      <c r="B8717" t="str">
        <f t="shared" si="309"/>
        <v>2022/10/27/22:33:03.19</v>
      </c>
      <c r="C8717">
        <v>5829490</v>
      </c>
      <c r="D8717">
        <v>1666935183</v>
      </c>
      <c r="E8717">
        <v>195348040</v>
      </c>
      <c r="F8717" t="s">
        <v>12</v>
      </c>
      <c r="G8717">
        <v>-1.7382973778199999</v>
      </c>
      <c r="H8717">
        <v>0.17264402491299999</v>
      </c>
      <c r="I8717" t="e">
        <f t="shared" si="310"/>
        <v>#N/A</v>
      </c>
      <c r="J8717">
        <v>-0.55868315106800004</v>
      </c>
      <c r="K8717">
        <v>-4.1594983586999999E-2</v>
      </c>
      <c r="L8717">
        <v>5.2131159475799996E-3</v>
      </c>
      <c r="M8717">
        <v>-1.3658052072900001E-2</v>
      </c>
    </row>
    <row r="8718" spans="1:13" x14ac:dyDescent="0.25">
      <c r="A8718" t="s">
        <v>8727</v>
      </c>
      <c r="B8718" t="str">
        <f t="shared" si="309"/>
        <v>2022/10/27/22:33:03.19</v>
      </c>
      <c r="C8718">
        <v>5829491</v>
      </c>
      <c r="D8718">
        <v>1666935183</v>
      </c>
      <c r="E8718">
        <v>197137490</v>
      </c>
      <c r="F8718" t="s">
        <v>12</v>
      </c>
      <c r="G8718">
        <v>-2.5248491143799998</v>
      </c>
      <c r="H8718">
        <v>0.99556092719800005</v>
      </c>
      <c r="I8718" t="e">
        <f t="shared" si="310"/>
        <v>#N/A</v>
      </c>
      <c r="J8718">
        <v>0.31221433762900003</v>
      </c>
      <c r="K8718">
        <v>-8.6049835621499995E-2</v>
      </c>
      <c r="L8718">
        <v>-1.9722287132099999E-2</v>
      </c>
      <c r="M8718">
        <v>-2.6400364014300001E-2</v>
      </c>
    </row>
    <row r="8719" spans="1:13" x14ac:dyDescent="0.25">
      <c r="A8719" t="s">
        <v>8728</v>
      </c>
      <c r="B8719" t="str">
        <f t="shared" si="309"/>
        <v>2022/10/27/22:33:03.19</v>
      </c>
      <c r="C8719">
        <v>5829492</v>
      </c>
      <c r="D8719">
        <v>1666935183</v>
      </c>
      <c r="E8719">
        <v>198775373</v>
      </c>
      <c r="F8719" t="s">
        <v>12</v>
      </c>
      <c r="G8719">
        <v>-2.6020114429399999</v>
      </c>
      <c r="H8719">
        <v>-0.127918371502</v>
      </c>
      <c r="I8719" t="e">
        <f t="shared" si="310"/>
        <v>#N/A</v>
      </c>
      <c r="J8719">
        <v>-1.1689146504600001</v>
      </c>
      <c r="K8719">
        <v>5.9161140465199998E-2</v>
      </c>
      <c r="L8719">
        <v>-2.8616927943400001E-2</v>
      </c>
      <c r="M8719">
        <v>1.69504396446E-2</v>
      </c>
    </row>
    <row r="8720" spans="1:13" x14ac:dyDescent="0.25">
      <c r="A8720" t="s">
        <v>8729</v>
      </c>
      <c r="B8720" t="str">
        <f t="shared" si="309"/>
        <v>2022/10/27/22:33:03.20</v>
      </c>
      <c r="C8720">
        <v>5829493</v>
      </c>
      <c r="D8720">
        <v>1666935183</v>
      </c>
      <c r="E8720">
        <v>200398229</v>
      </c>
      <c r="F8720" t="s">
        <v>12</v>
      </c>
      <c r="G8720">
        <v>-2.9239962699599999</v>
      </c>
      <c r="H8720">
        <v>-1.0588393735399999</v>
      </c>
      <c r="I8720">
        <f t="shared" si="310"/>
        <v>-0.402337815228</v>
      </c>
      <c r="J8720">
        <v>0.32868790571299999</v>
      </c>
      <c r="K8720">
        <v>-0.17567069896900001</v>
      </c>
      <c r="L8720">
        <v>7.9277598305400002E-2</v>
      </c>
      <c r="M8720">
        <v>-9.39205071942E-3</v>
      </c>
    </row>
    <row r="8721" spans="1:13" x14ac:dyDescent="0.25">
      <c r="A8721" t="s">
        <v>8730</v>
      </c>
      <c r="B8721" t="str">
        <f t="shared" si="309"/>
        <v>2022/10/27/22:33:03.20</v>
      </c>
      <c r="C8721">
        <v>5829494</v>
      </c>
      <c r="D8721">
        <v>1666935183</v>
      </c>
      <c r="E8721">
        <v>202412681</v>
      </c>
      <c r="F8721" t="s">
        <v>12</v>
      </c>
      <c r="G8721">
        <v>-1.1869981214000001</v>
      </c>
      <c r="H8721">
        <v>-1.37984981781</v>
      </c>
      <c r="I8721">
        <f t="shared" si="310"/>
        <v>-0.402337815228</v>
      </c>
      <c r="J8721">
        <v>-0.78522193454</v>
      </c>
      <c r="K8721">
        <v>-5.6970915230800001E-2</v>
      </c>
      <c r="L8721">
        <v>-3.5157697058600001E-2</v>
      </c>
      <c r="M8721">
        <v>3.11559400695E-2</v>
      </c>
    </row>
    <row r="8722" spans="1:13" x14ac:dyDescent="0.25">
      <c r="A8722" t="s">
        <v>8731</v>
      </c>
      <c r="B8722" t="str">
        <f t="shared" si="309"/>
        <v>2022/10/27/22:33:03.20</v>
      </c>
      <c r="C8722">
        <v>5829495</v>
      </c>
      <c r="D8722">
        <v>1666935183</v>
      </c>
      <c r="E8722">
        <v>204667666</v>
      </c>
      <c r="F8722" t="s">
        <v>12</v>
      </c>
      <c r="G8722">
        <v>-2.04998797443</v>
      </c>
      <c r="H8722">
        <v>0.18695457168900001</v>
      </c>
      <c r="I8722">
        <f t="shared" si="310"/>
        <v>-0.402337815228</v>
      </c>
      <c r="J8722">
        <v>0.89237398667099999</v>
      </c>
      <c r="K8722">
        <v>-8.0368825414000006E-2</v>
      </c>
      <c r="L8722">
        <v>-4.31964171259E-3</v>
      </c>
      <c r="M8722">
        <v>-1.9013133589599999E-2</v>
      </c>
    </row>
    <row r="8723" spans="1:13" x14ac:dyDescent="0.25">
      <c r="A8723" t="s">
        <v>8732</v>
      </c>
      <c r="B8723" t="str">
        <f t="shared" si="309"/>
        <v>2022/10/27/22:33:03.20</v>
      </c>
      <c r="C8723">
        <v>5829496</v>
      </c>
      <c r="D8723">
        <v>1666935183</v>
      </c>
      <c r="E8723">
        <v>206869082</v>
      </c>
      <c r="F8723" t="s">
        <v>12</v>
      </c>
      <c r="G8723">
        <v>-0.46747394883100002</v>
      </c>
      <c r="H8723">
        <v>4.7677433741200002E-2</v>
      </c>
      <c r="I8723">
        <f t="shared" si="310"/>
        <v>-0.402337815228</v>
      </c>
      <c r="J8723">
        <v>-0.41760062936199999</v>
      </c>
      <c r="K8723">
        <v>-5.4631531881700002E-2</v>
      </c>
      <c r="L8723">
        <v>1.7515340634900001E-2</v>
      </c>
      <c r="M8723">
        <v>-3.46286182498E-2</v>
      </c>
    </row>
    <row r="8724" spans="1:13" x14ac:dyDescent="0.25">
      <c r="A8724" t="s">
        <v>8733</v>
      </c>
      <c r="B8724" t="str">
        <f t="shared" si="309"/>
        <v>2022/10/27/22:33:03.20</v>
      </c>
      <c r="C8724">
        <v>5829497</v>
      </c>
      <c r="D8724">
        <v>1666935183</v>
      </c>
      <c r="E8724">
        <v>208537114</v>
      </c>
      <c r="F8724" t="s">
        <v>12</v>
      </c>
      <c r="G8724">
        <v>-1.74194024072</v>
      </c>
      <c r="H8724">
        <v>0.30046046894</v>
      </c>
      <c r="I8724">
        <f t="shared" si="310"/>
        <v>-0.402337815228</v>
      </c>
      <c r="J8724">
        <v>-0.91253567600499996</v>
      </c>
      <c r="K8724">
        <v>8.8246598343299995E-2</v>
      </c>
      <c r="L8724">
        <v>-4.0018835619099998E-3</v>
      </c>
      <c r="M8724">
        <v>-5.9781643518999998E-3</v>
      </c>
    </row>
    <row r="8725" spans="1:13" x14ac:dyDescent="0.25">
      <c r="A8725" t="s">
        <v>8734</v>
      </c>
      <c r="B8725" t="str">
        <f t="shared" si="309"/>
        <v>2022/10/27/22:33:03.21</v>
      </c>
      <c r="C8725">
        <v>5829498</v>
      </c>
      <c r="D8725">
        <v>1666935183</v>
      </c>
      <c r="E8725">
        <v>210527180</v>
      </c>
      <c r="F8725" t="s">
        <v>12</v>
      </c>
      <c r="G8725">
        <v>-2.6427448801</v>
      </c>
      <c r="H8725">
        <v>-8.6528737111899998E-2</v>
      </c>
      <c r="I8725" t="e">
        <f t="shared" si="310"/>
        <v>#N/A</v>
      </c>
      <c r="J8725">
        <v>0.95599154263499997</v>
      </c>
      <c r="K8725">
        <v>-3.25773870603E-2</v>
      </c>
      <c r="L8725">
        <v>7.0162642077900003E-2</v>
      </c>
      <c r="M8725">
        <v>-8.8181935547100004E-3</v>
      </c>
    </row>
    <row r="8726" spans="1:13" x14ac:dyDescent="0.25">
      <c r="A8726" t="s">
        <v>8735</v>
      </c>
      <c r="B8726" t="str">
        <f t="shared" si="309"/>
        <v>2022/10/27/22:33:03.21</v>
      </c>
      <c r="C8726">
        <v>5829499</v>
      </c>
      <c r="D8726">
        <v>1666935183</v>
      </c>
      <c r="E8726">
        <v>212305021</v>
      </c>
      <c r="F8726" t="s">
        <v>12</v>
      </c>
      <c r="G8726">
        <v>-1.2476064061500001</v>
      </c>
      <c r="H8726">
        <v>-1.10372082662</v>
      </c>
      <c r="I8726" t="e">
        <f t="shared" si="310"/>
        <v>#N/A</v>
      </c>
      <c r="J8726">
        <v>-0.69391062914199997</v>
      </c>
      <c r="K8726">
        <v>2.00731461168E-2</v>
      </c>
      <c r="L8726">
        <v>-1.1782104276899999E-2</v>
      </c>
      <c r="M8726">
        <v>3.7245894144400001E-2</v>
      </c>
    </row>
    <row r="8727" spans="1:13" x14ac:dyDescent="0.25">
      <c r="A8727" t="s">
        <v>8736</v>
      </c>
      <c r="B8727" t="str">
        <f t="shared" si="309"/>
        <v>2022/10/27/22:33:03.21</v>
      </c>
      <c r="C8727">
        <v>5829500</v>
      </c>
      <c r="D8727">
        <v>1666935183</v>
      </c>
      <c r="E8727">
        <v>214462607</v>
      </c>
      <c r="F8727" t="s">
        <v>12</v>
      </c>
      <c r="G8727">
        <v>-1.45925540338</v>
      </c>
      <c r="H8727">
        <v>0.86571287829099997</v>
      </c>
      <c r="I8727" t="e">
        <f t="shared" si="310"/>
        <v>#N/A</v>
      </c>
      <c r="J8727">
        <v>0.29824681881300003</v>
      </c>
      <c r="K8727">
        <v>-5.5413362094400002E-2</v>
      </c>
      <c r="L8727">
        <v>-6.2774549445799993E-2</v>
      </c>
      <c r="M8727">
        <v>-6.2063206650599997E-3</v>
      </c>
    </row>
    <row r="8728" spans="1:13" x14ac:dyDescent="0.25">
      <c r="A8728" t="s">
        <v>8737</v>
      </c>
      <c r="B8728" t="str">
        <f t="shared" si="309"/>
        <v>2022/10/27/22:33:03.21</v>
      </c>
      <c r="C8728">
        <v>5829501</v>
      </c>
      <c r="D8728">
        <v>1666935183</v>
      </c>
      <c r="E8728">
        <v>216551131</v>
      </c>
      <c r="F8728" t="s">
        <v>12</v>
      </c>
      <c r="G8728">
        <v>-2.0603754946600001</v>
      </c>
      <c r="H8728">
        <v>0.32696866043</v>
      </c>
      <c r="I8728" t="e">
        <f t="shared" si="310"/>
        <v>#N/A</v>
      </c>
      <c r="J8728">
        <v>-0.54790239260700002</v>
      </c>
      <c r="K8728">
        <v>-7.9465429517199995E-2</v>
      </c>
      <c r="L8728">
        <v>7.6738037265499997E-3</v>
      </c>
      <c r="M8728">
        <v>-1.6406916057299999E-2</v>
      </c>
    </row>
    <row r="8729" spans="1:13" x14ac:dyDescent="0.25">
      <c r="A8729" t="s">
        <v>8738</v>
      </c>
      <c r="B8729" t="str">
        <f t="shared" si="309"/>
        <v>2022/10/27/22:33:03.21</v>
      </c>
      <c r="C8729">
        <v>5829502</v>
      </c>
      <c r="D8729">
        <v>1666935183</v>
      </c>
      <c r="E8729">
        <v>218532836</v>
      </c>
      <c r="F8729" t="s">
        <v>12</v>
      </c>
      <c r="G8729">
        <v>-3.3914927941099999</v>
      </c>
      <c r="H8729">
        <v>1.25314850844</v>
      </c>
      <c r="I8729" t="e">
        <f t="shared" si="310"/>
        <v>#N/A</v>
      </c>
      <c r="J8729">
        <v>-0.59939973781400002</v>
      </c>
      <c r="K8729">
        <v>4.1204317606800003E-2</v>
      </c>
      <c r="L8729">
        <v>-2.12613685416E-2</v>
      </c>
      <c r="M8729">
        <v>2.5472542130099999E-3</v>
      </c>
    </row>
    <row r="8730" spans="1:13" x14ac:dyDescent="0.25">
      <c r="A8730" t="s">
        <v>8739</v>
      </c>
      <c r="B8730" t="str">
        <f t="shared" si="309"/>
        <v>2022/10/27/22:33:03.22</v>
      </c>
      <c r="C8730">
        <v>5829503</v>
      </c>
      <c r="D8730">
        <v>1666935183</v>
      </c>
      <c r="E8730">
        <v>220571741</v>
      </c>
      <c r="F8730" t="s">
        <v>12</v>
      </c>
      <c r="G8730">
        <v>-2.0144135953100002</v>
      </c>
      <c r="H8730">
        <v>0.21113697274500001</v>
      </c>
      <c r="I8730">
        <f t="shared" si="310"/>
        <v>-0.39051018331600001</v>
      </c>
      <c r="J8730">
        <v>7.7202847232099997E-2</v>
      </c>
      <c r="K8730">
        <v>-5.3214419787199999E-2</v>
      </c>
      <c r="L8730">
        <v>1.9068628905399999E-2</v>
      </c>
      <c r="M8730">
        <v>-3.1412378514300001E-3</v>
      </c>
    </row>
    <row r="8731" spans="1:13" x14ac:dyDescent="0.25">
      <c r="A8731" t="s">
        <v>8740</v>
      </c>
      <c r="B8731" t="str">
        <f t="shared" si="309"/>
        <v>2022/10/27/22:33:03.22</v>
      </c>
      <c r="C8731">
        <v>5829504</v>
      </c>
      <c r="D8731">
        <v>1666935183</v>
      </c>
      <c r="E8731">
        <v>222575644</v>
      </c>
      <c r="F8731" t="s">
        <v>12</v>
      </c>
      <c r="G8731">
        <v>-1.0503485967999999</v>
      </c>
      <c r="H8731">
        <v>-1.71300750008</v>
      </c>
      <c r="I8731">
        <f t="shared" si="310"/>
        <v>-0.39051018331600001</v>
      </c>
      <c r="J8731">
        <v>-1.28322320343</v>
      </c>
      <c r="K8731">
        <v>-9.2112312621599995E-2</v>
      </c>
      <c r="L8731">
        <v>-1.19526696706E-2</v>
      </c>
      <c r="M8731">
        <v>1.6147687350800001E-2</v>
      </c>
    </row>
    <row r="8732" spans="1:13" x14ac:dyDescent="0.25">
      <c r="A8732" t="s">
        <v>8741</v>
      </c>
      <c r="B8732" t="str">
        <f t="shared" si="309"/>
        <v>2022/10/27/22:33:03.22</v>
      </c>
      <c r="C8732">
        <v>5829505</v>
      </c>
      <c r="D8732">
        <v>1666935183</v>
      </c>
      <c r="E8732">
        <v>224364704</v>
      </c>
      <c r="F8732" t="s">
        <v>12</v>
      </c>
      <c r="G8732">
        <v>-2.5456153048200001</v>
      </c>
      <c r="H8732">
        <v>1.0866274686199999</v>
      </c>
      <c r="I8732">
        <f t="shared" si="310"/>
        <v>-0.39051018331600001</v>
      </c>
      <c r="J8732">
        <v>-0.314220655939</v>
      </c>
      <c r="K8732">
        <v>1.15728465899E-2</v>
      </c>
      <c r="L8732">
        <v>-2.3893290608600001E-2</v>
      </c>
      <c r="M8732">
        <v>1.5284681435099999E-3</v>
      </c>
    </row>
    <row r="8733" spans="1:13" x14ac:dyDescent="0.25">
      <c r="A8733" t="s">
        <v>8742</v>
      </c>
      <c r="B8733" t="str">
        <f t="shared" si="309"/>
        <v>2022/10/27/22:33:03.22</v>
      </c>
      <c r="C8733">
        <v>5829506</v>
      </c>
      <c r="D8733">
        <v>1666935183</v>
      </c>
      <c r="E8733">
        <v>226427845</v>
      </c>
      <c r="F8733" t="s">
        <v>12</v>
      </c>
      <c r="G8733">
        <v>-1.94360446846</v>
      </c>
      <c r="H8733">
        <v>0.82299348965200003</v>
      </c>
      <c r="I8733">
        <f t="shared" si="310"/>
        <v>-0.39051018331600001</v>
      </c>
      <c r="J8733">
        <v>-0.98412398021400005</v>
      </c>
      <c r="K8733">
        <v>-7.75175531165E-3</v>
      </c>
      <c r="L8733">
        <v>2.1287559198799998E-2</v>
      </c>
      <c r="M8733">
        <v>-5.1745335854399999E-2</v>
      </c>
    </row>
    <row r="8734" spans="1:13" x14ac:dyDescent="0.25">
      <c r="A8734" t="s">
        <v>8743</v>
      </c>
      <c r="B8734" t="str">
        <f t="shared" si="309"/>
        <v>2022/10/27/22:33:03.22</v>
      </c>
      <c r="C8734">
        <v>5829507</v>
      </c>
      <c r="D8734">
        <v>1666935183</v>
      </c>
      <c r="E8734">
        <v>228444930</v>
      </c>
      <c r="F8734" t="s">
        <v>12</v>
      </c>
      <c r="G8734">
        <v>-2.91675782607</v>
      </c>
      <c r="H8734">
        <v>0.92411410383899995</v>
      </c>
      <c r="I8734">
        <f t="shared" si="310"/>
        <v>-0.39051018331600001</v>
      </c>
      <c r="J8734">
        <v>-0.35147916059200002</v>
      </c>
      <c r="K8734">
        <v>4.5441979171700002E-2</v>
      </c>
      <c r="L8734">
        <v>2.41244813213E-2</v>
      </c>
      <c r="M8734">
        <v>-2.8743964210999999E-3</v>
      </c>
    </row>
    <row r="8735" spans="1:13" x14ac:dyDescent="0.25">
      <c r="A8735" t="s">
        <v>8744</v>
      </c>
      <c r="B8735" t="str">
        <f t="shared" si="309"/>
        <v>2022/10/27/22:33:03.23</v>
      </c>
      <c r="C8735">
        <v>5829508</v>
      </c>
      <c r="D8735">
        <v>1666935183</v>
      </c>
      <c r="E8735">
        <v>230466958</v>
      </c>
      <c r="F8735" t="s">
        <v>12</v>
      </c>
      <c r="G8735">
        <v>-2.8158654992000001</v>
      </c>
      <c r="H8735">
        <v>-0.237323282453</v>
      </c>
      <c r="I8735" t="e">
        <f t="shared" si="310"/>
        <v>#N/A</v>
      </c>
      <c r="J8735">
        <v>0.93310363691300002</v>
      </c>
      <c r="K8735">
        <v>-5.5039156917899998E-2</v>
      </c>
      <c r="L8735">
        <v>3.3173322721000001E-2</v>
      </c>
      <c r="M8735">
        <v>6.0875134029500001E-4</v>
      </c>
    </row>
    <row r="8736" spans="1:13" x14ac:dyDescent="0.25">
      <c r="A8736" t="s">
        <v>8745</v>
      </c>
      <c r="B8736" t="str">
        <f t="shared" si="309"/>
        <v>2022/10/27/22:33:03.23</v>
      </c>
      <c r="C8736">
        <v>5829509</v>
      </c>
      <c r="D8736">
        <v>1666935183</v>
      </c>
      <c r="E8736">
        <v>232489736</v>
      </c>
      <c r="F8736" t="s">
        <v>12</v>
      </c>
      <c r="G8736">
        <v>-2.0635527531500002</v>
      </c>
      <c r="H8736">
        <v>-2.78410440095</v>
      </c>
      <c r="I8736" t="e">
        <f t="shared" si="310"/>
        <v>#N/A</v>
      </c>
      <c r="J8736">
        <v>-0.89734424385099998</v>
      </c>
      <c r="K8736">
        <v>-0.16500152968500001</v>
      </c>
      <c r="L8736">
        <v>2.12002362132E-2</v>
      </c>
      <c r="M8736">
        <v>4.7983708817000002E-2</v>
      </c>
    </row>
    <row r="8737" spans="1:13" x14ac:dyDescent="0.25">
      <c r="A8737" t="s">
        <v>8746</v>
      </c>
      <c r="B8737" t="str">
        <f t="shared" si="309"/>
        <v>2022/10/27/22:33:03.23</v>
      </c>
      <c r="C8737">
        <v>5829510</v>
      </c>
      <c r="D8737">
        <v>1666935183</v>
      </c>
      <c r="E8737">
        <v>234403746</v>
      </c>
      <c r="F8737" t="s">
        <v>12</v>
      </c>
      <c r="G8737">
        <v>-1.2552419860999999</v>
      </c>
      <c r="H8737">
        <v>-0.63789412775300003</v>
      </c>
      <c r="I8737" t="e">
        <f t="shared" si="310"/>
        <v>#N/A</v>
      </c>
      <c r="J8737">
        <v>-0.59434339542299996</v>
      </c>
      <c r="K8737">
        <v>2.0633167879400002E-2</v>
      </c>
      <c r="L8737">
        <v>-5.7565831082600001E-2</v>
      </c>
      <c r="M8737">
        <v>5.31003251707E-2</v>
      </c>
    </row>
    <row r="8738" spans="1:13" x14ac:dyDescent="0.25">
      <c r="A8738" t="s">
        <v>8747</v>
      </c>
      <c r="B8738" t="str">
        <f t="shared" si="309"/>
        <v>2022/10/27/22:33:03.23</v>
      </c>
      <c r="C8738">
        <v>5829511</v>
      </c>
      <c r="D8738">
        <v>1666935183</v>
      </c>
      <c r="E8738">
        <v>236429013</v>
      </c>
      <c r="F8738" t="s">
        <v>12</v>
      </c>
      <c r="G8738">
        <v>-1.4170963050900001</v>
      </c>
      <c r="H8738">
        <v>-1.54369054782</v>
      </c>
      <c r="I8738" t="e">
        <f t="shared" si="310"/>
        <v>#N/A</v>
      </c>
      <c r="J8738">
        <v>-0.98015966909600005</v>
      </c>
      <c r="K8738">
        <v>-2.8936226059099999E-3</v>
      </c>
      <c r="L8738">
        <v>5.8829052531199997E-3</v>
      </c>
      <c r="M8738">
        <v>8.6078412737499999E-3</v>
      </c>
    </row>
    <row r="8739" spans="1:13" x14ac:dyDescent="0.25">
      <c r="A8739" t="s">
        <v>8748</v>
      </c>
      <c r="B8739" t="str">
        <f t="shared" si="309"/>
        <v>2022/10/27/22:33:03.23</v>
      </c>
      <c r="C8739">
        <v>5829512</v>
      </c>
      <c r="D8739">
        <v>1666935183</v>
      </c>
      <c r="E8739">
        <v>238351749</v>
      </c>
      <c r="F8739" t="s">
        <v>12</v>
      </c>
      <c r="G8739">
        <v>-2.5661563858099998</v>
      </c>
      <c r="H8739">
        <v>0.54787578609300003</v>
      </c>
      <c r="I8739" t="e">
        <f t="shared" si="310"/>
        <v>#N/A</v>
      </c>
      <c r="J8739">
        <v>0.27537855301699998</v>
      </c>
      <c r="K8739">
        <v>3.9864884915200002E-2</v>
      </c>
      <c r="L8739">
        <v>2.7893759020399998E-2</v>
      </c>
      <c r="M8739">
        <v>-7.3980943587000003E-3</v>
      </c>
    </row>
    <row r="8740" spans="1:13" x14ac:dyDescent="0.25">
      <c r="A8740" t="s">
        <v>8749</v>
      </c>
      <c r="B8740" t="str">
        <f t="shared" si="309"/>
        <v>2022/10/27/22:33:03.24</v>
      </c>
      <c r="C8740">
        <v>5829513</v>
      </c>
      <c r="D8740">
        <v>1666935183</v>
      </c>
      <c r="E8740">
        <v>240340239</v>
      </c>
      <c r="F8740" t="s">
        <v>12</v>
      </c>
      <c r="G8740">
        <v>-2.0324080790900001</v>
      </c>
      <c r="H8740">
        <v>0.93160840120599997</v>
      </c>
      <c r="I8740">
        <f t="shared" si="310"/>
        <v>-0.37856048888900001</v>
      </c>
      <c r="J8740">
        <v>0.96850637448400001</v>
      </c>
      <c r="K8740">
        <v>4.3916060239900002E-2</v>
      </c>
      <c r="L8740">
        <v>8.5701711114600006E-3</v>
      </c>
      <c r="M8740">
        <v>-1.29021384366E-2</v>
      </c>
    </row>
    <row r="8741" spans="1:13" x14ac:dyDescent="0.25">
      <c r="A8741" t="s">
        <v>8750</v>
      </c>
      <c r="B8741" t="str">
        <f t="shared" si="309"/>
        <v>2022/10/27/22:33:03.24</v>
      </c>
      <c r="C8741">
        <v>5829514</v>
      </c>
      <c r="D8741">
        <v>1666935183</v>
      </c>
      <c r="E8741">
        <v>242269858</v>
      </c>
      <c r="F8741" t="s">
        <v>12</v>
      </c>
      <c r="G8741">
        <v>-1.9773977170799999</v>
      </c>
      <c r="H8741">
        <v>-1.88269390231</v>
      </c>
      <c r="I8741">
        <f t="shared" si="310"/>
        <v>-0.37856048888900001</v>
      </c>
      <c r="J8741">
        <v>-0.18885045036600001</v>
      </c>
      <c r="K8741">
        <v>-0.13638820786899999</v>
      </c>
      <c r="L8741">
        <v>4.8407173454099998E-2</v>
      </c>
      <c r="M8741">
        <v>5.2021196103399997E-3</v>
      </c>
    </row>
    <row r="8742" spans="1:13" x14ac:dyDescent="0.25">
      <c r="A8742" t="s">
        <v>8751</v>
      </c>
      <c r="B8742" t="str">
        <f t="shared" si="309"/>
        <v>2022/10/27/22:33:03.24</v>
      </c>
      <c r="C8742">
        <v>5829515</v>
      </c>
      <c r="D8742">
        <v>1666935183</v>
      </c>
      <c r="E8742">
        <v>244329003</v>
      </c>
      <c r="F8742" t="s">
        <v>12</v>
      </c>
      <c r="G8742">
        <v>-1.81356053381</v>
      </c>
      <c r="H8742">
        <v>-0.59614065122100002</v>
      </c>
      <c r="I8742">
        <f t="shared" si="310"/>
        <v>-0.37856048888900001</v>
      </c>
      <c r="J8742">
        <v>0.42106016949399999</v>
      </c>
      <c r="K8742">
        <v>-3.7579491787700002E-2</v>
      </c>
      <c r="L8742">
        <v>-1.29339056576E-2</v>
      </c>
      <c r="M8742">
        <v>3.8475790794700003E-2</v>
      </c>
    </row>
    <row r="8743" spans="1:13" x14ac:dyDescent="0.25">
      <c r="A8743" t="s">
        <v>8752</v>
      </c>
      <c r="B8743" t="str">
        <f t="shared" si="309"/>
        <v>2022/10/27/22:33:03.24</v>
      </c>
      <c r="C8743">
        <v>5829516</v>
      </c>
      <c r="D8743">
        <v>1666935183</v>
      </c>
      <c r="E8743">
        <v>246473399</v>
      </c>
      <c r="F8743" t="s">
        <v>12</v>
      </c>
      <c r="G8743">
        <v>-0.57759609534800005</v>
      </c>
      <c r="H8743">
        <v>-1.4488221730499999</v>
      </c>
      <c r="I8743">
        <f t="shared" si="310"/>
        <v>-0.37856048888900001</v>
      </c>
      <c r="J8743">
        <v>8.8022125585900002E-2</v>
      </c>
      <c r="K8743">
        <v>-8.0110153943100004E-2</v>
      </c>
      <c r="L8743">
        <v>-1.06016240276E-3</v>
      </c>
      <c r="M8743">
        <v>9.1069091629500006E-3</v>
      </c>
    </row>
    <row r="8744" spans="1:13" x14ac:dyDescent="0.25">
      <c r="A8744" t="s">
        <v>8753</v>
      </c>
      <c r="B8744" t="str">
        <f t="shared" si="309"/>
        <v>2022/10/27/22:33:03.24</v>
      </c>
      <c r="C8744">
        <v>5829517</v>
      </c>
      <c r="D8744">
        <v>1666935183</v>
      </c>
      <c r="E8744">
        <v>248195074</v>
      </c>
      <c r="F8744" t="s">
        <v>12</v>
      </c>
      <c r="G8744">
        <v>-2.6174799682600001</v>
      </c>
      <c r="H8744">
        <v>-2.9667783772600001E-2</v>
      </c>
      <c r="I8744">
        <f t="shared" si="310"/>
        <v>-0.37856048888900001</v>
      </c>
      <c r="J8744">
        <v>0.89205304202000002</v>
      </c>
      <c r="K8744">
        <v>-7.30577599568E-2</v>
      </c>
      <c r="L8744">
        <v>7.5236785897000003E-2</v>
      </c>
      <c r="M8744">
        <v>-2.0838647221100001E-2</v>
      </c>
    </row>
    <row r="8745" spans="1:13" x14ac:dyDescent="0.25">
      <c r="A8745" t="s">
        <v>8754</v>
      </c>
      <c r="B8745" t="str">
        <f t="shared" si="309"/>
        <v>2022/10/27/22:33:03.25</v>
      </c>
      <c r="C8745">
        <v>5829518</v>
      </c>
      <c r="D8745">
        <v>1666935183</v>
      </c>
      <c r="E8745">
        <v>249792474</v>
      </c>
      <c r="F8745" t="s">
        <v>12</v>
      </c>
      <c r="G8745">
        <v>-1.7747071129700001</v>
      </c>
      <c r="H8745">
        <v>1.0440290076900001</v>
      </c>
      <c r="I8745" t="e">
        <f t="shared" si="310"/>
        <v>#N/A</v>
      </c>
      <c r="J8745">
        <v>-0.132948860838</v>
      </c>
      <c r="K8745">
        <v>3.1497007520200002E-2</v>
      </c>
      <c r="L8745">
        <v>-9.4231733149100008E-3</v>
      </c>
      <c r="M8745">
        <v>8.3855531386399992E-3</v>
      </c>
    </row>
    <row r="8746" spans="1:13" x14ac:dyDescent="0.25">
      <c r="A8746" t="s">
        <v>8755</v>
      </c>
      <c r="B8746" t="str">
        <f t="shared" si="309"/>
        <v>2022/10/27/22:33:03.25</v>
      </c>
      <c r="C8746">
        <v>5829519</v>
      </c>
      <c r="D8746">
        <v>1666935183</v>
      </c>
      <c r="E8746">
        <v>251438540</v>
      </c>
      <c r="F8746" t="s">
        <v>12</v>
      </c>
      <c r="G8746">
        <v>-1.7390594501400001</v>
      </c>
      <c r="H8746">
        <v>9.1829608967799996E-3</v>
      </c>
      <c r="I8746" t="e">
        <f t="shared" si="310"/>
        <v>#N/A</v>
      </c>
      <c r="J8746">
        <v>-0.43856390982799998</v>
      </c>
      <c r="K8746">
        <v>-0.13778543319</v>
      </c>
      <c r="L8746">
        <v>3.2886905230399999E-2</v>
      </c>
      <c r="M8746">
        <v>-2.4686747388099999E-2</v>
      </c>
    </row>
    <row r="8747" spans="1:13" x14ac:dyDescent="0.25">
      <c r="A8747" t="s">
        <v>8756</v>
      </c>
      <c r="B8747" t="str">
        <f t="shared" si="309"/>
        <v>2022/10/27/22:33:03.25</v>
      </c>
      <c r="C8747">
        <v>5829520</v>
      </c>
      <c r="D8747">
        <v>1666935183</v>
      </c>
      <c r="E8747">
        <v>254106707</v>
      </c>
      <c r="F8747" t="s">
        <v>12</v>
      </c>
      <c r="G8747">
        <v>-1.72671317545</v>
      </c>
      <c r="H8747">
        <v>1.05651557867</v>
      </c>
      <c r="I8747" t="e">
        <f t="shared" si="310"/>
        <v>#N/A</v>
      </c>
      <c r="J8747">
        <v>-1.15013002262</v>
      </c>
      <c r="K8747">
        <v>-1.3990335627E-2</v>
      </c>
      <c r="L8747">
        <v>-5.0029558192900003E-2</v>
      </c>
      <c r="M8747">
        <v>-1.65748453812E-2</v>
      </c>
    </row>
    <row r="8748" spans="1:13" x14ac:dyDescent="0.25">
      <c r="A8748" t="s">
        <v>8757</v>
      </c>
      <c r="B8748" t="str">
        <f t="shared" si="309"/>
        <v>2022/10/27/22:33:03.25</v>
      </c>
      <c r="C8748">
        <v>5829521</v>
      </c>
      <c r="D8748">
        <v>1666935183</v>
      </c>
      <c r="E8748">
        <v>258017396</v>
      </c>
      <c r="F8748" t="s">
        <v>12</v>
      </c>
      <c r="G8748">
        <v>-2.4621174534799999</v>
      </c>
      <c r="H8748">
        <v>0.463762793678</v>
      </c>
      <c r="I8748" t="e">
        <f t="shared" si="310"/>
        <v>#N/A</v>
      </c>
      <c r="J8748">
        <v>0.43418988435799999</v>
      </c>
      <c r="K8748">
        <v>-8.3450069735599999E-2</v>
      </c>
      <c r="L8748">
        <v>6.0388825419299998E-2</v>
      </c>
      <c r="M8748">
        <v>-1.6721839918200001E-2</v>
      </c>
    </row>
    <row r="8749" spans="1:13" x14ac:dyDescent="0.25">
      <c r="A8749" t="s">
        <v>8758</v>
      </c>
      <c r="B8749" t="str">
        <f t="shared" si="309"/>
        <v>2022/10/27/22:33:03.26</v>
      </c>
      <c r="C8749">
        <v>5829522</v>
      </c>
      <c r="D8749">
        <v>1666935183</v>
      </c>
      <c r="E8749">
        <v>259984282</v>
      </c>
      <c r="F8749" t="s">
        <v>12</v>
      </c>
      <c r="G8749">
        <v>-1.6746836763399999</v>
      </c>
      <c r="H8749">
        <v>-0.15294110970300001</v>
      </c>
      <c r="I8749">
        <f t="shared" si="310"/>
        <v>-0.366899704632</v>
      </c>
      <c r="J8749">
        <v>-0.31730240793300002</v>
      </c>
      <c r="K8749">
        <v>4.4947612385499998E-2</v>
      </c>
      <c r="L8749">
        <v>1.39011403082E-2</v>
      </c>
      <c r="M8749">
        <v>3.1431077359999997E-2</v>
      </c>
    </row>
    <row r="8750" spans="1:13" x14ac:dyDescent="0.25">
      <c r="A8750" t="s">
        <v>8759</v>
      </c>
      <c r="B8750" t="str">
        <f t="shared" si="309"/>
        <v>2022/10/27/22:33:03.26</v>
      </c>
      <c r="C8750">
        <v>5829523</v>
      </c>
      <c r="D8750">
        <v>1666935183</v>
      </c>
      <c r="E8750">
        <v>262037960</v>
      </c>
      <c r="F8750" t="s">
        <v>12</v>
      </c>
      <c r="G8750">
        <v>-1.8472250477800001</v>
      </c>
      <c r="H8750">
        <v>-0.58227317350399999</v>
      </c>
      <c r="I8750">
        <f t="shared" si="310"/>
        <v>-0.366899704632</v>
      </c>
      <c r="J8750">
        <v>0.37688499427</v>
      </c>
      <c r="K8750">
        <v>-5.2159495324000001E-2</v>
      </c>
      <c r="L8750">
        <v>6.8919229373499993E-2</v>
      </c>
      <c r="M8750">
        <v>-4.5504313484099999E-4</v>
      </c>
    </row>
    <row r="8751" spans="1:13" x14ac:dyDescent="0.25">
      <c r="A8751" t="s">
        <v>8760</v>
      </c>
      <c r="B8751" t="str">
        <f t="shared" si="309"/>
        <v>2022/10/27/22:33:03.26</v>
      </c>
      <c r="C8751">
        <v>5829524</v>
      </c>
      <c r="D8751">
        <v>1666935183</v>
      </c>
      <c r="E8751">
        <v>264139323</v>
      </c>
      <c r="F8751" t="s">
        <v>12</v>
      </c>
      <c r="G8751">
        <v>-1.48417538597</v>
      </c>
      <c r="H8751">
        <v>-0.146699101336</v>
      </c>
      <c r="I8751">
        <f t="shared" si="310"/>
        <v>-0.366899704632</v>
      </c>
      <c r="J8751">
        <v>-0.64326204429099998</v>
      </c>
      <c r="K8751">
        <v>-2.0755983586000001E-2</v>
      </c>
      <c r="L8751">
        <v>-2.0570515948600002E-2</v>
      </c>
      <c r="M8751">
        <v>2.8854941253300001E-2</v>
      </c>
    </row>
    <row r="8752" spans="1:13" x14ac:dyDescent="0.25">
      <c r="A8752" t="s">
        <v>8761</v>
      </c>
      <c r="B8752" t="str">
        <f t="shared" si="309"/>
        <v>2022/10/27/22:33:03.26</v>
      </c>
      <c r="C8752">
        <v>5829525</v>
      </c>
      <c r="D8752">
        <v>1666935183</v>
      </c>
      <c r="E8752">
        <v>266338875</v>
      </c>
      <c r="F8752" t="s">
        <v>12</v>
      </c>
      <c r="G8752">
        <v>-2.14139564743</v>
      </c>
      <c r="H8752">
        <v>0.615807351946</v>
      </c>
      <c r="I8752">
        <f t="shared" si="310"/>
        <v>-0.366899704632</v>
      </c>
      <c r="J8752">
        <v>-1.09417778687</v>
      </c>
      <c r="K8752">
        <v>2.47199255768E-2</v>
      </c>
      <c r="L8752">
        <v>-9.5852204193000001E-2</v>
      </c>
      <c r="M8752">
        <v>-1.6430728705300001E-2</v>
      </c>
    </row>
    <row r="8753" spans="1:13" x14ac:dyDescent="0.25">
      <c r="A8753" t="s">
        <v>8762</v>
      </c>
      <c r="B8753" t="str">
        <f t="shared" si="309"/>
        <v>2022/10/27/22:33:03.26</v>
      </c>
      <c r="C8753">
        <v>5829526</v>
      </c>
      <c r="D8753">
        <v>1666935183</v>
      </c>
      <c r="E8753">
        <v>268400789</v>
      </c>
      <c r="F8753" t="s">
        <v>12</v>
      </c>
      <c r="G8753">
        <v>-2.6758727520900001</v>
      </c>
      <c r="H8753">
        <v>1.02098399023</v>
      </c>
      <c r="I8753">
        <f t="shared" si="310"/>
        <v>-0.366899704632</v>
      </c>
      <c r="J8753">
        <v>-0.394488583314</v>
      </c>
      <c r="K8753">
        <v>-7.8952985227000005E-2</v>
      </c>
      <c r="L8753">
        <v>-6.66172662925E-3</v>
      </c>
      <c r="M8753">
        <v>-5.0825860967200001E-2</v>
      </c>
    </row>
    <row r="8754" spans="1:13" x14ac:dyDescent="0.25">
      <c r="A8754" t="s">
        <v>8763</v>
      </c>
      <c r="B8754" t="str">
        <f t="shared" si="309"/>
        <v>2022/10/27/22:33:03.27</v>
      </c>
      <c r="C8754">
        <v>5829527</v>
      </c>
      <c r="D8754">
        <v>1666935183</v>
      </c>
      <c r="E8754">
        <v>270499546</v>
      </c>
      <c r="F8754" t="s">
        <v>12</v>
      </c>
      <c r="G8754">
        <v>-2.2851617396499999</v>
      </c>
      <c r="H8754">
        <v>0.47013743397300001</v>
      </c>
      <c r="I8754" t="e">
        <f t="shared" si="310"/>
        <v>#N/A</v>
      </c>
      <c r="J8754">
        <v>-2.10283518507</v>
      </c>
      <c r="K8754">
        <v>8.4852275356299994E-2</v>
      </c>
      <c r="L8754">
        <v>-8.9080783841699998E-2</v>
      </c>
      <c r="M8754">
        <v>1.0160695284700001E-3</v>
      </c>
    </row>
    <row r="8755" spans="1:13" x14ac:dyDescent="0.25">
      <c r="A8755" t="s">
        <v>8764</v>
      </c>
      <c r="B8755" t="str">
        <f t="shared" si="309"/>
        <v>2022/10/27/22:33:03.27</v>
      </c>
      <c r="C8755">
        <v>5829528</v>
      </c>
      <c r="D8755">
        <v>1666935183</v>
      </c>
      <c r="E8755">
        <v>272548258</v>
      </c>
      <c r="F8755" t="s">
        <v>12</v>
      </c>
      <c r="G8755">
        <v>-2.7033997741800002</v>
      </c>
      <c r="H8755">
        <v>-0.182677160709</v>
      </c>
      <c r="I8755" t="e">
        <f t="shared" si="310"/>
        <v>#N/A</v>
      </c>
      <c r="J8755">
        <v>0.83983842388300001</v>
      </c>
      <c r="K8755">
        <v>-5.7529681858699999E-2</v>
      </c>
      <c r="L8755">
        <v>3.44272162711E-2</v>
      </c>
      <c r="M8755">
        <v>-8.4238678682799998E-3</v>
      </c>
    </row>
    <row r="8756" spans="1:13" x14ac:dyDescent="0.25">
      <c r="A8756" t="s">
        <v>8765</v>
      </c>
      <c r="B8756" t="str">
        <f t="shared" si="309"/>
        <v>2022/10/27/22:33:03.27</v>
      </c>
      <c r="C8756">
        <v>5829529</v>
      </c>
      <c r="D8756">
        <v>1666935183</v>
      </c>
      <c r="E8756">
        <v>274505617</v>
      </c>
      <c r="F8756" t="s">
        <v>12</v>
      </c>
      <c r="G8756">
        <v>-1.60558468817</v>
      </c>
      <c r="H8756">
        <v>-1.7868389812100001</v>
      </c>
      <c r="I8756" t="e">
        <f t="shared" si="310"/>
        <v>#N/A</v>
      </c>
      <c r="J8756">
        <v>0.57824172853900002</v>
      </c>
      <c r="K8756">
        <v>-0.134972617904</v>
      </c>
      <c r="L8756">
        <v>6.7038332983099996E-2</v>
      </c>
      <c r="M8756">
        <v>3.61864109212E-2</v>
      </c>
    </row>
    <row r="8757" spans="1:13" x14ac:dyDescent="0.25">
      <c r="A8757" t="s">
        <v>8766</v>
      </c>
      <c r="B8757" t="str">
        <f t="shared" si="309"/>
        <v>2022/10/27/22:33:03.27</v>
      </c>
      <c r="C8757">
        <v>5829530</v>
      </c>
      <c r="D8757">
        <v>1666935183</v>
      </c>
      <c r="E8757">
        <v>276587149</v>
      </c>
      <c r="F8757" t="s">
        <v>12</v>
      </c>
      <c r="G8757">
        <v>-2.4458807561899998</v>
      </c>
      <c r="H8757">
        <v>-1.2043892054000001</v>
      </c>
      <c r="I8757" t="e">
        <f t="shared" si="310"/>
        <v>#N/A</v>
      </c>
      <c r="J8757">
        <v>0.77231638636599997</v>
      </c>
      <c r="K8757">
        <v>3.5678858180099998E-2</v>
      </c>
      <c r="L8757">
        <v>4.27675259632E-2</v>
      </c>
      <c r="M8757">
        <v>5.73492607993E-2</v>
      </c>
    </row>
    <row r="8758" spans="1:13" x14ac:dyDescent="0.25">
      <c r="A8758" t="s">
        <v>8767</v>
      </c>
      <c r="B8758" t="str">
        <f t="shared" si="309"/>
        <v>2022/10/27/22:33:03.27</v>
      </c>
      <c r="C8758">
        <v>5829531</v>
      </c>
      <c r="D8758">
        <v>1666935183</v>
      </c>
      <c r="E8758">
        <v>278727836</v>
      </c>
      <c r="F8758" t="s">
        <v>12</v>
      </c>
      <c r="G8758">
        <v>-1.82371498391</v>
      </c>
      <c r="H8758">
        <v>-3.8417379018799998E-2</v>
      </c>
      <c r="I8758" t="e">
        <f t="shared" si="310"/>
        <v>#N/A</v>
      </c>
      <c r="J8758">
        <v>0.45213276203000002</v>
      </c>
      <c r="K8758">
        <v>-0.106005644793</v>
      </c>
      <c r="L8758">
        <v>6.9133137991999993E-2</v>
      </c>
      <c r="M8758">
        <v>-1.7333843587800001E-2</v>
      </c>
    </row>
    <row r="8759" spans="1:13" x14ac:dyDescent="0.25">
      <c r="A8759" t="s">
        <v>8768</v>
      </c>
      <c r="B8759" t="str">
        <f t="shared" si="309"/>
        <v>2022/10/27/22:33:03.28</v>
      </c>
      <c r="C8759">
        <v>5829532</v>
      </c>
      <c r="D8759">
        <v>1666935183</v>
      </c>
      <c r="E8759">
        <v>280784199</v>
      </c>
      <c r="F8759" t="s">
        <v>12</v>
      </c>
      <c r="G8759">
        <v>-1.00678011802</v>
      </c>
      <c r="H8759">
        <v>0.56024038629399997</v>
      </c>
      <c r="I8759">
        <f t="shared" si="310"/>
        <v>-0.35520681924500003</v>
      </c>
      <c r="J8759">
        <v>-1.55783145185</v>
      </c>
      <c r="K8759">
        <v>3.9549882478400002E-2</v>
      </c>
      <c r="L8759">
        <v>-6.6603735297300001E-2</v>
      </c>
      <c r="M8759">
        <v>-2.8023362118300001E-2</v>
      </c>
    </row>
    <row r="8760" spans="1:13" x14ac:dyDescent="0.25">
      <c r="A8760" t="s">
        <v>8769</v>
      </c>
      <c r="B8760" t="str">
        <f t="shared" si="309"/>
        <v>2022/10/27/22:33:03.28</v>
      </c>
      <c r="C8760">
        <v>5829533</v>
      </c>
      <c r="D8760">
        <v>1666935183</v>
      </c>
      <c r="E8760">
        <v>282823550</v>
      </c>
      <c r="F8760" t="s">
        <v>12</v>
      </c>
      <c r="G8760">
        <v>-2.8136185729199998</v>
      </c>
      <c r="H8760">
        <v>2.1124283376699999</v>
      </c>
      <c r="I8760">
        <f t="shared" si="310"/>
        <v>-0.35520681924500003</v>
      </c>
      <c r="J8760">
        <v>0.26622315009199998</v>
      </c>
      <c r="K8760">
        <v>1.15037199563E-2</v>
      </c>
      <c r="L8760">
        <v>-4.4147081507400002E-2</v>
      </c>
      <c r="M8760">
        <v>-3.6947050080899997E-2</v>
      </c>
    </row>
    <row r="8761" spans="1:13" x14ac:dyDescent="0.25">
      <c r="A8761" t="s">
        <v>8770</v>
      </c>
      <c r="B8761" t="str">
        <f t="shared" si="309"/>
        <v>2022/10/27/22:33:03.28</v>
      </c>
      <c r="C8761">
        <v>5829534</v>
      </c>
      <c r="D8761">
        <v>1666935183</v>
      </c>
      <c r="E8761">
        <v>284938383</v>
      </c>
      <c r="F8761" t="s">
        <v>12</v>
      </c>
      <c r="G8761">
        <v>-1.52073805459</v>
      </c>
      <c r="H8761">
        <v>-0.97590534258899997</v>
      </c>
      <c r="I8761">
        <f t="shared" si="310"/>
        <v>-0.35520681924500003</v>
      </c>
      <c r="J8761">
        <v>-0.74829265345499996</v>
      </c>
      <c r="K8761">
        <v>-6.9038447530599997E-2</v>
      </c>
      <c r="L8761">
        <v>-2.2189449526899999E-2</v>
      </c>
      <c r="M8761">
        <v>-6.7354003483999997E-3</v>
      </c>
    </row>
    <row r="8762" spans="1:13" x14ac:dyDescent="0.25">
      <c r="A8762" t="s">
        <v>8771</v>
      </c>
      <c r="B8762" t="str">
        <f t="shared" si="309"/>
        <v>2022/10/27/22:33:03.28</v>
      </c>
      <c r="C8762">
        <v>5829535</v>
      </c>
      <c r="D8762">
        <v>1666935183</v>
      </c>
      <c r="E8762">
        <v>286993474</v>
      </c>
      <c r="F8762" t="s">
        <v>12</v>
      </c>
      <c r="G8762">
        <v>-1.65662062865</v>
      </c>
      <c r="H8762">
        <v>-1.7578822726900001</v>
      </c>
      <c r="I8762">
        <f t="shared" si="310"/>
        <v>-0.35520681924500003</v>
      </c>
      <c r="J8762">
        <v>-1.3550292293599999</v>
      </c>
      <c r="K8762">
        <v>6.17326053131E-2</v>
      </c>
      <c r="L8762">
        <v>-3.9317378126600001E-2</v>
      </c>
      <c r="M8762">
        <v>7.4705245107300006E-2</v>
      </c>
    </row>
    <row r="8763" spans="1:13" x14ac:dyDescent="0.25">
      <c r="A8763" t="s">
        <v>8772</v>
      </c>
      <c r="B8763" t="str">
        <f t="shared" si="309"/>
        <v>2022/10/27/22:33:03.28</v>
      </c>
      <c r="C8763">
        <v>5829536</v>
      </c>
      <c r="D8763">
        <v>1666935183</v>
      </c>
      <c r="E8763">
        <v>288812537</v>
      </c>
      <c r="F8763" t="s">
        <v>12</v>
      </c>
      <c r="G8763">
        <v>-3.6722106454099999</v>
      </c>
      <c r="H8763">
        <v>-2.0956147717000002</v>
      </c>
      <c r="I8763">
        <f t="shared" si="310"/>
        <v>-0.35520681924500003</v>
      </c>
      <c r="J8763">
        <v>2.0467505761</v>
      </c>
      <c r="K8763">
        <v>-0.112840100749</v>
      </c>
      <c r="L8763">
        <v>0.14456077613000001</v>
      </c>
      <c r="M8763">
        <v>5.9375620832999999E-2</v>
      </c>
    </row>
    <row r="8764" spans="1:13" x14ac:dyDescent="0.25">
      <c r="A8764" t="s">
        <v>8773</v>
      </c>
      <c r="B8764" t="str">
        <f t="shared" si="309"/>
        <v>2022/10/27/22:33:03.29</v>
      </c>
      <c r="C8764">
        <v>5829537</v>
      </c>
      <c r="D8764">
        <v>1666935183</v>
      </c>
      <c r="E8764">
        <v>290935827</v>
      </c>
      <c r="F8764" t="s">
        <v>12</v>
      </c>
      <c r="G8764">
        <v>-1.85695185533</v>
      </c>
      <c r="H8764">
        <v>-2.18524389852</v>
      </c>
      <c r="I8764" t="e">
        <f t="shared" si="310"/>
        <v>#N/A</v>
      </c>
      <c r="J8764">
        <v>3.5023310363100003E-2</v>
      </c>
      <c r="K8764">
        <v>-3.01549508802E-2</v>
      </c>
      <c r="L8764">
        <v>6.1982085296000002E-2</v>
      </c>
      <c r="M8764">
        <v>4.3998599488900003E-2</v>
      </c>
    </row>
    <row r="8765" spans="1:13" x14ac:dyDescent="0.25">
      <c r="A8765" t="s">
        <v>8774</v>
      </c>
      <c r="B8765" t="str">
        <f t="shared" si="309"/>
        <v>2022/10/27/22:33:03.29</v>
      </c>
      <c r="C8765">
        <v>5829538</v>
      </c>
      <c r="D8765">
        <v>1666935183</v>
      </c>
      <c r="E8765">
        <v>292558521</v>
      </c>
      <c r="F8765" t="s">
        <v>12</v>
      </c>
      <c r="G8765">
        <v>-0.866335344452</v>
      </c>
      <c r="H8765">
        <v>1.9636550322299999</v>
      </c>
      <c r="I8765" t="e">
        <f t="shared" si="310"/>
        <v>#N/A</v>
      </c>
      <c r="J8765">
        <v>7.9694991014800001E-2</v>
      </c>
      <c r="K8765">
        <v>2.95993015621E-2</v>
      </c>
      <c r="L8765">
        <v>-1.7823316317300001E-2</v>
      </c>
      <c r="M8765">
        <v>-1.85244993321E-2</v>
      </c>
    </row>
    <row r="8766" spans="1:13" x14ac:dyDescent="0.25">
      <c r="A8766" t="s">
        <v>8775</v>
      </c>
      <c r="B8766" t="str">
        <f t="shared" si="309"/>
        <v>2022/10/27/22:33:03.29</v>
      </c>
      <c r="C8766">
        <v>5829539</v>
      </c>
      <c r="D8766">
        <v>1666935183</v>
      </c>
      <c r="E8766">
        <v>294148456</v>
      </c>
      <c r="F8766" t="s">
        <v>12</v>
      </c>
      <c r="G8766">
        <v>-1.13277570694</v>
      </c>
      <c r="H8766">
        <v>0.76561988801699998</v>
      </c>
      <c r="I8766" t="e">
        <f t="shared" si="310"/>
        <v>#N/A</v>
      </c>
      <c r="J8766">
        <v>-1.8717279817600001</v>
      </c>
      <c r="K8766">
        <v>-3.7843783935700002E-2</v>
      </c>
      <c r="L8766">
        <v>-1.77718883104E-2</v>
      </c>
      <c r="M8766">
        <v>-4.6400672332099997E-2</v>
      </c>
    </row>
    <row r="8767" spans="1:13" x14ac:dyDescent="0.25">
      <c r="A8767" t="s">
        <v>8776</v>
      </c>
      <c r="B8767" t="str">
        <f t="shared" si="309"/>
        <v>2022/10/27/22:33:03.29</v>
      </c>
      <c r="C8767">
        <v>5829540</v>
      </c>
      <c r="D8767">
        <v>1666935183</v>
      </c>
      <c r="E8767">
        <v>295815246</v>
      </c>
      <c r="F8767" t="s">
        <v>12</v>
      </c>
      <c r="G8767">
        <v>-2.2966595390400002</v>
      </c>
      <c r="H8767">
        <v>1.3415602204599999</v>
      </c>
      <c r="I8767" t="e">
        <f t="shared" si="310"/>
        <v>#N/A</v>
      </c>
      <c r="J8767">
        <v>-1.2015722788200001</v>
      </c>
      <c r="K8767">
        <v>2.2771595540400001E-2</v>
      </c>
      <c r="L8767">
        <v>-6.7281871846600005E-2</v>
      </c>
      <c r="M8767">
        <v>-1.5187916968899999E-2</v>
      </c>
    </row>
    <row r="8768" spans="1:13" x14ac:dyDescent="0.25">
      <c r="A8768" t="s">
        <v>8777</v>
      </c>
      <c r="B8768" t="str">
        <f t="shared" si="309"/>
        <v>2022/10/27/22:33:03.29</v>
      </c>
      <c r="C8768">
        <v>5829541</v>
      </c>
      <c r="D8768">
        <v>1666935183</v>
      </c>
      <c r="E8768">
        <v>297309923</v>
      </c>
      <c r="F8768" t="s">
        <v>12</v>
      </c>
      <c r="G8768">
        <v>-2.3110403986799999</v>
      </c>
      <c r="H8768">
        <v>-0.34425479644500001</v>
      </c>
      <c r="I8768" t="e">
        <f t="shared" si="310"/>
        <v>#N/A</v>
      </c>
      <c r="J8768">
        <v>1.2062256502699999</v>
      </c>
      <c r="K8768">
        <v>-9.7053619198299995E-2</v>
      </c>
      <c r="L8768">
        <v>3.7937483956899998E-2</v>
      </c>
      <c r="M8768">
        <v>-6.5413495093099997E-3</v>
      </c>
    </row>
    <row r="8769" spans="1:13" x14ac:dyDescent="0.25">
      <c r="A8769" t="s">
        <v>8778</v>
      </c>
      <c r="B8769" t="str">
        <f t="shared" si="309"/>
        <v>2022/10/27/22:33:03.29</v>
      </c>
      <c r="C8769">
        <v>5829542</v>
      </c>
      <c r="D8769">
        <v>1666935183</v>
      </c>
      <c r="E8769">
        <v>299349019</v>
      </c>
      <c r="F8769" t="s">
        <v>12</v>
      </c>
      <c r="G8769">
        <v>-3.3417603417800001</v>
      </c>
      <c r="H8769">
        <v>-1.89439011018</v>
      </c>
      <c r="I8769" t="e">
        <f t="shared" si="310"/>
        <v>#N/A</v>
      </c>
      <c r="J8769">
        <v>0.79053213230800001</v>
      </c>
      <c r="K8769">
        <v>-0.113617211146</v>
      </c>
      <c r="L8769">
        <v>0.10111036229799999</v>
      </c>
      <c r="M8769">
        <v>3.3931814531399998E-2</v>
      </c>
    </row>
    <row r="8770" spans="1:13" x14ac:dyDescent="0.25">
      <c r="A8770" t="s">
        <v>8779</v>
      </c>
      <c r="B8770" t="str">
        <f t="shared" si="309"/>
        <v>2022/10/27/22:33:03.30</v>
      </c>
      <c r="C8770">
        <v>5829543</v>
      </c>
      <c r="D8770">
        <v>1666935183</v>
      </c>
      <c r="E8770">
        <v>301340513</v>
      </c>
      <c r="F8770" t="s">
        <v>12</v>
      </c>
      <c r="G8770">
        <v>-3.0081563688399999</v>
      </c>
      <c r="H8770">
        <v>-0.26458243695700001</v>
      </c>
      <c r="I8770">
        <f t="shared" si="310"/>
        <v>-0.34356700484500002</v>
      </c>
      <c r="J8770">
        <v>0.946890866454</v>
      </c>
      <c r="K8770">
        <v>-1.10336632236E-2</v>
      </c>
      <c r="L8770">
        <v>2.8445783241999999E-2</v>
      </c>
      <c r="M8770">
        <v>1.09389532549E-2</v>
      </c>
    </row>
    <row r="8771" spans="1:13" x14ac:dyDescent="0.25">
      <c r="A8771" t="s">
        <v>8780</v>
      </c>
      <c r="B8771" t="str">
        <f t="shared" si="309"/>
        <v>2022/10/27/22:33:03.30</v>
      </c>
      <c r="C8771">
        <v>5829544</v>
      </c>
      <c r="D8771">
        <v>1666935183</v>
      </c>
      <c r="E8771">
        <v>303315457</v>
      </c>
      <c r="F8771" t="s">
        <v>12</v>
      </c>
      <c r="G8771">
        <v>-1.28926924455</v>
      </c>
      <c r="H8771">
        <v>0.13627977537300001</v>
      </c>
      <c r="I8771">
        <f t="shared" si="310"/>
        <v>-0.34356700484500002</v>
      </c>
      <c r="J8771">
        <v>-0.91534409873400002</v>
      </c>
      <c r="K8771">
        <v>-0.12637412759899999</v>
      </c>
      <c r="L8771">
        <v>-7.0622737100200002E-3</v>
      </c>
      <c r="M8771">
        <v>-3.1064235237400002E-2</v>
      </c>
    </row>
    <row r="8772" spans="1:13" x14ac:dyDescent="0.25">
      <c r="A8772" t="s">
        <v>8781</v>
      </c>
      <c r="B8772" t="str">
        <f t="shared" ref="B8772:B8835" si="311">LEFT(A8772,LEN(A8772)-$C$1)</f>
        <v>2022/10/27/22:33:03.30</v>
      </c>
      <c r="C8772">
        <v>5829545</v>
      </c>
      <c r="D8772">
        <v>1666935183</v>
      </c>
      <c r="E8772">
        <v>305297913</v>
      </c>
      <c r="F8772" t="s">
        <v>12</v>
      </c>
      <c r="G8772">
        <v>-1.0198974676000001</v>
      </c>
      <c r="H8772">
        <v>1.4114839243099999</v>
      </c>
      <c r="I8772">
        <f t="shared" ref="I8772:I8835" si="312">-1*VLOOKUP(B8772,$T$2:$U$484,2,FALSE)</f>
        <v>-0.34356700484500002</v>
      </c>
      <c r="J8772">
        <v>-1.54112488321</v>
      </c>
      <c r="K8772">
        <v>2.0255790636200002E-2</v>
      </c>
      <c r="L8772">
        <v>-7.3248328717599995E-2</v>
      </c>
      <c r="M8772">
        <v>-2.0027837200499998E-2</v>
      </c>
    </row>
    <row r="8773" spans="1:13" x14ac:dyDescent="0.25">
      <c r="A8773" t="s">
        <v>8782</v>
      </c>
      <c r="B8773" t="str">
        <f t="shared" si="311"/>
        <v>2022/10/27/22:33:03.30</v>
      </c>
      <c r="C8773">
        <v>5829546</v>
      </c>
      <c r="D8773">
        <v>1666935183</v>
      </c>
      <c r="E8773">
        <v>307313413</v>
      </c>
      <c r="F8773" t="s">
        <v>12</v>
      </c>
      <c r="G8773">
        <v>-0.89294069975199997</v>
      </c>
      <c r="H8773">
        <v>9.1174000765699995E-2</v>
      </c>
      <c r="I8773">
        <f t="shared" si="312"/>
        <v>-0.34356700484500002</v>
      </c>
      <c r="J8773">
        <v>-2.0605219744699999</v>
      </c>
      <c r="K8773">
        <v>1.38760939752E-2</v>
      </c>
      <c r="L8773">
        <v>-5.6159868751900002E-2</v>
      </c>
      <c r="M8773">
        <v>-1.9186008139499999E-2</v>
      </c>
    </row>
    <row r="8774" spans="1:13" x14ac:dyDescent="0.25">
      <c r="A8774" t="s">
        <v>8783</v>
      </c>
      <c r="B8774" t="str">
        <f t="shared" si="311"/>
        <v>2022/10/27/22:33:03.30</v>
      </c>
      <c r="C8774">
        <v>5829547</v>
      </c>
      <c r="D8774">
        <v>1666935183</v>
      </c>
      <c r="E8774">
        <v>309452571</v>
      </c>
      <c r="F8774" t="s">
        <v>12</v>
      </c>
      <c r="G8774">
        <v>-2.0634994179000001</v>
      </c>
      <c r="H8774">
        <v>-0.207842341057</v>
      </c>
      <c r="I8774">
        <f t="shared" si="312"/>
        <v>-0.34356700484500002</v>
      </c>
      <c r="J8774">
        <v>0.37194875271599998</v>
      </c>
      <c r="K8774">
        <v>-3.6908298088000002E-2</v>
      </c>
      <c r="L8774">
        <v>3.9222565074299998E-2</v>
      </c>
      <c r="M8774">
        <v>-2.8762434530500001E-2</v>
      </c>
    </row>
    <row r="8775" spans="1:13" x14ac:dyDescent="0.25">
      <c r="A8775" t="s">
        <v>8784</v>
      </c>
      <c r="B8775" t="str">
        <f t="shared" si="311"/>
        <v>2022/10/27/22:33:03.31</v>
      </c>
      <c r="C8775">
        <v>5829548</v>
      </c>
      <c r="D8775">
        <v>1666935183</v>
      </c>
      <c r="E8775">
        <v>311343875</v>
      </c>
      <c r="F8775" t="s">
        <v>12</v>
      </c>
      <c r="G8775">
        <v>-2.6629730395500002</v>
      </c>
      <c r="H8775">
        <v>0.62073327893700003</v>
      </c>
      <c r="I8775" t="e">
        <f t="shared" si="312"/>
        <v>#N/A</v>
      </c>
      <c r="J8775">
        <v>0.95159547274</v>
      </c>
      <c r="K8775">
        <v>9.1254040348500001E-2</v>
      </c>
      <c r="L8775">
        <v>4.4928640317299998E-2</v>
      </c>
      <c r="M8775">
        <v>2.2622410680499999E-2</v>
      </c>
    </row>
    <row r="8776" spans="1:13" x14ac:dyDescent="0.25">
      <c r="A8776" t="s">
        <v>8785</v>
      </c>
      <c r="B8776" t="str">
        <f t="shared" si="311"/>
        <v>2022/10/27/22:33:03.31</v>
      </c>
      <c r="C8776">
        <v>5829549</v>
      </c>
      <c r="D8776">
        <v>1666935183</v>
      </c>
      <c r="E8776">
        <v>313390958</v>
      </c>
      <c r="F8776" t="s">
        <v>12</v>
      </c>
      <c r="G8776">
        <v>-0.83417121658100002</v>
      </c>
      <c r="H8776">
        <v>-1.46660596138</v>
      </c>
      <c r="I8776" t="e">
        <f t="shared" si="312"/>
        <v>#N/A</v>
      </c>
      <c r="J8776">
        <v>-0.38571918258600002</v>
      </c>
      <c r="K8776">
        <v>-5.1887570221800003E-2</v>
      </c>
      <c r="L8776">
        <v>3.3593745668699999E-2</v>
      </c>
      <c r="M8776">
        <v>1.6969000750200001E-2</v>
      </c>
    </row>
    <row r="8777" spans="1:13" x14ac:dyDescent="0.25">
      <c r="A8777" t="s">
        <v>8786</v>
      </c>
      <c r="B8777" t="str">
        <f t="shared" si="311"/>
        <v>2022/10/27/22:33:03.31</v>
      </c>
      <c r="C8777">
        <v>5829550</v>
      </c>
      <c r="D8777">
        <v>1666935183</v>
      </c>
      <c r="E8777">
        <v>315316243</v>
      </c>
      <c r="F8777" t="s">
        <v>12</v>
      </c>
      <c r="G8777">
        <v>-3.4717662647899998</v>
      </c>
      <c r="H8777">
        <v>0.94825135635199997</v>
      </c>
      <c r="I8777" t="e">
        <f t="shared" si="312"/>
        <v>#N/A</v>
      </c>
      <c r="J8777">
        <v>1.01030543711</v>
      </c>
      <c r="K8777">
        <v>-8.6379627673199996E-2</v>
      </c>
      <c r="L8777">
        <v>4.68020065426E-2</v>
      </c>
      <c r="M8777">
        <v>-5.3737199720399996E-3</v>
      </c>
    </row>
    <row r="8778" spans="1:13" x14ac:dyDescent="0.25">
      <c r="A8778" t="s">
        <v>8787</v>
      </c>
      <c r="B8778" t="str">
        <f t="shared" si="311"/>
        <v>2022/10/27/22:33:03.31</v>
      </c>
      <c r="C8778">
        <v>5829551</v>
      </c>
      <c r="D8778">
        <v>1666935183</v>
      </c>
      <c r="E8778">
        <v>317463848</v>
      </c>
      <c r="F8778" t="s">
        <v>12</v>
      </c>
      <c r="G8778">
        <v>-0.92898869274499996</v>
      </c>
      <c r="H8778">
        <v>1.00076558836</v>
      </c>
      <c r="I8778" t="e">
        <f t="shared" si="312"/>
        <v>#N/A</v>
      </c>
      <c r="J8778">
        <v>-0.89360034412</v>
      </c>
      <c r="K8778">
        <v>2.76764757304E-2</v>
      </c>
      <c r="L8778">
        <v>-8.1180488100999995E-2</v>
      </c>
      <c r="M8778">
        <v>-1.55880234727E-2</v>
      </c>
    </row>
    <row r="8779" spans="1:13" x14ac:dyDescent="0.25">
      <c r="A8779" t="s">
        <v>8788</v>
      </c>
      <c r="B8779" t="str">
        <f t="shared" si="311"/>
        <v>2022/10/27/22:33:03.32</v>
      </c>
      <c r="C8779">
        <v>5829552</v>
      </c>
      <c r="D8779">
        <v>1666935183</v>
      </c>
      <c r="E8779">
        <v>319554319</v>
      </c>
      <c r="F8779" t="s">
        <v>12</v>
      </c>
      <c r="G8779">
        <v>-2.17202126335</v>
      </c>
      <c r="H8779">
        <v>-0.33243430927700002</v>
      </c>
      <c r="I8779">
        <f t="shared" si="312"/>
        <v>-0.33192129366799999</v>
      </c>
      <c r="J8779">
        <v>-1.21424763765</v>
      </c>
      <c r="K8779">
        <v>-6.4921091907000003E-2</v>
      </c>
      <c r="L8779">
        <v>-1.7016620905600001E-2</v>
      </c>
      <c r="M8779">
        <v>-3.1101728625200002E-2</v>
      </c>
    </row>
    <row r="8780" spans="1:13" x14ac:dyDescent="0.25">
      <c r="A8780" t="s">
        <v>8789</v>
      </c>
      <c r="B8780" t="str">
        <f t="shared" si="311"/>
        <v>2022/10/27/22:33:03.32</v>
      </c>
      <c r="C8780">
        <v>5829553</v>
      </c>
      <c r="D8780">
        <v>1666935183</v>
      </c>
      <c r="E8780">
        <v>321517612</v>
      </c>
      <c r="F8780" t="s">
        <v>12</v>
      </c>
      <c r="G8780">
        <v>-2.8308451456000001</v>
      </c>
      <c r="H8780">
        <v>0.93926861772500003</v>
      </c>
      <c r="I8780">
        <f t="shared" si="312"/>
        <v>-0.33192129366799999</v>
      </c>
      <c r="J8780">
        <v>-9.3973889833700003E-2</v>
      </c>
      <c r="K8780">
        <v>4.2182758816000001E-3</v>
      </c>
      <c r="L8780">
        <v>-2.4869453501500001E-2</v>
      </c>
      <c r="M8780">
        <v>7.9434589876200001E-3</v>
      </c>
    </row>
    <row r="8781" spans="1:13" x14ac:dyDescent="0.25">
      <c r="A8781" t="s">
        <v>8790</v>
      </c>
      <c r="B8781" t="str">
        <f t="shared" si="311"/>
        <v>2022/10/27/22:33:03.32</v>
      </c>
      <c r="C8781">
        <v>5829554</v>
      </c>
      <c r="D8781">
        <v>1666935183</v>
      </c>
      <c r="E8781">
        <v>323409151</v>
      </c>
      <c r="F8781" t="s">
        <v>12</v>
      </c>
      <c r="G8781">
        <v>-2.0601973722600002</v>
      </c>
      <c r="H8781">
        <v>-1.8816778106000001</v>
      </c>
      <c r="I8781">
        <f t="shared" si="312"/>
        <v>-0.33192129366799999</v>
      </c>
      <c r="J8781">
        <v>-0.68799565621500003</v>
      </c>
      <c r="K8781">
        <v>-4.2482891593999997E-2</v>
      </c>
      <c r="L8781">
        <v>-7.3021606683899998E-3</v>
      </c>
      <c r="M8781">
        <v>1.7298312344400001E-2</v>
      </c>
    </row>
    <row r="8782" spans="1:13" x14ac:dyDescent="0.25">
      <c r="A8782" t="s">
        <v>8791</v>
      </c>
      <c r="B8782" t="str">
        <f t="shared" si="311"/>
        <v>2022/10/27/22:33:03.32</v>
      </c>
      <c r="C8782">
        <v>5829555</v>
      </c>
      <c r="D8782">
        <v>1666935183</v>
      </c>
      <c r="E8782">
        <v>325435664</v>
      </c>
      <c r="F8782" t="s">
        <v>12</v>
      </c>
      <c r="G8782">
        <v>-3.0691878962399999</v>
      </c>
      <c r="H8782">
        <v>-0.84976965821299999</v>
      </c>
      <c r="I8782">
        <f t="shared" si="312"/>
        <v>-0.33192129366799999</v>
      </c>
      <c r="J8782">
        <v>1.10172197207</v>
      </c>
      <c r="K8782">
        <v>-0.112645988162</v>
      </c>
      <c r="L8782">
        <v>5.85927642326E-2</v>
      </c>
      <c r="M8782">
        <v>-1.9291249146899999E-3</v>
      </c>
    </row>
    <row r="8783" spans="1:13" x14ac:dyDescent="0.25">
      <c r="A8783" t="s">
        <v>8792</v>
      </c>
      <c r="B8783" t="str">
        <f t="shared" si="311"/>
        <v>2022/10/27/22:33:03.32</v>
      </c>
      <c r="C8783">
        <v>5829556</v>
      </c>
      <c r="D8783">
        <v>1666935183</v>
      </c>
      <c r="E8783">
        <v>327486373</v>
      </c>
      <c r="F8783" t="s">
        <v>12</v>
      </c>
      <c r="G8783">
        <v>-1.83450940646</v>
      </c>
      <c r="H8783">
        <v>-9.1837436605900005E-2</v>
      </c>
      <c r="I8783">
        <f t="shared" si="312"/>
        <v>-0.33192129366799999</v>
      </c>
      <c r="J8783">
        <v>0.184042497217</v>
      </c>
      <c r="K8783">
        <v>6.7035002842899996E-2</v>
      </c>
      <c r="L8783">
        <v>4.6142722770900002E-3</v>
      </c>
      <c r="M8783">
        <v>3.2633980893500003E-2</v>
      </c>
    </row>
    <row r="8784" spans="1:13" x14ac:dyDescent="0.25">
      <c r="A8784" t="s">
        <v>8793</v>
      </c>
      <c r="B8784" t="str">
        <f t="shared" si="311"/>
        <v>2022/10/27/22:33:03.32</v>
      </c>
      <c r="C8784">
        <v>5829557</v>
      </c>
      <c r="D8784">
        <v>1666935183</v>
      </c>
      <c r="E8784">
        <v>329470039</v>
      </c>
      <c r="F8784" t="s">
        <v>12</v>
      </c>
      <c r="G8784">
        <v>-2.1603680063400001</v>
      </c>
      <c r="H8784">
        <v>-0.83419456926900004</v>
      </c>
      <c r="I8784">
        <f t="shared" si="312"/>
        <v>-0.33192129366799999</v>
      </c>
      <c r="J8784">
        <v>-0.14823135025199999</v>
      </c>
      <c r="K8784">
        <v>-5.919570909E-2</v>
      </c>
      <c r="L8784">
        <v>7.9941131476900004E-2</v>
      </c>
      <c r="M8784">
        <v>-8.4152802042100003E-3</v>
      </c>
    </row>
    <row r="8785" spans="1:13" x14ac:dyDescent="0.25">
      <c r="A8785" t="s">
        <v>8794</v>
      </c>
      <c r="B8785" t="str">
        <f t="shared" si="311"/>
        <v>2022/10/27/22:33:03.33</v>
      </c>
      <c r="C8785">
        <v>5829558</v>
      </c>
      <c r="D8785">
        <v>1666935183</v>
      </c>
      <c r="E8785">
        <v>331485671</v>
      </c>
      <c r="F8785" t="s">
        <v>12</v>
      </c>
      <c r="G8785">
        <v>-2.5970641413100002</v>
      </c>
      <c r="H8785">
        <v>0.89259359334199995</v>
      </c>
      <c r="I8785" t="e">
        <f t="shared" si="312"/>
        <v>#N/A</v>
      </c>
      <c r="J8785">
        <v>0.30747124320800001</v>
      </c>
      <c r="K8785">
        <v>-9.3304816037400005E-3</v>
      </c>
      <c r="L8785">
        <v>2.40402762574E-2</v>
      </c>
      <c r="M8785">
        <v>5.9289381234900003E-3</v>
      </c>
    </row>
    <row r="8786" spans="1:13" x14ac:dyDescent="0.25">
      <c r="A8786" t="s">
        <v>8795</v>
      </c>
      <c r="B8786" t="str">
        <f t="shared" si="311"/>
        <v>2022/10/27/22:33:03.33</v>
      </c>
      <c r="C8786">
        <v>5829559</v>
      </c>
      <c r="D8786">
        <v>1666935183</v>
      </c>
      <c r="E8786">
        <v>333318786</v>
      </c>
      <c r="F8786" t="s">
        <v>12</v>
      </c>
      <c r="G8786">
        <v>-0.83219838131099999</v>
      </c>
      <c r="H8786">
        <v>-1.4645759793199999</v>
      </c>
      <c r="I8786" t="e">
        <f t="shared" si="312"/>
        <v>#N/A</v>
      </c>
      <c r="J8786">
        <v>-0.95698592637199997</v>
      </c>
      <c r="K8786">
        <v>-3.04302363479E-2</v>
      </c>
      <c r="L8786">
        <v>-7.4647514407199994E-2</v>
      </c>
      <c r="M8786">
        <v>2.62944486714E-2</v>
      </c>
    </row>
    <row r="8787" spans="1:13" x14ac:dyDescent="0.25">
      <c r="A8787" t="s">
        <v>8796</v>
      </c>
      <c r="B8787" t="str">
        <f t="shared" si="311"/>
        <v>2022/10/27/22:33:03.33</v>
      </c>
      <c r="C8787">
        <v>5829560</v>
      </c>
      <c r="D8787">
        <v>1666935183</v>
      </c>
      <c r="E8787">
        <v>335358316</v>
      </c>
      <c r="F8787" t="s">
        <v>12</v>
      </c>
      <c r="G8787">
        <v>-2.6393189980299998</v>
      </c>
      <c r="H8787">
        <v>-1.2302498075199999</v>
      </c>
      <c r="I8787" t="e">
        <f t="shared" si="312"/>
        <v>#N/A</v>
      </c>
      <c r="J8787">
        <v>0.124837229173</v>
      </c>
      <c r="K8787">
        <v>-0.13414992028</v>
      </c>
      <c r="L8787">
        <v>1.06643235E-2</v>
      </c>
      <c r="M8787">
        <v>2.0869023371700001E-2</v>
      </c>
    </row>
    <row r="8788" spans="1:13" x14ac:dyDescent="0.25">
      <c r="A8788" t="s">
        <v>8797</v>
      </c>
      <c r="B8788" t="str">
        <f t="shared" si="311"/>
        <v>2022/10/27/22:33:03.33</v>
      </c>
      <c r="C8788">
        <v>5829561</v>
      </c>
      <c r="D8788">
        <v>1666935183</v>
      </c>
      <c r="E8788">
        <v>337453569</v>
      </c>
      <c r="F8788" t="s">
        <v>12</v>
      </c>
      <c r="G8788">
        <v>0.17437763480499999</v>
      </c>
      <c r="H8788">
        <v>-0.78006600575700002</v>
      </c>
      <c r="I8788" t="e">
        <f t="shared" si="312"/>
        <v>#N/A</v>
      </c>
      <c r="J8788">
        <v>-2.2562768036700001</v>
      </c>
      <c r="K8788">
        <v>0.119676478548</v>
      </c>
      <c r="L8788">
        <v>-8.4499770870400004E-2</v>
      </c>
      <c r="M8788">
        <v>1.82661357788E-2</v>
      </c>
    </row>
    <row r="8789" spans="1:13" x14ac:dyDescent="0.25">
      <c r="A8789" t="s">
        <v>8798</v>
      </c>
      <c r="B8789" t="str">
        <f t="shared" si="311"/>
        <v>2022/10/27/22:33:03.33</v>
      </c>
      <c r="C8789">
        <v>5829562</v>
      </c>
      <c r="D8789">
        <v>1666935183</v>
      </c>
      <c r="E8789">
        <v>339407800</v>
      </c>
      <c r="F8789" t="s">
        <v>12</v>
      </c>
      <c r="G8789">
        <v>-2.6362275688999999</v>
      </c>
      <c r="H8789">
        <v>-0.18403450494599999</v>
      </c>
      <c r="I8789" t="e">
        <f t="shared" si="312"/>
        <v>#N/A</v>
      </c>
      <c r="J8789">
        <v>0.144763689882</v>
      </c>
      <c r="K8789">
        <v>-3.4649392664200002E-2</v>
      </c>
      <c r="L8789">
        <v>7.0531198260299993E-2</v>
      </c>
      <c r="M8789">
        <v>-1.0327586578E-2</v>
      </c>
    </row>
    <row r="8790" spans="1:13" x14ac:dyDescent="0.25">
      <c r="A8790" t="s">
        <v>8799</v>
      </c>
      <c r="B8790" t="str">
        <f t="shared" si="311"/>
        <v>2022/10/27/22:33:03.34</v>
      </c>
      <c r="C8790">
        <v>5829563</v>
      </c>
      <c r="D8790">
        <v>1666935183</v>
      </c>
      <c r="E8790">
        <v>341360574</v>
      </c>
      <c r="F8790" t="s">
        <v>12</v>
      </c>
      <c r="G8790">
        <v>-2.3273988372400001</v>
      </c>
      <c r="H8790">
        <v>0.63114435275000003</v>
      </c>
      <c r="I8790">
        <f t="shared" si="312"/>
        <v>-0.32027558249100002</v>
      </c>
      <c r="J8790">
        <v>1.51836388357</v>
      </c>
      <c r="K8790">
        <v>-4.92104369037E-2</v>
      </c>
      <c r="L8790">
        <v>7.0003978156900001E-2</v>
      </c>
      <c r="M8790">
        <v>-1.23547352221E-3</v>
      </c>
    </row>
    <row r="8791" spans="1:13" x14ac:dyDescent="0.25">
      <c r="A8791" t="s">
        <v>8800</v>
      </c>
      <c r="B8791" t="str">
        <f t="shared" si="311"/>
        <v>2022/10/27/22:33:03.34</v>
      </c>
      <c r="C8791">
        <v>5829564</v>
      </c>
      <c r="D8791">
        <v>1666935183</v>
      </c>
      <c r="E8791">
        <v>343347598</v>
      </c>
      <c r="F8791" t="s">
        <v>12</v>
      </c>
      <c r="G8791">
        <v>-0.71027918686199998</v>
      </c>
      <c r="H8791">
        <v>-0.85256590324899995</v>
      </c>
      <c r="I8791">
        <f t="shared" si="312"/>
        <v>-0.32027558249100002</v>
      </c>
      <c r="J8791">
        <v>-1.1463756628699999</v>
      </c>
      <c r="K8791">
        <v>2.5954382545600001E-2</v>
      </c>
      <c r="L8791">
        <v>-3.1867852803699998E-2</v>
      </c>
      <c r="M8791">
        <v>3.0403544403299999E-2</v>
      </c>
    </row>
    <row r="8792" spans="1:13" x14ac:dyDescent="0.25">
      <c r="A8792" t="s">
        <v>8801</v>
      </c>
      <c r="B8792" t="str">
        <f t="shared" si="311"/>
        <v>2022/10/27/22:33:03.34</v>
      </c>
      <c r="C8792">
        <v>5829565</v>
      </c>
      <c r="D8792">
        <v>1666935183</v>
      </c>
      <c r="E8792">
        <v>345313058</v>
      </c>
      <c r="F8792" t="s">
        <v>12</v>
      </c>
      <c r="G8792">
        <v>-2.4707843240799998</v>
      </c>
      <c r="H8792">
        <v>3.9358658592899998E-2</v>
      </c>
      <c r="I8792">
        <f t="shared" si="312"/>
        <v>-0.32027558249100002</v>
      </c>
      <c r="J8792">
        <v>9.9526714305299996E-2</v>
      </c>
      <c r="K8792">
        <v>-0.13340877842599999</v>
      </c>
      <c r="L8792">
        <v>7.5876238705400001E-2</v>
      </c>
      <c r="M8792">
        <v>-2.8867069127699999E-2</v>
      </c>
    </row>
    <row r="8793" spans="1:13" x14ac:dyDescent="0.25">
      <c r="A8793" t="s">
        <v>8802</v>
      </c>
      <c r="B8793" t="str">
        <f t="shared" si="311"/>
        <v>2022/10/27/22:33:03.34</v>
      </c>
      <c r="C8793">
        <v>5829566</v>
      </c>
      <c r="D8793">
        <v>1666935183</v>
      </c>
      <c r="E8793">
        <v>347318385</v>
      </c>
      <c r="F8793" t="s">
        <v>12</v>
      </c>
      <c r="G8793">
        <v>-2.6056306885799998</v>
      </c>
      <c r="H8793">
        <v>-6.2273970635900004E-3</v>
      </c>
      <c r="I8793">
        <f t="shared" si="312"/>
        <v>-0.32027558249100002</v>
      </c>
      <c r="J8793">
        <v>-1.5252416041300001</v>
      </c>
      <c r="K8793">
        <v>1.7438496688500001E-2</v>
      </c>
      <c r="L8793">
        <v>-3.4680037892100002E-2</v>
      </c>
      <c r="M8793">
        <v>1.44520917396E-2</v>
      </c>
    </row>
    <row r="8794" spans="1:13" x14ac:dyDescent="0.25">
      <c r="A8794" t="s">
        <v>8803</v>
      </c>
      <c r="B8794" t="str">
        <f t="shared" si="311"/>
        <v>2022/10/27/22:33:03.35</v>
      </c>
      <c r="C8794">
        <v>5829567</v>
      </c>
      <c r="D8794">
        <v>1666935183</v>
      </c>
      <c r="E8794">
        <v>349705086</v>
      </c>
      <c r="F8794" t="s">
        <v>12</v>
      </c>
      <c r="G8794">
        <v>-1.3929961237899999</v>
      </c>
      <c r="H8794">
        <v>0.18999723580299999</v>
      </c>
      <c r="I8794" t="e">
        <f t="shared" si="312"/>
        <v>#N/A</v>
      </c>
      <c r="J8794">
        <v>-0.265664857245</v>
      </c>
      <c r="K8794">
        <v>-1.93225463689E-2</v>
      </c>
      <c r="L8794">
        <v>-1.0853402355600001E-2</v>
      </c>
      <c r="M8794">
        <v>-1.6875351649E-2</v>
      </c>
    </row>
    <row r="8795" spans="1:13" x14ac:dyDescent="0.25">
      <c r="A8795" t="s">
        <v>8804</v>
      </c>
      <c r="B8795" t="str">
        <f t="shared" si="311"/>
        <v>2022/10/27/22:33:03.35</v>
      </c>
      <c r="C8795">
        <v>5829568</v>
      </c>
      <c r="D8795">
        <v>1666935183</v>
      </c>
      <c r="E8795">
        <v>351460974</v>
      </c>
      <c r="F8795" t="s">
        <v>12</v>
      </c>
      <c r="G8795">
        <v>-2.0310098491000002</v>
      </c>
      <c r="H8795">
        <v>-0.28078777406599997</v>
      </c>
      <c r="I8795" t="e">
        <f t="shared" si="312"/>
        <v>#N/A</v>
      </c>
      <c r="J8795">
        <v>0.22730113703800001</v>
      </c>
      <c r="K8795">
        <v>-0.137046749715</v>
      </c>
      <c r="L8795">
        <v>4.0899799962000001E-2</v>
      </c>
      <c r="M8795">
        <v>2.3255747815099999E-3</v>
      </c>
    </row>
    <row r="8796" spans="1:13" x14ac:dyDescent="0.25">
      <c r="A8796" t="s">
        <v>8805</v>
      </c>
      <c r="B8796" t="str">
        <f t="shared" si="311"/>
        <v>2022/10/27/22:33:03.35</v>
      </c>
      <c r="C8796">
        <v>5829569</v>
      </c>
      <c r="D8796">
        <v>1666935183</v>
      </c>
      <c r="E8796">
        <v>353334955</v>
      </c>
      <c r="F8796" t="s">
        <v>12</v>
      </c>
      <c r="G8796">
        <v>-3.0087655118900001</v>
      </c>
      <c r="H8796">
        <v>0.32794471706299999</v>
      </c>
      <c r="I8796" t="e">
        <f t="shared" si="312"/>
        <v>#N/A</v>
      </c>
      <c r="J8796">
        <v>-0.12729982755800001</v>
      </c>
      <c r="K8796">
        <v>-2.8233951602800001E-2</v>
      </c>
      <c r="L8796">
        <v>-1.0074088079300001E-2</v>
      </c>
      <c r="M8796">
        <v>9.8339065911599993E-3</v>
      </c>
    </row>
    <row r="8797" spans="1:13" x14ac:dyDescent="0.25">
      <c r="A8797" t="s">
        <v>8806</v>
      </c>
      <c r="B8797" t="str">
        <f t="shared" si="311"/>
        <v>2022/10/27/22:33:03.35</v>
      </c>
      <c r="C8797">
        <v>5829570</v>
      </c>
      <c r="D8797">
        <v>1666935183</v>
      </c>
      <c r="E8797">
        <v>355305851</v>
      </c>
      <c r="F8797" t="s">
        <v>12</v>
      </c>
      <c r="G8797">
        <v>-2.4414227083400002</v>
      </c>
      <c r="H8797">
        <v>0.54891136821099995</v>
      </c>
      <c r="I8797" t="e">
        <f t="shared" si="312"/>
        <v>#N/A</v>
      </c>
      <c r="J8797">
        <v>-5.9827066062299997E-2</v>
      </c>
      <c r="K8797">
        <v>-7.5440085965299997E-2</v>
      </c>
      <c r="L8797">
        <v>3.8279802181400001E-2</v>
      </c>
      <c r="M8797">
        <v>-4.8138312795599998E-2</v>
      </c>
    </row>
    <row r="8798" spans="1:13" x14ac:dyDescent="0.25">
      <c r="A8798" t="s">
        <v>8807</v>
      </c>
      <c r="B8798" t="str">
        <f t="shared" si="311"/>
        <v>2022/10/27/22:33:03.35</v>
      </c>
      <c r="C8798">
        <v>5829571</v>
      </c>
      <c r="D8798">
        <v>1666935183</v>
      </c>
      <c r="E8798">
        <v>357308552</v>
      </c>
      <c r="F8798" t="s">
        <v>12</v>
      </c>
      <c r="G8798">
        <v>-1.6078088860099999</v>
      </c>
      <c r="H8798">
        <v>0.80187803845399996</v>
      </c>
      <c r="I8798" t="e">
        <f t="shared" si="312"/>
        <v>#N/A</v>
      </c>
      <c r="J8798">
        <v>-1.68916443089</v>
      </c>
      <c r="K8798">
        <v>3.6061504214399999E-2</v>
      </c>
      <c r="L8798">
        <v>-8.7982791496399995E-2</v>
      </c>
      <c r="M8798">
        <v>-1.2415990676999999E-2</v>
      </c>
    </row>
    <row r="8799" spans="1:13" x14ac:dyDescent="0.25">
      <c r="A8799" t="s">
        <v>8808</v>
      </c>
      <c r="B8799" t="str">
        <f t="shared" si="311"/>
        <v>2022/10/27/22:33:03.35</v>
      </c>
      <c r="C8799">
        <v>5829572</v>
      </c>
      <c r="D8799">
        <v>1666935183</v>
      </c>
      <c r="E8799">
        <v>359352251</v>
      </c>
      <c r="F8799" t="s">
        <v>12</v>
      </c>
      <c r="G8799">
        <v>-0.45280640602</v>
      </c>
      <c r="H8799">
        <v>0.40669685081500001</v>
      </c>
      <c r="I8799" t="e">
        <f t="shared" si="312"/>
        <v>#N/A</v>
      </c>
      <c r="J8799">
        <v>-1.34455311456</v>
      </c>
      <c r="K8799">
        <v>2.3726627427600001E-2</v>
      </c>
      <c r="L8799">
        <v>-4.2789103911599999E-2</v>
      </c>
      <c r="M8799">
        <v>5.2926333610799998E-3</v>
      </c>
    </row>
    <row r="8800" spans="1:13" x14ac:dyDescent="0.25">
      <c r="A8800" t="s">
        <v>8809</v>
      </c>
      <c r="B8800" t="str">
        <f t="shared" si="311"/>
        <v>2022/10/27/22:33:03.36</v>
      </c>
      <c r="C8800">
        <v>5829573</v>
      </c>
      <c r="D8800">
        <v>1666935183</v>
      </c>
      <c r="E8800">
        <v>361308205</v>
      </c>
      <c r="F8800" t="s">
        <v>12</v>
      </c>
      <c r="G8800">
        <v>-2.29331102084</v>
      </c>
      <c r="H8800">
        <v>-1.0432323109099999</v>
      </c>
      <c r="I8800">
        <f t="shared" si="312"/>
        <v>-0.31027548406700001</v>
      </c>
      <c r="J8800">
        <v>0.90576626167899998</v>
      </c>
      <c r="K8800">
        <v>-7.6701991709799994E-2</v>
      </c>
      <c r="L8800">
        <v>0.10157355693800001</v>
      </c>
      <c r="M8800">
        <v>5.23782656105E-3</v>
      </c>
    </row>
    <row r="8801" spans="1:13" x14ac:dyDescent="0.25">
      <c r="A8801" t="s">
        <v>8810</v>
      </c>
      <c r="B8801" t="str">
        <f t="shared" si="311"/>
        <v>2022/10/27/22:33:03.36</v>
      </c>
      <c r="C8801">
        <v>5829574</v>
      </c>
      <c r="D8801">
        <v>1666935183</v>
      </c>
      <c r="E8801">
        <v>363804255</v>
      </c>
      <c r="F8801" t="s">
        <v>12</v>
      </c>
      <c r="G8801">
        <v>-2.63241989517</v>
      </c>
      <c r="H8801">
        <v>0.72960201595499996</v>
      </c>
      <c r="I8801">
        <f t="shared" si="312"/>
        <v>-0.31027548406700001</v>
      </c>
      <c r="J8801">
        <v>1.3909163926300001</v>
      </c>
      <c r="K8801">
        <v>3.2579790933699997E-2</v>
      </c>
      <c r="L8801">
        <v>4.1424820980999998E-2</v>
      </c>
      <c r="M8801">
        <v>3.1209966337099999E-2</v>
      </c>
    </row>
    <row r="8802" spans="1:13" x14ac:dyDescent="0.25">
      <c r="A8802" t="s">
        <v>8811</v>
      </c>
      <c r="B8802" t="str">
        <f t="shared" si="311"/>
        <v>2022/10/27/22:33:03.36</v>
      </c>
      <c r="C8802">
        <v>5829575</v>
      </c>
      <c r="D8802">
        <v>1666935183</v>
      </c>
      <c r="E8802">
        <v>365851166</v>
      </c>
      <c r="F8802" t="s">
        <v>12</v>
      </c>
      <c r="G8802">
        <v>-1.99208081523</v>
      </c>
      <c r="H8802">
        <v>0.41168845780300001</v>
      </c>
      <c r="I8802">
        <f t="shared" si="312"/>
        <v>-0.31027548406700001</v>
      </c>
      <c r="J8802">
        <v>2.0292049735300002</v>
      </c>
      <c r="K8802">
        <v>-6.2017831330000002E-2</v>
      </c>
      <c r="L8802">
        <v>5.58229990707E-2</v>
      </c>
      <c r="M8802">
        <v>-1.5543031345199999E-2</v>
      </c>
    </row>
    <row r="8803" spans="1:13" x14ac:dyDescent="0.25">
      <c r="A8803" t="s">
        <v>8812</v>
      </c>
      <c r="B8803" t="str">
        <f t="shared" si="311"/>
        <v>2022/10/27/22:33:03.36</v>
      </c>
      <c r="C8803">
        <v>5829576</v>
      </c>
      <c r="D8803">
        <v>1666935183</v>
      </c>
      <c r="E8803">
        <v>367509671</v>
      </c>
      <c r="F8803" t="s">
        <v>12</v>
      </c>
      <c r="G8803">
        <v>-0.78860778777100005</v>
      </c>
      <c r="H8803">
        <v>-0.86111613816400001</v>
      </c>
      <c r="I8803">
        <f t="shared" si="312"/>
        <v>-0.31027548406700001</v>
      </c>
      <c r="J8803">
        <v>-1.2883861004799999</v>
      </c>
      <c r="K8803">
        <v>-3.4595872525200001E-2</v>
      </c>
      <c r="L8803">
        <v>-3.2203327601800003E-2</v>
      </c>
      <c r="M8803">
        <v>5.0472674982700002E-3</v>
      </c>
    </row>
    <row r="8804" spans="1:13" x14ac:dyDescent="0.25">
      <c r="A8804" t="s">
        <v>8813</v>
      </c>
      <c r="B8804" t="str">
        <f t="shared" si="311"/>
        <v>2022/10/27/22:33:03.37</v>
      </c>
      <c r="C8804">
        <v>5829577</v>
      </c>
      <c r="D8804">
        <v>1666935183</v>
      </c>
      <c r="E8804">
        <v>369519622</v>
      </c>
      <c r="F8804" t="s">
        <v>12</v>
      </c>
      <c r="G8804">
        <v>-2.5405463357000002</v>
      </c>
      <c r="H8804">
        <v>0.88778681117900005</v>
      </c>
      <c r="I8804" t="e">
        <f t="shared" si="312"/>
        <v>#N/A</v>
      </c>
      <c r="J8804">
        <v>-1.3233305271</v>
      </c>
      <c r="K8804">
        <v>-5.1715535083999998E-3</v>
      </c>
      <c r="L8804">
        <v>-7.8005096115099995E-2</v>
      </c>
      <c r="M8804">
        <v>-5.4205146797300001E-3</v>
      </c>
    </row>
    <row r="8805" spans="1:13" x14ac:dyDescent="0.25">
      <c r="A8805" t="s">
        <v>8814</v>
      </c>
      <c r="B8805" t="str">
        <f t="shared" si="311"/>
        <v>2022/10/27/22:33:03.37</v>
      </c>
      <c r="C8805">
        <v>5829578</v>
      </c>
      <c r="D8805">
        <v>1666935183</v>
      </c>
      <c r="E8805">
        <v>372218145</v>
      </c>
      <c r="F8805" t="s">
        <v>12</v>
      </c>
      <c r="G8805">
        <v>-1.1446583294999999</v>
      </c>
      <c r="H8805">
        <v>0.14739458088599999</v>
      </c>
      <c r="I8805" t="e">
        <f t="shared" si="312"/>
        <v>#N/A</v>
      </c>
      <c r="J8805">
        <v>-1.2730106801300001</v>
      </c>
      <c r="K8805">
        <v>-8.0614907644499995E-2</v>
      </c>
      <c r="L8805">
        <v>-4.9755929780300003E-2</v>
      </c>
      <c r="M8805">
        <v>-5.4284961569700002E-2</v>
      </c>
    </row>
    <row r="8806" spans="1:13" x14ac:dyDescent="0.25">
      <c r="A8806" t="s">
        <v>8815</v>
      </c>
      <c r="B8806" t="str">
        <f t="shared" si="311"/>
        <v>2022/10/27/22:33:03.37</v>
      </c>
      <c r="C8806">
        <v>5829579</v>
      </c>
      <c r="D8806">
        <v>1666935183</v>
      </c>
      <c r="E8806">
        <v>374334714</v>
      </c>
      <c r="F8806" t="s">
        <v>12</v>
      </c>
      <c r="G8806">
        <v>-3.0367802751399999</v>
      </c>
      <c r="H8806">
        <v>-0.42558360763899999</v>
      </c>
      <c r="I8806" t="e">
        <f t="shared" si="312"/>
        <v>#N/A</v>
      </c>
      <c r="J8806">
        <v>-0.87751472951700005</v>
      </c>
      <c r="K8806">
        <v>5.1223728009999997E-2</v>
      </c>
      <c r="L8806">
        <v>-4.9062116719200003E-3</v>
      </c>
      <c r="M8806">
        <v>4.0008328284E-2</v>
      </c>
    </row>
    <row r="8807" spans="1:13" x14ac:dyDescent="0.25">
      <c r="A8807" t="s">
        <v>8816</v>
      </c>
      <c r="B8807" t="str">
        <f t="shared" si="311"/>
        <v>2022/10/27/22:33:03.37</v>
      </c>
      <c r="C8807">
        <v>5829580</v>
      </c>
      <c r="D8807">
        <v>1666935183</v>
      </c>
      <c r="E8807">
        <v>376493933</v>
      </c>
      <c r="F8807" t="s">
        <v>12</v>
      </c>
      <c r="G8807">
        <v>-3.1467134694499999</v>
      </c>
      <c r="H8807">
        <v>-0.61171477023200005</v>
      </c>
      <c r="I8807" t="e">
        <f t="shared" si="312"/>
        <v>#N/A</v>
      </c>
      <c r="J8807">
        <v>1.7489664683299999</v>
      </c>
      <c r="K8807">
        <v>-7.7319149458999994E-2</v>
      </c>
      <c r="L8807">
        <v>8.9799139158800001E-2</v>
      </c>
      <c r="M8807">
        <v>1.1185671903000001E-2</v>
      </c>
    </row>
    <row r="8808" spans="1:13" x14ac:dyDescent="0.25">
      <c r="A8808" t="s">
        <v>8817</v>
      </c>
      <c r="B8808" t="str">
        <f t="shared" si="311"/>
        <v>2022/10/27/22:33:03.37</v>
      </c>
      <c r="C8808">
        <v>5829581</v>
      </c>
      <c r="D8808">
        <v>1666935183</v>
      </c>
      <c r="E8808">
        <v>378603069</v>
      </c>
      <c r="F8808" t="s">
        <v>12</v>
      </c>
      <c r="G8808">
        <v>-1.81585569812</v>
      </c>
      <c r="H8808">
        <v>-1.11714065669</v>
      </c>
      <c r="I8808" t="e">
        <f t="shared" si="312"/>
        <v>#N/A</v>
      </c>
      <c r="J8808">
        <v>0.79900253248200004</v>
      </c>
      <c r="K8808">
        <v>-5.5377028349100001E-2</v>
      </c>
      <c r="L8808">
        <v>8.0272275355199998E-2</v>
      </c>
      <c r="M8808" s="1">
        <v>-2.1327326969899999E-5</v>
      </c>
    </row>
    <row r="8809" spans="1:13" x14ac:dyDescent="0.25">
      <c r="A8809" t="s">
        <v>8818</v>
      </c>
      <c r="B8809" t="str">
        <f t="shared" si="311"/>
        <v>2022/10/27/22:33:03.38</v>
      </c>
      <c r="C8809">
        <v>5829582</v>
      </c>
      <c r="D8809">
        <v>1666935183</v>
      </c>
      <c r="E8809">
        <v>380595917</v>
      </c>
      <c r="F8809" t="s">
        <v>12</v>
      </c>
      <c r="G8809">
        <v>-1.51910417421</v>
      </c>
      <c r="H8809">
        <v>0.22755613521900001</v>
      </c>
      <c r="I8809">
        <f t="shared" si="312"/>
        <v>-0.30009253978200001</v>
      </c>
      <c r="J8809">
        <v>-0.17477067770900001</v>
      </c>
      <c r="K8809">
        <v>4.7227518293499998E-2</v>
      </c>
      <c r="L8809">
        <v>-3.5210876206600003E-2</v>
      </c>
      <c r="M8809">
        <v>4.4930988336999997E-3</v>
      </c>
    </row>
    <row r="8810" spans="1:13" x14ac:dyDescent="0.25">
      <c r="A8810" t="s">
        <v>8819</v>
      </c>
      <c r="B8810" t="str">
        <f t="shared" si="311"/>
        <v>2022/10/27/22:33:03.38</v>
      </c>
      <c r="C8810">
        <v>5829583</v>
      </c>
      <c r="D8810">
        <v>1666935183</v>
      </c>
      <c r="E8810">
        <v>382655963</v>
      </c>
      <c r="F8810" t="s">
        <v>12</v>
      </c>
      <c r="G8810">
        <v>-1.8336869698</v>
      </c>
      <c r="H8810">
        <v>-1.1483969192400001</v>
      </c>
      <c r="I8810">
        <f t="shared" si="312"/>
        <v>-0.30009253978200001</v>
      </c>
      <c r="J8810">
        <v>-2.0576183908800001</v>
      </c>
      <c r="K8810">
        <v>-8.8451928018800002E-2</v>
      </c>
      <c r="L8810">
        <v>1.25648494729E-2</v>
      </c>
      <c r="M8810">
        <v>1.72837341723E-3</v>
      </c>
    </row>
    <row r="8811" spans="1:13" x14ac:dyDescent="0.25">
      <c r="A8811" t="s">
        <v>8820</v>
      </c>
      <c r="B8811" t="str">
        <f t="shared" si="311"/>
        <v>2022/10/27/22:33:03.38</v>
      </c>
      <c r="C8811">
        <v>5829584</v>
      </c>
      <c r="D8811">
        <v>1666935183</v>
      </c>
      <c r="E8811">
        <v>384398635</v>
      </c>
      <c r="F8811" t="s">
        <v>12</v>
      </c>
      <c r="G8811">
        <v>-2.7873798701600001</v>
      </c>
      <c r="H8811">
        <v>0.434818799378</v>
      </c>
      <c r="I8811">
        <f t="shared" si="312"/>
        <v>-0.30009253978200001</v>
      </c>
      <c r="J8811">
        <v>-0.61813840889899996</v>
      </c>
      <c r="K8811">
        <v>-2.3175680584900001E-2</v>
      </c>
      <c r="L8811">
        <v>-4.3018199373700002E-2</v>
      </c>
      <c r="M8811">
        <v>2.5747808374900001E-3</v>
      </c>
    </row>
    <row r="8812" spans="1:13" x14ac:dyDescent="0.25">
      <c r="A8812" t="s">
        <v>8821</v>
      </c>
      <c r="B8812" t="str">
        <f t="shared" si="311"/>
        <v>2022/10/27/22:33:03.38</v>
      </c>
      <c r="C8812">
        <v>5829585</v>
      </c>
      <c r="D8812">
        <v>1666935183</v>
      </c>
      <c r="E8812">
        <v>386213600</v>
      </c>
      <c r="F8812" t="s">
        <v>12</v>
      </c>
      <c r="G8812">
        <v>-1.80140794441</v>
      </c>
      <c r="H8812">
        <v>0.48679928205</v>
      </c>
      <c r="I8812">
        <f t="shared" si="312"/>
        <v>-0.30009253978200001</v>
      </c>
      <c r="J8812">
        <v>-3.9375201028800003E-2</v>
      </c>
      <c r="K8812">
        <v>6.2002488076700002E-2</v>
      </c>
      <c r="L8812">
        <v>-3.2716629808100001E-2</v>
      </c>
      <c r="M8812">
        <v>1.7048897544500001E-2</v>
      </c>
    </row>
    <row r="8813" spans="1:13" x14ac:dyDescent="0.25">
      <c r="A8813" t="s">
        <v>8822</v>
      </c>
      <c r="B8813" t="str">
        <f t="shared" si="311"/>
        <v>2022/10/27/22:33:03.38</v>
      </c>
      <c r="C8813">
        <v>5829586</v>
      </c>
      <c r="D8813">
        <v>1666935183</v>
      </c>
      <c r="E8813">
        <v>388018269</v>
      </c>
      <c r="F8813" t="s">
        <v>12</v>
      </c>
      <c r="G8813">
        <v>-1.83950870975</v>
      </c>
      <c r="H8813">
        <v>-1.7486864707400001</v>
      </c>
      <c r="I8813">
        <f t="shared" si="312"/>
        <v>-0.30009253978200001</v>
      </c>
      <c r="J8813">
        <v>-1.2723228524900001</v>
      </c>
      <c r="K8813">
        <v>-5.5871254479899997E-2</v>
      </c>
      <c r="L8813">
        <v>4.7741290782399998E-2</v>
      </c>
      <c r="M8813">
        <v>1.1712011114399999E-2</v>
      </c>
    </row>
    <row r="8814" spans="1:13" x14ac:dyDescent="0.25">
      <c r="A8814" t="s">
        <v>8823</v>
      </c>
      <c r="B8814" t="str">
        <f t="shared" si="311"/>
        <v>2022/10/27/22:33:03.39</v>
      </c>
      <c r="C8814">
        <v>5829587</v>
      </c>
      <c r="D8814">
        <v>1666935183</v>
      </c>
      <c r="E8814">
        <v>389948939</v>
      </c>
      <c r="F8814" t="s">
        <v>12</v>
      </c>
      <c r="G8814">
        <v>-2.57970821835</v>
      </c>
      <c r="H8814">
        <v>0.17307702877100001</v>
      </c>
      <c r="I8814" t="e">
        <f t="shared" si="312"/>
        <v>#N/A</v>
      </c>
      <c r="J8814">
        <v>0.45800130970500003</v>
      </c>
      <c r="K8814">
        <v>1.5868487746900001E-2</v>
      </c>
      <c r="L8814">
        <v>1.07387921928E-3</v>
      </c>
      <c r="M8814">
        <v>2.5096231980300001E-2</v>
      </c>
    </row>
    <row r="8815" spans="1:13" x14ac:dyDescent="0.25">
      <c r="A8815" t="s">
        <v>8824</v>
      </c>
      <c r="B8815" t="str">
        <f t="shared" si="311"/>
        <v>2022/10/27/22:33:03.39</v>
      </c>
      <c r="C8815">
        <v>5829588</v>
      </c>
      <c r="D8815">
        <v>1666935183</v>
      </c>
      <c r="E8815">
        <v>391822560</v>
      </c>
      <c r="F8815" t="s">
        <v>12</v>
      </c>
      <c r="G8815">
        <v>-0.68723229543599995</v>
      </c>
      <c r="H8815">
        <v>-1.35922517275</v>
      </c>
      <c r="I8815" t="e">
        <f t="shared" si="312"/>
        <v>#N/A</v>
      </c>
      <c r="J8815">
        <v>-0.68174948072399999</v>
      </c>
      <c r="K8815">
        <v>-6.8261401728099996E-2</v>
      </c>
      <c r="L8815">
        <v>2.53807017777E-2</v>
      </c>
      <c r="M8815">
        <v>1.7819815374699999E-2</v>
      </c>
    </row>
    <row r="8816" spans="1:13" x14ac:dyDescent="0.25">
      <c r="A8816" t="s">
        <v>8825</v>
      </c>
      <c r="B8816" t="str">
        <f t="shared" si="311"/>
        <v>2022/10/27/22:33:03.39</v>
      </c>
      <c r="C8816">
        <v>5829589</v>
      </c>
      <c r="D8816">
        <v>1666935183</v>
      </c>
      <c r="E8816">
        <v>393606295</v>
      </c>
      <c r="F8816" t="s">
        <v>12</v>
      </c>
      <c r="G8816">
        <v>-3.3721111943099999</v>
      </c>
      <c r="H8816">
        <v>-0.15600221946600001</v>
      </c>
      <c r="I8816" t="e">
        <f t="shared" si="312"/>
        <v>#N/A</v>
      </c>
      <c r="J8816">
        <v>0.278911153518</v>
      </c>
      <c r="K8816">
        <v>-7.0560473279299998E-2</v>
      </c>
      <c r="L8816">
        <v>4.1960847220100003E-2</v>
      </c>
      <c r="M8816">
        <v>1.03692163142E-2</v>
      </c>
    </row>
    <row r="8817" spans="1:13" x14ac:dyDescent="0.25">
      <c r="A8817" t="s">
        <v>8826</v>
      </c>
      <c r="B8817" t="str">
        <f t="shared" si="311"/>
        <v>2022/10/27/22:33:03.39</v>
      </c>
      <c r="C8817">
        <v>5829590</v>
      </c>
      <c r="D8817">
        <v>1666935183</v>
      </c>
      <c r="E8817">
        <v>395309668</v>
      </c>
      <c r="F8817" t="s">
        <v>12</v>
      </c>
      <c r="G8817">
        <v>-0.99024534718000001</v>
      </c>
      <c r="H8817">
        <v>-0.33306765943900002</v>
      </c>
      <c r="I8817" t="e">
        <f t="shared" si="312"/>
        <v>#N/A</v>
      </c>
      <c r="J8817">
        <v>-1.52868293574</v>
      </c>
      <c r="K8817">
        <v>1.48058471707E-2</v>
      </c>
      <c r="L8817">
        <v>-3.82430512872E-2</v>
      </c>
      <c r="M8817">
        <v>2.9781545392700001E-2</v>
      </c>
    </row>
    <row r="8818" spans="1:13" x14ac:dyDescent="0.25">
      <c r="A8818" t="s">
        <v>8827</v>
      </c>
      <c r="B8818" t="str">
        <f t="shared" si="311"/>
        <v>2022/10/27/22:33:03.39</v>
      </c>
      <c r="C8818">
        <v>5829591</v>
      </c>
      <c r="D8818">
        <v>1666935183</v>
      </c>
      <c r="E8818">
        <v>397317291</v>
      </c>
      <c r="F8818" t="s">
        <v>12</v>
      </c>
      <c r="G8818">
        <v>-1.5313994776199999</v>
      </c>
      <c r="H8818">
        <v>-0.73417304360299995</v>
      </c>
      <c r="I8818" t="e">
        <f t="shared" si="312"/>
        <v>#N/A</v>
      </c>
      <c r="J8818">
        <v>0.22543527122599999</v>
      </c>
      <c r="K8818">
        <v>-0.122341582948</v>
      </c>
      <c r="L8818">
        <v>3.1561736251500001E-2</v>
      </c>
      <c r="M8818">
        <v>-4.7990476560800001E-2</v>
      </c>
    </row>
    <row r="8819" spans="1:13" x14ac:dyDescent="0.25">
      <c r="A8819" t="s">
        <v>8828</v>
      </c>
      <c r="B8819" t="str">
        <f t="shared" si="311"/>
        <v>2022/10/27/22:33:03.39</v>
      </c>
      <c r="C8819">
        <v>5829592</v>
      </c>
      <c r="D8819">
        <v>1666935183</v>
      </c>
      <c r="E8819">
        <v>399347531</v>
      </c>
      <c r="F8819" t="s">
        <v>12</v>
      </c>
      <c r="G8819">
        <v>-2.6396071553899998</v>
      </c>
      <c r="H8819">
        <v>2.2351285085499999</v>
      </c>
      <c r="I8819" t="e">
        <f t="shared" si="312"/>
        <v>#N/A</v>
      </c>
      <c r="J8819">
        <v>1.1226207614099999</v>
      </c>
      <c r="K8819">
        <v>4.2801641300700003E-3</v>
      </c>
      <c r="L8819">
        <v>2.4914844341300001E-2</v>
      </c>
      <c r="M8819">
        <v>-2.18037280943E-2</v>
      </c>
    </row>
    <row r="8820" spans="1:13" x14ac:dyDescent="0.25">
      <c r="A8820" t="s">
        <v>8829</v>
      </c>
      <c r="B8820" t="str">
        <f t="shared" si="311"/>
        <v>2022/10/27/22:33:03.40</v>
      </c>
      <c r="C8820">
        <v>5829593</v>
      </c>
      <c r="D8820">
        <v>1666935183</v>
      </c>
      <c r="E8820">
        <v>401463044</v>
      </c>
      <c r="F8820" t="s">
        <v>12</v>
      </c>
      <c r="G8820">
        <v>-2.1104428631499998</v>
      </c>
      <c r="H8820">
        <v>0.54115855769099996</v>
      </c>
      <c r="I8820">
        <f t="shared" si="312"/>
        <v>-0.28926980718700002</v>
      </c>
      <c r="J8820">
        <v>-0.73804609198399995</v>
      </c>
      <c r="K8820">
        <v>-1.4448499798400001E-2</v>
      </c>
      <c r="L8820">
        <v>1.0199977774799999E-2</v>
      </c>
      <c r="M8820">
        <v>-1.39608703048E-2</v>
      </c>
    </row>
    <row r="8821" spans="1:13" x14ac:dyDescent="0.25">
      <c r="A8821" t="s">
        <v>8830</v>
      </c>
      <c r="B8821" t="str">
        <f t="shared" si="311"/>
        <v>2022/10/27/22:33:03.40</v>
      </c>
      <c r="C8821">
        <v>5829594</v>
      </c>
      <c r="D8821">
        <v>1666935183</v>
      </c>
      <c r="E8821">
        <v>403335676</v>
      </c>
      <c r="F8821" t="s">
        <v>12</v>
      </c>
      <c r="G8821">
        <v>-2.4697683666499999</v>
      </c>
      <c r="H8821">
        <v>-8.4661828252600005E-2</v>
      </c>
      <c r="I8821">
        <f t="shared" si="312"/>
        <v>-0.28926980718700002</v>
      </c>
      <c r="J8821">
        <v>-0.64336541197399999</v>
      </c>
      <c r="K8821">
        <v>-8.6864529755800002E-2</v>
      </c>
      <c r="L8821">
        <v>1.6224617762700001E-2</v>
      </c>
      <c r="M8821">
        <v>-3.8815668885400001E-4</v>
      </c>
    </row>
    <row r="8822" spans="1:13" x14ac:dyDescent="0.25">
      <c r="A8822" t="s">
        <v>8831</v>
      </c>
      <c r="B8822" t="str">
        <f t="shared" si="311"/>
        <v>2022/10/27/22:33:03.40</v>
      </c>
      <c r="C8822">
        <v>5829595</v>
      </c>
      <c r="D8822">
        <v>1666935183</v>
      </c>
      <c r="E8822">
        <v>405961228</v>
      </c>
      <c r="F8822" t="s">
        <v>12</v>
      </c>
      <c r="G8822">
        <v>-2.6204883845800002</v>
      </c>
      <c r="H8822">
        <v>-0.70817237402599997</v>
      </c>
      <c r="I8822">
        <f t="shared" si="312"/>
        <v>-0.28926980718700002</v>
      </c>
      <c r="J8822">
        <v>-0.47445702649400001</v>
      </c>
      <c r="K8822">
        <v>-3.02280972303E-2</v>
      </c>
      <c r="L8822">
        <v>-6.3713317122399998E-2</v>
      </c>
      <c r="M8822">
        <v>4.7332598431400003E-2</v>
      </c>
    </row>
    <row r="8823" spans="1:13" x14ac:dyDescent="0.25">
      <c r="A8823" t="s">
        <v>8832</v>
      </c>
      <c r="B8823" t="str">
        <f t="shared" si="311"/>
        <v>2022/10/27/22:33:03.40</v>
      </c>
      <c r="C8823">
        <v>5829596</v>
      </c>
      <c r="D8823">
        <v>1666935183</v>
      </c>
      <c r="E8823">
        <v>409416833</v>
      </c>
      <c r="F8823" t="s">
        <v>12</v>
      </c>
      <c r="G8823">
        <v>-1.7478183995500001</v>
      </c>
      <c r="H8823">
        <v>-1.27436849953</v>
      </c>
      <c r="I8823">
        <f t="shared" si="312"/>
        <v>-0.28926980718700002</v>
      </c>
      <c r="J8823">
        <v>-0.36857511896200001</v>
      </c>
      <c r="K8823">
        <v>-0.145915336348</v>
      </c>
      <c r="L8823">
        <v>4.0448399672999999E-2</v>
      </c>
      <c r="M8823">
        <v>1.0283525804799999E-2</v>
      </c>
    </row>
    <row r="8824" spans="1:13" x14ac:dyDescent="0.25">
      <c r="A8824" t="s">
        <v>8833</v>
      </c>
      <c r="B8824" t="str">
        <f t="shared" si="311"/>
        <v>2022/10/27/22:33:03.41</v>
      </c>
      <c r="C8824">
        <v>5829597</v>
      </c>
      <c r="D8824">
        <v>1666935183</v>
      </c>
      <c r="E8824">
        <v>411367167</v>
      </c>
      <c r="F8824" t="s">
        <v>12</v>
      </c>
      <c r="G8824">
        <v>-0.65057814426600002</v>
      </c>
      <c r="H8824">
        <v>0.49804886216499999</v>
      </c>
      <c r="I8824" t="e">
        <f t="shared" si="312"/>
        <v>#N/A</v>
      </c>
      <c r="J8824">
        <v>-1.06325948337</v>
      </c>
      <c r="K8824">
        <v>1.70692720054E-2</v>
      </c>
      <c r="L8824">
        <v>-1.7040506628699999E-3</v>
      </c>
      <c r="M8824">
        <v>-4.0658983531499998E-3</v>
      </c>
    </row>
    <row r="8825" spans="1:13" x14ac:dyDescent="0.25">
      <c r="A8825" t="s">
        <v>8834</v>
      </c>
      <c r="B8825" t="str">
        <f t="shared" si="311"/>
        <v>2022/10/27/22:33:03.41</v>
      </c>
      <c r="C8825">
        <v>5829598</v>
      </c>
      <c r="D8825">
        <v>1666935183</v>
      </c>
      <c r="E8825">
        <v>413434720</v>
      </c>
      <c r="F8825" t="s">
        <v>12</v>
      </c>
      <c r="G8825">
        <v>-1.37020262302</v>
      </c>
      <c r="H8825">
        <v>1.3613138009000001</v>
      </c>
      <c r="I8825" t="e">
        <f t="shared" si="312"/>
        <v>#N/A</v>
      </c>
      <c r="J8825">
        <v>-0.17217039041599999</v>
      </c>
      <c r="K8825">
        <v>0.16106596415800001</v>
      </c>
      <c r="L8825">
        <v>6.3258558732900002E-3</v>
      </c>
      <c r="M8825">
        <v>-1.7306355066599999E-2</v>
      </c>
    </row>
    <row r="8826" spans="1:13" x14ac:dyDescent="0.25">
      <c r="A8826" t="s">
        <v>8835</v>
      </c>
      <c r="B8826" t="str">
        <f t="shared" si="311"/>
        <v>2022/10/27/22:33:03.41</v>
      </c>
      <c r="C8826">
        <v>5829599</v>
      </c>
      <c r="D8826">
        <v>1666935183</v>
      </c>
      <c r="E8826">
        <v>415522320</v>
      </c>
      <c r="F8826" t="s">
        <v>12</v>
      </c>
      <c r="G8826">
        <v>-3.35147524435</v>
      </c>
      <c r="H8826">
        <v>2.0160180787600002</v>
      </c>
      <c r="I8826" t="e">
        <f t="shared" si="312"/>
        <v>#N/A</v>
      </c>
      <c r="J8826">
        <v>1.4247260287400001</v>
      </c>
      <c r="K8826">
        <v>-3.8013425163900001E-2</v>
      </c>
      <c r="L8826">
        <v>7.4909516601899998E-2</v>
      </c>
      <c r="M8826">
        <v>-4.1660536613099999E-2</v>
      </c>
    </row>
    <row r="8827" spans="1:13" x14ac:dyDescent="0.25">
      <c r="A8827" t="s">
        <v>8836</v>
      </c>
      <c r="B8827" t="str">
        <f t="shared" si="311"/>
        <v>2022/10/27/22:33:03.41</v>
      </c>
      <c r="C8827">
        <v>5829600</v>
      </c>
      <c r="D8827">
        <v>1666935183</v>
      </c>
      <c r="E8827">
        <v>417641142</v>
      </c>
      <c r="F8827" t="s">
        <v>12</v>
      </c>
      <c r="G8827">
        <v>-1.37664586597</v>
      </c>
      <c r="H8827">
        <v>-0.165129067627</v>
      </c>
      <c r="I8827" t="e">
        <f t="shared" si="312"/>
        <v>#N/A</v>
      </c>
      <c r="J8827">
        <v>-0.84378613993700002</v>
      </c>
      <c r="K8827">
        <v>2.70502109188E-2</v>
      </c>
      <c r="L8827">
        <v>-8.1436350999799997E-2</v>
      </c>
      <c r="M8827">
        <v>2.1909005268299999E-2</v>
      </c>
    </row>
    <row r="8828" spans="1:13" x14ac:dyDescent="0.25">
      <c r="A8828" t="s">
        <v>8837</v>
      </c>
      <c r="B8828" t="str">
        <f t="shared" si="311"/>
        <v>2022/10/27/22:33:03.41</v>
      </c>
      <c r="C8828">
        <v>5829601</v>
      </c>
      <c r="D8828">
        <v>1666935183</v>
      </c>
      <c r="E8828">
        <v>419364105</v>
      </c>
      <c r="F8828" t="s">
        <v>12</v>
      </c>
      <c r="G8828">
        <v>-2.16455319097</v>
      </c>
      <c r="H8828">
        <v>-1.8561265282099999</v>
      </c>
      <c r="I8828" t="e">
        <f t="shared" si="312"/>
        <v>#N/A</v>
      </c>
      <c r="J8828">
        <v>-1.1270805425699999</v>
      </c>
      <c r="K8828">
        <v>-0.13445590591600001</v>
      </c>
      <c r="L8828">
        <v>2.6851684442699999E-2</v>
      </c>
      <c r="M8828">
        <v>6.65894004415E-3</v>
      </c>
    </row>
    <row r="8829" spans="1:13" x14ac:dyDescent="0.25">
      <c r="A8829" t="s">
        <v>8838</v>
      </c>
      <c r="B8829" t="str">
        <f t="shared" si="311"/>
        <v>2022/10/27/22:33:03.42</v>
      </c>
      <c r="C8829">
        <v>5829602</v>
      </c>
      <c r="D8829">
        <v>1666935183</v>
      </c>
      <c r="E8829">
        <v>421072476</v>
      </c>
      <c r="F8829" t="s">
        <v>12</v>
      </c>
      <c r="G8829">
        <v>-2.7981745013400001</v>
      </c>
      <c r="H8829">
        <v>-0.85063023120000003</v>
      </c>
      <c r="I8829">
        <f t="shared" si="312"/>
        <v>-0.27851816218199998</v>
      </c>
      <c r="J8829">
        <v>0.121425300463</v>
      </c>
      <c r="K8829">
        <v>-0.10992925521999999</v>
      </c>
      <c r="L8829">
        <v>6.33688118598E-4</v>
      </c>
      <c r="M8829">
        <v>4.6043644204900001E-2</v>
      </c>
    </row>
    <row r="8830" spans="1:13" x14ac:dyDescent="0.25">
      <c r="A8830" t="s">
        <v>8839</v>
      </c>
      <c r="B8830" t="str">
        <f t="shared" si="311"/>
        <v>2022/10/27/22:33:03.42</v>
      </c>
      <c r="C8830">
        <v>5829603</v>
      </c>
      <c r="D8830">
        <v>1666935183</v>
      </c>
      <c r="E8830">
        <v>423199526</v>
      </c>
      <c r="F8830" t="s">
        <v>12</v>
      </c>
      <c r="G8830">
        <v>-1.9223427306100001</v>
      </c>
      <c r="H8830">
        <v>0.25549838603300001</v>
      </c>
      <c r="I8830">
        <f t="shared" si="312"/>
        <v>-0.27851816218199998</v>
      </c>
      <c r="J8830">
        <v>0.47406347724300002</v>
      </c>
      <c r="K8830">
        <v>9.2015895717600001E-3</v>
      </c>
      <c r="L8830">
        <v>-2.64562664965E-2</v>
      </c>
      <c r="M8830">
        <v>8.7147930715099995E-3</v>
      </c>
    </row>
    <row r="8831" spans="1:13" x14ac:dyDescent="0.25">
      <c r="A8831" t="s">
        <v>8840</v>
      </c>
      <c r="B8831" t="str">
        <f t="shared" si="311"/>
        <v>2022/10/27/22:33:03.42</v>
      </c>
      <c r="C8831">
        <v>5829604</v>
      </c>
      <c r="D8831">
        <v>1666935183</v>
      </c>
      <c r="E8831">
        <v>425270650</v>
      </c>
      <c r="F8831" t="s">
        <v>12</v>
      </c>
      <c r="G8831">
        <v>-1.31886176709</v>
      </c>
      <c r="H8831">
        <v>0.80143019989499997</v>
      </c>
      <c r="I8831">
        <f t="shared" si="312"/>
        <v>-0.27851816218199998</v>
      </c>
      <c r="J8831">
        <v>8.9154907360700003E-2</v>
      </c>
      <c r="K8831">
        <v>-6.0465270415699997E-2</v>
      </c>
      <c r="L8831">
        <v>5.74154652783E-2</v>
      </c>
      <c r="M8831">
        <v>-4.8636618138900002E-2</v>
      </c>
    </row>
    <row r="8832" spans="1:13" x14ac:dyDescent="0.25">
      <c r="A8832" t="s">
        <v>8841</v>
      </c>
      <c r="B8832" t="str">
        <f t="shared" si="311"/>
        <v>2022/10/27/22:33:03.42</v>
      </c>
      <c r="C8832">
        <v>5829605</v>
      </c>
      <c r="D8832">
        <v>1666935183</v>
      </c>
      <c r="E8832">
        <v>427293906</v>
      </c>
      <c r="F8832" t="s">
        <v>12</v>
      </c>
      <c r="G8832">
        <v>-1.40885619776</v>
      </c>
      <c r="H8832">
        <v>0.341505289411</v>
      </c>
      <c r="I8832">
        <f t="shared" si="312"/>
        <v>-0.27851816218199998</v>
      </c>
      <c r="J8832">
        <v>-2.5377028795999999</v>
      </c>
      <c r="K8832">
        <v>7.1772050941400004E-2</v>
      </c>
      <c r="L8832">
        <v>-4.7953770373700001E-2</v>
      </c>
      <c r="M8832">
        <v>-8.6529247830599999E-3</v>
      </c>
    </row>
    <row r="8833" spans="1:13" x14ac:dyDescent="0.25">
      <c r="A8833" t="s">
        <v>8842</v>
      </c>
      <c r="B8833" t="str">
        <f t="shared" si="311"/>
        <v>2022/10/27/22:33:03.42</v>
      </c>
      <c r="C8833">
        <v>5829606</v>
      </c>
      <c r="D8833">
        <v>1666935183</v>
      </c>
      <c r="E8833">
        <v>429375003</v>
      </c>
      <c r="F8833" t="s">
        <v>12</v>
      </c>
      <c r="G8833">
        <v>-2.3582240722800001</v>
      </c>
      <c r="H8833">
        <v>0.98522487961399996</v>
      </c>
      <c r="I8833">
        <f t="shared" si="312"/>
        <v>-0.27851816218199998</v>
      </c>
      <c r="J8833">
        <v>0.28531890903399998</v>
      </c>
      <c r="K8833">
        <v>-7.2682584223299998E-2</v>
      </c>
      <c r="L8833">
        <v>-6.3919448975999996E-3</v>
      </c>
      <c r="M8833">
        <v>-2.5353199594600001E-2</v>
      </c>
    </row>
    <row r="8834" spans="1:13" x14ac:dyDescent="0.25">
      <c r="A8834" t="s">
        <v>8843</v>
      </c>
      <c r="B8834" t="str">
        <f t="shared" si="311"/>
        <v>2022/10/27/22:33:03.43</v>
      </c>
      <c r="C8834">
        <v>5829607</v>
      </c>
      <c r="D8834">
        <v>1666935183</v>
      </c>
      <c r="E8834">
        <v>431394296</v>
      </c>
      <c r="F8834" t="s">
        <v>12</v>
      </c>
      <c r="G8834">
        <v>-2.1241530417100001</v>
      </c>
      <c r="H8834">
        <v>-0.55981904160999996</v>
      </c>
      <c r="I8834" t="e">
        <f t="shared" si="312"/>
        <v>#N/A</v>
      </c>
      <c r="J8834">
        <v>0.44578803806200001</v>
      </c>
      <c r="K8834">
        <v>-0.13054047337999999</v>
      </c>
      <c r="L8834">
        <v>4.1071493336799998E-2</v>
      </c>
      <c r="M8834">
        <v>-1.77621414227E-3</v>
      </c>
    </row>
    <row r="8835" spans="1:13" x14ac:dyDescent="0.25">
      <c r="A8835" t="s">
        <v>8844</v>
      </c>
      <c r="B8835" t="str">
        <f t="shared" si="311"/>
        <v>2022/10/27/22:33:03.43</v>
      </c>
      <c r="C8835">
        <v>5829608</v>
      </c>
      <c r="D8835">
        <v>1666935183</v>
      </c>
      <c r="E8835">
        <v>433388647</v>
      </c>
      <c r="F8835" t="s">
        <v>12</v>
      </c>
      <c r="G8835">
        <v>-2.4972115397699999</v>
      </c>
      <c r="H8835">
        <v>-0.801639995499</v>
      </c>
      <c r="I8835" t="e">
        <f t="shared" si="312"/>
        <v>#N/A</v>
      </c>
      <c r="J8835">
        <v>6.64405572748E-2</v>
      </c>
      <c r="K8835">
        <v>4.5179321153400002E-2</v>
      </c>
      <c r="L8835">
        <v>-3.8274439611199998E-3</v>
      </c>
      <c r="M8835">
        <v>4.1358504721500003E-2</v>
      </c>
    </row>
    <row r="8836" spans="1:13" x14ac:dyDescent="0.25">
      <c r="A8836" t="s">
        <v>8845</v>
      </c>
      <c r="B8836" t="str">
        <f t="shared" ref="B8836:B8899" si="313">LEFT(A8836,LEN(A8836)-$C$1)</f>
        <v>2022/10/27/22:33:03.43</v>
      </c>
      <c r="C8836">
        <v>5829609</v>
      </c>
      <c r="D8836">
        <v>1666935183</v>
      </c>
      <c r="E8836">
        <v>435481482</v>
      </c>
      <c r="F8836" t="s">
        <v>12</v>
      </c>
      <c r="G8836">
        <v>-3.0747445792699999</v>
      </c>
      <c r="H8836">
        <v>-0.93399061285399998</v>
      </c>
      <c r="I8836" t="e">
        <f t="shared" ref="I8836:I8899" si="314">-1*VLOOKUP(B8836,$T$2:$U$484,2,FALSE)</f>
        <v>#N/A</v>
      </c>
      <c r="J8836">
        <v>1.2362587624000001</v>
      </c>
      <c r="K8836">
        <v>-6.3895953387999999E-2</v>
      </c>
      <c r="L8836">
        <v>9.6223639998299998E-2</v>
      </c>
      <c r="M8836">
        <v>1.6867554905500001E-2</v>
      </c>
    </row>
    <row r="8837" spans="1:13" x14ac:dyDescent="0.25">
      <c r="A8837" t="s">
        <v>8846</v>
      </c>
      <c r="B8837" t="str">
        <f t="shared" si="313"/>
        <v>2022/10/27/22:33:03.43</v>
      </c>
      <c r="C8837">
        <v>5829610</v>
      </c>
      <c r="D8837">
        <v>1666935183</v>
      </c>
      <c r="E8837">
        <v>437478037</v>
      </c>
      <c r="F8837" t="s">
        <v>12</v>
      </c>
      <c r="G8837">
        <v>-0.77884642310300001</v>
      </c>
      <c r="H8837">
        <v>-1.7597207079699999</v>
      </c>
      <c r="I8837" t="e">
        <f t="shared" si="314"/>
        <v>#N/A</v>
      </c>
      <c r="J8837">
        <v>-0.80585310765200002</v>
      </c>
      <c r="K8837">
        <v>7.1103191806600005E-2</v>
      </c>
      <c r="L8837">
        <v>-5.7296488102700001E-2</v>
      </c>
      <c r="M8837">
        <v>7.1533586439699995E-2</v>
      </c>
    </row>
    <row r="8838" spans="1:13" x14ac:dyDescent="0.25">
      <c r="A8838" t="s">
        <v>8847</v>
      </c>
      <c r="B8838" t="str">
        <f t="shared" si="313"/>
        <v>2022/10/27/22:33:03.43</v>
      </c>
      <c r="C8838">
        <v>5829611</v>
      </c>
      <c r="D8838">
        <v>1666935183</v>
      </c>
      <c r="E8838">
        <v>439292362</v>
      </c>
      <c r="F8838" t="s">
        <v>12</v>
      </c>
      <c r="G8838">
        <v>-1.53355092342</v>
      </c>
      <c r="H8838">
        <v>-8.5456322211200003E-2</v>
      </c>
      <c r="I8838" t="e">
        <f t="shared" si="314"/>
        <v>#N/A</v>
      </c>
      <c r="J8838">
        <v>-0.12911083708000001</v>
      </c>
      <c r="K8838">
        <v>1.9252517443300001E-2</v>
      </c>
      <c r="L8838">
        <v>-2.9616555144099999E-2</v>
      </c>
      <c r="M8838">
        <v>1.3896495044700001E-2</v>
      </c>
    </row>
    <row r="8839" spans="1:13" x14ac:dyDescent="0.25">
      <c r="A8839" t="s">
        <v>8848</v>
      </c>
      <c r="B8839" t="str">
        <f t="shared" si="313"/>
        <v>2022/10/27/22:33:03.44</v>
      </c>
      <c r="C8839">
        <v>5829612</v>
      </c>
      <c r="D8839">
        <v>1666935183</v>
      </c>
      <c r="E8839">
        <v>441143658</v>
      </c>
      <c r="F8839" t="s">
        <v>12</v>
      </c>
      <c r="G8839">
        <v>-1.5236724285200001</v>
      </c>
      <c r="H8839">
        <v>-0.441841896214</v>
      </c>
      <c r="I8839">
        <f t="shared" si="314"/>
        <v>-0.27038058059600001</v>
      </c>
      <c r="J8839">
        <v>-1.5642606020600001</v>
      </c>
      <c r="K8839">
        <v>-5.8535488340600003E-2</v>
      </c>
      <c r="L8839">
        <v>5.9967807689100001E-3</v>
      </c>
      <c r="M8839">
        <v>-1.8708584262900001E-2</v>
      </c>
    </row>
    <row r="8840" spans="1:13" x14ac:dyDescent="0.25">
      <c r="A8840" t="s">
        <v>8849</v>
      </c>
      <c r="B8840" t="str">
        <f t="shared" si="313"/>
        <v>2022/10/27/22:33:03.44</v>
      </c>
      <c r="C8840">
        <v>5829613</v>
      </c>
      <c r="D8840">
        <v>1666935183</v>
      </c>
      <c r="E8840">
        <v>443113917</v>
      </c>
      <c r="F8840" t="s">
        <v>12</v>
      </c>
      <c r="G8840">
        <v>-1.76096230945</v>
      </c>
      <c r="H8840">
        <v>0.95704985224799999</v>
      </c>
      <c r="I8840">
        <f t="shared" si="314"/>
        <v>-0.27038058059600001</v>
      </c>
      <c r="J8840">
        <v>-1.39009492883</v>
      </c>
      <c r="K8840">
        <v>5.53438166333E-2</v>
      </c>
      <c r="L8840">
        <v>-4.2170371470600002E-2</v>
      </c>
      <c r="M8840">
        <v>-2.00795746453E-2</v>
      </c>
    </row>
    <row r="8841" spans="1:13" x14ac:dyDescent="0.25">
      <c r="A8841" t="s">
        <v>8850</v>
      </c>
      <c r="B8841" t="str">
        <f t="shared" si="313"/>
        <v>2022/10/27/22:33:03.44</v>
      </c>
      <c r="C8841">
        <v>5829614</v>
      </c>
      <c r="D8841">
        <v>1666935183</v>
      </c>
      <c r="E8841">
        <v>445173231</v>
      </c>
      <c r="F8841" t="s">
        <v>12</v>
      </c>
      <c r="G8841">
        <v>-3.3416669594499999</v>
      </c>
      <c r="H8841">
        <v>0.53665165949500004</v>
      </c>
      <c r="I8841">
        <f t="shared" si="314"/>
        <v>-0.27038058059600001</v>
      </c>
      <c r="J8841">
        <v>1.5153620753599999</v>
      </c>
      <c r="K8841">
        <v>-6.9181903698899996E-2</v>
      </c>
      <c r="L8841">
        <v>6.4734538320800006E-2</v>
      </c>
      <c r="M8841">
        <v>-1.9071123424000001E-2</v>
      </c>
    </row>
    <row r="8842" spans="1:13" x14ac:dyDescent="0.25">
      <c r="A8842" t="s">
        <v>8851</v>
      </c>
      <c r="B8842" t="str">
        <f t="shared" si="313"/>
        <v>2022/10/27/22:33:03.44</v>
      </c>
      <c r="C8842">
        <v>5829615</v>
      </c>
      <c r="D8842">
        <v>1666935183</v>
      </c>
      <c r="E8842">
        <v>446858150</v>
      </c>
      <c r="F8842" t="s">
        <v>12</v>
      </c>
      <c r="G8842">
        <v>-1.447417747</v>
      </c>
      <c r="H8842">
        <v>-1.4013181647499999</v>
      </c>
      <c r="I8842">
        <f t="shared" si="314"/>
        <v>-0.27038058059600001</v>
      </c>
      <c r="J8842">
        <v>-0.80493328853599999</v>
      </c>
      <c r="K8842">
        <v>-6.6514377880999995E-2</v>
      </c>
      <c r="L8842">
        <v>1.91894856297E-2</v>
      </c>
      <c r="M8842">
        <v>3.60852905657E-2</v>
      </c>
    </row>
    <row r="8843" spans="1:13" x14ac:dyDescent="0.25">
      <c r="A8843" t="s">
        <v>8852</v>
      </c>
      <c r="B8843" t="str">
        <f t="shared" si="313"/>
        <v>2022/10/27/22:33:03.44</v>
      </c>
      <c r="C8843">
        <v>5829616</v>
      </c>
      <c r="D8843">
        <v>1666935183</v>
      </c>
      <c r="E8843">
        <v>448597176</v>
      </c>
      <c r="F8843" t="s">
        <v>12</v>
      </c>
      <c r="G8843">
        <v>-3.6726617373899999</v>
      </c>
      <c r="H8843">
        <v>0.45931480178900003</v>
      </c>
      <c r="I8843">
        <f t="shared" si="314"/>
        <v>-0.27038058059600001</v>
      </c>
      <c r="J8843">
        <v>1.3213612774100001</v>
      </c>
      <c r="K8843">
        <v>-3.5218762319299997E-2</v>
      </c>
      <c r="L8843">
        <v>6.2008071991899998E-2</v>
      </c>
      <c r="M8843">
        <v>1.6318343360100001E-2</v>
      </c>
    </row>
    <row r="8844" spans="1:13" x14ac:dyDescent="0.25">
      <c r="A8844" t="s">
        <v>8853</v>
      </c>
      <c r="B8844" t="str">
        <f t="shared" si="313"/>
        <v>2022/10/27/22:33:03.45</v>
      </c>
      <c r="C8844">
        <v>5829617</v>
      </c>
      <c r="D8844">
        <v>1666935183</v>
      </c>
      <c r="E8844">
        <v>450779736</v>
      </c>
      <c r="F8844" t="s">
        <v>12</v>
      </c>
      <c r="G8844">
        <v>-1.2964667453600001</v>
      </c>
      <c r="H8844">
        <v>-0.68051789592099998</v>
      </c>
      <c r="I8844" t="e">
        <f t="shared" si="314"/>
        <v>#N/A</v>
      </c>
      <c r="J8844">
        <v>-0.89822602051</v>
      </c>
      <c r="K8844">
        <v>-0.148007542888</v>
      </c>
      <c r="L8844">
        <v>3.8980468147900002E-2</v>
      </c>
      <c r="M8844">
        <v>-8.6367556011099997E-3</v>
      </c>
    </row>
    <row r="8845" spans="1:13" x14ac:dyDescent="0.25">
      <c r="A8845" t="s">
        <v>8854</v>
      </c>
      <c r="B8845" t="str">
        <f t="shared" si="313"/>
        <v>2022/10/27/22:33:03.45</v>
      </c>
      <c r="C8845">
        <v>5829618</v>
      </c>
      <c r="D8845">
        <v>1666935183</v>
      </c>
      <c r="E8845">
        <v>452847583</v>
      </c>
      <c r="F8845" t="s">
        <v>12</v>
      </c>
      <c r="G8845">
        <v>-1.93857569638</v>
      </c>
      <c r="H8845">
        <v>1.13100504512</v>
      </c>
      <c r="I8845" t="e">
        <f t="shared" si="314"/>
        <v>#N/A</v>
      </c>
      <c r="J8845">
        <v>-0.92205778579999997</v>
      </c>
      <c r="K8845">
        <v>-6.6584742353800004E-3</v>
      </c>
      <c r="L8845">
        <v>-2.89485582018E-2</v>
      </c>
      <c r="M8845">
        <v>6.6542213533500004E-3</v>
      </c>
    </row>
    <row r="8846" spans="1:13" x14ac:dyDescent="0.25">
      <c r="A8846" t="s">
        <v>8855</v>
      </c>
      <c r="B8846" t="str">
        <f t="shared" si="313"/>
        <v>2022/10/27/22:33:03.45</v>
      </c>
      <c r="C8846">
        <v>5829619</v>
      </c>
      <c r="D8846">
        <v>1666935183</v>
      </c>
      <c r="E8846">
        <v>454508326</v>
      </c>
      <c r="F8846" t="s">
        <v>12</v>
      </c>
      <c r="G8846">
        <v>-1.3105281098799999</v>
      </c>
      <c r="H8846">
        <v>1.6213768155299999</v>
      </c>
      <c r="I8846" t="e">
        <f t="shared" si="314"/>
        <v>#N/A</v>
      </c>
      <c r="J8846">
        <v>5.79921703131E-2</v>
      </c>
      <c r="K8846">
        <v>-4.9791368045599999E-2</v>
      </c>
      <c r="L8846">
        <v>-1.5289689817200001E-2</v>
      </c>
      <c r="M8846">
        <v>-1.5970552862200001E-2</v>
      </c>
    </row>
    <row r="8847" spans="1:13" x14ac:dyDescent="0.25">
      <c r="A8847" t="s">
        <v>8856</v>
      </c>
      <c r="B8847" t="str">
        <f t="shared" si="313"/>
        <v>2022/10/27/22:33:03.45</v>
      </c>
      <c r="C8847">
        <v>5829620</v>
      </c>
      <c r="D8847">
        <v>1666935183</v>
      </c>
      <c r="E8847">
        <v>455959044</v>
      </c>
      <c r="F8847" t="s">
        <v>12</v>
      </c>
      <c r="G8847">
        <v>-1.9993392754999999</v>
      </c>
      <c r="H8847">
        <v>0.25835708640799998</v>
      </c>
      <c r="I8847" t="e">
        <f t="shared" si="314"/>
        <v>#N/A</v>
      </c>
      <c r="J8847">
        <v>-0.62840411939800001</v>
      </c>
      <c r="K8847">
        <v>-9.3369179666900004E-2</v>
      </c>
      <c r="L8847">
        <v>-5.3649651938399998E-3</v>
      </c>
      <c r="M8847">
        <v>-4.2779175740899997E-2</v>
      </c>
    </row>
    <row r="8848" spans="1:13" x14ac:dyDescent="0.25">
      <c r="A8848" t="s">
        <v>8857</v>
      </c>
      <c r="B8848" t="str">
        <f t="shared" si="313"/>
        <v>2022/10/27/22:33:03.46</v>
      </c>
      <c r="C8848">
        <v>5829621</v>
      </c>
      <c r="D8848">
        <v>1666935183</v>
      </c>
      <c r="E8848">
        <v>457642022</v>
      </c>
      <c r="F8848" t="s">
        <v>12</v>
      </c>
      <c r="G8848">
        <v>-2.6486586231000002</v>
      </c>
      <c r="H8848">
        <v>1.4591170824599999</v>
      </c>
      <c r="I8848">
        <f t="shared" si="314"/>
        <v>-0.26195254752000002</v>
      </c>
      <c r="J8848">
        <v>-0.47026412723</v>
      </c>
      <c r="K8848">
        <v>6.6394234281699993E-2</v>
      </c>
      <c r="L8848">
        <v>-2.62588167101E-2</v>
      </c>
      <c r="M8848">
        <v>-2.6731498454599999E-3</v>
      </c>
    </row>
    <row r="8849" spans="1:13" x14ac:dyDescent="0.25">
      <c r="A8849" t="s">
        <v>8858</v>
      </c>
      <c r="B8849" t="str">
        <f t="shared" si="313"/>
        <v>2022/10/27/22:33:03.46</v>
      </c>
      <c r="C8849">
        <v>5829622</v>
      </c>
      <c r="D8849">
        <v>1666935183</v>
      </c>
      <c r="E8849">
        <v>459431475</v>
      </c>
      <c r="F8849" t="s">
        <v>12</v>
      </c>
      <c r="G8849">
        <v>-1.003793859</v>
      </c>
      <c r="H8849">
        <v>-1.09112070163</v>
      </c>
      <c r="I8849">
        <f t="shared" si="314"/>
        <v>-0.26195254752000002</v>
      </c>
      <c r="J8849">
        <v>-0.70472976041400004</v>
      </c>
      <c r="K8849">
        <v>-4.1719776717200001E-2</v>
      </c>
      <c r="L8849">
        <v>3.7237141928799997E-2</v>
      </c>
      <c r="M8849">
        <v>3.3783351522799999E-3</v>
      </c>
    </row>
    <row r="8850" spans="1:13" x14ac:dyDescent="0.25">
      <c r="A8850" t="s">
        <v>8859</v>
      </c>
      <c r="B8850" t="str">
        <f t="shared" si="313"/>
        <v>2022/10/27/22:33:03.46</v>
      </c>
      <c r="C8850">
        <v>5829623</v>
      </c>
      <c r="D8850">
        <v>1666935183</v>
      </c>
      <c r="E8850">
        <v>461445400</v>
      </c>
      <c r="F8850" t="s">
        <v>12</v>
      </c>
      <c r="G8850">
        <v>-1.50440813188</v>
      </c>
      <c r="H8850">
        <v>-0.34642957762400001</v>
      </c>
      <c r="I8850">
        <f t="shared" si="314"/>
        <v>-0.26195254752000002</v>
      </c>
      <c r="J8850">
        <v>1.28811487717</v>
      </c>
      <c r="K8850">
        <v>-1.1318593466100001E-2</v>
      </c>
      <c r="L8850">
        <v>4.3117625754499997E-2</v>
      </c>
      <c r="M8850">
        <v>3.11593829911E-2</v>
      </c>
    </row>
    <row r="8851" spans="1:13" x14ac:dyDescent="0.25">
      <c r="A8851" t="s">
        <v>8860</v>
      </c>
      <c r="B8851" t="str">
        <f t="shared" si="313"/>
        <v>2022/10/27/22:33:03.46</v>
      </c>
      <c r="C8851">
        <v>5829624</v>
      </c>
      <c r="D8851">
        <v>1666935183</v>
      </c>
      <c r="E8851">
        <v>463547767</v>
      </c>
      <c r="F8851" t="s">
        <v>12</v>
      </c>
      <c r="G8851">
        <v>-1.8901624108899999</v>
      </c>
      <c r="H8851">
        <v>0.24255142149600001</v>
      </c>
      <c r="I8851">
        <f t="shared" si="314"/>
        <v>-0.26195254752000002</v>
      </c>
      <c r="J8851">
        <v>1.4312570068099999</v>
      </c>
      <c r="K8851">
        <v>2.69295376035E-2</v>
      </c>
      <c r="L8851">
        <v>1.8069586158000001E-2</v>
      </c>
      <c r="M8851">
        <v>1.8252646068199999E-2</v>
      </c>
    </row>
    <row r="8852" spans="1:13" x14ac:dyDescent="0.25">
      <c r="A8852" t="s">
        <v>8861</v>
      </c>
      <c r="B8852" t="str">
        <f t="shared" si="313"/>
        <v>2022/10/27/22:33:03.46</v>
      </c>
      <c r="C8852">
        <v>5829625</v>
      </c>
      <c r="D8852">
        <v>1666935183</v>
      </c>
      <c r="E8852">
        <v>465561043</v>
      </c>
      <c r="F8852" t="s">
        <v>12</v>
      </c>
      <c r="G8852">
        <v>-2.9267167944499999</v>
      </c>
      <c r="H8852">
        <v>-0.66814927109400002</v>
      </c>
      <c r="I8852">
        <f t="shared" si="314"/>
        <v>-0.26195254752000002</v>
      </c>
      <c r="J8852">
        <v>-6.9732880003E-2</v>
      </c>
      <c r="K8852">
        <v>-5.5515939822200003E-2</v>
      </c>
      <c r="L8852">
        <v>2.8284173716500001E-2</v>
      </c>
      <c r="M8852">
        <v>1.0991250234000001E-3</v>
      </c>
    </row>
    <row r="8853" spans="1:13" x14ac:dyDescent="0.25">
      <c r="A8853" t="s">
        <v>8862</v>
      </c>
      <c r="B8853" t="str">
        <f t="shared" si="313"/>
        <v>2022/10/27/22:33:03.46</v>
      </c>
      <c r="C8853">
        <v>5829626</v>
      </c>
      <c r="D8853">
        <v>1666935183</v>
      </c>
      <c r="E8853">
        <v>467513710</v>
      </c>
      <c r="F8853" t="s">
        <v>12</v>
      </c>
      <c r="G8853">
        <v>-1.05793243605</v>
      </c>
      <c r="H8853">
        <v>1.3903561393799999</v>
      </c>
      <c r="I8853">
        <f t="shared" si="314"/>
        <v>-0.26195254752000002</v>
      </c>
      <c r="J8853">
        <v>-0.68103521455600002</v>
      </c>
      <c r="K8853">
        <v>2.5287798451400001E-2</v>
      </c>
      <c r="L8853">
        <v>-0.11502591810600001</v>
      </c>
      <c r="M8853">
        <v>9.7573085079299994E-3</v>
      </c>
    </row>
    <row r="8854" spans="1:13" x14ac:dyDescent="0.25">
      <c r="A8854" t="s">
        <v>8863</v>
      </c>
      <c r="B8854" t="str">
        <f t="shared" si="313"/>
        <v>2022/10/27/22:33:03.47</v>
      </c>
      <c r="C8854">
        <v>5829627</v>
      </c>
      <c r="D8854">
        <v>1666935183</v>
      </c>
      <c r="E8854">
        <v>469521783</v>
      </c>
      <c r="F8854" t="s">
        <v>12</v>
      </c>
      <c r="G8854">
        <v>-0.97909508756300001</v>
      </c>
      <c r="H8854">
        <v>-0.87742753022999997</v>
      </c>
      <c r="I8854" t="e">
        <f t="shared" si="314"/>
        <v>#N/A</v>
      </c>
      <c r="J8854">
        <v>-2.3697821012100002</v>
      </c>
      <c r="K8854">
        <v>-8.0949141242300002E-2</v>
      </c>
      <c r="L8854">
        <v>-5.3766383210800003E-2</v>
      </c>
      <c r="M8854">
        <v>-3.1134049832899999E-3</v>
      </c>
    </row>
    <row r="8855" spans="1:13" x14ac:dyDescent="0.25">
      <c r="A8855" t="s">
        <v>8864</v>
      </c>
      <c r="B8855" t="str">
        <f t="shared" si="313"/>
        <v>2022/10/27/22:33:03.47</v>
      </c>
      <c r="C8855">
        <v>5829628</v>
      </c>
      <c r="D8855">
        <v>1666935183</v>
      </c>
      <c r="E8855">
        <v>471591849</v>
      </c>
      <c r="F8855" t="s">
        <v>12</v>
      </c>
      <c r="G8855">
        <v>-3.4678798066700001</v>
      </c>
      <c r="H8855">
        <v>0.39098663097800002</v>
      </c>
      <c r="I8855" t="e">
        <f t="shared" si="314"/>
        <v>#N/A</v>
      </c>
      <c r="J8855">
        <v>0.12794729816600001</v>
      </c>
      <c r="K8855">
        <v>-8.7376046353699999E-2</v>
      </c>
      <c r="L8855">
        <v>4.4208195666499998E-3</v>
      </c>
      <c r="M8855">
        <v>-1.41851924183E-2</v>
      </c>
    </row>
    <row r="8856" spans="1:13" x14ac:dyDescent="0.25">
      <c r="A8856" t="s">
        <v>8865</v>
      </c>
      <c r="B8856" t="str">
        <f t="shared" si="313"/>
        <v>2022/10/27/22:33:03.47</v>
      </c>
      <c r="C8856">
        <v>5829629</v>
      </c>
      <c r="D8856">
        <v>1666935183</v>
      </c>
      <c r="E8856">
        <v>473711123</v>
      </c>
      <c r="F8856" t="s">
        <v>12</v>
      </c>
      <c r="G8856">
        <v>-2.4976036235899999</v>
      </c>
      <c r="H8856">
        <v>0.32634935500200002</v>
      </c>
      <c r="I8856" t="e">
        <f t="shared" si="314"/>
        <v>#N/A</v>
      </c>
      <c r="J8856">
        <v>0.209784043452</v>
      </c>
      <c r="K8856">
        <v>3.8892414287900003E-2</v>
      </c>
      <c r="L8856">
        <v>9.3594021502499992E-3</v>
      </c>
      <c r="M8856">
        <v>3.4369338461599998E-3</v>
      </c>
    </row>
    <row r="8857" spans="1:13" x14ac:dyDescent="0.25">
      <c r="A8857" t="s">
        <v>8866</v>
      </c>
      <c r="B8857" t="str">
        <f t="shared" si="313"/>
        <v>2022/10/27/22:33:03.47</v>
      </c>
      <c r="C8857">
        <v>5829630</v>
      </c>
      <c r="D8857">
        <v>1666935183</v>
      </c>
      <c r="E8857">
        <v>475754534</v>
      </c>
      <c r="F8857" t="s">
        <v>12</v>
      </c>
      <c r="G8857">
        <v>-2.3627577236600001</v>
      </c>
      <c r="H8857">
        <v>-0.82356868506500003</v>
      </c>
      <c r="I8857" t="e">
        <f t="shared" si="314"/>
        <v>#N/A</v>
      </c>
      <c r="J8857">
        <v>0.72854994640600002</v>
      </c>
      <c r="K8857">
        <v>-0.104312341063</v>
      </c>
      <c r="L8857">
        <v>9.4293669743700001E-2</v>
      </c>
      <c r="M8857">
        <v>-2.6086731471400001E-2</v>
      </c>
    </row>
    <row r="8858" spans="1:13" x14ac:dyDescent="0.25">
      <c r="A8858" t="s">
        <v>8867</v>
      </c>
      <c r="B8858" t="str">
        <f t="shared" si="313"/>
        <v>2022/10/27/22:33:03.47</v>
      </c>
      <c r="C8858">
        <v>5829631</v>
      </c>
      <c r="D8858">
        <v>1666935183</v>
      </c>
      <c r="E8858">
        <v>477747502</v>
      </c>
      <c r="F8858" t="s">
        <v>12</v>
      </c>
      <c r="G8858">
        <v>-1.55636764559</v>
      </c>
      <c r="H8858">
        <v>0.57339969329999996</v>
      </c>
      <c r="I8858" t="e">
        <f t="shared" si="314"/>
        <v>#N/A</v>
      </c>
      <c r="J8858">
        <v>-0.112560222347</v>
      </c>
      <c r="K8858">
        <v>-1.5050850631299999E-2</v>
      </c>
      <c r="L8858">
        <v>4.5335971367699998E-2</v>
      </c>
      <c r="M8858">
        <v>6.2602472558800004E-3</v>
      </c>
    </row>
    <row r="8859" spans="1:13" x14ac:dyDescent="0.25">
      <c r="A8859" t="s">
        <v>8868</v>
      </c>
      <c r="B8859" t="str">
        <f t="shared" si="313"/>
        <v>2022/10/27/22:33:03.48</v>
      </c>
      <c r="C8859">
        <v>5829632</v>
      </c>
      <c r="D8859">
        <v>1666935183</v>
      </c>
      <c r="E8859">
        <v>479906059</v>
      </c>
      <c r="F8859" t="s">
        <v>12</v>
      </c>
      <c r="G8859">
        <v>-1.7670480266599999</v>
      </c>
      <c r="H8859">
        <v>-0.90968362622700005</v>
      </c>
      <c r="I8859">
        <f t="shared" si="314"/>
        <v>-0.25284527485500002</v>
      </c>
      <c r="J8859">
        <v>-0.75083547567499997</v>
      </c>
      <c r="K8859">
        <v>-1.94178967819E-2</v>
      </c>
      <c r="L8859">
        <v>-8.0595028828200008E-3</v>
      </c>
      <c r="M8859">
        <v>7.8917586081100003E-3</v>
      </c>
    </row>
    <row r="8860" spans="1:13" x14ac:dyDescent="0.25">
      <c r="A8860" t="s">
        <v>8869</v>
      </c>
      <c r="B8860" t="str">
        <f t="shared" si="313"/>
        <v>2022/10/27/22:33:03.48</v>
      </c>
      <c r="C8860">
        <v>5829633</v>
      </c>
      <c r="D8860">
        <v>1666935183</v>
      </c>
      <c r="E8860">
        <v>481922955</v>
      </c>
      <c r="F8860" t="s">
        <v>12</v>
      </c>
      <c r="G8860">
        <v>-2.6985824644199998</v>
      </c>
      <c r="H8860">
        <v>0.27199856580100001</v>
      </c>
      <c r="I8860">
        <f t="shared" si="314"/>
        <v>-0.25284527485500002</v>
      </c>
      <c r="J8860">
        <v>-0.20239791017600001</v>
      </c>
      <c r="K8860">
        <v>-7.5365836835899994E-2</v>
      </c>
      <c r="L8860">
        <v>1.8248165169800001E-2</v>
      </c>
      <c r="M8860">
        <v>5.6449281044299998E-3</v>
      </c>
    </row>
    <row r="8861" spans="1:13" x14ac:dyDescent="0.25">
      <c r="A8861" t="s">
        <v>8870</v>
      </c>
      <c r="B8861" t="str">
        <f t="shared" si="313"/>
        <v>2022/10/27/22:33:03.48</v>
      </c>
      <c r="C8861">
        <v>5829634</v>
      </c>
      <c r="D8861">
        <v>1666935183</v>
      </c>
      <c r="E8861">
        <v>483864329</v>
      </c>
      <c r="F8861" t="s">
        <v>12</v>
      </c>
      <c r="G8861">
        <v>-1.3801142041700001</v>
      </c>
      <c r="H8861">
        <v>-0.65146671847199999</v>
      </c>
      <c r="I8861">
        <f t="shared" si="314"/>
        <v>-0.25284527485500002</v>
      </c>
      <c r="J8861">
        <v>-1.26401850649</v>
      </c>
      <c r="K8861">
        <v>7.3283012512899995E-2</v>
      </c>
      <c r="L8861">
        <v>-9.1293742308399997E-2</v>
      </c>
      <c r="M8861">
        <v>5.2163332521300003E-2</v>
      </c>
    </row>
    <row r="8862" spans="1:13" x14ac:dyDescent="0.25">
      <c r="A8862" t="s">
        <v>8871</v>
      </c>
      <c r="B8862" t="str">
        <f t="shared" si="313"/>
        <v>2022/10/27/22:33:03.48</v>
      </c>
      <c r="C8862">
        <v>5829635</v>
      </c>
      <c r="D8862">
        <v>1666935183</v>
      </c>
      <c r="E8862">
        <v>485614936</v>
      </c>
      <c r="F8862" t="s">
        <v>12</v>
      </c>
      <c r="G8862">
        <v>-2.6341850993000002</v>
      </c>
      <c r="H8862">
        <v>-1.45259935686</v>
      </c>
      <c r="I8862">
        <f t="shared" si="314"/>
        <v>-0.25284527485500002</v>
      </c>
      <c r="J8862">
        <v>-0.62211337874499995</v>
      </c>
      <c r="K8862">
        <v>-0.105419493514</v>
      </c>
      <c r="L8862">
        <v>2.1308727982100002E-2</v>
      </c>
      <c r="M8862">
        <v>1.6728826649400001E-2</v>
      </c>
    </row>
    <row r="8863" spans="1:13" x14ac:dyDescent="0.25">
      <c r="A8863" t="s">
        <v>8872</v>
      </c>
      <c r="B8863" t="str">
        <f t="shared" si="313"/>
        <v>2022/10/27/22:33:03.48</v>
      </c>
      <c r="C8863">
        <v>5829636</v>
      </c>
      <c r="D8863">
        <v>1666935183</v>
      </c>
      <c r="E8863">
        <v>487447672</v>
      </c>
      <c r="F8863" t="s">
        <v>12</v>
      </c>
      <c r="G8863">
        <v>-1.77775897976</v>
      </c>
      <c r="H8863">
        <v>0.27634789609299998</v>
      </c>
      <c r="I8863">
        <f t="shared" si="314"/>
        <v>-0.25284527485500002</v>
      </c>
      <c r="J8863">
        <v>0.45898696553899998</v>
      </c>
      <c r="K8863">
        <v>-2.36720720922E-2</v>
      </c>
      <c r="L8863">
        <v>-1.35318064001E-2</v>
      </c>
      <c r="M8863">
        <v>2.0939382377499999E-2</v>
      </c>
    </row>
    <row r="8864" spans="1:13" x14ac:dyDescent="0.25">
      <c r="A8864" t="s">
        <v>8873</v>
      </c>
      <c r="B8864" t="str">
        <f t="shared" si="313"/>
        <v>2022/10/27/22:33:03.48</v>
      </c>
      <c r="C8864">
        <v>5829637</v>
      </c>
      <c r="D8864">
        <v>1666935183</v>
      </c>
      <c r="E8864">
        <v>489308183</v>
      </c>
      <c r="F8864" t="s">
        <v>12</v>
      </c>
      <c r="G8864">
        <v>-1.4382767278499999</v>
      </c>
      <c r="H8864">
        <v>3.7220396391199999E-3</v>
      </c>
      <c r="I8864">
        <f t="shared" si="314"/>
        <v>-0.25284527485500002</v>
      </c>
      <c r="J8864">
        <v>-1.37711343977</v>
      </c>
      <c r="K8864">
        <v>0.119429515717</v>
      </c>
      <c r="L8864">
        <v>-3.1976682090900002E-2</v>
      </c>
      <c r="M8864">
        <v>1.53021670772E-2</v>
      </c>
    </row>
    <row r="8865" spans="1:13" x14ac:dyDescent="0.25">
      <c r="A8865" t="s">
        <v>8874</v>
      </c>
      <c r="B8865" t="str">
        <f t="shared" si="313"/>
        <v>2022/10/27/22:33:03.49</v>
      </c>
      <c r="C8865">
        <v>5829638</v>
      </c>
      <c r="D8865">
        <v>1666935183</v>
      </c>
      <c r="E8865">
        <v>491291058</v>
      </c>
      <c r="F8865" t="s">
        <v>12</v>
      </c>
      <c r="G8865">
        <v>-2.9621300333299998</v>
      </c>
      <c r="H8865">
        <v>0.49553964813200002</v>
      </c>
      <c r="I8865" t="e">
        <f t="shared" si="314"/>
        <v>#N/A</v>
      </c>
      <c r="J8865">
        <v>0.90338307004399998</v>
      </c>
      <c r="K8865">
        <v>-0.119458106085</v>
      </c>
      <c r="L8865">
        <v>0.11585934140699999</v>
      </c>
      <c r="M8865">
        <v>-3.2219602342500001E-2</v>
      </c>
    </row>
    <row r="8866" spans="1:13" x14ac:dyDescent="0.25">
      <c r="A8866" t="s">
        <v>8875</v>
      </c>
      <c r="B8866" t="str">
        <f t="shared" si="313"/>
        <v>2022/10/27/22:33:03.49</v>
      </c>
      <c r="C8866">
        <v>5829639</v>
      </c>
      <c r="D8866">
        <v>1666935183</v>
      </c>
      <c r="E8866">
        <v>493309046</v>
      </c>
      <c r="F8866" t="s">
        <v>12</v>
      </c>
      <c r="G8866">
        <v>-1.2081462146699999</v>
      </c>
      <c r="H8866">
        <v>0.23204170308700001</v>
      </c>
      <c r="I8866" t="e">
        <f t="shared" si="314"/>
        <v>#N/A</v>
      </c>
      <c r="J8866">
        <v>0.34017097432100002</v>
      </c>
      <c r="K8866">
        <v>5.75779597218E-2</v>
      </c>
      <c r="L8866">
        <v>-1.22588934095E-2</v>
      </c>
      <c r="M8866">
        <v>3.2921039550600002E-2</v>
      </c>
    </row>
    <row r="8867" spans="1:13" x14ac:dyDescent="0.25">
      <c r="A8867" t="s">
        <v>8876</v>
      </c>
      <c r="B8867" t="str">
        <f t="shared" si="313"/>
        <v>2022/10/27/22:33:03.49</v>
      </c>
      <c r="C8867">
        <v>5829640</v>
      </c>
      <c r="D8867">
        <v>1666935183</v>
      </c>
      <c r="E8867">
        <v>495361480</v>
      </c>
      <c r="F8867" t="s">
        <v>12</v>
      </c>
      <c r="G8867">
        <v>-1.40616379607</v>
      </c>
      <c r="H8867">
        <v>-1.1257655743999999</v>
      </c>
      <c r="I8867" t="e">
        <f t="shared" si="314"/>
        <v>#N/A</v>
      </c>
      <c r="J8867">
        <v>-2.3120148533800001E-2</v>
      </c>
      <c r="K8867">
        <v>-0.120157386661</v>
      </c>
      <c r="L8867">
        <v>2.99041237027E-2</v>
      </c>
      <c r="M8867">
        <v>6.5635401685599998E-3</v>
      </c>
    </row>
    <row r="8868" spans="1:13" x14ac:dyDescent="0.25">
      <c r="A8868" t="s">
        <v>8877</v>
      </c>
      <c r="B8868" t="str">
        <f t="shared" si="313"/>
        <v>2022/10/27/22:33:03.49</v>
      </c>
      <c r="C8868">
        <v>5829641</v>
      </c>
      <c r="D8868">
        <v>1666935183</v>
      </c>
      <c r="E8868">
        <v>497395727</v>
      </c>
      <c r="F8868" t="s">
        <v>12</v>
      </c>
      <c r="G8868">
        <v>-1.06524162648</v>
      </c>
      <c r="H8868">
        <v>-0.68667869391799996</v>
      </c>
      <c r="I8868" t="e">
        <f t="shared" si="314"/>
        <v>#N/A</v>
      </c>
      <c r="J8868">
        <v>-0.73872957329699995</v>
      </c>
      <c r="K8868">
        <v>-0.11975731522499999</v>
      </c>
      <c r="L8868">
        <v>2.1770954437200001E-2</v>
      </c>
      <c r="M8868">
        <v>1.8097596042500001E-2</v>
      </c>
    </row>
    <row r="8869" spans="1:13" x14ac:dyDescent="0.25">
      <c r="A8869" t="s">
        <v>8878</v>
      </c>
      <c r="B8869" t="str">
        <f t="shared" si="313"/>
        <v>2022/10/27/22:33:03.49</v>
      </c>
      <c r="C8869">
        <v>5829642</v>
      </c>
      <c r="D8869">
        <v>1666935183</v>
      </c>
      <c r="E8869">
        <v>499347764</v>
      </c>
      <c r="F8869" t="s">
        <v>12</v>
      </c>
      <c r="G8869">
        <v>-2.36241593474</v>
      </c>
      <c r="H8869">
        <v>1.1423635515699999</v>
      </c>
      <c r="I8869" t="e">
        <f t="shared" si="314"/>
        <v>#N/A</v>
      </c>
      <c r="J8869">
        <v>0.18915319954099999</v>
      </c>
      <c r="K8869">
        <v>4.2494993706000003E-2</v>
      </c>
      <c r="L8869">
        <v>-8.4448067247000005E-3</v>
      </c>
      <c r="M8869">
        <v>-7.0722108719300002E-3</v>
      </c>
    </row>
    <row r="8870" spans="1:13" x14ac:dyDescent="0.25">
      <c r="A8870" t="s">
        <v>8879</v>
      </c>
      <c r="B8870" t="str">
        <f t="shared" si="313"/>
        <v>2022/10/27/22:33:03.50</v>
      </c>
      <c r="C8870">
        <v>5829643</v>
      </c>
      <c r="D8870">
        <v>1666935183</v>
      </c>
      <c r="E8870">
        <v>501297049</v>
      </c>
      <c r="F8870" t="s">
        <v>12</v>
      </c>
      <c r="G8870">
        <v>-2.2476801432000002</v>
      </c>
      <c r="H8870">
        <v>1.3363523363800001</v>
      </c>
      <c r="I8870">
        <f t="shared" si="314"/>
        <v>-0.243813473256</v>
      </c>
      <c r="J8870">
        <v>0.30240962895500001</v>
      </c>
      <c r="K8870">
        <v>-9.3080704395199998E-2</v>
      </c>
      <c r="L8870">
        <v>5.1585163565400001E-2</v>
      </c>
      <c r="M8870">
        <v>-6.71586135439E-2</v>
      </c>
    </row>
    <row r="8871" spans="1:13" x14ac:dyDescent="0.25">
      <c r="A8871" t="s">
        <v>8880</v>
      </c>
      <c r="B8871" t="str">
        <f t="shared" si="313"/>
        <v>2022/10/27/22:33:03.50</v>
      </c>
      <c r="C8871">
        <v>5829644</v>
      </c>
      <c r="D8871">
        <v>1666935183</v>
      </c>
      <c r="E8871">
        <v>503606038</v>
      </c>
      <c r="F8871" t="s">
        <v>12</v>
      </c>
      <c r="G8871">
        <v>-2.23735929937</v>
      </c>
      <c r="H8871">
        <v>0.41941683898900001</v>
      </c>
      <c r="I8871">
        <f t="shared" si="314"/>
        <v>-0.243813473256</v>
      </c>
      <c r="J8871">
        <v>-0.70914267325799996</v>
      </c>
      <c r="K8871">
        <v>-1.97228105589E-2</v>
      </c>
      <c r="L8871">
        <v>-2.5575665736600001E-2</v>
      </c>
      <c r="M8871">
        <v>4.2488924194200002E-3</v>
      </c>
    </row>
    <row r="8872" spans="1:13" x14ac:dyDescent="0.25">
      <c r="A8872" t="s">
        <v>8881</v>
      </c>
      <c r="B8872" t="str">
        <f t="shared" si="313"/>
        <v>2022/10/27/22:33:03.50</v>
      </c>
      <c r="C8872">
        <v>5829645</v>
      </c>
      <c r="D8872">
        <v>1666935183</v>
      </c>
      <c r="E8872">
        <v>505749362</v>
      </c>
      <c r="F8872" t="s">
        <v>12</v>
      </c>
      <c r="G8872">
        <v>-2.7486880036499999</v>
      </c>
      <c r="H8872">
        <v>-0.67348576570399998</v>
      </c>
      <c r="I8872">
        <f t="shared" si="314"/>
        <v>-0.243813473256</v>
      </c>
      <c r="J8872">
        <v>-5.8965671860799998E-2</v>
      </c>
      <c r="K8872">
        <v>-7.9195291565099996E-2</v>
      </c>
      <c r="L8872">
        <v>-9.1196070244799997E-3</v>
      </c>
      <c r="M8872">
        <v>3.6177694931000003E-2</v>
      </c>
    </row>
    <row r="8873" spans="1:13" x14ac:dyDescent="0.25">
      <c r="A8873" t="s">
        <v>8882</v>
      </c>
      <c r="B8873" t="str">
        <f t="shared" si="313"/>
        <v>2022/10/27/22:33:03.51</v>
      </c>
      <c r="C8873">
        <v>5829646</v>
      </c>
      <c r="D8873">
        <v>1666935183</v>
      </c>
      <c r="E8873">
        <v>508264178</v>
      </c>
      <c r="F8873" t="s">
        <v>12</v>
      </c>
      <c r="G8873">
        <v>-1.2402932713999999</v>
      </c>
      <c r="H8873">
        <v>-1.65891429006</v>
      </c>
      <c r="I8873" t="e">
        <f t="shared" si="314"/>
        <v>#N/A</v>
      </c>
      <c r="J8873">
        <v>-0.71849624275500001</v>
      </c>
      <c r="K8873">
        <v>-0.150714120191</v>
      </c>
      <c r="L8873">
        <v>-2.2131784036999998E-2</v>
      </c>
      <c r="M8873">
        <v>1.5895821374199998E-2</v>
      </c>
    </row>
    <row r="8874" spans="1:13" x14ac:dyDescent="0.25">
      <c r="A8874" t="s">
        <v>8883</v>
      </c>
      <c r="B8874" t="str">
        <f t="shared" si="313"/>
        <v>2022/10/27/22:33:03.51</v>
      </c>
      <c r="C8874">
        <v>5829647</v>
      </c>
      <c r="D8874">
        <v>1666935183</v>
      </c>
      <c r="E8874">
        <v>510170042</v>
      </c>
      <c r="F8874" t="s">
        <v>12</v>
      </c>
      <c r="G8874">
        <v>-1.6534046764799999</v>
      </c>
      <c r="H8874">
        <v>0.49043472510500002</v>
      </c>
      <c r="I8874" t="e">
        <f t="shared" si="314"/>
        <v>#N/A</v>
      </c>
      <c r="J8874">
        <v>-0.81528553495599998</v>
      </c>
      <c r="K8874">
        <v>5.9591478279599999E-2</v>
      </c>
      <c r="L8874">
        <v>-2.2071629578200001E-2</v>
      </c>
      <c r="M8874">
        <v>9.8363600679200001E-3</v>
      </c>
    </row>
    <row r="8875" spans="1:13" x14ac:dyDescent="0.25">
      <c r="A8875" t="s">
        <v>8884</v>
      </c>
      <c r="B8875" t="str">
        <f t="shared" si="313"/>
        <v>2022/10/27/22:33:03.51</v>
      </c>
      <c r="C8875">
        <v>5829648</v>
      </c>
      <c r="D8875">
        <v>1666935183</v>
      </c>
      <c r="E8875">
        <v>512391526</v>
      </c>
      <c r="F8875" t="s">
        <v>12</v>
      </c>
      <c r="G8875">
        <v>-1.99447347322</v>
      </c>
      <c r="H8875">
        <v>0.94612548934100005</v>
      </c>
      <c r="I8875" t="e">
        <f t="shared" si="314"/>
        <v>#N/A</v>
      </c>
      <c r="J8875">
        <v>3.4282105093199997E-2</v>
      </c>
      <c r="K8875">
        <v>3.0309074745200001E-2</v>
      </c>
      <c r="L8875">
        <v>8.2404814496799997E-2</v>
      </c>
      <c r="M8875">
        <v>-1.8319201391E-2</v>
      </c>
    </row>
    <row r="8876" spans="1:13" x14ac:dyDescent="0.25">
      <c r="A8876" t="s">
        <v>8885</v>
      </c>
      <c r="B8876" t="str">
        <f t="shared" si="313"/>
        <v>2022/10/27/22:33:03.51</v>
      </c>
      <c r="C8876">
        <v>5829649</v>
      </c>
      <c r="D8876">
        <v>1666935183</v>
      </c>
      <c r="E8876">
        <v>514547355</v>
      </c>
      <c r="F8876" t="s">
        <v>12</v>
      </c>
      <c r="G8876">
        <v>-1.4559830681000001</v>
      </c>
      <c r="H8876">
        <v>-0.34423546173000003</v>
      </c>
      <c r="I8876" t="e">
        <f t="shared" si="314"/>
        <v>#N/A</v>
      </c>
      <c r="J8876">
        <v>-0.80075116068600005</v>
      </c>
      <c r="K8876">
        <v>4.0087668107599998E-2</v>
      </c>
      <c r="L8876">
        <v>1.2103434562E-2</v>
      </c>
      <c r="M8876">
        <v>-1.4014042130500001E-2</v>
      </c>
    </row>
    <row r="8877" spans="1:13" x14ac:dyDescent="0.25">
      <c r="A8877" t="s">
        <v>8886</v>
      </c>
      <c r="B8877" t="str">
        <f t="shared" si="313"/>
        <v>2022/10/27/22:33:03.51</v>
      </c>
      <c r="C8877">
        <v>5829650</v>
      </c>
      <c r="D8877">
        <v>1666935183</v>
      </c>
      <c r="E8877">
        <v>516584353</v>
      </c>
      <c r="F8877" t="s">
        <v>12</v>
      </c>
      <c r="G8877">
        <v>-2.8006495623399998</v>
      </c>
      <c r="H8877">
        <v>1.5511154619400001</v>
      </c>
      <c r="I8877" t="e">
        <f t="shared" si="314"/>
        <v>#N/A</v>
      </c>
      <c r="J8877">
        <v>1.43100291106</v>
      </c>
      <c r="K8877">
        <v>-3.2686693850400003E-2</v>
      </c>
      <c r="L8877">
        <v>-4.2071449588099996E-3</v>
      </c>
      <c r="M8877">
        <v>-1.7761520535300002E-2</v>
      </c>
    </row>
    <row r="8878" spans="1:13" x14ac:dyDescent="0.25">
      <c r="A8878" t="s">
        <v>8887</v>
      </c>
      <c r="B8878" t="str">
        <f t="shared" si="313"/>
        <v>2022/10/27/22:33:03.51</v>
      </c>
      <c r="C8878">
        <v>5829651</v>
      </c>
      <c r="D8878">
        <v>1666935183</v>
      </c>
      <c r="E8878">
        <v>518618977</v>
      </c>
      <c r="F8878" t="s">
        <v>12</v>
      </c>
      <c r="G8878">
        <v>-1.8964754297099999</v>
      </c>
      <c r="H8878">
        <v>-0.49824495563100002</v>
      </c>
      <c r="I8878" t="e">
        <f t="shared" si="314"/>
        <v>#N/A</v>
      </c>
      <c r="J8878">
        <v>-0.88786617116800004</v>
      </c>
      <c r="K8878">
        <v>-0.10309001840199999</v>
      </c>
      <c r="L8878">
        <v>-5.8167507781099999E-3</v>
      </c>
      <c r="M8878">
        <v>-1.4817830510199999E-2</v>
      </c>
    </row>
    <row r="8879" spans="1:13" x14ac:dyDescent="0.25">
      <c r="A8879" t="s">
        <v>8888</v>
      </c>
      <c r="B8879" t="str">
        <f t="shared" si="313"/>
        <v>2022/10/27/22:33:03.52</v>
      </c>
      <c r="C8879">
        <v>5829652</v>
      </c>
      <c r="D8879">
        <v>1666935183</v>
      </c>
      <c r="E8879">
        <v>520605715</v>
      </c>
      <c r="F8879" t="s">
        <v>12</v>
      </c>
      <c r="G8879">
        <v>-2.7147462465099998</v>
      </c>
      <c r="H8879">
        <v>-0.633408697242</v>
      </c>
      <c r="I8879">
        <f t="shared" si="314"/>
        <v>-0.23478167165700001</v>
      </c>
      <c r="J8879">
        <v>-2.2417550953899998</v>
      </c>
      <c r="K8879">
        <v>4.8070718049899999E-2</v>
      </c>
      <c r="L8879">
        <v>-6.69591715537E-2</v>
      </c>
      <c r="M8879">
        <v>3.4815119553399998E-2</v>
      </c>
    </row>
    <row r="8880" spans="1:13" x14ac:dyDescent="0.25">
      <c r="A8880" t="s">
        <v>8889</v>
      </c>
      <c r="B8880" t="str">
        <f t="shared" si="313"/>
        <v>2022/10/27/22:33:03.52</v>
      </c>
      <c r="C8880">
        <v>5829653</v>
      </c>
      <c r="D8880">
        <v>1666935183</v>
      </c>
      <c r="E8880">
        <v>522890139</v>
      </c>
      <c r="F8880" t="s">
        <v>12</v>
      </c>
      <c r="G8880">
        <v>-2.2846304647200002</v>
      </c>
      <c r="H8880">
        <v>0.54294539281300003</v>
      </c>
      <c r="I8880">
        <f t="shared" si="314"/>
        <v>-0.23478167165700001</v>
      </c>
      <c r="J8880">
        <v>0.33054386041</v>
      </c>
      <c r="K8880">
        <v>-0.124024534209</v>
      </c>
      <c r="L8880">
        <v>1.7557706384400001E-2</v>
      </c>
      <c r="M8880">
        <v>1.2691728926100001E-3</v>
      </c>
    </row>
    <row r="8881" spans="1:13" x14ac:dyDescent="0.25">
      <c r="A8881" t="s">
        <v>8890</v>
      </c>
      <c r="B8881" t="str">
        <f t="shared" si="313"/>
        <v>2022/10/27/22:33:03.52</v>
      </c>
      <c r="C8881">
        <v>5829654</v>
      </c>
      <c r="D8881">
        <v>1666935183</v>
      </c>
      <c r="E8881">
        <v>524969702</v>
      </c>
      <c r="F8881" t="s">
        <v>12</v>
      </c>
      <c r="G8881">
        <v>-1.75701260054</v>
      </c>
      <c r="H8881">
        <v>-1.27894549066</v>
      </c>
      <c r="I8881">
        <f t="shared" si="314"/>
        <v>-0.23478167165700001</v>
      </c>
      <c r="J8881">
        <v>0.22957931137400001</v>
      </c>
      <c r="K8881">
        <v>-9.0670045040800007E-2</v>
      </c>
      <c r="L8881">
        <v>2.0789485051099999E-2</v>
      </c>
      <c r="M8881">
        <v>-6.7677349830199997E-3</v>
      </c>
    </row>
    <row r="8882" spans="1:13" x14ac:dyDescent="0.25">
      <c r="A8882" t="s">
        <v>8891</v>
      </c>
      <c r="B8882" t="str">
        <f t="shared" si="313"/>
        <v>2022/10/27/22:33:03.52</v>
      </c>
      <c r="C8882">
        <v>5829655</v>
      </c>
      <c r="D8882">
        <v>1666935183</v>
      </c>
      <c r="E8882">
        <v>527001814</v>
      </c>
      <c r="F8882" t="s">
        <v>12</v>
      </c>
      <c r="G8882">
        <v>-1.0662805067600001</v>
      </c>
      <c r="H8882">
        <v>0.63247456202300001</v>
      </c>
      <c r="I8882">
        <f t="shared" si="314"/>
        <v>-0.23478167165700001</v>
      </c>
      <c r="J8882">
        <v>-0.24739325584399999</v>
      </c>
      <c r="K8882">
        <v>5.5434594400200002E-2</v>
      </c>
      <c r="L8882">
        <v>-1.3607247835200001E-2</v>
      </c>
      <c r="M8882">
        <v>8.5553300756399994E-3</v>
      </c>
    </row>
    <row r="8883" spans="1:13" x14ac:dyDescent="0.25">
      <c r="A8883" t="s">
        <v>8892</v>
      </c>
      <c r="B8883" t="str">
        <f t="shared" si="313"/>
        <v>2022/10/27/22:33:03.52</v>
      </c>
      <c r="C8883">
        <v>5829656</v>
      </c>
      <c r="D8883">
        <v>1666935183</v>
      </c>
      <c r="E8883">
        <v>528900143</v>
      </c>
      <c r="F8883" t="s">
        <v>12</v>
      </c>
      <c r="G8883">
        <v>-0.78901432094299995</v>
      </c>
      <c r="H8883">
        <v>-0.23608386654399999</v>
      </c>
      <c r="I8883">
        <f t="shared" si="314"/>
        <v>-0.23478167165700001</v>
      </c>
      <c r="J8883">
        <v>-1.31818947141</v>
      </c>
      <c r="K8883">
        <v>-8.0260885085299993E-2</v>
      </c>
      <c r="L8883">
        <v>2.6557127714300001E-2</v>
      </c>
      <c r="M8883">
        <v>-4.1625816673100002E-2</v>
      </c>
    </row>
    <row r="8884" spans="1:13" x14ac:dyDescent="0.25">
      <c r="A8884" t="s">
        <v>8893</v>
      </c>
      <c r="B8884" t="str">
        <f t="shared" si="313"/>
        <v>2022/10/27/22:33:03.53</v>
      </c>
      <c r="C8884">
        <v>5829657</v>
      </c>
      <c r="D8884">
        <v>1666935183</v>
      </c>
      <c r="E8884">
        <v>530783482</v>
      </c>
      <c r="F8884" t="s">
        <v>12</v>
      </c>
      <c r="G8884">
        <v>-3.1542563869500002</v>
      </c>
      <c r="H8884">
        <v>1.0439389027499999</v>
      </c>
      <c r="I8884" t="e">
        <f t="shared" si="314"/>
        <v>#N/A</v>
      </c>
      <c r="J8884">
        <v>0.34788388728199998</v>
      </c>
      <c r="K8884">
        <v>3.5119185023800001E-2</v>
      </c>
      <c r="L8884">
        <v>1.56902440868E-2</v>
      </c>
      <c r="M8884">
        <v>-1.1606350075600001E-3</v>
      </c>
    </row>
    <row r="8885" spans="1:13" x14ac:dyDescent="0.25">
      <c r="A8885" t="s">
        <v>8894</v>
      </c>
      <c r="B8885" t="str">
        <f t="shared" si="313"/>
        <v>2022/10/27/22:33:03.53</v>
      </c>
      <c r="C8885">
        <v>5829658</v>
      </c>
      <c r="D8885">
        <v>1666935183</v>
      </c>
      <c r="E8885">
        <v>532650568</v>
      </c>
      <c r="F8885" t="s">
        <v>12</v>
      </c>
      <c r="G8885">
        <v>-2.7918274168199999</v>
      </c>
      <c r="H8885">
        <v>-0.32071115288899998</v>
      </c>
      <c r="I8885" t="e">
        <f t="shared" si="314"/>
        <v>#N/A</v>
      </c>
      <c r="J8885">
        <v>0.63825702041900001</v>
      </c>
      <c r="K8885">
        <v>-4.7556117367399998E-4</v>
      </c>
      <c r="L8885">
        <v>1.8866066920999999E-2</v>
      </c>
      <c r="M8885">
        <v>-1.4784571540799999E-3</v>
      </c>
    </row>
    <row r="8886" spans="1:13" x14ac:dyDescent="0.25">
      <c r="A8886" t="s">
        <v>8895</v>
      </c>
      <c r="B8886" t="str">
        <f t="shared" si="313"/>
        <v>2022/10/27/22:33:03.53</v>
      </c>
      <c r="C8886">
        <v>5829659</v>
      </c>
      <c r="D8886">
        <v>1666935183</v>
      </c>
      <c r="E8886">
        <v>534450854</v>
      </c>
      <c r="F8886" t="s">
        <v>12</v>
      </c>
      <c r="G8886">
        <v>-3.0691974480500002</v>
      </c>
      <c r="H8886">
        <v>-1.96884376397</v>
      </c>
      <c r="I8886" t="e">
        <f t="shared" si="314"/>
        <v>#N/A</v>
      </c>
      <c r="J8886">
        <v>-2.8706971622500001E-2</v>
      </c>
      <c r="K8886">
        <v>-9.7607566938599996E-2</v>
      </c>
      <c r="L8886">
        <v>3.63700639954E-2</v>
      </c>
      <c r="M8886">
        <v>1.40358310731E-2</v>
      </c>
    </row>
    <row r="8887" spans="1:13" x14ac:dyDescent="0.25">
      <c r="A8887" t="s">
        <v>8896</v>
      </c>
      <c r="B8887" t="str">
        <f t="shared" si="313"/>
        <v>2022/10/27/22:33:03.53</v>
      </c>
      <c r="C8887">
        <v>5829660</v>
      </c>
      <c r="D8887">
        <v>1666935183</v>
      </c>
      <c r="E8887">
        <v>536299126</v>
      </c>
      <c r="F8887" t="s">
        <v>12</v>
      </c>
      <c r="G8887">
        <v>-1.35167201929</v>
      </c>
      <c r="H8887">
        <v>1.37505986124E-2</v>
      </c>
      <c r="I8887" t="e">
        <f t="shared" si="314"/>
        <v>#N/A</v>
      </c>
      <c r="J8887">
        <v>-0.62603188926099995</v>
      </c>
      <c r="K8887">
        <v>8.9679995775800003E-3</v>
      </c>
      <c r="L8887">
        <v>-7.6377040007999997E-2</v>
      </c>
      <c r="M8887">
        <v>3.6446083003500003E-2</v>
      </c>
    </row>
    <row r="8888" spans="1:13" x14ac:dyDescent="0.25">
      <c r="A8888" t="s">
        <v>8897</v>
      </c>
      <c r="B8888" t="str">
        <f t="shared" si="313"/>
        <v>2022/10/27/22:33:03.53</v>
      </c>
      <c r="C8888">
        <v>5829661</v>
      </c>
      <c r="D8888">
        <v>1666935183</v>
      </c>
      <c r="E8888">
        <v>538162579</v>
      </c>
      <c r="F8888" t="s">
        <v>12</v>
      </c>
      <c r="G8888">
        <v>-1.24323802289</v>
      </c>
      <c r="H8888">
        <v>-1.92349273882</v>
      </c>
      <c r="I8888" t="e">
        <f t="shared" si="314"/>
        <v>#N/A</v>
      </c>
      <c r="J8888">
        <v>-1.6263714339699999</v>
      </c>
      <c r="K8888">
        <v>-6.3817851253499994E-2</v>
      </c>
      <c r="L8888">
        <v>-2.8613840794100001E-3</v>
      </c>
      <c r="M8888">
        <v>1.71941839822E-2</v>
      </c>
    </row>
    <row r="8889" spans="1:13" x14ac:dyDescent="0.25">
      <c r="A8889" t="s">
        <v>8898</v>
      </c>
      <c r="B8889" t="str">
        <f t="shared" si="313"/>
        <v>2022/10/27/22:33:03.54</v>
      </c>
      <c r="C8889">
        <v>5829662</v>
      </c>
      <c r="D8889">
        <v>1666935183</v>
      </c>
      <c r="E8889">
        <v>540048306</v>
      </c>
      <c r="F8889" t="s">
        <v>12</v>
      </c>
      <c r="G8889">
        <v>-3.1718831198299999</v>
      </c>
      <c r="H8889">
        <v>0.35352313218600001</v>
      </c>
      <c r="I8889">
        <f t="shared" si="314"/>
        <v>-0.22636605790600001</v>
      </c>
      <c r="J8889">
        <v>0.162150343453</v>
      </c>
      <c r="K8889">
        <v>-3.40893971037E-2</v>
      </c>
      <c r="L8889">
        <v>7.5764289546099997E-2</v>
      </c>
      <c r="M8889">
        <v>1.5666984796899999E-2</v>
      </c>
    </row>
    <row r="8890" spans="1:13" x14ac:dyDescent="0.25">
      <c r="A8890" t="s">
        <v>8899</v>
      </c>
      <c r="B8890" t="str">
        <f t="shared" si="313"/>
        <v>2022/10/27/22:33:03.54</v>
      </c>
      <c r="C8890">
        <v>5829663</v>
      </c>
      <c r="D8890">
        <v>1666935183</v>
      </c>
      <c r="E8890">
        <v>541962731</v>
      </c>
      <c r="F8890" t="s">
        <v>12</v>
      </c>
      <c r="G8890">
        <v>0.72964335959500004</v>
      </c>
      <c r="H8890">
        <v>6.6124757206100004E-2</v>
      </c>
      <c r="I8890">
        <f t="shared" si="314"/>
        <v>-0.22636605790600001</v>
      </c>
      <c r="J8890">
        <v>2.0898042797799998E-2</v>
      </c>
      <c r="K8890">
        <v>4.4134729063500001E-2</v>
      </c>
      <c r="L8890">
        <v>-3.47834313933E-2</v>
      </c>
      <c r="M8890">
        <v>-2.8398731366599999E-3</v>
      </c>
    </row>
    <row r="8891" spans="1:13" x14ac:dyDescent="0.25">
      <c r="A8891" t="s">
        <v>8900</v>
      </c>
      <c r="B8891" t="str">
        <f t="shared" si="313"/>
        <v>2022/10/27/22:33:03.54</v>
      </c>
      <c r="C8891">
        <v>5829664</v>
      </c>
      <c r="D8891">
        <v>1666935183</v>
      </c>
      <c r="E8891">
        <v>543739621</v>
      </c>
      <c r="F8891" t="s">
        <v>12</v>
      </c>
      <c r="G8891">
        <v>-2.9874253246700002</v>
      </c>
      <c r="H8891">
        <v>-0.516079599838</v>
      </c>
      <c r="I8891">
        <f t="shared" si="314"/>
        <v>-0.22636605790600001</v>
      </c>
      <c r="J8891">
        <v>0.57340569749000003</v>
      </c>
      <c r="K8891">
        <v>-9.8981564418599996E-2</v>
      </c>
      <c r="L8891">
        <v>8.3873905193000003E-2</v>
      </c>
      <c r="M8891">
        <v>-3.4996740993500003E-2</v>
      </c>
    </row>
    <row r="8892" spans="1:13" x14ac:dyDescent="0.25">
      <c r="A8892" t="s">
        <v>8901</v>
      </c>
      <c r="B8892" t="str">
        <f t="shared" si="313"/>
        <v>2022/10/27/22:33:03.54</v>
      </c>
      <c r="C8892">
        <v>5829665</v>
      </c>
      <c r="D8892">
        <v>1666935183</v>
      </c>
      <c r="E8892">
        <v>545620576</v>
      </c>
      <c r="F8892" t="s">
        <v>12</v>
      </c>
      <c r="G8892">
        <v>-2.72100218376</v>
      </c>
      <c r="H8892">
        <v>1.56160988041</v>
      </c>
      <c r="I8892">
        <f t="shared" si="314"/>
        <v>-0.22636605790600001</v>
      </c>
      <c r="J8892">
        <v>0.615669826792</v>
      </c>
      <c r="K8892">
        <v>-2.7646167487500001E-3</v>
      </c>
      <c r="L8892">
        <v>-1.24566872656E-2</v>
      </c>
      <c r="M8892">
        <v>-7.66559598862E-3</v>
      </c>
    </row>
    <row r="8893" spans="1:13" x14ac:dyDescent="0.25">
      <c r="A8893" t="s">
        <v>8902</v>
      </c>
      <c r="B8893" t="str">
        <f t="shared" si="313"/>
        <v>2022/10/27/22:33:03.54</v>
      </c>
      <c r="C8893">
        <v>5829666</v>
      </c>
      <c r="D8893">
        <v>1666935183</v>
      </c>
      <c r="E8893">
        <v>547329311</v>
      </c>
      <c r="F8893" t="s">
        <v>12</v>
      </c>
      <c r="G8893">
        <v>-0.14256170982899999</v>
      </c>
      <c r="H8893">
        <v>-0.95189496272999996</v>
      </c>
      <c r="I8893">
        <f t="shared" si="314"/>
        <v>-0.22636605790600001</v>
      </c>
      <c r="J8893">
        <v>-1.6246368365199999</v>
      </c>
      <c r="K8893">
        <v>-4.0049373142899997E-2</v>
      </c>
      <c r="L8893">
        <v>-3.1401064175300003E-2</v>
      </c>
      <c r="M8893">
        <v>-7.8053889185999998E-3</v>
      </c>
    </row>
    <row r="8894" spans="1:13" x14ac:dyDescent="0.25">
      <c r="A8894" t="s">
        <v>8903</v>
      </c>
      <c r="B8894" t="str">
        <f t="shared" si="313"/>
        <v>2022/10/27/22:33:03.54</v>
      </c>
      <c r="C8894">
        <v>5829667</v>
      </c>
      <c r="D8894">
        <v>1666935183</v>
      </c>
      <c r="E8894">
        <v>549349544</v>
      </c>
      <c r="F8894" t="s">
        <v>12</v>
      </c>
      <c r="G8894">
        <v>-2.9264625549000001</v>
      </c>
      <c r="H8894">
        <v>-0.46951895975899999</v>
      </c>
      <c r="I8894">
        <f t="shared" si="314"/>
        <v>-0.22636605790600001</v>
      </c>
      <c r="J8894">
        <v>0.191787182906</v>
      </c>
      <c r="K8894">
        <v>-0.10647911084800001</v>
      </c>
      <c r="L8894">
        <v>4.8619574555499999E-2</v>
      </c>
      <c r="M8894">
        <v>6.2974122078599997E-3</v>
      </c>
    </row>
    <row r="8895" spans="1:13" x14ac:dyDescent="0.25">
      <c r="A8895" t="s">
        <v>8904</v>
      </c>
      <c r="B8895" t="str">
        <f t="shared" si="313"/>
        <v>2022/10/27/22:33:03.55</v>
      </c>
      <c r="C8895">
        <v>5829668</v>
      </c>
      <c r="D8895">
        <v>1666935183</v>
      </c>
      <c r="E8895">
        <v>551659367</v>
      </c>
      <c r="F8895" t="s">
        <v>12</v>
      </c>
      <c r="G8895">
        <v>-2.7520742350799998</v>
      </c>
      <c r="H8895">
        <v>-0.56561278914900004</v>
      </c>
      <c r="I8895" t="e">
        <f t="shared" si="314"/>
        <v>#N/A</v>
      </c>
      <c r="J8895">
        <v>0.91691642436700005</v>
      </c>
      <c r="K8895">
        <v>-2.2056849294600001E-2</v>
      </c>
      <c r="L8895">
        <v>1.9177708863599999E-2</v>
      </c>
      <c r="M8895">
        <v>4.9148494889900002E-2</v>
      </c>
    </row>
    <row r="8896" spans="1:13" x14ac:dyDescent="0.25">
      <c r="A8896" t="s">
        <v>8905</v>
      </c>
      <c r="B8896" t="str">
        <f t="shared" si="313"/>
        <v>2022/10/27/22:33:03.55</v>
      </c>
      <c r="C8896">
        <v>5829669</v>
      </c>
      <c r="D8896">
        <v>1666935183</v>
      </c>
      <c r="E8896">
        <v>553720617</v>
      </c>
      <c r="F8896" t="s">
        <v>12</v>
      </c>
      <c r="G8896">
        <v>-1.6612112721500001</v>
      </c>
      <c r="H8896">
        <v>-0.972122724311</v>
      </c>
      <c r="I8896" t="e">
        <f t="shared" si="314"/>
        <v>#N/A</v>
      </c>
      <c r="J8896">
        <v>0.598871830597</v>
      </c>
      <c r="K8896">
        <v>-0.167785834193</v>
      </c>
      <c r="L8896">
        <v>5.0253872930500001E-2</v>
      </c>
      <c r="M8896">
        <v>-8.9483779135899992E-3</v>
      </c>
    </row>
    <row r="8897" spans="1:13" x14ac:dyDescent="0.25">
      <c r="A8897" t="s">
        <v>8906</v>
      </c>
      <c r="B8897" t="str">
        <f t="shared" si="313"/>
        <v>2022/10/27/22:33:03.55</v>
      </c>
      <c r="C8897">
        <v>5829670</v>
      </c>
      <c r="D8897">
        <v>1666935183</v>
      </c>
      <c r="E8897">
        <v>559546442</v>
      </c>
      <c r="F8897" t="s">
        <v>12</v>
      </c>
      <c r="G8897">
        <v>-1.29316488093</v>
      </c>
      <c r="H8897">
        <v>0.64239758640900002</v>
      </c>
      <c r="I8897" t="e">
        <f t="shared" si="314"/>
        <v>#N/A</v>
      </c>
      <c r="J8897">
        <v>-0.74726216782400001</v>
      </c>
      <c r="K8897">
        <v>-1.72171753067E-2</v>
      </c>
      <c r="L8897">
        <v>-2.9916166565399999E-2</v>
      </c>
      <c r="M8897">
        <v>-1.2633243317299999E-2</v>
      </c>
    </row>
    <row r="8898" spans="1:13" x14ac:dyDescent="0.25">
      <c r="A8898" t="s">
        <v>8907</v>
      </c>
      <c r="B8898" t="str">
        <f t="shared" si="313"/>
        <v>2022/10/27/22:33:03.56</v>
      </c>
      <c r="C8898">
        <v>5829671</v>
      </c>
      <c r="D8898">
        <v>1666935183</v>
      </c>
      <c r="E8898">
        <v>561797940</v>
      </c>
      <c r="F8898" t="s">
        <v>12</v>
      </c>
      <c r="G8898">
        <v>-1.9658443968699999</v>
      </c>
      <c r="H8898">
        <v>1.53848984005</v>
      </c>
      <c r="I8898">
        <f t="shared" si="314"/>
        <v>-0.21891958535100001</v>
      </c>
      <c r="J8898">
        <v>-1.5358118789199999</v>
      </c>
      <c r="K8898">
        <v>3.30647833749E-2</v>
      </c>
      <c r="L8898">
        <v>-5.17904769349E-2</v>
      </c>
      <c r="M8898">
        <v>-3.6924853464399998E-2</v>
      </c>
    </row>
    <row r="8899" spans="1:13" x14ac:dyDescent="0.25">
      <c r="A8899" t="s">
        <v>8908</v>
      </c>
      <c r="B8899" t="str">
        <f t="shared" si="313"/>
        <v>2022/10/27/22:33:03.56</v>
      </c>
      <c r="C8899">
        <v>5829672</v>
      </c>
      <c r="D8899">
        <v>1666935183</v>
      </c>
      <c r="E8899">
        <v>563695283</v>
      </c>
      <c r="F8899" t="s">
        <v>12</v>
      </c>
      <c r="G8899">
        <v>-1.9288374340000001</v>
      </c>
      <c r="H8899">
        <v>0.69702535820400002</v>
      </c>
      <c r="I8899">
        <f t="shared" si="314"/>
        <v>-0.21891958535100001</v>
      </c>
      <c r="J8899">
        <v>-1.10268552417</v>
      </c>
      <c r="K8899">
        <v>-5.2615896970599998E-2</v>
      </c>
      <c r="L8899">
        <v>4.6404782647899998E-3</v>
      </c>
      <c r="M8899">
        <v>-5.7562835919999999E-2</v>
      </c>
    </row>
    <row r="8900" spans="1:13" x14ac:dyDescent="0.25">
      <c r="A8900" t="s">
        <v>8909</v>
      </c>
      <c r="B8900" t="str">
        <f t="shared" ref="B8900:B8908" si="315">LEFT(A8900,LEN(A8900)-$C$1)</f>
        <v>2022/10/27/22:33:03.56</v>
      </c>
      <c r="C8900">
        <v>5829673</v>
      </c>
      <c r="D8900">
        <v>1666935183</v>
      </c>
      <c r="E8900">
        <v>565579262</v>
      </c>
      <c r="F8900" t="s">
        <v>12</v>
      </c>
      <c r="G8900">
        <v>-1.1989204786300001</v>
      </c>
      <c r="H8900">
        <v>-2.3776751294899999E-2</v>
      </c>
      <c r="I8900">
        <f t="shared" ref="I8900:I8908" si="316">-1*VLOOKUP(B8900,$T$2:$U$484,2,FALSE)</f>
        <v>-0.21891958535100001</v>
      </c>
      <c r="J8900">
        <v>-0.91157598000899998</v>
      </c>
      <c r="K8900">
        <v>0.11215320295300001</v>
      </c>
      <c r="L8900">
        <v>-2.37577087674E-2</v>
      </c>
      <c r="M8900">
        <v>4.7141108161900001E-2</v>
      </c>
    </row>
    <row r="8901" spans="1:13" x14ac:dyDescent="0.25">
      <c r="A8901" t="s">
        <v>8910</v>
      </c>
      <c r="B8901" t="str">
        <f t="shared" si="315"/>
        <v>2022/10/27/22:33:03.56</v>
      </c>
      <c r="C8901">
        <v>5829674</v>
      </c>
      <c r="D8901">
        <v>1666935183</v>
      </c>
      <c r="E8901">
        <v>567687822</v>
      </c>
      <c r="F8901" t="s">
        <v>12</v>
      </c>
      <c r="G8901">
        <v>-3.1826373033399999</v>
      </c>
      <c r="H8901">
        <v>-1.6725318841800001</v>
      </c>
      <c r="I8901">
        <f t="shared" si="316"/>
        <v>-0.21891958535100001</v>
      </c>
      <c r="J8901">
        <v>1.6506169984100001</v>
      </c>
      <c r="K8901">
        <v>-0.157973001763</v>
      </c>
      <c r="L8901">
        <v>0.121566049658</v>
      </c>
      <c r="M8901">
        <v>1.55530674748E-2</v>
      </c>
    </row>
    <row r="8902" spans="1:13" x14ac:dyDescent="0.25">
      <c r="A8902" t="s">
        <v>8911</v>
      </c>
      <c r="B8902" t="str">
        <f t="shared" si="315"/>
        <v>2022/10/27/22:33:03.57</v>
      </c>
      <c r="C8902">
        <v>5829675</v>
      </c>
      <c r="D8902">
        <v>1666935183</v>
      </c>
      <c r="E8902">
        <v>569663456</v>
      </c>
      <c r="F8902" t="s">
        <v>12</v>
      </c>
      <c r="G8902">
        <v>-2.4791599855199999</v>
      </c>
      <c r="H8902">
        <v>0.12706658320899999</v>
      </c>
      <c r="I8902" t="e">
        <f t="shared" si="316"/>
        <v>#N/A</v>
      </c>
      <c r="J8902">
        <v>1.1957527323499999</v>
      </c>
      <c r="K8902">
        <v>-9.1319985326899999E-2</v>
      </c>
      <c r="L8902">
        <v>5.3692294384500003E-2</v>
      </c>
      <c r="M8902">
        <v>3.3475981736700001E-2</v>
      </c>
    </row>
    <row r="8903" spans="1:13" x14ac:dyDescent="0.25">
      <c r="A8903" t="s">
        <v>8912</v>
      </c>
      <c r="B8903" t="str">
        <f t="shared" si="315"/>
        <v>2022/10/27/22:33:03.57</v>
      </c>
      <c r="C8903">
        <v>5829676</v>
      </c>
      <c r="D8903">
        <v>1666935183</v>
      </c>
      <c r="E8903">
        <v>571418480</v>
      </c>
      <c r="F8903" t="s">
        <v>12</v>
      </c>
      <c r="G8903">
        <v>-1.4482486530300001</v>
      </c>
      <c r="H8903">
        <v>1.04720900981</v>
      </c>
      <c r="I8903" t="e">
        <f t="shared" si="316"/>
        <v>#N/A</v>
      </c>
      <c r="J8903">
        <v>-0.80787497077199999</v>
      </c>
      <c r="K8903">
        <v>4.7070833295400002E-2</v>
      </c>
      <c r="L8903">
        <v>-6.9076773730100002E-2</v>
      </c>
      <c r="M8903">
        <v>-1.48072184322E-2</v>
      </c>
    </row>
    <row r="8904" spans="1:13" x14ac:dyDescent="0.25">
      <c r="A8904" t="s">
        <v>8913</v>
      </c>
      <c r="B8904" t="str">
        <f t="shared" si="315"/>
        <v>2022/10/27/22:33:03.57</v>
      </c>
      <c r="C8904">
        <v>5829677</v>
      </c>
      <c r="D8904">
        <v>1666935183</v>
      </c>
      <c r="E8904">
        <v>573350348</v>
      </c>
      <c r="F8904" t="s">
        <v>12</v>
      </c>
      <c r="G8904">
        <v>-1.4758029371800001</v>
      </c>
      <c r="H8904">
        <v>1.21269496405</v>
      </c>
      <c r="I8904" t="e">
        <f t="shared" si="316"/>
        <v>#N/A</v>
      </c>
      <c r="J8904">
        <v>-1.1468188425200001</v>
      </c>
      <c r="K8904">
        <v>-3.6565633550899999E-2</v>
      </c>
      <c r="L8904">
        <v>-3.7091184099500001E-3</v>
      </c>
      <c r="M8904">
        <v>-5.7774554666800003E-2</v>
      </c>
    </row>
    <row r="8905" spans="1:13" x14ac:dyDescent="0.25">
      <c r="A8905" t="s">
        <v>8914</v>
      </c>
      <c r="B8905" t="str">
        <f t="shared" si="315"/>
        <v>2022/10/27/22:33:03.57</v>
      </c>
      <c r="C8905">
        <v>5829678</v>
      </c>
      <c r="D8905">
        <v>1666935183</v>
      </c>
      <c r="E8905">
        <v>575455071</v>
      </c>
      <c r="F8905" t="s">
        <v>12</v>
      </c>
      <c r="G8905">
        <v>-2.0026673496199998</v>
      </c>
      <c r="H8905">
        <v>0.22810479406600001</v>
      </c>
      <c r="I8905" t="e">
        <f t="shared" si="316"/>
        <v>#N/A</v>
      </c>
      <c r="J8905">
        <v>-2.4338971892800001</v>
      </c>
      <c r="K8905">
        <v>4.5808244905800002E-2</v>
      </c>
      <c r="L8905">
        <v>-8.4544125852099999E-2</v>
      </c>
      <c r="M8905">
        <v>2.36374988614E-2</v>
      </c>
    </row>
    <row r="8906" spans="1:13" x14ac:dyDescent="0.25">
      <c r="A8906" t="s">
        <v>8915</v>
      </c>
      <c r="B8906" t="str">
        <f t="shared" si="315"/>
        <v>2022/10/27/22:33:03.57</v>
      </c>
      <c r="C8906">
        <v>5829679</v>
      </c>
      <c r="D8906">
        <v>1666935183</v>
      </c>
      <c r="E8906">
        <v>577525206</v>
      </c>
      <c r="F8906" t="s">
        <v>12</v>
      </c>
      <c r="G8906">
        <v>-2.38503937188</v>
      </c>
      <c r="H8906">
        <v>-0.57373237450900005</v>
      </c>
      <c r="I8906" t="e">
        <f t="shared" si="316"/>
        <v>#N/A</v>
      </c>
      <c r="J8906">
        <v>0.16846021235299999</v>
      </c>
      <c r="K8906">
        <v>-6.4059581857100006E-2</v>
      </c>
      <c r="L8906">
        <v>1.25714436923E-2</v>
      </c>
      <c r="M8906">
        <v>3.3496293419899999E-3</v>
      </c>
    </row>
    <row r="8907" spans="1:13" x14ac:dyDescent="0.25">
      <c r="A8907" t="s">
        <v>8916</v>
      </c>
      <c r="B8907" t="str">
        <f t="shared" si="315"/>
        <v>2022/10/27/22:33:03.58</v>
      </c>
      <c r="C8907">
        <v>5829680</v>
      </c>
      <c r="D8907">
        <v>1666935183</v>
      </c>
      <c r="E8907">
        <v>579648409</v>
      </c>
      <c r="F8907" t="s">
        <v>12</v>
      </c>
      <c r="G8907">
        <v>-2.3718208975900001</v>
      </c>
      <c r="H8907">
        <v>-1.00813549671</v>
      </c>
      <c r="I8907" t="e">
        <f t="shared" si="316"/>
        <v>#N/A</v>
      </c>
      <c r="J8907">
        <v>1.1050851375499999</v>
      </c>
      <c r="K8907">
        <v>-0.113386612624</v>
      </c>
      <c r="L8907">
        <v>4.9309715025999998E-2</v>
      </c>
      <c r="M8907">
        <v>1.3358432645199999E-2</v>
      </c>
    </row>
    <row r="8908" spans="1:13" x14ac:dyDescent="0.25">
      <c r="A8908" t="s">
        <v>8917</v>
      </c>
      <c r="B8908" t="str">
        <f t="shared" si="315"/>
        <v>2022/10/27/22:33:03.58</v>
      </c>
      <c r="C8908">
        <v>5829681</v>
      </c>
      <c r="D8908">
        <v>1666935183</v>
      </c>
      <c r="E8908">
        <v>581569344</v>
      </c>
      <c r="F8908" t="s">
        <v>12</v>
      </c>
      <c r="G8908">
        <v>-2.4029995568500002</v>
      </c>
      <c r="H8908">
        <v>-0.43599106759</v>
      </c>
      <c r="I8908" t="e">
        <f t="shared" si="316"/>
        <v>#N/A</v>
      </c>
      <c r="J8908">
        <v>5.4130631860700003E-2</v>
      </c>
      <c r="K8908">
        <v>3.7918065475700001E-2</v>
      </c>
      <c r="L8908">
        <v>1.5121587110200001E-2</v>
      </c>
      <c r="M8908">
        <v>1.9888550733500002E-2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_2022-10-28-16-32-45-wrench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Sam</cp:lastModifiedBy>
  <dcterms:created xsi:type="dcterms:W3CDTF">2022-11-09T03:40:10Z</dcterms:created>
  <dcterms:modified xsi:type="dcterms:W3CDTF">2022-11-17T00:26:47Z</dcterms:modified>
</cp:coreProperties>
</file>